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uole con Segreteria" sheetId="1" state="visible" r:id="rId1"/>
    <sheet xmlns:r="http://schemas.openxmlformats.org/officeDocument/2006/relationships" name="Riepilogo per Regione" sheetId="2" state="visible" r:id="rId2"/>
    <sheet xmlns:r="http://schemas.openxmlformats.org/officeDocument/2006/relationships" name="Note" sheetId="3" state="visible" r:id="rId3"/>
  </sheets>
  <definedNames>
    <definedName name="_xlnm._FilterDatabase" localSheetId="0" hidden="1">'Scuole con Segreteria'!$A$1:$Q$7477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0" customWidth="1" min="4" max="4"/>
    <col width="16" customWidth="1" min="5" max="5"/>
    <col width="38" customWidth="1" min="6" max="6"/>
    <col width="14" customWidth="1" min="7" max="7"/>
    <col width="40" customWidth="1" min="8" max="8"/>
    <col width="28" customWidth="1" min="9" max="9"/>
    <col width="7" customWidth="1" min="10" max="10"/>
    <col width="22" customWidth="1" min="11" max="11"/>
    <col width="45" customWidth="1" min="12" max="12"/>
    <col width="22" customWidth="1" min="13" max="13"/>
    <col width="30" customWidth="1" min="14" max="14"/>
    <col width="30" customWidth="1" min="15" max="15"/>
    <col width="30" customWidth="1" min="16" max="16"/>
    <col width="35" customWidth="1" min="17" max="17"/>
  </cols>
  <sheetData>
    <row r="1" ht="30" customHeight="1">
      <c r="A1" s="1" t="inlineStr">
        <is>
          <t>Anno Scolastico</t>
        </is>
      </c>
      <c r="B1" s="1" t="inlineStr">
        <is>
          <t>Area Geografica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Codice Istituto</t>
        </is>
      </c>
      <c r="F1" s="1" t="inlineStr">
        <is>
          <t>Denominazione Istituto</t>
        </is>
      </c>
      <c r="G1" s="1" t="inlineStr">
        <is>
          <t>Codice Scuola</t>
        </is>
      </c>
      <c r="H1" s="1" t="inlineStr">
        <is>
          <t>Denominazione Scuola</t>
        </is>
      </c>
      <c r="I1" s="1" t="inlineStr">
        <is>
          <t>Indirizzo</t>
        </is>
      </c>
      <c r="J1" s="1" t="inlineStr">
        <is>
          <t>CAP</t>
        </is>
      </c>
      <c r="K1" s="1" t="inlineStr">
        <is>
          <t>Comune</t>
        </is>
      </c>
      <c r="L1" s="1" t="inlineStr">
        <is>
          <t>Indirizzo Completo</t>
        </is>
      </c>
      <c r="M1" s="1" t="inlineStr">
        <is>
          <t>Caratteristica</t>
        </is>
      </c>
      <c r="N1" s="1" t="inlineStr">
        <is>
          <t>Tipologia / Grado Istruzione</t>
        </is>
      </c>
      <c r="O1" s="1" t="inlineStr">
        <is>
          <t>Email</t>
        </is>
      </c>
      <c r="P1" s="1" t="inlineStr">
        <is>
          <t>PEC</t>
        </is>
      </c>
      <c r="Q1" s="1" t="inlineStr">
        <is>
          <t>Sito Web</t>
        </is>
      </c>
    </row>
    <row r="2">
      <c r="A2" s="2" t="inlineStr">
        <is>
          <t>202526</t>
        </is>
      </c>
      <c r="B2" s="2" t="inlineStr">
        <is>
          <t>SUD</t>
        </is>
      </c>
      <c r="C2" s="2" t="inlineStr">
        <is>
          <t>ABRUZZO</t>
        </is>
      </c>
      <c r="D2" s="2" t="inlineStr">
        <is>
          <t>CHIETI</t>
        </is>
      </c>
      <c r="E2" s="2" t="inlineStr">
        <is>
          <t>CHEE07200Q</t>
        </is>
      </c>
      <c r="F2" s="2" t="inlineStr">
        <is>
          <t>C.D. VASTO NUOVA DIREZ.DID.</t>
        </is>
      </c>
      <c r="G2" s="2" t="inlineStr">
        <is>
          <t>CHEE07200Q</t>
        </is>
      </c>
      <c r="H2" s="2" t="inlineStr">
        <is>
          <t>C.D. VASTO NUOVA DIREZ.DID.</t>
        </is>
      </c>
      <c r="I2" s="2" t="inlineStr">
        <is>
          <t>VIA STIRLING 1</t>
        </is>
      </c>
      <c r="J2" s="2" t="inlineStr">
        <is>
          <t>66054</t>
        </is>
      </c>
      <c r="K2" s="2" t="inlineStr">
        <is>
          <t>VASTO</t>
        </is>
      </c>
      <c r="L2" s="2" t="inlineStr">
        <is>
          <t>VIA STIRLING 1, 66054 VASTO (CHIETI)</t>
        </is>
      </c>
      <c r="M2" s="2" t="inlineStr">
        <is>
          <t>NORMALE</t>
        </is>
      </c>
      <c r="N2" s="2" t="inlineStr">
        <is>
          <t>SCUOLA PRIMARIA</t>
        </is>
      </c>
      <c r="O2" s="2" t="inlineStr">
        <is>
          <t>CHEE07200Q@istruzione.it</t>
        </is>
      </c>
      <c r="P2" s="2" t="inlineStr">
        <is>
          <t>chee07200q@pec.istruzione.it</t>
        </is>
      </c>
      <c r="Q2" s="2" t="inlineStr">
        <is>
          <t>www.nuovadirezionedidatticavasto.edu.it</t>
        </is>
      </c>
    </row>
    <row r="3">
      <c r="A3" s="3" t="inlineStr">
        <is>
          <t>202526</t>
        </is>
      </c>
      <c r="B3" s="3" t="inlineStr">
        <is>
          <t>SUD</t>
        </is>
      </c>
      <c r="C3" s="3" t="inlineStr">
        <is>
          <t>ABRUZZO</t>
        </is>
      </c>
      <c r="D3" s="3" t="inlineStr">
        <is>
          <t>CHIETI</t>
        </is>
      </c>
      <c r="E3" s="3" t="inlineStr">
        <is>
          <t>CHVC010004</t>
        </is>
      </c>
      <c r="F3" s="3" t="inlineStr">
        <is>
          <t>G. B. VICO</t>
        </is>
      </c>
      <c r="G3" s="3" t="inlineStr">
        <is>
          <t>CHVC010004</t>
        </is>
      </c>
      <c r="H3" s="3" t="inlineStr">
        <is>
          <t>G. B. VICO</t>
        </is>
      </c>
      <c r="I3" s="3" t="inlineStr">
        <is>
          <t>CORSO MARRUCINO 135/37</t>
        </is>
      </c>
      <c r="J3" s="3" t="inlineStr">
        <is>
          <t>66100</t>
        </is>
      </c>
      <c r="K3" s="3" t="inlineStr">
        <is>
          <t>CHIETI</t>
        </is>
      </c>
      <c r="L3" s="3" t="inlineStr">
        <is>
          <t>CORSO MARRUCINO 135/37, 66100 CHIETI (CHIETI)</t>
        </is>
      </c>
      <c r="M3" s="3" t="inlineStr">
        <is>
          <t>NORMALE</t>
        </is>
      </c>
      <c r="N3" s="3" t="inlineStr">
        <is>
          <t>CONVITTO NAZIONALE</t>
        </is>
      </c>
      <c r="O3" s="3" t="inlineStr">
        <is>
          <t>CHVC010004@istruzione.it</t>
        </is>
      </c>
      <c r="P3" s="3" t="inlineStr">
        <is>
          <t>chvc010004@pec.istruzione.it</t>
        </is>
      </c>
      <c r="Q3" s="3" t="inlineStr">
        <is>
          <t>www.convittogbvico.edu.it</t>
        </is>
      </c>
    </row>
    <row r="4">
      <c r="A4" s="2" t="inlineStr">
        <is>
          <t>202526</t>
        </is>
      </c>
      <c r="B4" s="2" t="inlineStr">
        <is>
          <t>SUD</t>
        </is>
      </c>
      <c r="C4" s="2" t="inlineStr">
        <is>
          <t>ABRUZZO</t>
        </is>
      </c>
      <c r="D4" s="2" t="inlineStr">
        <is>
          <t>CHIETI</t>
        </is>
      </c>
      <c r="E4" s="2" t="inlineStr">
        <is>
          <t>CHIC838006</t>
        </is>
      </c>
      <c r="F4" s="2" t="inlineStr">
        <is>
          <t>I. C. CHIETI N.1</t>
        </is>
      </c>
      <c r="G4" s="2" t="inlineStr">
        <is>
          <t>CHIC838006</t>
        </is>
      </c>
      <c r="H4" s="2" t="inlineStr">
        <is>
          <t>I. C. CHIETI N.1</t>
        </is>
      </c>
      <c r="I4" s="2" t="inlineStr">
        <is>
          <t>VIA G.CARLO SPATOCCO 46</t>
        </is>
      </c>
      <c r="J4" s="2" t="inlineStr">
        <is>
          <t>66100</t>
        </is>
      </c>
      <c r="K4" s="2" t="inlineStr">
        <is>
          <t>CHIETI</t>
        </is>
      </c>
      <c r="L4" s="2" t="inlineStr">
        <is>
          <t>VIA G.CARLO SPATOCCO 46, 66100 CHIETI (CHIETI)</t>
        </is>
      </c>
      <c r="M4" s="2" t="inlineStr">
        <is>
          <t>NORMALE</t>
        </is>
      </c>
      <c r="N4" s="2" t="inlineStr">
        <is>
          <t>ISTITUTO COMPRENSIVO</t>
        </is>
      </c>
      <c r="O4" s="2" t="inlineStr">
        <is>
          <t>CHIC838006@istruzione.it</t>
        </is>
      </c>
      <c r="P4" s="2" t="inlineStr">
        <is>
          <t>chic838006@pec.istruzione.it</t>
        </is>
      </c>
      <c r="Q4" s="2" t="inlineStr">
        <is>
          <t>www.ic1chieti.edu.it</t>
        </is>
      </c>
    </row>
    <row r="5">
      <c r="A5" s="3" t="inlineStr">
        <is>
          <t>202526</t>
        </is>
      </c>
      <c r="B5" s="3" t="inlineStr">
        <is>
          <t>SUD</t>
        </is>
      </c>
      <c r="C5" s="3" t="inlineStr">
        <is>
          <t>ABRUZZO</t>
        </is>
      </c>
      <c r="D5" s="3" t="inlineStr">
        <is>
          <t>CHIETI</t>
        </is>
      </c>
      <c r="E5" s="3" t="inlineStr">
        <is>
          <t>CHIC83500P</t>
        </is>
      </c>
      <c r="F5" s="3" t="inlineStr">
        <is>
          <t>I. C. CHIETI N.2</t>
        </is>
      </c>
      <c r="G5" s="3" t="inlineStr">
        <is>
          <t>CHIC83500P</t>
        </is>
      </c>
      <c r="H5" s="3" t="inlineStr">
        <is>
          <t>I. C. CHIETI N.2</t>
        </is>
      </c>
      <c r="I5" s="3" t="inlineStr">
        <is>
          <t>VIA ARNIENSE 2</t>
        </is>
      </c>
      <c r="J5" s="3" t="inlineStr">
        <is>
          <t>66100</t>
        </is>
      </c>
      <c r="K5" s="3" t="inlineStr">
        <is>
          <t>CHIETI</t>
        </is>
      </c>
      <c r="L5" s="3" t="inlineStr">
        <is>
          <t>VIA ARNIENSE 2, 66100 CHIETI (CHIETI)</t>
        </is>
      </c>
      <c r="M5" s="3" t="inlineStr">
        <is>
          <t>NORMALE</t>
        </is>
      </c>
      <c r="N5" s="3" t="inlineStr">
        <is>
          <t>ISTITUTO COMPRENSIVO</t>
        </is>
      </c>
      <c r="O5" s="3" t="inlineStr">
        <is>
          <t>CHIC83500P@istruzione.it</t>
        </is>
      </c>
      <c r="P5" s="3" t="inlineStr">
        <is>
          <t>chic83500p@pec.istruzione.it</t>
        </is>
      </c>
      <c r="Q5" s="3" t="inlineStr">
        <is>
          <t>www.comprensivo2chieti.edu.it/</t>
        </is>
      </c>
    </row>
    <row r="6">
      <c r="A6" s="2" t="inlineStr">
        <is>
          <t>202526</t>
        </is>
      </c>
      <c r="B6" s="2" t="inlineStr">
        <is>
          <t>SUD</t>
        </is>
      </c>
      <c r="C6" s="2" t="inlineStr">
        <is>
          <t>ABRUZZO</t>
        </is>
      </c>
      <c r="D6" s="2" t="inlineStr">
        <is>
          <t>CHIETI</t>
        </is>
      </c>
      <c r="E6" s="2" t="inlineStr">
        <is>
          <t>CHIC83600E</t>
        </is>
      </c>
      <c r="F6" s="2" t="inlineStr">
        <is>
          <t>I. C. CHIETI N.3</t>
        </is>
      </c>
      <c r="G6" s="2" t="inlineStr">
        <is>
          <t>CHIC83600E</t>
        </is>
      </c>
      <c r="H6" s="2" t="inlineStr">
        <is>
          <t>I. C. CHIETI N.3</t>
        </is>
      </c>
      <c r="I6" s="2" t="inlineStr">
        <is>
          <t>VIA AMITERNO150</t>
        </is>
      </c>
      <c r="J6" s="2" t="inlineStr">
        <is>
          <t>66100</t>
        </is>
      </c>
      <c r="K6" s="2" t="inlineStr">
        <is>
          <t>CHIETI</t>
        </is>
      </c>
      <c r="L6" s="2" t="inlineStr">
        <is>
          <t>VIA AMITERNO150, 66100 CHIETI (CHIETI)</t>
        </is>
      </c>
      <c r="M6" s="2" t="inlineStr">
        <is>
          <t>NORMALE</t>
        </is>
      </c>
      <c r="N6" s="2" t="inlineStr">
        <is>
          <t>ISTITUTO COMPRENSIVO</t>
        </is>
      </c>
      <c r="O6" s="2" t="inlineStr">
        <is>
          <t>CHIC83600E@istruzione.it</t>
        </is>
      </c>
      <c r="P6" s="2" t="inlineStr">
        <is>
          <t>chic83600e@pec.istruzione.it</t>
        </is>
      </c>
      <c r="Q6" s="2" t="inlineStr">
        <is>
          <t>comprensivo3chieti.edu.it</t>
        </is>
      </c>
    </row>
    <row r="7">
      <c r="A7" s="3" t="inlineStr">
        <is>
          <t>202526</t>
        </is>
      </c>
      <c r="B7" s="3" t="inlineStr">
        <is>
          <t>SUD</t>
        </is>
      </c>
      <c r="C7" s="3" t="inlineStr">
        <is>
          <t>ABRUZZO</t>
        </is>
      </c>
      <c r="D7" s="3" t="inlineStr">
        <is>
          <t>CHIETI</t>
        </is>
      </c>
      <c r="E7" s="3" t="inlineStr">
        <is>
          <t>CHIC83700A</t>
        </is>
      </c>
      <c r="F7" s="3" t="inlineStr">
        <is>
          <t>I. C. CHIETI N.4</t>
        </is>
      </c>
      <c r="G7" s="3" t="inlineStr">
        <is>
          <t>CHIC83700A</t>
        </is>
      </c>
      <c r="H7" s="3" t="inlineStr">
        <is>
          <t>I. C. CHIETI N.4</t>
        </is>
      </c>
      <c r="I7" s="3" t="inlineStr">
        <is>
          <t>PIAZZA CARAFA</t>
        </is>
      </c>
      <c r="J7" s="3" t="inlineStr">
        <is>
          <t>66100</t>
        </is>
      </c>
      <c r="K7" s="3" t="inlineStr">
        <is>
          <t>CHIETI</t>
        </is>
      </c>
      <c r="L7" s="3" t="inlineStr">
        <is>
          <t>PIAZZA CARAFA, 66100 CHIETI (CHIETI)</t>
        </is>
      </c>
      <c r="M7" s="3" t="inlineStr">
        <is>
          <t>NORMALE</t>
        </is>
      </c>
      <c r="N7" s="3" t="inlineStr">
        <is>
          <t>ISTITUTO COMPRENSIVO</t>
        </is>
      </c>
      <c r="O7" s="3" t="inlineStr">
        <is>
          <t>CHIC83700A@istruzione.it</t>
        </is>
      </c>
      <c r="P7" s="3" t="inlineStr">
        <is>
          <t>chic83700a@pec.istruzione.it</t>
        </is>
      </c>
      <c r="Q7" s="3" t="inlineStr">
        <is>
          <t>https//chieti4comprensivo.edu.it/</t>
        </is>
      </c>
    </row>
    <row r="8">
      <c r="A8" s="2" t="inlineStr">
        <is>
          <t>202526</t>
        </is>
      </c>
      <c r="B8" s="2" t="inlineStr">
        <is>
          <t>SUD</t>
        </is>
      </c>
      <c r="C8" s="2" t="inlineStr">
        <is>
          <t>ABRUZZO</t>
        </is>
      </c>
      <c r="D8" s="2" t="inlineStr">
        <is>
          <t>CHIETI</t>
        </is>
      </c>
      <c r="E8" s="2" t="inlineStr">
        <is>
          <t>CHIC841002</t>
        </is>
      </c>
      <c r="F8" s="2" t="inlineStr">
        <is>
          <t>I. C. MATILDE SERAO ORTONA N.1</t>
        </is>
      </c>
      <c r="G8" s="2" t="inlineStr">
        <is>
          <t>CHIC841002</t>
        </is>
      </c>
      <c r="H8" s="2" t="inlineStr">
        <is>
          <t>I. C. MATILDE SERAO ORTONA N.1</t>
        </is>
      </c>
      <c r="I8" s="2" t="inlineStr">
        <is>
          <t>PIAZZA S.GIUSEPPE</t>
        </is>
      </c>
      <c r="J8" s="2" t="inlineStr">
        <is>
          <t>66026</t>
        </is>
      </c>
      <c r="K8" s="2" t="inlineStr">
        <is>
          <t>ORTONA</t>
        </is>
      </c>
      <c r="L8" s="2" t="inlineStr">
        <is>
          <t>PIAZZA S.GIUSEPPE, 66026 ORTONA (CHIETI)</t>
        </is>
      </c>
      <c r="M8" s="2" t="inlineStr">
        <is>
          <t>NORMALE</t>
        </is>
      </c>
      <c r="N8" s="2" t="inlineStr">
        <is>
          <t>ISTITUTO COMPRENSIVO</t>
        </is>
      </c>
      <c r="O8" s="2" t="inlineStr">
        <is>
          <t>CHIC841002@istruzione.it</t>
        </is>
      </c>
      <c r="P8" s="2" t="inlineStr">
        <is>
          <t>chic841002@pec.istruzione.it</t>
        </is>
      </c>
      <c r="Q8" s="2" t="inlineStr">
        <is>
          <t>https//www.istitutocomprensivo1ortona.edu.it/</t>
        </is>
      </c>
    </row>
    <row r="9">
      <c r="A9" s="3" t="inlineStr">
        <is>
          <t>202526</t>
        </is>
      </c>
      <c r="B9" s="3" t="inlineStr">
        <is>
          <t>SUD</t>
        </is>
      </c>
      <c r="C9" s="3" t="inlineStr">
        <is>
          <t>ABRUZZO</t>
        </is>
      </c>
      <c r="D9" s="3" t="inlineStr">
        <is>
          <t>CHIETI</t>
        </is>
      </c>
      <c r="E9" s="3" t="inlineStr">
        <is>
          <t>CHIC83400V</t>
        </is>
      </c>
      <c r="F9" s="3" t="inlineStr">
        <is>
          <t>I. C. VASTO "G.ROSSETTI"</t>
        </is>
      </c>
      <c r="G9" s="3" t="inlineStr">
        <is>
          <t>CHIC83400V</t>
        </is>
      </c>
      <c r="H9" s="3" t="inlineStr">
        <is>
          <t>I. C. VASTO "G.ROSSETTI"</t>
        </is>
      </c>
      <c r="I9" s="3" t="inlineStr">
        <is>
          <t>VIA BACHELET</t>
        </is>
      </c>
      <c r="J9" s="3" t="inlineStr">
        <is>
          <t>66054</t>
        </is>
      </c>
      <c r="K9" s="3" t="inlineStr">
        <is>
          <t>VASTO</t>
        </is>
      </c>
      <c r="L9" s="3" t="inlineStr">
        <is>
          <t>VIA BACHELET, 66054 VASTO (CHIETI)</t>
        </is>
      </c>
      <c r="M9" s="3" t="inlineStr">
        <is>
          <t>NORMALE</t>
        </is>
      </c>
      <c r="N9" s="3" t="inlineStr">
        <is>
          <t>ISTITUTO COMPRENSIVO</t>
        </is>
      </c>
      <c r="O9" s="3" t="inlineStr">
        <is>
          <t>CHIC83400V@istruzione.it</t>
        </is>
      </c>
      <c r="P9" s="3" t="inlineStr">
        <is>
          <t>chic83400v@pec.istruzione.it</t>
        </is>
      </c>
      <c r="Q9" s="3" t="inlineStr">
        <is>
          <t>Non Disponibile</t>
        </is>
      </c>
    </row>
    <row r="10">
      <c r="A10" s="2" t="inlineStr">
        <is>
          <t>202526</t>
        </is>
      </c>
      <c r="B10" s="2" t="inlineStr">
        <is>
          <t>SUD</t>
        </is>
      </c>
      <c r="C10" s="2" t="inlineStr">
        <is>
          <t>ABRUZZO</t>
        </is>
      </c>
      <c r="D10" s="2" t="inlineStr">
        <is>
          <t>CHIETI</t>
        </is>
      </c>
      <c r="E10" s="2" t="inlineStr">
        <is>
          <t>CHIC833003</t>
        </is>
      </c>
      <c r="F10" s="2" t="inlineStr">
        <is>
          <t>I. C. VASTO N.1</t>
        </is>
      </c>
      <c r="G10" s="2" t="inlineStr">
        <is>
          <t>CHIC833003</t>
        </is>
      </c>
      <c r="H10" s="2" t="inlineStr">
        <is>
          <t>I. C. VASTO N.1</t>
        </is>
      </c>
      <c r="I10" s="2" t="inlineStr">
        <is>
          <t>VIA ALFIERI 1/G</t>
        </is>
      </c>
      <c r="J10" s="2" t="inlineStr">
        <is>
          <t>66054</t>
        </is>
      </c>
      <c r="K10" s="2" t="inlineStr">
        <is>
          <t>VASTO</t>
        </is>
      </c>
      <c r="L10" s="2" t="inlineStr">
        <is>
          <t>VIA ALFIERI 1/G, 66054 VASTO (CHIETI)</t>
        </is>
      </c>
      <c r="M10" s="2" t="inlineStr">
        <is>
          <t>NORMALE</t>
        </is>
      </c>
      <c r="N10" s="2" t="inlineStr">
        <is>
          <t>ISTITUTO COMPRENSIVO</t>
        </is>
      </c>
      <c r="O10" s="2" t="inlineStr">
        <is>
          <t>CHIC833003@istruzione.it</t>
        </is>
      </c>
      <c r="P10" s="2" t="inlineStr">
        <is>
          <t>chic833003@pec.istruzione.it</t>
        </is>
      </c>
      <c r="Q10" s="2" t="inlineStr">
        <is>
          <t>https//www.ic1vasto.edu.it</t>
        </is>
      </c>
    </row>
    <row r="11">
      <c r="A11" s="3" t="inlineStr">
        <is>
          <t>202526</t>
        </is>
      </c>
      <c r="B11" s="3" t="inlineStr">
        <is>
          <t>SUD</t>
        </is>
      </c>
      <c r="C11" s="3" t="inlineStr">
        <is>
          <t>ABRUZZO</t>
        </is>
      </c>
      <c r="D11" s="3" t="inlineStr">
        <is>
          <t>CHIETI</t>
        </is>
      </c>
      <c r="E11" s="3" t="inlineStr">
        <is>
          <t>CHIC84200T</t>
        </is>
      </c>
      <c r="F11" s="3" t="inlineStr">
        <is>
          <t>I.C. "FRANCESCO PAOLO TOSTI"</t>
        </is>
      </c>
      <c r="G11" s="3" t="inlineStr">
        <is>
          <t>CHIC84200T</t>
        </is>
      </c>
      <c r="H11" s="3" t="inlineStr">
        <is>
          <t>I.C. "FRANCESCO PAOLO TOSTI"</t>
        </is>
      </c>
      <c r="I11" s="3" t="inlineStr">
        <is>
          <t>VIA MAZZINI 24</t>
        </is>
      </c>
      <c r="J11" s="3" t="inlineStr">
        <is>
          <t>66026</t>
        </is>
      </c>
      <c r="K11" s="3" t="inlineStr">
        <is>
          <t>ORTONA</t>
        </is>
      </c>
      <c r="L11" s="3" t="inlineStr">
        <is>
          <t>VIA MAZZINI 24, 66026 ORTONA (CHIETI)</t>
        </is>
      </c>
      <c r="M11" s="3" t="inlineStr">
        <is>
          <t>NORMALE</t>
        </is>
      </c>
      <c r="N11" s="3" t="inlineStr">
        <is>
          <t>ISTITUTO COMPRENSIVO</t>
        </is>
      </c>
      <c r="O11" s="3" t="inlineStr">
        <is>
          <t>CHIC84200T@istruzione.it</t>
        </is>
      </c>
      <c r="P11" s="3" t="inlineStr">
        <is>
          <t>chic84200t@pec.istruzione.it</t>
        </is>
      </c>
      <c r="Q11" s="3" t="inlineStr">
        <is>
          <t>www.istitutocomprensivofptostiortona.edu.it</t>
        </is>
      </c>
    </row>
    <row r="12">
      <c r="A12" s="2" t="inlineStr">
        <is>
          <t>202526</t>
        </is>
      </c>
      <c r="B12" s="2" t="inlineStr">
        <is>
          <t>SUD</t>
        </is>
      </c>
      <c r="C12" s="2" t="inlineStr">
        <is>
          <t>ABRUZZO</t>
        </is>
      </c>
      <c r="D12" s="2" t="inlineStr">
        <is>
          <t>CHIETI</t>
        </is>
      </c>
      <c r="E12" s="2" t="inlineStr">
        <is>
          <t>CHIC840006</t>
        </is>
      </c>
      <c r="F12" s="2" t="inlineStr">
        <is>
          <t>I.C. "MARIO BOSCO"</t>
        </is>
      </c>
      <c r="G12" s="2" t="inlineStr">
        <is>
          <t>CHIC840006</t>
        </is>
      </c>
      <c r="H12" s="2" t="inlineStr">
        <is>
          <t>I.C. "MARIO BOSCO"</t>
        </is>
      </c>
      <c r="I12" s="2" t="inlineStr">
        <is>
          <t>VIA MARCONI N. 1</t>
        </is>
      </c>
      <c r="J12" s="2" t="inlineStr">
        <is>
          <t>66034</t>
        </is>
      </c>
      <c r="K12" s="2" t="inlineStr">
        <is>
          <t>LANCIANO</t>
        </is>
      </c>
      <c r="L12" s="2" t="inlineStr">
        <is>
          <t>VIA MARCONI N. 1, 66034 LANCIANO (CHIETI)</t>
        </is>
      </c>
      <c r="M12" s="2" t="inlineStr">
        <is>
          <t>NORMALE</t>
        </is>
      </c>
      <c r="N12" s="2" t="inlineStr">
        <is>
          <t>ISTITUTO COMPRENSIVO</t>
        </is>
      </c>
      <c r="O12" s="2" t="inlineStr">
        <is>
          <t>CHIC840006@istruzione.it</t>
        </is>
      </c>
      <c r="P12" s="2" t="inlineStr">
        <is>
          <t>chic840006@pec.istruzione.it</t>
        </is>
      </c>
      <c r="Q12" s="2" t="inlineStr">
        <is>
          <t>https//comprensivo1lanciano.edu.it/</t>
        </is>
      </c>
    </row>
    <row r="13">
      <c r="A13" s="3" t="inlineStr">
        <is>
          <t>202526</t>
        </is>
      </c>
      <c r="B13" s="3" t="inlineStr">
        <is>
          <t>SUD</t>
        </is>
      </c>
      <c r="C13" s="3" t="inlineStr">
        <is>
          <t>ABRUZZO</t>
        </is>
      </c>
      <c r="D13" s="3" t="inlineStr">
        <is>
          <t>CHIETI</t>
        </is>
      </c>
      <c r="E13" s="3" t="inlineStr">
        <is>
          <t>CHIC817005</t>
        </is>
      </c>
      <c r="F13" s="3" t="inlineStr">
        <is>
          <t>I.C. "P.BORRELLI" TORNARECCIO</t>
        </is>
      </c>
      <c r="G13" s="3" t="inlineStr">
        <is>
          <t>CHIC817005</t>
        </is>
      </c>
      <c r="H13" s="3" t="inlineStr">
        <is>
          <t>I.C. "P.BORRELLI" TORNARECCIO</t>
        </is>
      </c>
      <c r="I13" s="3" t="inlineStr">
        <is>
          <t>VIALE DON BOSCO 10</t>
        </is>
      </c>
      <c r="J13" s="3" t="inlineStr">
        <is>
          <t>66046</t>
        </is>
      </c>
      <c r="K13" s="3" t="inlineStr">
        <is>
          <t>TORNARECCIO</t>
        </is>
      </c>
      <c r="L13" s="3" t="inlineStr">
        <is>
          <t>VIALE DON BOSCO 10, 66046 TORNARECCIO (CHIETI)</t>
        </is>
      </c>
      <c r="M13" s="3" t="inlineStr">
        <is>
          <t>NORMALE</t>
        </is>
      </c>
      <c r="N13" s="3" t="inlineStr">
        <is>
          <t>ISTITUTO COMPRENSIVO</t>
        </is>
      </c>
      <c r="O13" s="3" t="inlineStr">
        <is>
          <t>CHIC817005@istruzione.it</t>
        </is>
      </c>
      <c r="P13" s="3" t="inlineStr">
        <is>
          <t>chic817005@pec.istruzione.it</t>
        </is>
      </c>
      <c r="Q13" s="3" t="inlineStr">
        <is>
          <t>www.ictornareccio.edu.it</t>
        </is>
      </c>
    </row>
    <row r="14">
      <c r="A14" s="2" t="inlineStr">
        <is>
          <t>202526</t>
        </is>
      </c>
      <c r="B14" s="2" t="inlineStr">
        <is>
          <t>SUD</t>
        </is>
      </c>
      <c r="C14" s="2" t="inlineStr">
        <is>
          <t>ABRUZZO</t>
        </is>
      </c>
      <c r="D14" s="2" t="inlineStr">
        <is>
          <t>CHIETI</t>
        </is>
      </c>
      <c r="E14" s="2" t="inlineStr">
        <is>
          <t>CHIC820001</t>
        </is>
      </c>
      <c r="F14" s="2" t="inlineStr">
        <is>
          <t>I.C. "P.S. ZIMARINO"</t>
        </is>
      </c>
      <c r="G14" s="2" t="inlineStr">
        <is>
          <t>CHIC820001</t>
        </is>
      </c>
      <c r="H14" s="2" t="inlineStr">
        <is>
          <t>I.C. "P.S. ZIMARINO"</t>
        </is>
      </c>
      <c r="I14" s="2" t="inlineStr">
        <is>
          <t>VIA DEL SOLE 6</t>
        </is>
      </c>
      <c r="J14" s="2" t="inlineStr">
        <is>
          <t>66021</t>
        </is>
      </c>
      <c r="K14" s="2" t="inlineStr">
        <is>
          <t>CASALBORDINO</t>
        </is>
      </c>
      <c r="L14" s="2" t="inlineStr">
        <is>
          <t>VIA DEL SOLE 6, 66021 CASALBORDINO (CHIETI)</t>
        </is>
      </c>
      <c r="M14" s="2" t="inlineStr">
        <is>
          <t>NORMALE</t>
        </is>
      </c>
      <c r="N14" s="2" t="inlineStr">
        <is>
          <t>ISTITUTO COMPRENSIVO</t>
        </is>
      </c>
      <c r="O14" s="2" t="inlineStr">
        <is>
          <t>CHIC820001@istruzione.it</t>
        </is>
      </c>
      <c r="P14" s="2" t="inlineStr">
        <is>
          <t>chic820001@pec.istruzione.it</t>
        </is>
      </c>
      <c r="Q14" s="2" t="inlineStr">
        <is>
          <t>www.iczimarino.edu.it</t>
        </is>
      </c>
    </row>
    <row r="15">
      <c r="A15" s="3" t="inlineStr">
        <is>
          <t>202526</t>
        </is>
      </c>
      <c r="B15" s="3" t="inlineStr">
        <is>
          <t>SUD</t>
        </is>
      </c>
      <c r="C15" s="3" t="inlineStr">
        <is>
          <t>ABRUZZO</t>
        </is>
      </c>
      <c r="D15" s="3" t="inlineStr">
        <is>
          <t>CHIETI</t>
        </is>
      </c>
      <c r="E15" s="3" t="inlineStr">
        <is>
          <t>CHIC81900R</t>
        </is>
      </c>
      <c r="F15" s="3" t="inlineStr">
        <is>
          <t>I.C. BUCCHIANICO</t>
        </is>
      </c>
      <c r="G15" s="3" t="inlineStr">
        <is>
          <t>CHIC81900R</t>
        </is>
      </c>
      <c r="H15" s="3" t="inlineStr">
        <is>
          <t>I.C. BUCCHIANICO</t>
        </is>
      </c>
      <c r="I15" s="3" t="inlineStr">
        <is>
          <t>VIA S. CHIARA 70</t>
        </is>
      </c>
      <c r="J15" s="3" t="inlineStr">
        <is>
          <t>66011</t>
        </is>
      </c>
      <c r="K15" s="3" t="inlineStr">
        <is>
          <t>BUCCHIANICO</t>
        </is>
      </c>
      <c r="L15" s="3" t="inlineStr">
        <is>
          <t>VIA S. CHIARA 70, 66011 BUCCHIANICO (CHIETI)</t>
        </is>
      </c>
      <c r="M15" s="3" t="inlineStr">
        <is>
          <t>NORMALE</t>
        </is>
      </c>
      <c r="N15" s="3" t="inlineStr">
        <is>
          <t>ISTITUTO COMPRENSIVO</t>
        </is>
      </c>
      <c r="O15" s="3" t="inlineStr">
        <is>
          <t>CHIC81900R@istruzione.it</t>
        </is>
      </c>
      <c r="P15" s="3" t="inlineStr">
        <is>
          <t>chic81900r@pec.istruzione.it</t>
        </is>
      </c>
      <c r="Q15" s="3" t="inlineStr">
        <is>
          <t>www.istitutobucchianico.edu.it</t>
        </is>
      </c>
    </row>
    <row r="16">
      <c r="A16" s="2" t="inlineStr">
        <is>
          <t>202526</t>
        </is>
      </c>
      <c r="B16" s="2" t="inlineStr">
        <is>
          <t>SUD</t>
        </is>
      </c>
      <c r="C16" s="2" t="inlineStr">
        <is>
          <t>ABRUZZO</t>
        </is>
      </c>
      <c r="D16" s="2" t="inlineStr">
        <is>
          <t>CHIETI</t>
        </is>
      </c>
      <c r="E16" s="2" t="inlineStr">
        <is>
          <t>CHIC80600P</t>
        </is>
      </c>
      <c r="F16" s="2" t="inlineStr">
        <is>
          <t>I.C. CASOLI "G. DE PETRA"</t>
        </is>
      </c>
      <c r="G16" s="2" t="inlineStr">
        <is>
          <t>CHIC80600P</t>
        </is>
      </c>
      <c r="H16" s="2" t="inlineStr">
        <is>
          <t>I.C. CASOLI "G. DE PETRA"</t>
        </is>
      </c>
      <c r="I16" s="2" t="inlineStr">
        <is>
          <t>VIA SAN NICOLA 34</t>
        </is>
      </c>
      <c r="J16" s="2" t="inlineStr">
        <is>
          <t>66043</t>
        </is>
      </c>
      <c r="K16" s="2" t="inlineStr">
        <is>
          <t>CASOLI</t>
        </is>
      </c>
      <c r="L16" s="2" t="inlineStr">
        <is>
          <t>VIA SAN NICOLA 34, 66043 CASOLI (CHIETI)</t>
        </is>
      </c>
      <c r="M16" s="2" t="inlineStr">
        <is>
          <t>NORMALE</t>
        </is>
      </c>
      <c r="N16" s="2" t="inlineStr">
        <is>
          <t>ISTITUTO COMPRENSIVO</t>
        </is>
      </c>
      <c r="O16" s="2" t="inlineStr">
        <is>
          <t>CHIC80600P@istruzione.it</t>
        </is>
      </c>
      <c r="P16" s="2" t="inlineStr">
        <is>
          <t>chic80600p@pec.istruzione.it</t>
        </is>
      </c>
      <c r="Q16" s="2" t="inlineStr">
        <is>
          <t>www.icdepetra.edu.it</t>
        </is>
      </c>
    </row>
    <row r="17">
      <c r="A17" s="3" t="inlineStr">
        <is>
          <t>202526</t>
        </is>
      </c>
      <c r="B17" s="3" t="inlineStr">
        <is>
          <t>SUD</t>
        </is>
      </c>
      <c r="C17" s="3" t="inlineStr">
        <is>
          <t>ABRUZZO</t>
        </is>
      </c>
      <c r="D17" s="3" t="inlineStr">
        <is>
          <t>CHIETI</t>
        </is>
      </c>
      <c r="E17" s="3" t="inlineStr">
        <is>
          <t>CHIC81400N</t>
        </is>
      </c>
      <c r="F17" s="3" t="inlineStr">
        <is>
          <t>I.C. CASTEL FRENTANO</t>
        </is>
      </c>
      <c r="G17" s="3" t="inlineStr">
        <is>
          <t>CHIC81400N</t>
        </is>
      </c>
      <c r="H17" s="3" t="inlineStr">
        <is>
          <t>I.C. CASTEL FRENTANO</t>
        </is>
      </c>
      <c r="I17" s="3" t="inlineStr">
        <is>
          <t>VIA CAVALIERI VITTORIO VENETO 1</t>
        </is>
      </c>
      <c r="J17" s="3" t="inlineStr">
        <is>
          <t>66032</t>
        </is>
      </c>
      <c r="K17" s="3" t="inlineStr">
        <is>
          <t>CASTEL FRENTANO</t>
        </is>
      </c>
      <c r="L17" s="3" t="inlineStr">
        <is>
          <t>VIA CAVALIERI VITTORIO VENETO 1, 66032 CASTEL FRENTANO (CHIETI)</t>
        </is>
      </c>
      <c r="M17" s="3" t="inlineStr">
        <is>
          <t>NORMALE</t>
        </is>
      </c>
      <c r="N17" s="3" t="inlineStr">
        <is>
          <t>ISTITUTO COMPRENSIVO</t>
        </is>
      </c>
      <c r="O17" s="3" t="inlineStr">
        <is>
          <t>CHIC81400N@istruzione.it</t>
        </is>
      </c>
      <c r="P17" s="3" t="inlineStr">
        <is>
          <t>chic81400n@pec.istruzione.it</t>
        </is>
      </c>
      <c r="Q17" s="3" t="inlineStr">
        <is>
          <t>Non Disponibile</t>
        </is>
      </c>
    </row>
    <row r="18">
      <c r="A18" s="2" t="inlineStr">
        <is>
          <t>202526</t>
        </is>
      </c>
      <c r="B18" s="2" t="inlineStr">
        <is>
          <t>SUD</t>
        </is>
      </c>
      <c r="C18" s="2" t="inlineStr">
        <is>
          <t>ABRUZZO</t>
        </is>
      </c>
      <c r="D18" s="2" t="inlineStr">
        <is>
          <t>CHIETI</t>
        </is>
      </c>
      <c r="E18" s="2" t="inlineStr">
        <is>
          <t>CHIC816009</t>
        </is>
      </c>
      <c r="F18" s="2" t="inlineStr">
        <is>
          <t>I.C. CASTIGLIONE M.M.-CARUNCHIO</t>
        </is>
      </c>
      <c r="G18" s="2" t="inlineStr">
        <is>
          <t>CHIC816009</t>
        </is>
      </c>
      <c r="H18" s="2" t="inlineStr">
        <is>
          <t>I.C. CASTIGLIONE M.M.-CARUNCHIO</t>
        </is>
      </c>
      <c r="I18" s="2" t="inlineStr">
        <is>
          <t>VIA ISTONIA N. 26</t>
        </is>
      </c>
      <c r="J18" s="2" t="inlineStr">
        <is>
          <t>66033</t>
        </is>
      </c>
      <c r="K18" s="2" t="inlineStr">
        <is>
          <t>CASTIGLIONE MESSER MARINO</t>
        </is>
      </c>
      <c r="L18" s="2" t="inlineStr">
        <is>
          <t>VIA ISTONIA N. 26, 66033 CASTIGLIONE MESSER MARINO (CHIETI)</t>
        </is>
      </c>
      <c r="M18" s="2" t="inlineStr">
        <is>
          <t>NORMALE</t>
        </is>
      </c>
      <c r="N18" s="2" t="inlineStr">
        <is>
          <t>ISTITUTO COMPRENSIVO</t>
        </is>
      </c>
      <c r="O18" s="2" t="inlineStr">
        <is>
          <t>CHIC816009@istruzione.it</t>
        </is>
      </c>
      <c r="P18" s="2" t="inlineStr">
        <is>
          <t>chic816009@pec.istruzione.it</t>
        </is>
      </c>
      <c r="Q18" s="2" t="inlineStr">
        <is>
          <t>Non Disponibile</t>
        </is>
      </c>
    </row>
    <row r="19">
      <c r="A19" s="3" t="inlineStr">
        <is>
          <t>202526</t>
        </is>
      </c>
      <c r="B19" s="3" t="inlineStr">
        <is>
          <t>SUD</t>
        </is>
      </c>
      <c r="C19" s="3" t="inlineStr">
        <is>
          <t>ABRUZZO</t>
        </is>
      </c>
      <c r="D19" s="3" t="inlineStr">
        <is>
          <t>CHIETI</t>
        </is>
      </c>
      <c r="E19" s="3" t="inlineStr">
        <is>
          <t>CHIC83000G</t>
        </is>
      </c>
      <c r="F19" s="3" t="inlineStr">
        <is>
          <t>I.C. FARA FILIORUM PETRI</t>
        </is>
      </c>
      <c r="G19" s="3" t="inlineStr">
        <is>
          <t>CHIC83000G</t>
        </is>
      </c>
      <c r="H19" s="3" t="inlineStr">
        <is>
          <t>I.C. FARA FILIORUM PETRI</t>
        </is>
      </c>
      <c r="I19" s="3" t="inlineStr">
        <is>
          <t>VIA SAN NICOLA 2</t>
        </is>
      </c>
      <c r="J19" s="3" t="inlineStr">
        <is>
          <t>66010</t>
        </is>
      </c>
      <c r="K19" s="3" t="inlineStr">
        <is>
          <t>FARA FILIORUM PETRI</t>
        </is>
      </c>
      <c r="L19" s="3" t="inlineStr">
        <is>
          <t>VIA SAN NICOLA 2, 66010 FARA FILIORUM PETRI (CHIETI)</t>
        </is>
      </c>
      <c r="M19" s="3" t="inlineStr">
        <is>
          <t>NORMALE</t>
        </is>
      </c>
      <c r="N19" s="3" t="inlineStr">
        <is>
          <t>ISTITUTO COMPRENSIVO</t>
        </is>
      </c>
      <c r="O19" s="3" t="inlineStr">
        <is>
          <t>CHIC83000G@istruzione.it</t>
        </is>
      </c>
      <c r="P19" s="3" t="inlineStr">
        <is>
          <t>chic83000g@pec.istruzione.it</t>
        </is>
      </c>
      <c r="Q19" s="3" t="inlineStr">
        <is>
          <t>www.icfarafpetri.gov.it</t>
        </is>
      </c>
    </row>
    <row r="20">
      <c r="A20" s="2" t="inlineStr">
        <is>
          <t>202526</t>
        </is>
      </c>
      <c r="B20" s="2" t="inlineStr">
        <is>
          <t>SUD</t>
        </is>
      </c>
      <c r="C20" s="2" t="inlineStr">
        <is>
          <t>ABRUZZO</t>
        </is>
      </c>
      <c r="D20" s="2" t="inlineStr">
        <is>
          <t>CHIETI</t>
        </is>
      </c>
      <c r="E20" s="2" t="inlineStr">
        <is>
          <t>CHIC80700E</t>
        </is>
      </c>
      <c r="F20" s="2" t="inlineStr">
        <is>
          <t>I.C. FOSSACESIA "P.D.POLLIDORI"</t>
        </is>
      </c>
      <c r="G20" s="2" t="inlineStr">
        <is>
          <t>CHIC80700E</t>
        </is>
      </c>
      <c r="H20" s="2" t="inlineStr">
        <is>
          <t>I.C. FOSSACESIA "P.D.POLLIDORI"</t>
        </is>
      </c>
      <c r="I20" s="2" t="inlineStr">
        <is>
          <t>PIAZZA FANTINI N.1</t>
        </is>
      </c>
      <c r="J20" s="2" t="inlineStr">
        <is>
          <t>66022</t>
        </is>
      </c>
      <c r="K20" s="2" t="inlineStr">
        <is>
          <t>FOSSACESIA</t>
        </is>
      </c>
      <c r="L20" s="2" t="inlineStr">
        <is>
          <t>PIAZZA FANTINI N.1, 66022 FOSSACESIA (CHIETI)</t>
        </is>
      </c>
      <c r="M20" s="2" t="inlineStr">
        <is>
          <t>NORMALE</t>
        </is>
      </c>
      <c r="N20" s="2" t="inlineStr">
        <is>
          <t>ISTITUTO COMPRENSIVO</t>
        </is>
      </c>
      <c r="O20" s="2" t="inlineStr">
        <is>
          <t>CHIC80700E@istruzione.it</t>
        </is>
      </c>
      <c r="P20" s="2" t="inlineStr">
        <is>
          <t>chic80700e@pec.istruzione.it</t>
        </is>
      </c>
      <c r="Q20" s="2" t="inlineStr">
        <is>
          <t>www.icfossacesia.edu.it/site/</t>
        </is>
      </c>
    </row>
    <row r="21">
      <c r="A21" s="3" t="inlineStr">
        <is>
          <t>202526</t>
        </is>
      </c>
      <c r="B21" s="3" t="inlineStr">
        <is>
          <t>SUD</t>
        </is>
      </c>
      <c r="C21" s="3" t="inlineStr">
        <is>
          <t>ABRUZZO</t>
        </is>
      </c>
      <c r="D21" s="3" t="inlineStr">
        <is>
          <t>CHIETI</t>
        </is>
      </c>
      <c r="E21" s="3" t="inlineStr">
        <is>
          <t>CHIC82800G</t>
        </is>
      </c>
      <c r="F21" s="3" t="inlineStr">
        <is>
          <t>I.C. FRANCAVILLA "F. MASCI"</t>
        </is>
      </c>
      <c r="G21" s="3" t="inlineStr">
        <is>
          <t>CHIC82800G</t>
        </is>
      </c>
      <c r="H21" s="3" t="inlineStr">
        <is>
          <t>I.C. FRANCAVILLA "F. MASCI"</t>
        </is>
      </c>
      <c r="I21" s="3" t="inlineStr">
        <is>
          <t>VIA ZARA</t>
        </is>
      </c>
      <c r="J21" s="3" t="inlineStr">
        <is>
          <t>66023</t>
        </is>
      </c>
      <c r="K21" s="3" t="inlineStr">
        <is>
          <t>FRANCAVILLA AL MARE</t>
        </is>
      </c>
      <c r="L21" s="3" t="inlineStr">
        <is>
          <t>VIA ZARA, 66023 FRANCAVILLA AL MARE (CHIETI)</t>
        </is>
      </c>
      <c r="M21" s="3" t="inlineStr">
        <is>
          <t>NORMALE</t>
        </is>
      </c>
      <c r="N21" s="3" t="inlineStr">
        <is>
          <t>ISTITUTO COMPRENSIVO</t>
        </is>
      </c>
      <c r="O21" s="3" t="inlineStr">
        <is>
          <t>CHIC82800G@istruzione.it</t>
        </is>
      </c>
      <c r="P21" s="3" t="inlineStr">
        <is>
          <t>chic82800g@pec.istruzione.it</t>
        </is>
      </c>
      <c r="Q21" s="3" t="inlineStr">
        <is>
          <t>www.istitutocomprensivomasci.edu.it</t>
        </is>
      </c>
    </row>
    <row r="22">
      <c r="A22" s="2" t="inlineStr">
        <is>
          <t>202526</t>
        </is>
      </c>
      <c r="B22" s="2" t="inlineStr">
        <is>
          <t>SUD</t>
        </is>
      </c>
      <c r="C22" s="2" t="inlineStr">
        <is>
          <t>ABRUZZO</t>
        </is>
      </c>
      <c r="D22" s="2" t="inlineStr">
        <is>
          <t>CHIETI</t>
        </is>
      </c>
      <c r="E22" s="2" t="inlineStr">
        <is>
          <t>CHIC811006</t>
        </is>
      </c>
      <c r="F22" s="2" t="inlineStr">
        <is>
          <t>I.C. G.GALILEI - S.GIOV.TEATINO</t>
        </is>
      </c>
      <c r="G22" s="2" t="inlineStr">
        <is>
          <t>CHIC811006</t>
        </is>
      </c>
      <c r="H22" s="2" t="inlineStr">
        <is>
          <t>I.C. G.GALILEI - S.GIOV.TEATINO</t>
        </is>
      </c>
      <c r="I22" s="2" t="inlineStr">
        <is>
          <t>VIA VENEZIA15</t>
        </is>
      </c>
      <c r="J22" s="2" t="inlineStr">
        <is>
          <t>66020</t>
        </is>
      </c>
      <c r="K22" s="2" t="inlineStr">
        <is>
          <t>SAN GIOVANNI TEATINO</t>
        </is>
      </c>
      <c r="L22" s="2" t="inlineStr">
        <is>
          <t>VIA VENEZIA15, 66020 SAN GIOVANNI TEATINO (CHIETI)</t>
        </is>
      </c>
      <c r="M22" s="2" t="inlineStr">
        <is>
          <t>NORMALE</t>
        </is>
      </c>
      <c r="N22" s="2" t="inlineStr">
        <is>
          <t>ISTITUTO COMPRENSIVO</t>
        </is>
      </c>
      <c r="O22" s="2" t="inlineStr">
        <is>
          <t>CHIC811006@istruzione.it</t>
        </is>
      </c>
      <c r="P22" s="2" t="inlineStr">
        <is>
          <t>chic811006@pec.istruzione.it</t>
        </is>
      </c>
      <c r="Q22" s="2" t="inlineStr">
        <is>
          <t>www.istitutocomprensivosgt.edu.it</t>
        </is>
      </c>
    </row>
    <row r="23">
      <c r="A23" s="3" t="inlineStr">
        <is>
          <t>202526</t>
        </is>
      </c>
      <c r="B23" s="3" t="inlineStr">
        <is>
          <t>SUD</t>
        </is>
      </c>
      <c r="C23" s="3" t="inlineStr">
        <is>
          <t>ABRUZZO</t>
        </is>
      </c>
      <c r="D23" s="3" t="inlineStr">
        <is>
          <t>CHIETI</t>
        </is>
      </c>
      <c r="E23" s="3" t="inlineStr">
        <is>
          <t>CHIC839002</t>
        </is>
      </c>
      <c r="F23" s="3" t="inlineStr">
        <is>
          <t>I.C. LANCIANO "DON L.MILANI"</t>
        </is>
      </c>
      <c r="G23" s="3" t="inlineStr">
        <is>
          <t>CHIC839002</t>
        </is>
      </c>
      <c r="H23" s="3" t="inlineStr">
        <is>
          <t>I.C. LANCIANO "DON L.MILANI"</t>
        </is>
      </c>
      <c r="I23" s="3" t="inlineStr">
        <is>
          <t>VIA ORTONA 8</t>
        </is>
      </c>
      <c r="J23" s="3" t="inlineStr">
        <is>
          <t>66034</t>
        </is>
      </c>
      <c r="K23" s="3" t="inlineStr">
        <is>
          <t>LANCIANO</t>
        </is>
      </c>
      <c r="L23" s="3" t="inlineStr">
        <is>
          <t>VIA ORTONA 8, 66034 LANCIANO (CHIETI)</t>
        </is>
      </c>
      <c r="M23" s="3" t="inlineStr">
        <is>
          <t>NORMALE</t>
        </is>
      </c>
      <c r="N23" s="3" t="inlineStr">
        <is>
          <t>ISTITUTO COMPRENSIVO</t>
        </is>
      </c>
      <c r="O23" s="3" t="inlineStr">
        <is>
          <t>CHIC839002@istruzione.it</t>
        </is>
      </c>
      <c r="P23" s="3" t="inlineStr">
        <is>
          <t>chic839002@pec.istruzione.it</t>
        </is>
      </c>
      <c r="Q23" s="3" t="inlineStr">
        <is>
          <t>https//www.comprensivodonmilanilanciano.edu.it/</t>
        </is>
      </c>
    </row>
    <row r="24">
      <c r="A24" s="2" t="inlineStr">
        <is>
          <t>202526</t>
        </is>
      </c>
      <c r="B24" s="2" t="inlineStr">
        <is>
          <t>SUD</t>
        </is>
      </c>
      <c r="C24" s="2" t="inlineStr">
        <is>
          <t>ABRUZZO</t>
        </is>
      </c>
      <c r="D24" s="2" t="inlineStr">
        <is>
          <t>CHIETI</t>
        </is>
      </c>
      <c r="E24" s="2" t="inlineStr">
        <is>
          <t>CHIC80800A</t>
        </is>
      </c>
      <c r="F24" s="2" t="inlineStr">
        <is>
          <t>I.C. LANCIANO "G. D'ANNUNZIO"</t>
        </is>
      </c>
      <c r="G24" s="2" t="inlineStr">
        <is>
          <t>CHIC80800A</t>
        </is>
      </c>
      <c r="H24" s="2" t="inlineStr">
        <is>
          <t>I.C. LANCIANO "G. D'ANNUNZIO"</t>
        </is>
      </c>
      <c r="I24" s="2" t="inlineStr">
        <is>
          <t>VIA MASCIANGELO 5</t>
        </is>
      </c>
      <c r="J24" s="2" t="inlineStr">
        <is>
          <t>66034</t>
        </is>
      </c>
      <c r="K24" s="2" t="inlineStr">
        <is>
          <t>LANCIANO</t>
        </is>
      </c>
      <c r="L24" s="2" t="inlineStr">
        <is>
          <t>VIA MASCIANGELO 5, 66034 LANCIANO (CHIETI)</t>
        </is>
      </c>
      <c r="M24" s="2" t="inlineStr">
        <is>
          <t>NORMALE</t>
        </is>
      </c>
      <c r="N24" s="2" t="inlineStr">
        <is>
          <t>ISTITUTO COMPRENSIVO</t>
        </is>
      </c>
      <c r="O24" s="2" t="inlineStr">
        <is>
          <t>CHIC80800A@istruzione.it</t>
        </is>
      </c>
      <c r="P24" s="2" t="inlineStr">
        <is>
          <t>chic80800a@pec.istruzione.it</t>
        </is>
      </c>
      <c r="Q24" s="2" t="inlineStr">
        <is>
          <t>https//www.dannunziolanciano.edu.it/</t>
        </is>
      </c>
    </row>
    <row r="25">
      <c r="A25" s="3" t="inlineStr">
        <is>
          <t>202526</t>
        </is>
      </c>
      <c r="B25" s="3" t="inlineStr">
        <is>
          <t>SUD</t>
        </is>
      </c>
      <c r="C25" s="3" t="inlineStr">
        <is>
          <t>ABRUZZO</t>
        </is>
      </c>
      <c r="D25" s="3" t="inlineStr">
        <is>
          <t>CHIETI</t>
        </is>
      </c>
      <c r="E25" s="3" t="inlineStr">
        <is>
          <t>CHIC809006</t>
        </is>
      </c>
      <c r="F25" s="3" t="inlineStr">
        <is>
          <t>I.C. PAGLIETA "B. CROCE"</t>
        </is>
      </c>
      <c r="G25" s="3" t="inlineStr">
        <is>
          <t>CHIC809006</t>
        </is>
      </c>
      <c r="H25" s="3" t="inlineStr">
        <is>
          <t>I.C. PAGLIETA "B. CROCE"</t>
        </is>
      </c>
      <c r="I25" s="3" t="inlineStr">
        <is>
          <t>PIAZZA F. DE SANCTIS 4</t>
        </is>
      </c>
      <c r="J25" s="3" t="inlineStr">
        <is>
          <t>66020</t>
        </is>
      </c>
      <c r="K25" s="3" t="inlineStr">
        <is>
          <t>PAGLIETA</t>
        </is>
      </c>
      <c r="L25" s="3" t="inlineStr">
        <is>
          <t>PIAZZA F. DE SANCTIS 4, 66020 PAGLIETA (CHIETI)</t>
        </is>
      </c>
      <c r="M25" s="3" t="inlineStr">
        <is>
          <t>NORMALE</t>
        </is>
      </c>
      <c r="N25" s="3" t="inlineStr">
        <is>
          <t>ISTITUTO COMPRENSIVO</t>
        </is>
      </c>
      <c r="O25" s="3" t="inlineStr">
        <is>
          <t>CHIC809006@istruzione.it</t>
        </is>
      </c>
      <c r="P25" s="3" t="inlineStr">
        <is>
          <t>chic809006@pec.istruzione.it</t>
        </is>
      </c>
      <c r="Q25" s="3" t="inlineStr">
        <is>
          <t>www.icpaglieta.edu.it</t>
        </is>
      </c>
    </row>
    <row r="26">
      <c r="A26" s="2" t="inlineStr">
        <is>
          <t>202526</t>
        </is>
      </c>
      <c r="B26" s="2" t="inlineStr">
        <is>
          <t>SUD</t>
        </is>
      </c>
      <c r="C26" s="2" t="inlineStr">
        <is>
          <t>ABRUZZO</t>
        </is>
      </c>
      <c r="D26" s="2" t="inlineStr">
        <is>
          <t>CHIETI</t>
        </is>
      </c>
      <c r="E26" s="2" t="inlineStr">
        <is>
          <t>CHIC825004</t>
        </is>
      </c>
      <c r="F26" s="2" t="inlineStr">
        <is>
          <t>I.C. PALENA-TORRIC. PELIGNA</t>
        </is>
      </c>
      <c r="G26" s="2" t="inlineStr">
        <is>
          <t>CHIC825004</t>
        </is>
      </c>
      <c r="H26" s="2" t="inlineStr">
        <is>
          <t>I.C. PALENA-TORRIC. PELIGNA</t>
        </is>
      </c>
      <c r="I26" s="2" t="inlineStr">
        <is>
          <t>VIA FRENTANA2</t>
        </is>
      </c>
      <c r="J26" s="2" t="inlineStr">
        <is>
          <t>66017</t>
        </is>
      </c>
      <c r="K26" s="2" t="inlineStr">
        <is>
          <t>PALENA</t>
        </is>
      </c>
      <c r="L26" s="2" t="inlineStr">
        <is>
          <t>VIA FRENTANA2, 66017 PALENA (CHIETI)</t>
        </is>
      </c>
      <c r="M26" s="2" t="inlineStr">
        <is>
          <t>NORMALE</t>
        </is>
      </c>
      <c r="N26" s="2" t="inlineStr">
        <is>
          <t>ISTITUTO COMPRENSIVO</t>
        </is>
      </c>
      <c r="O26" s="2" t="inlineStr">
        <is>
          <t>CHIC825004@istruzione.it</t>
        </is>
      </c>
      <c r="P26" s="2" t="inlineStr">
        <is>
          <t>chic825004@pec.istruzione.it</t>
        </is>
      </c>
      <c r="Q26" s="2" t="inlineStr">
        <is>
          <t>www.icpalenatorricellapeligna.edu.it</t>
        </is>
      </c>
    </row>
    <row r="27">
      <c r="A27" s="3" t="inlineStr">
        <is>
          <t>202526</t>
        </is>
      </c>
      <c r="B27" s="3" t="inlineStr">
        <is>
          <t>SUD</t>
        </is>
      </c>
      <c r="C27" s="3" t="inlineStr">
        <is>
          <t>ABRUZZO</t>
        </is>
      </c>
      <c r="D27" s="3" t="inlineStr">
        <is>
          <t>CHIETI</t>
        </is>
      </c>
      <c r="E27" s="3" t="inlineStr">
        <is>
          <t>CHIC81000A</t>
        </is>
      </c>
      <c r="F27" s="3" t="inlineStr">
        <is>
          <t>I.C. RIPA TEATINA - MIGLIANICO</t>
        </is>
      </c>
      <c r="G27" s="3" t="inlineStr">
        <is>
          <t>CHIC81000A</t>
        </is>
      </c>
      <c r="H27" s="3" t="inlineStr">
        <is>
          <t>I.C. RIPA TEATINA - MIGLIANICO</t>
        </is>
      </c>
      <c r="I27" s="3" t="inlineStr">
        <is>
          <t>VIA PER CHIETI 59</t>
        </is>
      </c>
      <c r="J27" s="3" t="inlineStr">
        <is>
          <t>66010</t>
        </is>
      </c>
      <c r="K27" s="3" t="inlineStr">
        <is>
          <t>RIPA TEATINA</t>
        </is>
      </c>
      <c r="L27" s="3" t="inlineStr">
        <is>
          <t>VIA PER CHIETI 59, 66010 RIPA TEATINA (CHIETI)</t>
        </is>
      </c>
      <c r="M27" s="3" t="inlineStr">
        <is>
          <t>NORMALE</t>
        </is>
      </c>
      <c r="N27" s="3" t="inlineStr">
        <is>
          <t>ISTITUTO COMPRENSIVO</t>
        </is>
      </c>
      <c r="O27" s="3" t="inlineStr">
        <is>
          <t>CHIC81000A@istruzione.it</t>
        </is>
      </c>
      <c r="P27" s="3" t="inlineStr">
        <is>
          <t>chic81000a@pec.istruzione.it</t>
        </is>
      </c>
      <c r="Q27" s="3" t="inlineStr">
        <is>
          <t>www.icripatorrevecchia.edu.it</t>
        </is>
      </c>
    </row>
    <row r="28">
      <c r="A28" s="2" t="inlineStr">
        <is>
          <t>202526</t>
        </is>
      </c>
      <c r="B28" s="2" t="inlineStr">
        <is>
          <t>SUD</t>
        </is>
      </c>
      <c r="C28" s="2" t="inlineStr">
        <is>
          <t>ABRUZZO</t>
        </is>
      </c>
      <c r="D28" s="2" t="inlineStr">
        <is>
          <t>CHIETI</t>
        </is>
      </c>
      <c r="E28" s="2" t="inlineStr">
        <is>
          <t>CHIC812002</t>
        </is>
      </c>
      <c r="F28" s="2" t="inlineStr">
        <is>
          <t>I.C. S.VITO CHIET.G.D'ANNUNZIO</t>
        </is>
      </c>
      <c r="G28" s="2" t="inlineStr">
        <is>
          <t>CHIC812002</t>
        </is>
      </c>
      <c r="H28" s="2" t="inlineStr">
        <is>
          <t>I.C. S.VITO CHIET.G.D'ANNUNZIO</t>
        </is>
      </c>
      <c r="I28" s="2" t="inlineStr">
        <is>
          <t>VIA MICHELANGELO 1</t>
        </is>
      </c>
      <c r="J28" s="2" t="inlineStr">
        <is>
          <t>66038</t>
        </is>
      </c>
      <c r="K28" s="2" t="inlineStr">
        <is>
          <t>SAN VITO CHIETINO</t>
        </is>
      </c>
      <c r="L28" s="2" t="inlineStr">
        <is>
          <t>VIA MICHELANGELO 1, 66038 SAN VITO CHIETINO (CHIETI)</t>
        </is>
      </c>
      <c r="M28" s="2" t="inlineStr">
        <is>
          <t>NORMALE</t>
        </is>
      </c>
      <c r="N28" s="2" t="inlineStr">
        <is>
          <t>ISTITUTO COMPRENSIVO</t>
        </is>
      </c>
      <c r="O28" s="2" t="inlineStr">
        <is>
          <t>CHIC812002@istruzione.it</t>
        </is>
      </c>
      <c r="P28" s="2" t="inlineStr">
        <is>
          <t>chic812002@pec.istruzione.it</t>
        </is>
      </c>
      <c r="Q28" s="2" t="inlineStr">
        <is>
          <t>www.icsanvito.edu.it</t>
        </is>
      </c>
    </row>
    <row r="29">
      <c r="A29" s="3" t="inlineStr">
        <is>
          <t>202526</t>
        </is>
      </c>
      <c r="B29" s="3" t="inlineStr">
        <is>
          <t>SUD</t>
        </is>
      </c>
      <c r="C29" s="3" t="inlineStr">
        <is>
          <t>ABRUZZO</t>
        </is>
      </c>
      <c r="D29" s="3" t="inlineStr">
        <is>
          <t>CHIETI</t>
        </is>
      </c>
      <c r="E29" s="3" t="inlineStr">
        <is>
          <t>CHIC84300N</t>
        </is>
      </c>
      <c r="F29" s="3" t="inlineStr">
        <is>
          <t>I.C. SAN SALVO 2"G. RODARI"</t>
        </is>
      </c>
      <c r="G29" s="3" t="inlineStr">
        <is>
          <t>CHIC84300N</t>
        </is>
      </c>
      <c r="H29" s="3" t="inlineStr">
        <is>
          <t>I.C. SAN SALVO 2"G. RODARI"</t>
        </is>
      </c>
      <c r="I29" s="3" t="inlineStr">
        <is>
          <t>VIA RUFFILLI SNC</t>
        </is>
      </c>
      <c r="J29" s="3" t="inlineStr">
        <is>
          <t>66050</t>
        </is>
      </c>
      <c r="K29" s="3" t="inlineStr">
        <is>
          <t>SAN SALVO</t>
        </is>
      </c>
      <c r="L29" s="3" t="inlineStr">
        <is>
          <t>VIA RUFFILLI SNC, 66050 SAN SALVO (CHIETI)</t>
        </is>
      </c>
      <c r="M29" s="3" t="inlineStr">
        <is>
          <t>NORMALE</t>
        </is>
      </c>
      <c r="N29" s="3" t="inlineStr">
        <is>
          <t>ISTITUTO COMPRENSIVO</t>
        </is>
      </c>
      <c r="O29" s="3" t="inlineStr">
        <is>
          <t>CHIC84300N@istruzione.it</t>
        </is>
      </c>
      <c r="P29" s="3" t="inlineStr">
        <is>
          <t>CHIC84300N@pec.istruzione.it</t>
        </is>
      </c>
      <c r="Q29" s="3" t="inlineStr">
        <is>
          <t>www.icrodarisansalvo.edu.it</t>
        </is>
      </c>
    </row>
    <row r="30">
      <c r="A30" s="2" t="inlineStr">
        <is>
          <t>202526</t>
        </is>
      </c>
      <c r="B30" s="2" t="inlineStr">
        <is>
          <t>SUD</t>
        </is>
      </c>
      <c r="C30" s="2" t="inlineStr">
        <is>
          <t>ABRUZZO</t>
        </is>
      </c>
      <c r="D30" s="2" t="inlineStr">
        <is>
          <t>CHIETI</t>
        </is>
      </c>
      <c r="E30" s="2" t="inlineStr">
        <is>
          <t>CHIC81300T</t>
        </is>
      </c>
      <c r="F30" s="2" t="inlineStr">
        <is>
          <t>I.C."N. NICOLINI" ORSOGNA-TOLLO</t>
        </is>
      </c>
      <c r="G30" s="2" t="inlineStr">
        <is>
          <t>CHIC81300T</t>
        </is>
      </c>
      <c r="H30" s="2" t="inlineStr">
        <is>
          <t>I.C."N. NICOLINI" ORSOGNA-TOLLO</t>
        </is>
      </c>
      <c r="I30" s="2" t="inlineStr">
        <is>
          <t>VIA CASALE FELIZZI SNC</t>
        </is>
      </c>
      <c r="J30" s="2" t="inlineStr">
        <is>
          <t>66010</t>
        </is>
      </c>
      <c r="K30" s="2" t="inlineStr">
        <is>
          <t>TOLLO</t>
        </is>
      </c>
      <c r="L30" s="2" t="inlineStr">
        <is>
          <t>VIA CASALE FELIZZI SNC, 66010 TOLLO (CHIETI)</t>
        </is>
      </c>
      <c r="M30" s="2" t="inlineStr">
        <is>
          <t>NORMALE</t>
        </is>
      </c>
      <c r="N30" s="2" t="inlineStr">
        <is>
          <t>ISTITUTO COMPRENSIVO</t>
        </is>
      </c>
      <c r="O30" s="2" t="inlineStr">
        <is>
          <t>CHIC81300T@istruzione.it</t>
        </is>
      </c>
      <c r="P30" s="2" t="inlineStr">
        <is>
          <t>chic81300t@pec.istruzione.it</t>
        </is>
      </c>
      <c r="Q30" s="2" t="inlineStr">
        <is>
          <t>www.istitutocomprensivotollo.edu.it</t>
        </is>
      </c>
    </row>
    <row r="31">
      <c r="A31" s="3" t="inlineStr">
        <is>
          <t>202526</t>
        </is>
      </c>
      <c r="B31" s="3" t="inlineStr">
        <is>
          <t>SUD</t>
        </is>
      </c>
      <c r="C31" s="3" t="inlineStr">
        <is>
          <t>ABRUZZO</t>
        </is>
      </c>
      <c r="D31" s="3" t="inlineStr">
        <is>
          <t>CHIETI</t>
        </is>
      </c>
      <c r="E31" s="3" t="inlineStr">
        <is>
          <t>CHIS01100A</t>
        </is>
      </c>
      <c r="F31" s="3" t="inlineStr">
        <is>
          <t>I.I.S DA VINCI - DE GIORGIO LANCIANO</t>
        </is>
      </c>
      <c r="G31" s="3" t="inlineStr">
        <is>
          <t>CHIS01100A</t>
        </is>
      </c>
      <c r="H31" s="3" t="inlineStr">
        <is>
          <t>I.I.S DA VINCI - DE GIORGIO LANCIANO</t>
        </is>
      </c>
      <c r="I31" s="3" t="inlineStr">
        <is>
          <t>VIA GUIDO ROSATO5</t>
        </is>
      </c>
      <c r="J31" s="3" t="inlineStr">
        <is>
          <t>66034</t>
        </is>
      </c>
      <c r="K31" s="3" t="inlineStr">
        <is>
          <t>LANCIANO</t>
        </is>
      </c>
      <c r="L31" s="3" t="inlineStr">
        <is>
          <t>VIA GUIDO ROSATO5, 66034 LANCIANO (CHIETI)</t>
        </is>
      </c>
      <c r="M31" s="3" t="inlineStr">
        <is>
          <t>NORMALE</t>
        </is>
      </c>
      <c r="N31" s="3" t="inlineStr">
        <is>
          <t>ISTITUTO SUPERIORE</t>
        </is>
      </c>
      <c r="O31" s="3" t="inlineStr">
        <is>
          <t>CHIS01100A@istruzione.it</t>
        </is>
      </c>
      <c r="P31" s="3" t="inlineStr">
        <is>
          <t>chis01100a@pec.istruzione.it</t>
        </is>
      </c>
      <c r="Q31" s="3" t="inlineStr">
        <is>
          <t>www.iisdavincidegiorgio.it</t>
        </is>
      </c>
    </row>
    <row r="32">
      <c r="A32" s="2" t="inlineStr">
        <is>
          <t>202526</t>
        </is>
      </c>
      <c r="B32" s="2" t="inlineStr">
        <is>
          <t>SUD</t>
        </is>
      </c>
      <c r="C32" s="2" t="inlineStr">
        <is>
          <t>ABRUZZO</t>
        </is>
      </c>
      <c r="D32" s="2" t="inlineStr">
        <is>
          <t>CHIETI</t>
        </is>
      </c>
      <c r="E32" s="2" t="inlineStr">
        <is>
          <t>CHIS012006</t>
        </is>
      </c>
      <c r="F32" s="2" t="inlineStr">
        <is>
          <t>I.I.S L. SAVOIA - CHIETI</t>
        </is>
      </c>
      <c r="G32" s="2" t="inlineStr">
        <is>
          <t>CHIS012006</t>
        </is>
      </c>
      <c r="H32" s="2" t="inlineStr">
        <is>
          <t>I.I.S L. SAVOIA - CHIETI</t>
        </is>
      </c>
      <c r="I32" s="2" t="inlineStr">
        <is>
          <t>VIA E. GAETANI D'ARAGONA 21</t>
        </is>
      </c>
      <c r="J32" s="2" t="inlineStr">
        <is>
          <t>66100</t>
        </is>
      </c>
      <c r="K32" s="2" t="inlineStr">
        <is>
          <t>CHIETI</t>
        </is>
      </c>
      <c r="L32" s="2" t="inlineStr">
        <is>
          <t>VIA E. GAETANI D'ARAGONA 21, 66100 CHIETI (CHIETI)</t>
        </is>
      </c>
      <c r="M32" s="2" t="inlineStr">
        <is>
          <t>NORMALE</t>
        </is>
      </c>
      <c r="N32" s="2" t="inlineStr">
        <is>
          <t>ISTITUTO SUPERIORE</t>
        </is>
      </c>
      <c r="O32" s="2" t="inlineStr">
        <is>
          <t>CHIS012006@istruzione.it</t>
        </is>
      </c>
      <c r="P32" s="2" t="inlineStr">
        <is>
          <t>chis012006@pec.istruzione.it</t>
        </is>
      </c>
      <c r="Q32" s="2" t="inlineStr">
        <is>
          <t>https//www.savoiachieti.edu.it/</t>
        </is>
      </c>
    </row>
    <row r="33">
      <c r="A33" s="3" t="inlineStr">
        <is>
          <t>202526</t>
        </is>
      </c>
      <c r="B33" s="3" t="inlineStr">
        <is>
          <t>SUD</t>
        </is>
      </c>
      <c r="C33" s="3" t="inlineStr">
        <is>
          <t>ABRUZZO</t>
        </is>
      </c>
      <c r="D33" s="3" t="inlineStr">
        <is>
          <t>CHIETI</t>
        </is>
      </c>
      <c r="E33" s="3" t="inlineStr">
        <is>
          <t>CHIS00900A</t>
        </is>
      </c>
      <c r="F33" s="3" t="inlineStr">
        <is>
          <t>I.I.S V.EMANUELE II LANCIANO</t>
        </is>
      </c>
      <c r="G33" s="3" t="inlineStr">
        <is>
          <t>CHIS00900A</t>
        </is>
      </c>
      <c r="H33" s="3" t="inlineStr">
        <is>
          <t>I.I.S V.EMANUELE II LANCIANO</t>
        </is>
      </c>
      <c r="I33" s="3" t="inlineStr">
        <is>
          <t>VIA BOLOGNA N. 8</t>
        </is>
      </c>
      <c r="J33" s="3" t="inlineStr">
        <is>
          <t>66034</t>
        </is>
      </c>
      <c r="K33" s="3" t="inlineStr">
        <is>
          <t>LANCIANO</t>
        </is>
      </c>
      <c r="L33" s="3" t="inlineStr">
        <is>
          <t>VIA BOLOGNA N. 8, 66034 LANCIANO (CHIETI)</t>
        </is>
      </c>
      <c r="M33" s="3" t="inlineStr">
        <is>
          <t>NORMALE</t>
        </is>
      </c>
      <c r="N33" s="3" t="inlineStr">
        <is>
          <t>ISTITUTO SUPERIORE</t>
        </is>
      </c>
      <c r="O33" s="3" t="inlineStr">
        <is>
          <t>CHIS00900A@istruzione.it</t>
        </is>
      </c>
      <c r="P33" s="3" t="inlineStr">
        <is>
          <t>chis00900a@pec.istruzione.it</t>
        </is>
      </c>
      <c r="Q33" s="3" t="inlineStr">
        <is>
          <t>https//www.iislanciano.edu.it/</t>
        </is>
      </c>
    </row>
    <row r="34">
      <c r="A34" s="2" t="inlineStr">
        <is>
          <t>202526</t>
        </is>
      </c>
      <c r="B34" s="2" t="inlineStr">
        <is>
          <t>SUD</t>
        </is>
      </c>
      <c r="C34" s="2" t="inlineStr">
        <is>
          <t>ABRUZZO</t>
        </is>
      </c>
      <c r="D34" s="2" t="inlineStr">
        <is>
          <t>CHIETI</t>
        </is>
      </c>
      <c r="E34" s="2" t="inlineStr">
        <is>
          <t>CHIS00300B</t>
        </is>
      </c>
      <c r="F34" s="2" t="inlineStr">
        <is>
          <t>I.I.S. ALGERI MARINO - CASOLI</t>
        </is>
      </c>
      <c r="G34" s="2" t="inlineStr">
        <is>
          <t>CHIS00300B</t>
        </is>
      </c>
      <c r="H34" s="2" t="inlineStr">
        <is>
          <t>I.I.S. ALGERI MARINO - CASOLI</t>
        </is>
      </c>
      <c r="I34" s="2" t="inlineStr">
        <is>
          <t>VIA DEL CAMPO 35</t>
        </is>
      </c>
      <c r="J34" s="2" t="inlineStr">
        <is>
          <t>66043</t>
        </is>
      </c>
      <c r="K34" s="2" t="inlineStr">
        <is>
          <t>CASOLI</t>
        </is>
      </c>
      <c r="L34" s="2" t="inlineStr">
        <is>
          <t>VIA DEL CAMPO 35, 66043 CASOLI (CHIETI)</t>
        </is>
      </c>
      <c r="M34" s="2" t="inlineStr">
        <is>
          <t>NORMALE</t>
        </is>
      </c>
      <c r="N34" s="2" t="inlineStr">
        <is>
          <t>ISTITUTO SUPERIORE</t>
        </is>
      </c>
      <c r="O34" s="2" t="inlineStr">
        <is>
          <t>CHIS00300B@istruzione.it</t>
        </is>
      </c>
      <c r="P34" s="2" t="inlineStr">
        <is>
          <t>chis00300b@pec.istruzione.it</t>
        </is>
      </c>
      <c r="Q34" s="2" t="inlineStr">
        <is>
          <t>www.iisalgerimarino.gov.it</t>
        </is>
      </c>
    </row>
    <row r="35">
      <c r="A35" s="3" t="inlineStr">
        <is>
          <t>202526</t>
        </is>
      </c>
      <c r="B35" s="3" t="inlineStr">
        <is>
          <t>SUD</t>
        </is>
      </c>
      <c r="C35" s="3" t="inlineStr">
        <is>
          <t>ABRUZZO</t>
        </is>
      </c>
      <c r="D35" s="3" t="inlineStr">
        <is>
          <t>CHIETI</t>
        </is>
      </c>
      <c r="E35" s="3" t="inlineStr">
        <is>
          <t>CHIS01400T</t>
        </is>
      </c>
      <c r="F35" s="3" t="inlineStr">
        <is>
          <t>I.I.S. PANTINI-PUDENTE</t>
        </is>
      </c>
      <c r="G35" s="3" t="inlineStr">
        <is>
          <t>CHIS01400T</t>
        </is>
      </c>
      <c r="H35" s="3" t="inlineStr">
        <is>
          <t>I.I.S. PANTINI-PUDENTE</t>
        </is>
      </c>
      <c r="I35" s="3" t="inlineStr">
        <is>
          <t>VIA DEI CONTI RICCI S.N.C.</t>
        </is>
      </c>
      <c r="J35" s="3" t="inlineStr">
        <is>
          <t>66054</t>
        </is>
      </c>
      <c r="K35" s="3" t="inlineStr">
        <is>
          <t>VASTO</t>
        </is>
      </c>
      <c r="L35" s="3" t="inlineStr">
        <is>
          <t>VIA DEI CONTI RICCI S.N.C., 66054 VASTO (CHIETI)</t>
        </is>
      </c>
      <c r="M35" s="3" t="inlineStr">
        <is>
          <t>NORMALE</t>
        </is>
      </c>
      <c r="N35" s="3" t="inlineStr">
        <is>
          <t>ISTITUTO SUPERIORE</t>
        </is>
      </c>
      <c r="O35" s="3" t="inlineStr">
        <is>
          <t>CHIS01400T@istruzione.it</t>
        </is>
      </c>
      <c r="P35" s="3" t="inlineStr">
        <is>
          <t>chis01400t@pec.istruzione.it</t>
        </is>
      </c>
      <c r="Q35" s="3" t="inlineStr">
        <is>
          <t>www.liceopudente.edu.it</t>
        </is>
      </c>
    </row>
    <row r="36">
      <c r="A36" s="2" t="inlineStr">
        <is>
          <t>202526</t>
        </is>
      </c>
      <c r="B36" s="2" t="inlineStr">
        <is>
          <t>SUD</t>
        </is>
      </c>
      <c r="C36" s="2" t="inlineStr">
        <is>
          <t>ABRUZZO</t>
        </is>
      </c>
      <c r="D36" s="2" t="inlineStr">
        <is>
          <t>CHIETI</t>
        </is>
      </c>
      <c r="E36" s="2" t="inlineStr">
        <is>
          <t>CHIC824008</t>
        </is>
      </c>
      <c r="F36" s="2" t="inlineStr">
        <is>
          <t>I.O. "COSIMO RIDOLFI"</t>
        </is>
      </c>
      <c r="G36" s="2" t="inlineStr">
        <is>
          <t>CHIC824008</t>
        </is>
      </c>
      <c r="H36" s="2" t="inlineStr">
        <is>
          <t>I.O. "COSIMO RIDOLFI"</t>
        </is>
      </c>
      <c r="I36" s="2" t="inlineStr">
        <is>
          <t>PIAZZA UMBERTO I24</t>
        </is>
      </c>
      <c r="J36" s="2" t="inlineStr">
        <is>
          <t>66050</t>
        </is>
      </c>
      <c r="K36" s="2" t="inlineStr">
        <is>
          <t>MONTEODORISIO</t>
        </is>
      </c>
      <c r="L36" s="2" t="inlineStr">
        <is>
          <t>PIAZZA UMBERTO I24, 66050 MONTEODORISIO (CHIETI)</t>
        </is>
      </c>
      <c r="M36" s="2" t="inlineStr">
        <is>
          <t>NORMALE</t>
        </is>
      </c>
      <c r="N36" s="2" t="inlineStr">
        <is>
          <t>ISTITUTO COMPRENSIVO</t>
        </is>
      </c>
      <c r="O36" s="2" t="inlineStr">
        <is>
          <t>CHIC824008@istruzione.it</t>
        </is>
      </c>
      <c r="P36" s="2" t="inlineStr">
        <is>
          <t>chic824008@pec.istruzione.it</t>
        </is>
      </c>
      <c r="Q36" s="2" t="inlineStr">
        <is>
          <t>https//omniridolfi.edu.it/</t>
        </is>
      </c>
    </row>
    <row r="37">
      <c r="A37" s="3" t="inlineStr">
        <is>
          <t>202526</t>
        </is>
      </c>
      <c r="B37" s="3" t="inlineStr">
        <is>
          <t>SUD</t>
        </is>
      </c>
      <c r="C37" s="3" t="inlineStr">
        <is>
          <t>ABRUZZO</t>
        </is>
      </c>
      <c r="D37" s="3" t="inlineStr">
        <is>
          <t>CHIETI</t>
        </is>
      </c>
      <c r="E37" s="3" t="inlineStr">
        <is>
          <t>CHRH01000N</t>
        </is>
      </c>
      <c r="F37" s="3" t="inlineStr">
        <is>
          <t>I.O. "MARCHITELLI - VILLA S. M. - QUADRI</t>
        </is>
      </c>
      <c r="G37" s="3" t="inlineStr">
        <is>
          <t>CHRH01000N</t>
        </is>
      </c>
      <c r="H37" s="3" t="inlineStr">
        <is>
          <t>I.O. "MARCHITELLI - VILLA S. M. - QUADRI</t>
        </is>
      </c>
      <c r="I37" s="3" t="inlineStr">
        <is>
          <t>VIA ROMA 22 BIS</t>
        </is>
      </c>
      <c r="J37" s="3" t="inlineStr">
        <is>
          <t>66047</t>
        </is>
      </c>
      <c r="K37" s="3" t="inlineStr">
        <is>
          <t>VILLA SANTA MARIA</t>
        </is>
      </c>
      <c r="L37" s="3" t="inlineStr">
        <is>
          <t>VIA ROMA 22 BIS, 66047 VILLA SANTA MARIA (CHIETI)</t>
        </is>
      </c>
      <c r="M37" s="3" t="inlineStr">
        <is>
          <t>CONVITTO ANNESSO</t>
        </is>
      </c>
      <c r="N37" s="3" t="inlineStr">
        <is>
          <t>IST PROF PER I SERVIZI ALBERGHIERI E RISTORAZIONE</t>
        </is>
      </c>
      <c r="O37" s="3" t="inlineStr">
        <is>
          <t>CHRH01000N@istruzione.it</t>
        </is>
      </c>
      <c r="P37" s="3" t="inlineStr">
        <is>
          <t>chrh01000n@pec.istruzione.it</t>
        </is>
      </c>
      <c r="Q37" s="3" t="inlineStr">
        <is>
          <t>www.istitutoalberghierovillasantamaria.edu.it</t>
        </is>
      </c>
    </row>
    <row r="38">
      <c r="A38" s="2" t="inlineStr">
        <is>
          <t>202526</t>
        </is>
      </c>
      <c r="B38" s="2" t="inlineStr">
        <is>
          <t>SUD</t>
        </is>
      </c>
      <c r="C38" s="2" t="inlineStr">
        <is>
          <t>ABRUZZO</t>
        </is>
      </c>
      <c r="D38" s="2" t="inlineStr">
        <is>
          <t>CHIETI</t>
        </is>
      </c>
      <c r="E38" s="2" t="inlineStr">
        <is>
          <t>CHMM062004</t>
        </is>
      </c>
      <c r="F38" s="2" t="inlineStr">
        <is>
          <t>I.O.DA GUARDIAGRELE-DELLA PORTA</t>
        </is>
      </c>
      <c r="G38" s="2" t="inlineStr">
        <is>
          <t>CHMM062004</t>
        </is>
      </c>
      <c r="H38" s="2" t="inlineStr">
        <is>
          <t>I.O.DA GUARDIAGRELE-DELLA PORTA</t>
        </is>
      </c>
      <c r="I38" s="2" t="inlineStr">
        <is>
          <t>VIA G.FARINA 1</t>
        </is>
      </c>
      <c r="J38" s="2" t="inlineStr">
        <is>
          <t>66016</t>
        </is>
      </c>
      <c r="K38" s="2" t="inlineStr">
        <is>
          <t>GUARDIAGRELE</t>
        </is>
      </c>
      <c r="L38" s="2" t="inlineStr">
        <is>
          <t>VIA G.FARINA 1, 66016 GUARDIAGRELE (CHIETI)</t>
        </is>
      </c>
      <c r="M38" s="2" t="inlineStr">
        <is>
          <t>NORMALE</t>
        </is>
      </c>
      <c r="N38" s="2" t="inlineStr">
        <is>
          <t>SCUOLA PRIMO GRADO</t>
        </is>
      </c>
      <c r="O38" s="2" t="inlineStr">
        <is>
          <t>CHMM062004@istruzione.it</t>
        </is>
      </c>
      <c r="P38" s="2" t="inlineStr">
        <is>
          <t>chmm062004@pec.istruzione.it</t>
        </is>
      </c>
      <c r="Q38" s="2" t="inlineStr">
        <is>
          <t>www.omnicomprensivoguardiagrele.edu.it/</t>
        </is>
      </c>
    </row>
    <row r="39">
      <c r="A39" s="3" t="inlineStr">
        <is>
          <t>202526</t>
        </is>
      </c>
      <c r="B39" s="3" t="inlineStr">
        <is>
          <t>SUD</t>
        </is>
      </c>
      <c r="C39" s="3" t="inlineStr">
        <is>
          <t>ABRUZZO</t>
        </is>
      </c>
      <c r="D39" s="3" t="inlineStr">
        <is>
          <t>CHIETI</t>
        </is>
      </c>
      <c r="E39" s="3" t="inlineStr">
        <is>
          <t>CHIC818001</t>
        </is>
      </c>
      <c r="F39" s="3" t="inlineStr">
        <is>
          <t>I.OMNICOMPR."CIAMPOLI-SPAVENTA"</t>
        </is>
      </c>
      <c r="G39" s="3" t="inlineStr">
        <is>
          <t>CHIC818001</t>
        </is>
      </c>
      <c r="H39" s="3" t="inlineStr">
        <is>
          <t>I.OMNICOMPR."CIAMPOLI-SPAVENTA"</t>
        </is>
      </c>
      <c r="I39" s="3" t="inlineStr">
        <is>
          <t>VIA DELLA STAZIONE N? 9</t>
        </is>
      </c>
      <c r="J39" s="3" t="inlineStr">
        <is>
          <t>66041</t>
        </is>
      </c>
      <c r="K39" s="3" t="inlineStr">
        <is>
          <t>ATESSA</t>
        </is>
      </c>
      <c r="L39" s="3" t="inlineStr">
        <is>
          <t>VIA DELLA STAZIONE N? 9, 66041 ATESSA (CHIETI)</t>
        </is>
      </c>
      <c r="M39" s="3" t="inlineStr">
        <is>
          <t>NORMALE</t>
        </is>
      </c>
      <c r="N39" s="3" t="inlineStr">
        <is>
          <t>ISTITUTO COMPRENSIVO</t>
        </is>
      </c>
      <c r="O39" s="3" t="inlineStr">
        <is>
          <t>CHIC818001@istruzione.it</t>
        </is>
      </c>
      <c r="P39" s="3" t="inlineStr">
        <is>
          <t>chic818001@pec.istruzione.it</t>
        </is>
      </c>
      <c r="Q39" s="3" t="inlineStr">
        <is>
          <t>https//www.omnicomprensivoatessa.edu.it/</t>
        </is>
      </c>
    </row>
    <row r="40">
      <c r="A40" s="2" t="inlineStr">
        <is>
          <t>202526</t>
        </is>
      </c>
      <c r="B40" s="2" t="inlineStr">
        <is>
          <t>SUD</t>
        </is>
      </c>
      <c r="C40" s="2" t="inlineStr">
        <is>
          <t>ABRUZZO</t>
        </is>
      </c>
      <c r="D40" s="2" t="inlineStr">
        <is>
          <t>CHIETI</t>
        </is>
      </c>
      <c r="E40" s="2" t="inlineStr">
        <is>
          <t>CHIC83100B</t>
        </is>
      </c>
      <c r="F40" s="2" t="inlineStr">
        <is>
          <t>IC LANCIANO UMBERTO I</t>
        </is>
      </c>
      <c r="G40" s="2" t="inlineStr">
        <is>
          <t>CHIC83100B</t>
        </is>
      </c>
      <c r="H40" s="2" t="inlineStr">
        <is>
          <t>IC LANCIANO UMBERTO I</t>
        </is>
      </c>
      <c r="I40" s="2" t="inlineStr">
        <is>
          <t>PIAZZA UNITA ' D'ITALIA 1</t>
        </is>
      </c>
      <c r="J40" s="2" t="inlineStr">
        <is>
          <t>66034</t>
        </is>
      </c>
      <c r="K40" s="2" t="inlineStr">
        <is>
          <t>LANCIANO</t>
        </is>
      </c>
      <c r="L40" s="2" t="inlineStr">
        <is>
          <t>PIAZZA UNITA ' D'ITALIA 1, 66034 LANCIANO (CHIETI)</t>
        </is>
      </c>
      <c r="M40" s="2" t="inlineStr">
        <is>
          <t>NORMALE</t>
        </is>
      </c>
      <c r="N40" s="2" t="inlineStr">
        <is>
          <t>ISTITUTO COMPRENSIVO</t>
        </is>
      </c>
      <c r="O40" s="2" t="inlineStr">
        <is>
          <t>CHIC83100B@istruzione.it</t>
        </is>
      </c>
      <c r="P40" s="2" t="inlineStr">
        <is>
          <t>chic83100b@pec.istruzione.it</t>
        </is>
      </c>
      <c r="Q40" s="2" t="inlineStr">
        <is>
          <t>https//www.icumbertoprimolanciano.edu.it/</t>
        </is>
      </c>
    </row>
    <row r="41">
      <c r="A41" s="3" t="inlineStr">
        <is>
          <t>202526</t>
        </is>
      </c>
      <c r="B41" s="3" t="inlineStr">
        <is>
          <t>SUD</t>
        </is>
      </c>
      <c r="C41" s="3" t="inlineStr">
        <is>
          <t>ABRUZZO</t>
        </is>
      </c>
      <c r="D41" s="3" t="inlineStr">
        <is>
          <t>CHIETI</t>
        </is>
      </c>
      <c r="E41" s="3" t="inlineStr">
        <is>
          <t>CHIS017009</t>
        </is>
      </c>
      <c r="F41" s="3" t="inlineStr">
        <is>
          <t>IIS "A. VOLTA" FRANCAVILLA AL MARE</t>
        </is>
      </c>
      <c r="G41" s="3" t="inlineStr">
        <is>
          <t>CHIS017009</t>
        </is>
      </c>
      <c r="H41" s="3" t="inlineStr">
        <is>
          <t>IIS "A. VOLTA" FRANCAVILLA AL MARE</t>
        </is>
      </c>
      <c r="I41" s="3" t="inlineStr">
        <is>
          <t>VIA GIORGIO CIRILLO</t>
        </is>
      </c>
      <c r="J41" s="3" t="inlineStr">
        <is>
          <t>66023</t>
        </is>
      </c>
      <c r="K41" s="3" t="inlineStr">
        <is>
          <t>FRANCAVILLA AL MARE</t>
        </is>
      </c>
      <c r="L41" s="3" t="inlineStr">
        <is>
          <t>VIA GIORGIO CIRILLO, 66023 FRANCAVILLA AL MARE (CHIETI)</t>
        </is>
      </c>
      <c r="M41" s="3" t="inlineStr">
        <is>
          <t>NORMALE</t>
        </is>
      </c>
      <c r="N41" s="3" t="inlineStr">
        <is>
          <t>ISTITUTO SUPERIORE</t>
        </is>
      </c>
      <c r="O41" s="3" t="inlineStr">
        <is>
          <t>CHIS017009@istruzione.it</t>
        </is>
      </c>
      <c r="P41" s="3" t="inlineStr">
        <is>
          <t>CHIS017009@pec.istruzione.it</t>
        </is>
      </c>
      <c r="Q41" s="3" t="inlineStr">
        <is>
          <t>www.liceoavolta.edu.it</t>
        </is>
      </c>
    </row>
    <row r="42">
      <c r="A42" s="2" t="inlineStr">
        <is>
          <t>202526</t>
        </is>
      </c>
      <c r="B42" s="2" t="inlineStr">
        <is>
          <t>SUD</t>
        </is>
      </c>
      <c r="C42" s="2" t="inlineStr">
        <is>
          <t>ABRUZZO</t>
        </is>
      </c>
      <c r="D42" s="2" t="inlineStr">
        <is>
          <t>CHIETI</t>
        </is>
      </c>
      <c r="E42" s="2" t="inlineStr">
        <is>
          <t>CHIS019001</t>
        </is>
      </c>
      <c r="F42" s="2" t="inlineStr">
        <is>
          <t>IIS "DE TITTA - FERMI" - LANCIANO</t>
        </is>
      </c>
      <c r="G42" s="2" t="inlineStr">
        <is>
          <t>CHIS019001</t>
        </is>
      </c>
      <c r="H42" s="2" t="inlineStr">
        <is>
          <t>IIS "DE TITTA - FERMI" - LANCIANO</t>
        </is>
      </c>
      <c r="I42" s="2" t="inlineStr">
        <is>
          <t>VIALE MARCONI 14</t>
        </is>
      </c>
      <c r="J42" s="2" t="inlineStr">
        <is>
          <t>66034</t>
        </is>
      </c>
      <c r="K42" s="2" t="inlineStr">
        <is>
          <t>LANCIANO</t>
        </is>
      </c>
      <c r="L42" s="2" t="inlineStr">
        <is>
          <t>VIALE MARCONI 14, 66034 LANCIANO (CHIETI)</t>
        </is>
      </c>
      <c r="M42" s="2" t="inlineStr">
        <is>
          <t>NORMALE</t>
        </is>
      </c>
      <c r="N42" s="2" t="inlineStr">
        <is>
          <t>ISTITUTO SUPERIORE</t>
        </is>
      </c>
      <c r="O42" s="2" t="inlineStr">
        <is>
          <t>CHIS019001@istruzione.it</t>
        </is>
      </c>
      <c r="P42" s="2" t="inlineStr">
        <is>
          <t>CHIS019001@pec.istruzione.it</t>
        </is>
      </c>
      <c r="Q42" s="2" t="inlineStr">
        <is>
          <t>Non Disponibile</t>
        </is>
      </c>
    </row>
    <row r="43">
      <c r="A43" s="3" t="inlineStr">
        <is>
          <t>202526</t>
        </is>
      </c>
      <c r="B43" s="3" t="inlineStr">
        <is>
          <t>SUD</t>
        </is>
      </c>
      <c r="C43" s="3" t="inlineStr">
        <is>
          <t>ABRUZZO</t>
        </is>
      </c>
      <c r="D43" s="3" t="inlineStr">
        <is>
          <t>CHIETI</t>
        </is>
      </c>
      <c r="E43" s="3" t="inlineStr">
        <is>
          <t>CHIS018005</t>
        </is>
      </c>
      <c r="F43" s="3" t="inlineStr">
        <is>
          <t>IIS ACCIAIUOLI-EINAUDI ORTONA</t>
        </is>
      </c>
      <c r="G43" s="3" t="inlineStr">
        <is>
          <t>CHIS018005</t>
        </is>
      </c>
      <c r="H43" s="3" t="inlineStr">
        <is>
          <t>IIS ACCIAIUOLI-EINAUDI ORTONA</t>
        </is>
      </c>
      <c r="I43" s="3" t="inlineStr">
        <is>
          <t>VIA MAZZINI 26</t>
        </is>
      </c>
      <c r="J43" s="3" t="inlineStr">
        <is>
          <t>66026</t>
        </is>
      </c>
      <c r="K43" s="3" t="inlineStr">
        <is>
          <t>ORTONA</t>
        </is>
      </c>
      <c r="L43" s="3" t="inlineStr">
        <is>
          <t>VIA MAZZINI 26, 66026 ORTONA (CHIETI)</t>
        </is>
      </c>
      <c r="M43" s="3" t="inlineStr">
        <is>
          <t>NORMALE</t>
        </is>
      </c>
      <c r="N43" s="3" t="inlineStr">
        <is>
          <t>ISTITUTO SUPERIORE</t>
        </is>
      </c>
      <c r="O43" s="3" t="inlineStr">
        <is>
          <t>CHIS018005@istruzione.it</t>
        </is>
      </c>
      <c r="P43" s="3" t="inlineStr">
        <is>
          <t>chis018005@pec.istruzione.it</t>
        </is>
      </c>
      <c r="Q43" s="3" t="inlineStr">
        <is>
          <t>WWW.IISACCIAIUOLIEINAUDI.EDU.IT</t>
        </is>
      </c>
    </row>
    <row r="44">
      <c r="A44" s="2" t="inlineStr">
        <is>
          <t>202526</t>
        </is>
      </c>
      <c r="B44" s="2" t="inlineStr">
        <is>
          <t>SUD</t>
        </is>
      </c>
      <c r="C44" s="2" t="inlineStr">
        <is>
          <t>ABRUZZO</t>
        </is>
      </c>
      <c r="D44" s="2" t="inlineStr">
        <is>
          <t>CHIETI</t>
        </is>
      </c>
      <c r="E44" s="2" t="inlineStr">
        <is>
          <t>CHIS013002</t>
        </is>
      </c>
      <c r="F44" s="2" t="inlineStr">
        <is>
          <t>IIS PALIZZI MATTEI - VASTO</t>
        </is>
      </c>
      <c r="G44" s="2" t="inlineStr">
        <is>
          <t>CHIS013002</t>
        </is>
      </c>
      <c r="H44" s="2" t="inlineStr">
        <is>
          <t>IIS PALIZZI MATTEI - VASTO</t>
        </is>
      </c>
      <c r="I44" s="2" t="inlineStr">
        <is>
          <t>VIA SAN ROCCO</t>
        </is>
      </c>
      <c r="J44" s="2" t="inlineStr">
        <is>
          <t>66054</t>
        </is>
      </c>
      <c r="K44" s="2" t="inlineStr">
        <is>
          <t>VASTO</t>
        </is>
      </c>
      <c r="L44" s="2" t="inlineStr">
        <is>
          <t>VIA SAN ROCCO, 66054 VASTO (CHIETI)</t>
        </is>
      </c>
      <c r="M44" s="2" t="inlineStr">
        <is>
          <t>NORMALE</t>
        </is>
      </c>
      <c r="N44" s="2" t="inlineStr">
        <is>
          <t>ISTITUTO SUPERIORE</t>
        </is>
      </c>
      <c r="O44" s="2" t="inlineStr">
        <is>
          <t>CHIS013002@istruzione.it</t>
        </is>
      </c>
      <c r="P44" s="2" t="inlineStr">
        <is>
          <t>chis013002@pec.istruzione.it</t>
        </is>
      </c>
      <c r="Q44" s="2" t="inlineStr">
        <is>
          <t>www.itivasto.ithttps//www.matteivasto.info/</t>
        </is>
      </c>
    </row>
    <row r="45">
      <c r="A45" s="3" t="inlineStr">
        <is>
          <t>202526</t>
        </is>
      </c>
      <c r="B45" s="3" t="inlineStr">
        <is>
          <t>SUD</t>
        </is>
      </c>
      <c r="C45" s="3" t="inlineStr">
        <is>
          <t>ABRUZZO</t>
        </is>
      </c>
      <c r="D45" s="3" t="inlineStr">
        <is>
          <t>CHIETI</t>
        </is>
      </c>
      <c r="E45" s="3" t="inlineStr">
        <is>
          <t>CHIS00700P</t>
        </is>
      </c>
      <c r="F45" s="3" t="inlineStr">
        <is>
          <t>IST OMN. R. MATTIOLI-S.D'ACQUISTO</t>
        </is>
      </c>
      <c r="G45" s="3" t="inlineStr">
        <is>
          <t>CHIS00700P</t>
        </is>
      </c>
      <c r="H45" s="3" t="inlineStr">
        <is>
          <t>IST OMN. R. MATTIOLI-S.D'ACQUISTO</t>
        </is>
      </c>
      <c r="I45" s="3" t="inlineStr">
        <is>
          <t>VIA SCOPELLITI</t>
        </is>
      </c>
      <c r="J45" s="3" t="inlineStr">
        <is>
          <t>66050</t>
        </is>
      </c>
      <c r="K45" s="3" t="inlineStr">
        <is>
          <t>SAN SALVO</t>
        </is>
      </c>
      <c r="L45" s="3" t="inlineStr">
        <is>
          <t>VIA SCOPELLITI, 66050 SAN SALVO (CHIETI)</t>
        </is>
      </c>
      <c r="M45" s="3" t="inlineStr">
        <is>
          <t>NORMALE</t>
        </is>
      </c>
      <c r="N45" s="3" t="inlineStr">
        <is>
          <t>ISTITUTO SUPERIORE</t>
        </is>
      </c>
      <c r="O45" s="3" t="inlineStr">
        <is>
          <t>CHIS00700P@istruzione.it</t>
        </is>
      </c>
      <c r="P45" s="3" t="inlineStr">
        <is>
          <t>chis00700p@pec.istruzione.it</t>
        </is>
      </c>
      <c r="Q45" s="3" t="inlineStr">
        <is>
          <t>https//omnisansalvo.edu.it/</t>
        </is>
      </c>
    </row>
    <row r="46">
      <c r="A46" s="2" t="inlineStr">
        <is>
          <t>202526</t>
        </is>
      </c>
      <c r="B46" s="2" t="inlineStr">
        <is>
          <t>SUD</t>
        </is>
      </c>
      <c r="C46" s="2" t="inlineStr">
        <is>
          <t>ABRUZZO</t>
        </is>
      </c>
      <c r="D46" s="2" t="inlineStr">
        <is>
          <t>CHIETI</t>
        </is>
      </c>
      <c r="E46" s="2" t="inlineStr">
        <is>
          <t>CHIC82700Q</t>
        </is>
      </c>
      <c r="F46" s="2" t="inlineStr">
        <is>
          <t>IST. COMPRENSIVO F.P. MICHETTI</t>
        </is>
      </c>
      <c r="G46" s="2" t="inlineStr">
        <is>
          <t>CHIC82700Q</t>
        </is>
      </c>
      <c r="H46" s="2" t="inlineStr">
        <is>
          <t>IST. COMPRENSIVO F.P. MICHETTI</t>
        </is>
      </c>
      <c r="I46" s="2" t="inlineStr">
        <is>
          <t>VIALE GABRIELE D'ANNUNZIO 56B</t>
        </is>
      </c>
      <c r="J46" s="2" t="inlineStr">
        <is>
          <t>66023</t>
        </is>
      </c>
      <c r="K46" s="2" t="inlineStr">
        <is>
          <t>FRANCAVILLA AL MARE</t>
        </is>
      </c>
      <c r="L46" s="2" t="inlineStr">
        <is>
          <t>VIALE GABRIELE D'ANNUNZIO 56B, 66023 FRANCAVILLA AL MARE (CHIETI)</t>
        </is>
      </c>
      <c r="M46" s="2" t="inlineStr">
        <is>
          <t>NORMALE</t>
        </is>
      </c>
      <c r="N46" s="2" t="inlineStr">
        <is>
          <t>ISTITUTO COMPRENSIVO</t>
        </is>
      </c>
      <c r="O46" s="2" t="inlineStr">
        <is>
          <t>CHIC82700Q@istruzione.it</t>
        </is>
      </c>
      <c r="P46" s="2" t="inlineStr">
        <is>
          <t>chic82700q@pec.istruzione.it</t>
        </is>
      </c>
      <c r="Q46" s="2" t="inlineStr">
        <is>
          <t>www.icmichettifrancavilla.edu.it</t>
        </is>
      </c>
    </row>
    <row r="47">
      <c r="A47" s="3" t="inlineStr">
        <is>
          <t>202526</t>
        </is>
      </c>
      <c r="B47" s="3" t="inlineStr">
        <is>
          <t>SUD</t>
        </is>
      </c>
      <c r="C47" s="3" t="inlineStr">
        <is>
          <t>ABRUZZO</t>
        </is>
      </c>
      <c r="D47" s="3" t="inlineStr">
        <is>
          <t>CHIETI</t>
        </is>
      </c>
      <c r="E47" s="3" t="inlineStr">
        <is>
          <t>CHTD07000B</t>
        </is>
      </c>
      <c r="F47" s="3" t="inlineStr">
        <is>
          <t>ISTITUTO OMNICOMPRENSIVO "G. SPATARO"</t>
        </is>
      </c>
      <c r="G47" s="3" t="inlineStr">
        <is>
          <t>CHTD07000B</t>
        </is>
      </c>
      <c r="H47" s="3" t="inlineStr">
        <is>
          <t>ISTITUTO OMNICOMPRENSIVO "G. SPATARO"</t>
        </is>
      </c>
      <c r="I47" s="3" t="inlineStr">
        <is>
          <t>VIA PROVINCIALE</t>
        </is>
      </c>
      <c r="J47" s="3" t="inlineStr">
        <is>
          <t>66052</t>
        </is>
      </c>
      <c r="K47" s="3" t="inlineStr">
        <is>
          <t>GISSI</t>
        </is>
      </c>
      <c r="L47" s="3" t="inlineStr">
        <is>
          <t>VIA PROVINCIALE, 66052 GISSI (CHIETI)</t>
        </is>
      </c>
      <c r="M47" s="3" t="inlineStr">
        <is>
          <t>NORMALE</t>
        </is>
      </c>
      <c r="N47" s="3" t="inlineStr">
        <is>
          <t>ISTITUTO TECNICO COMMERCIALE</t>
        </is>
      </c>
      <c r="O47" s="3" t="inlineStr">
        <is>
          <t>CHTD07000B@istruzione.it</t>
        </is>
      </c>
      <c r="P47" s="3" t="inlineStr">
        <is>
          <t>chtd07000b@pec.istruzione.it</t>
        </is>
      </c>
      <c r="Q47" s="3" t="inlineStr">
        <is>
          <t>www.omnicomprensivospataro.it</t>
        </is>
      </c>
    </row>
    <row r="48">
      <c r="A48" s="2" t="inlineStr">
        <is>
          <t>202526</t>
        </is>
      </c>
      <c r="B48" s="2" t="inlineStr">
        <is>
          <t>SUD</t>
        </is>
      </c>
      <c r="C48" s="2" t="inlineStr">
        <is>
          <t>ABRUZZO</t>
        </is>
      </c>
      <c r="D48" s="2" t="inlineStr">
        <is>
          <t>CHIETI</t>
        </is>
      </c>
      <c r="E48" s="2" t="inlineStr">
        <is>
          <t>CHPS01000X</t>
        </is>
      </c>
      <c r="F48" s="2" t="inlineStr">
        <is>
          <t>LICEO F. MASCI CHIETI</t>
        </is>
      </c>
      <c r="G48" s="2" t="inlineStr">
        <is>
          <t>CHPS01000X</t>
        </is>
      </c>
      <c r="H48" s="2" t="inlineStr">
        <is>
          <t>LICEO F. MASCI CHIETI</t>
        </is>
      </c>
      <c r="I48" s="2" t="inlineStr">
        <is>
          <t>VIA FERDINANDO FERRI 3</t>
        </is>
      </c>
      <c r="J48" s="2" t="inlineStr">
        <is>
          <t>66100</t>
        </is>
      </c>
      <c r="K48" s="2" t="inlineStr">
        <is>
          <t>CHIETI</t>
        </is>
      </c>
      <c r="L48" s="2" t="inlineStr">
        <is>
          <t>VIA FERDINANDO FERRI 3, 66100 CHIETI (CHIETI)</t>
        </is>
      </c>
      <c r="M48" s="2" t="inlineStr">
        <is>
          <t>NORMALE</t>
        </is>
      </c>
      <c r="N48" s="2" t="inlineStr">
        <is>
          <t>LICEO SCIENTIFICO</t>
        </is>
      </c>
      <c r="O48" s="2" t="inlineStr">
        <is>
          <t>CHPS01000X@istruzione.it</t>
        </is>
      </c>
      <c r="P48" s="2" t="inlineStr">
        <is>
          <t>chps01000x@pec.istruzione.it</t>
        </is>
      </c>
      <c r="Q48" s="2" t="inlineStr">
        <is>
          <t>https//www.liceomasci.edu.it/</t>
        </is>
      </c>
    </row>
    <row r="49">
      <c r="A49" s="3" t="inlineStr">
        <is>
          <t>202526</t>
        </is>
      </c>
      <c r="B49" s="3" t="inlineStr">
        <is>
          <t>SUD</t>
        </is>
      </c>
      <c r="C49" s="3" t="inlineStr">
        <is>
          <t>ABRUZZO</t>
        </is>
      </c>
      <c r="D49" s="3" t="inlineStr">
        <is>
          <t>CHIETI</t>
        </is>
      </c>
      <c r="E49" s="3" t="inlineStr">
        <is>
          <t>CHPS02000E</t>
        </is>
      </c>
      <c r="F49" s="3" t="inlineStr">
        <is>
          <t>LICEO G.GALILEI DI LANCIANO</t>
        </is>
      </c>
      <c r="G49" s="3" t="inlineStr">
        <is>
          <t>CHPS02000E</t>
        </is>
      </c>
      <c r="H49" s="3" t="inlineStr">
        <is>
          <t>LICEO G.GALILEI DI LANCIANO</t>
        </is>
      </c>
      <c r="I49" s="3" t="inlineStr">
        <is>
          <t>VIA DON MINZONI11</t>
        </is>
      </c>
      <c r="J49" s="3" t="inlineStr">
        <is>
          <t>66034</t>
        </is>
      </c>
      <c r="K49" s="3" t="inlineStr">
        <is>
          <t>LANCIANO</t>
        </is>
      </c>
      <c r="L49" s="3" t="inlineStr">
        <is>
          <t>VIA DON MINZONI11, 66034 LANCIANO (CHIETI)</t>
        </is>
      </c>
      <c r="M49" s="3" t="inlineStr">
        <is>
          <t>NORMALE</t>
        </is>
      </c>
      <c r="N49" s="3" t="inlineStr">
        <is>
          <t>LICEO SCIENTIFICO</t>
        </is>
      </c>
      <c r="O49" s="3" t="inlineStr">
        <is>
          <t>CHPS02000E@istruzione.it</t>
        </is>
      </c>
      <c r="P49" s="3" t="inlineStr">
        <is>
          <t>chps02000e@pec.istruzione.it</t>
        </is>
      </c>
      <c r="Q49" s="3" t="inlineStr">
        <is>
          <t>www.scientificogalileilanciano.edu.it/</t>
        </is>
      </c>
    </row>
    <row r="50">
      <c r="A50" s="2" t="inlineStr">
        <is>
          <t>202526</t>
        </is>
      </c>
      <c r="B50" s="2" t="inlineStr">
        <is>
          <t>SUD</t>
        </is>
      </c>
      <c r="C50" s="2" t="inlineStr">
        <is>
          <t>ABRUZZO</t>
        </is>
      </c>
      <c r="D50" s="2" t="inlineStr">
        <is>
          <t>CHIETI</t>
        </is>
      </c>
      <c r="E50" s="2" t="inlineStr">
        <is>
          <t>CHPM02000G</t>
        </is>
      </c>
      <c r="F50" s="2" t="inlineStr">
        <is>
          <t>LICEO I. GONZAGA - CHIETI</t>
        </is>
      </c>
      <c r="G50" s="2" t="inlineStr">
        <is>
          <t>CHPM02000G</t>
        </is>
      </c>
      <c r="H50" s="2" t="inlineStr">
        <is>
          <t>LICEO I. GONZAGA - CHIETI</t>
        </is>
      </c>
      <c r="I50" s="2" t="inlineStr">
        <is>
          <t>VIA DEI CELESTINI N. 4</t>
        </is>
      </c>
      <c r="J50" s="2" t="inlineStr">
        <is>
          <t>66100</t>
        </is>
      </c>
      <c r="K50" s="2" t="inlineStr">
        <is>
          <t>CHIETI</t>
        </is>
      </c>
      <c r="L50" s="2" t="inlineStr">
        <is>
          <t>VIA DEI CELESTINI N. 4, 66100 CHIETI (CHIETI)</t>
        </is>
      </c>
      <c r="M50" s="2" t="inlineStr">
        <is>
          <t>NORMALE</t>
        </is>
      </c>
      <c r="N50" s="2" t="inlineStr">
        <is>
          <t>ISTITUTO MAGISTRALE</t>
        </is>
      </c>
      <c r="O50" s="2" t="inlineStr">
        <is>
          <t>CHPM02000G@istruzione.it</t>
        </is>
      </c>
      <c r="P50" s="2" t="inlineStr">
        <is>
          <t>chpm02000g@pec.istruzione.it</t>
        </is>
      </c>
      <c r="Q50" s="2" t="inlineStr">
        <is>
          <t>www.magistralechieti.gov.it</t>
        </is>
      </c>
    </row>
    <row r="51">
      <c r="A51" s="3" t="inlineStr">
        <is>
          <t>202526</t>
        </is>
      </c>
      <c r="B51" s="3" t="inlineStr">
        <is>
          <t>SUD</t>
        </is>
      </c>
      <c r="C51" s="3" t="inlineStr">
        <is>
          <t>ABRUZZO</t>
        </is>
      </c>
      <c r="D51" s="3" t="inlineStr">
        <is>
          <t>CHIETI</t>
        </is>
      </c>
      <c r="E51" s="3" t="inlineStr">
        <is>
          <t>CHPS030005</t>
        </is>
      </c>
      <c r="F51" s="3" t="inlineStr">
        <is>
          <t>POLO LICEALE STATALE "R. MATTIOLI"</t>
        </is>
      </c>
      <c r="G51" s="3" t="inlineStr">
        <is>
          <t>CHPS030005</t>
        </is>
      </c>
      <c r="H51" s="3" t="inlineStr">
        <is>
          <t>POLO LICEALE STATALE "R. MATTIOLI"</t>
        </is>
      </c>
      <c r="I51" s="3" t="inlineStr">
        <is>
          <t>VIA S. ROCCO</t>
        </is>
      </c>
      <c r="J51" s="3" t="inlineStr">
        <is>
          <t>66054</t>
        </is>
      </c>
      <c r="K51" s="3" t="inlineStr">
        <is>
          <t>VASTO</t>
        </is>
      </c>
      <c r="L51" s="3" t="inlineStr">
        <is>
          <t>VIA S. ROCCO, 66054 VASTO (CHIETI)</t>
        </is>
      </c>
      <c r="M51" s="3" t="inlineStr">
        <is>
          <t>NORMALE</t>
        </is>
      </c>
      <c r="N51" s="3" t="inlineStr">
        <is>
          <t>LICEO SCIENTIFICO</t>
        </is>
      </c>
      <c r="O51" s="3" t="inlineStr">
        <is>
          <t>CHPS030005@istruzione.it</t>
        </is>
      </c>
      <c r="P51" s="3" t="inlineStr">
        <is>
          <t>chps030005@pec.istruzione.it</t>
        </is>
      </c>
      <c r="Q51" s="3" t="inlineStr">
        <is>
          <t>www.liceoscientificovasto.edu.it/</t>
        </is>
      </c>
    </row>
    <row r="52">
      <c r="A52" s="2" t="inlineStr">
        <is>
          <t>202526</t>
        </is>
      </c>
      <c r="B52" s="2" t="inlineStr">
        <is>
          <t>SUD</t>
        </is>
      </c>
      <c r="C52" s="2" t="inlineStr">
        <is>
          <t>ABRUZZO</t>
        </is>
      </c>
      <c r="D52" s="2" t="inlineStr">
        <is>
          <t>CHIETI</t>
        </is>
      </c>
      <c r="E52" s="2" t="inlineStr">
        <is>
          <t>CHIS01600D</t>
        </is>
      </c>
      <c r="F52" s="2" t="inlineStr">
        <is>
          <t>U.POMILIO-GALIANI-DE STERLICH</t>
        </is>
      </c>
      <c r="G52" s="2" t="inlineStr">
        <is>
          <t>CHIS01600D</t>
        </is>
      </c>
      <c r="H52" s="2" t="inlineStr">
        <is>
          <t>U.POMILIO-GALIANI-DE STERLICH</t>
        </is>
      </c>
      <c r="I52" s="2" t="inlineStr">
        <is>
          <t>VIA UMBERTO RICCI N. 22</t>
        </is>
      </c>
      <c r="J52" s="2" t="inlineStr">
        <is>
          <t>66100</t>
        </is>
      </c>
      <c r="K52" s="2" t="inlineStr">
        <is>
          <t>CHIETI</t>
        </is>
      </c>
      <c r="L52" s="2" t="inlineStr">
        <is>
          <t>VIA UMBERTO RICCI N. 22, 66100 CHIETI (CHIETI)</t>
        </is>
      </c>
      <c r="M52" s="2" t="inlineStr">
        <is>
          <t>NORMALE</t>
        </is>
      </c>
      <c r="N52" s="2" t="inlineStr">
        <is>
          <t>ISTITUTO SUPERIORE</t>
        </is>
      </c>
      <c r="O52" s="2" t="inlineStr">
        <is>
          <t>CHIS01600D@istruzione.it</t>
        </is>
      </c>
      <c r="P52" s="2" t="inlineStr">
        <is>
          <t>chis01600d@pec.istruzione.it</t>
        </is>
      </c>
      <c r="Q52" s="2" t="inlineStr">
        <is>
          <t>https//www.pomilio-galiani-desterlich.edu.it/</t>
        </is>
      </c>
    </row>
    <row r="53">
      <c r="A53" s="3" t="inlineStr">
        <is>
          <t>202526</t>
        </is>
      </c>
      <c r="B53" s="3" t="inlineStr">
        <is>
          <t>SUD</t>
        </is>
      </c>
      <c r="C53" s="3" t="inlineStr">
        <is>
          <t>ABRUZZO</t>
        </is>
      </c>
      <c r="D53" s="3" t="inlineStr">
        <is>
          <t>L'AQUILA</t>
        </is>
      </c>
      <c r="E53" s="3" t="inlineStr">
        <is>
          <t>AQPS03000Q</t>
        </is>
      </c>
      <c r="F53" s="3" t="inlineStr">
        <is>
          <t>"VITRUVIO POLLIONE"</t>
        </is>
      </c>
      <c r="G53" s="3" t="inlineStr">
        <is>
          <t>AQPS03000Q</t>
        </is>
      </c>
      <c r="H53" s="3" t="inlineStr">
        <is>
          <t>"VITRUVIO POLLIONE"</t>
        </is>
      </c>
      <c r="I53" s="3" t="inlineStr">
        <is>
          <t>VIA ALDO MORO 1</t>
        </is>
      </c>
      <c r="J53" s="3" t="inlineStr">
        <is>
          <t>67051</t>
        </is>
      </c>
      <c r="K53" s="3" t="inlineStr">
        <is>
          <t>AVEZZANO</t>
        </is>
      </c>
      <c r="L53" s="3" t="inlineStr">
        <is>
          <t>VIA ALDO MORO 1, 67051 AVEZZANO (L'AQUILA)</t>
        </is>
      </c>
      <c r="M53" s="3" t="inlineStr">
        <is>
          <t>NORMALE</t>
        </is>
      </c>
      <c r="N53" s="3" t="inlineStr">
        <is>
          <t>LICEO SCIENTIFICO</t>
        </is>
      </c>
      <c r="O53" s="3" t="inlineStr">
        <is>
          <t>AQPS03000Q@istruzione.it</t>
        </is>
      </c>
      <c r="P53" s="3" t="inlineStr">
        <is>
          <t>aqps03000q@pec.istruzione.it</t>
        </is>
      </c>
      <c r="Q53" s="3" t="inlineStr">
        <is>
          <t>https//www.scientificoaz.edu.it/</t>
        </is>
      </c>
    </row>
    <row r="54">
      <c r="A54" s="2" t="inlineStr">
        <is>
          <t>202526</t>
        </is>
      </c>
      <c r="B54" s="2" t="inlineStr">
        <is>
          <t>SUD</t>
        </is>
      </c>
      <c r="C54" s="2" t="inlineStr">
        <is>
          <t>ABRUZZO</t>
        </is>
      </c>
      <c r="D54" s="2" t="inlineStr">
        <is>
          <t>L'AQUILA</t>
        </is>
      </c>
      <c r="E54" s="2" t="inlineStr">
        <is>
          <t>AQIC837001</t>
        </is>
      </c>
      <c r="F54" s="2" t="inlineStr">
        <is>
          <t>ALDA MERINI</t>
        </is>
      </c>
      <c r="G54" s="2" t="inlineStr">
        <is>
          <t>AQIC837001</t>
        </is>
      </c>
      <c r="H54" s="2" t="inlineStr">
        <is>
          <t>ALDA MERINI</t>
        </is>
      </c>
      <c r="I54" s="2" t="inlineStr">
        <is>
          <t>CONTRADA PIANA SANTA LUCIA</t>
        </is>
      </c>
      <c r="J54" s="2" t="inlineStr">
        <is>
          <t>67031</t>
        </is>
      </c>
      <c r="K54" s="2" t="inlineStr">
        <is>
          <t>CASTEL DI SANGRO</t>
        </is>
      </c>
      <c r="L54" s="2" t="inlineStr">
        <is>
          <t>CONTRADA PIANA SANTA LUCIA, 67031 CASTEL DI SANGRO (L'AQUILA)</t>
        </is>
      </c>
      <c r="M54" s="2" t="inlineStr">
        <is>
          <t>NORMALE</t>
        </is>
      </c>
      <c r="N54" s="2" t="inlineStr">
        <is>
          <t>ISTITUTO COMPRENSIVO</t>
        </is>
      </c>
      <c r="O54" s="2" t="inlineStr">
        <is>
          <t>AQIC837001@istruzione.it</t>
        </is>
      </c>
      <c r="P54" s="2" t="inlineStr">
        <is>
          <t>aqic837001@pec.istruzione.it</t>
        </is>
      </c>
      <c r="Q54" s="2" t="inlineStr">
        <is>
          <t>Non Disponibile</t>
        </is>
      </c>
    </row>
    <row r="55">
      <c r="A55" s="3" t="inlineStr">
        <is>
          <t>202526</t>
        </is>
      </c>
      <c r="B55" s="3" t="inlineStr">
        <is>
          <t>SUD</t>
        </is>
      </c>
      <c r="C55" s="3" t="inlineStr">
        <is>
          <t>ABRUZZO</t>
        </is>
      </c>
      <c r="D55" s="3" t="inlineStr">
        <is>
          <t>L'AQUILA</t>
        </is>
      </c>
      <c r="E55" s="3" t="inlineStr">
        <is>
          <t>AQMM074001</t>
        </is>
      </c>
      <c r="F55" s="3" t="inlineStr">
        <is>
          <t>CPIA L'AQUILA</t>
        </is>
      </c>
      <c r="G55" s="3" t="inlineStr">
        <is>
          <t>AQMM074001</t>
        </is>
      </c>
      <c r="H55" s="3" t="inlineStr">
        <is>
          <t>CPIA L'AQUILA</t>
        </is>
      </c>
      <c r="I55" s="3" t="inlineStr">
        <is>
          <t>STRADA STAT. 80 N. 8/B</t>
        </is>
      </c>
      <c r="J55" s="3" t="inlineStr">
        <is>
          <t>67100</t>
        </is>
      </c>
      <c r="K55" s="3" t="inlineStr">
        <is>
          <t>L'AQUILA</t>
        </is>
      </c>
      <c r="L55" s="3" t="inlineStr">
        <is>
          <t>STRADA STAT. 80 N. 8/B, 67100 L'AQUILA (L'AQUILA)</t>
        </is>
      </c>
      <c r="M55" s="3" t="inlineStr">
        <is>
          <t>CPIA</t>
        </is>
      </c>
      <c r="N55" s="3" t="inlineStr">
        <is>
          <t>SCUOLA PRIMO GRADO</t>
        </is>
      </c>
      <c r="O55" s="3" t="inlineStr">
        <is>
          <t>AQMM074001@istruzione.it</t>
        </is>
      </c>
      <c r="P55" s="3" t="inlineStr">
        <is>
          <t>aqmm074001@pec.istruzione.it</t>
        </is>
      </c>
      <c r="Q55" s="3" t="inlineStr">
        <is>
          <t>www.cpialaquila.edu.it</t>
        </is>
      </c>
    </row>
    <row r="56">
      <c r="A56" s="2" t="inlineStr">
        <is>
          <t>202526</t>
        </is>
      </c>
      <c r="B56" s="2" t="inlineStr">
        <is>
          <t>SUD</t>
        </is>
      </c>
      <c r="C56" s="2" t="inlineStr">
        <is>
          <t>ABRUZZO</t>
        </is>
      </c>
      <c r="D56" s="2" t="inlineStr">
        <is>
          <t>L'AQUILA</t>
        </is>
      </c>
      <c r="E56" s="2" t="inlineStr">
        <is>
          <t>AQVC050005</t>
        </is>
      </c>
      <c r="F56" s="2" t="inlineStr">
        <is>
          <t>D. COTUGNO</t>
        </is>
      </c>
      <c r="G56" s="2" t="inlineStr">
        <is>
          <t>AQVC050005</t>
        </is>
      </c>
      <c r="H56" s="2" t="inlineStr">
        <is>
          <t>D. COTUGNO</t>
        </is>
      </c>
      <c r="I56" s="2" t="inlineStr">
        <is>
          <t>VIA PASQUALE FICARA 9</t>
        </is>
      </c>
      <c r="J56" s="2" t="inlineStr">
        <is>
          <t>67100</t>
        </is>
      </c>
      <c r="K56" s="2" t="inlineStr">
        <is>
          <t>L'AQUILA</t>
        </is>
      </c>
      <c r="L56" s="2" t="inlineStr">
        <is>
          <t>VIA PASQUALE FICARA 9, 67100 L'AQUILA (L'AQUILA)</t>
        </is>
      </c>
      <c r="M56" s="2" t="inlineStr">
        <is>
          <t>NORMALE</t>
        </is>
      </c>
      <c r="N56" s="2" t="inlineStr">
        <is>
          <t>CONVITTO NAZIONALE</t>
        </is>
      </c>
      <c r="O56" s="2" t="inlineStr">
        <is>
          <t>AQVC050005@istruzione.it</t>
        </is>
      </c>
      <c r="P56" s="2" t="inlineStr">
        <is>
          <t>aqvc050005@pec.istruzione.it</t>
        </is>
      </c>
      <c r="Q56" s="2" t="inlineStr">
        <is>
          <t>www.convittocotugno.it/</t>
        </is>
      </c>
    </row>
    <row r="57">
      <c r="A57" s="3" t="inlineStr">
        <is>
          <t>202526</t>
        </is>
      </c>
      <c r="B57" s="3" t="inlineStr">
        <is>
          <t>SUD</t>
        </is>
      </c>
      <c r="C57" s="3" t="inlineStr">
        <is>
          <t>ABRUZZO</t>
        </is>
      </c>
      <c r="D57" s="3" t="inlineStr">
        <is>
          <t>L'AQUILA</t>
        </is>
      </c>
      <c r="E57" s="3" t="inlineStr">
        <is>
          <t>AQIC82500P</t>
        </is>
      </c>
      <c r="F57" s="3" t="inlineStr">
        <is>
          <t>I.C. "SAN GIOVANNI BOSCO"</t>
        </is>
      </c>
      <c r="G57" s="3" t="inlineStr">
        <is>
          <t>AQIC82500P</t>
        </is>
      </c>
      <c r="H57" s="3" t="inlineStr">
        <is>
          <t>I.C. "SAN GIOVANNI BOSCO"</t>
        </is>
      </c>
      <c r="I57" s="3" t="inlineStr">
        <is>
          <t>VIA LAMARMORA 1</t>
        </is>
      </c>
      <c r="J57" s="3" t="inlineStr">
        <is>
          <t>67055</t>
        </is>
      </c>
      <c r="K57" s="3" t="inlineStr">
        <is>
          <t>GIOIA DEI MARSI</t>
        </is>
      </c>
      <c r="L57" s="3" t="inlineStr">
        <is>
          <t>VIA LAMARMORA 1, 67055 GIOIA DEI MARSI (L'AQUILA)</t>
        </is>
      </c>
      <c r="M57" s="3" t="inlineStr">
        <is>
          <t>NORMALE</t>
        </is>
      </c>
      <c r="N57" s="3" t="inlineStr">
        <is>
          <t>ISTITUTO COMPRENSIVO</t>
        </is>
      </c>
      <c r="O57" s="3" t="inlineStr">
        <is>
          <t>AQIC82500P@istruzione.it</t>
        </is>
      </c>
      <c r="P57" s="3" t="inlineStr">
        <is>
          <t>aqic82500p@pec.istruzione.it</t>
        </is>
      </c>
      <c r="Q57" s="3" t="inlineStr">
        <is>
          <t>www.icssangiovannibosco.it</t>
        </is>
      </c>
    </row>
    <row r="58">
      <c r="A58" s="2" t="inlineStr">
        <is>
          <t>202526</t>
        </is>
      </c>
      <c r="B58" s="2" t="inlineStr">
        <is>
          <t>SUD</t>
        </is>
      </c>
      <c r="C58" s="2" t="inlineStr">
        <is>
          <t>ABRUZZO</t>
        </is>
      </c>
      <c r="D58" s="2" t="inlineStr">
        <is>
          <t>L'AQUILA</t>
        </is>
      </c>
      <c r="E58" s="2" t="inlineStr">
        <is>
          <t>AQIC84100L</t>
        </is>
      </c>
      <c r="F58" s="2" t="inlineStr">
        <is>
          <t>I.C. CORRADINI -POMILIO</t>
        </is>
      </c>
      <c r="G58" s="2" t="inlineStr">
        <is>
          <t>AQIC84100L</t>
        </is>
      </c>
      <c r="H58" s="2" t="inlineStr">
        <is>
          <t>I.C. CORRADINI -POMILIO</t>
        </is>
      </c>
      <c r="I58" s="2" t="inlineStr">
        <is>
          <t>VIA CORRADINI N. 132</t>
        </is>
      </c>
      <c r="J58" s="2" t="inlineStr">
        <is>
          <t>67051</t>
        </is>
      </c>
      <c r="K58" s="2" t="inlineStr">
        <is>
          <t>AVEZZANO</t>
        </is>
      </c>
      <c r="L58" s="2" t="inlineStr">
        <is>
          <t>VIA CORRADINI N. 132, 67051 AVEZZANO (L'AQUILA)</t>
        </is>
      </c>
      <c r="M58" s="2" t="inlineStr">
        <is>
          <t>NORMALE</t>
        </is>
      </c>
      <c r="N58" s="2" t="inlineStr">
        <is>
          <t>ISTITUTO COMPRENSIVO</t>
        </is>
      </c>
      <c r="O58" s="2" t="inlineStr">
        <is>
          <t>AQIC84100L@istruzione.it</t>
        </is>
      </c>
      <c r="P58" s="2" t="inlineStr">
        <is>
          <t>aqic84100l@pec.istruzione.it</t>
        </is>
      </c>
      <c r="Q58" s="2" t="inlineStr">
        <is>
          <t>www.corradinipomilio.it</t>
        </is>
      </c>
    </row>
    <row r="59">
      <c r="A59" s="3" t="inlineStr">
        <is>
          <t>202526</t>
        </is>
      </c>
      <c r="B59" s="3" t="inlineStr">
        <is>
          <t>SUD</t>
        </is>
      </c>
      <c r="C59" s="3" t="inlineStr">
        <is>
          <t>ABRUZZO</t>
        </is>
      </c>
      <c r="D59" s="3" t="inlineStr">
        <is>
          <t>L'AQUILA</t>
        </is>
      </c>
      <c r="E59" s="3" t="inlineStr">
        <is>
          <t>AQIC84000R</t>
        </is>
      </c>
      <c r="F59" s="3" t="inlineStr">
        <is>
          <t>I.C. N. 1 G.MAZZINI-E.FERMI</t>
        </is>
      </c>
      <c r="G59" s="3" t="inlineStr">
        <is>
          <t>AQIC84000R</t>
        </is>
      </c>
      <c r="H59" s="3" t="inlineStr">
        <is>
          <t>I.C. N. 1 G.MAZZINI-E.FERMI</t>
        </is>
      </c>
      <c r="I59" s="3" t="inlineStr">
        <is>
          <t>VIA PUGLIE 3/B</t>
        </is>
      </c>
      <c r="J59" s="3" t="inlineStr">
        <is>
          <t>67051</t>
        </is>
      </c>
      <c r="K59" s="3" t="inlineStr">
        <is>
          <t>AVEZZANO</t>
        </is>
      </c>
      <c r="L59" s="3" t="inlineStr">
        <is>
          <t>VIA PUGLIE 3/B, 67051 AVEZZANO (L'AQUILA)</t>
        </is>
      </c>
      <c r="M59" s="3" t="inlineStr">
        <is>
          <t>NORMALE</t>
        </is>
      </c>
      <c r="N59" s="3" t="inlineStr">
        <is>
          <t>ISTITUTO COMPRENSIVO</t>
        </is>
      </c>
      <c r="O59" s="3" t="inlineStr">
        <is>
          <t>AQIC84000R@istruzione.it</t>
        </is>
      </c>
      <c r="P59" s="3" t="inlineStr">
        <is>
          <t>aqic84000r@pec.istruzione.it</t>
        </is>
      </c>
      <c r="Q59" s="3" t="inlineStr">
        <is>
          <t>Non Disponibile</t>
        </is>
      </c>
    </row>
    <row r="60">
      <c r="A60" s="2" t="inlineStr">
        <is>
          <t>202526</t>
        </is>
      </c>
      <c r="B60" s="2" t="inlineStr">
        <is>
          <t>SUD</t>
        </is>
      </c>
      <c r="C60" s="2" t="inlineStr">
        <is>
          <t>ABRUZZO</t>
        </is>
      </c>
      <c r="D60" s="2" t="inlineStr">
        <is>
          <t>L'AQUILA</t>
        </is>
      </c>
      <c r="E60" s="2" t="inlineStr">
        <is>
          <t>AQIC843008</t>
        </is>
      </c>
      <c r="F60" s="2" t="inlineStr">
        <is>
          <t>I.C. N. 4 "C. COLLODI-L.MARINI"</t>
        </is>
      </c>
      <c r="G60" s="2" t="inlineStr">
        <is>
          <t>AQIC843008</t>
        </is>
      </c>
      <c r="H60" s="2" t="inlineStr">
        <is>
          <t>I.C. N. 4 "C. COLLODI-L.MARINI"</t>
        </is>
      </c>
      <c r="I60" s="2" t="inlineStr">
        <is>
          <t>VIA BOLZANO 27</t>
        </is>
      </c>
      <c r="J60" s="2" t="inlineStr">
        <is>
          <t>67051</t>
        </is>
      </c>
      <c r="K60" s="2" t="inlineStr">
        <is>
          <t>AVEZZANO</t>
        </is>
      </c>
      <c r="L60" s="2" t="inlineStr">
        <is>
          <t>VIA BOLZANO 27, 67051 AVEZZANO (L'AQUILA)</t>
        </is>
      </c>
      <c r="M60" s="2" t="inlineStr">
        <is>
          <t>NORMALE</t>
        </is>
      </c>
      <c r="N60" s="2" t="inlineStr">
        <is>
          <t>ISTITUTO COMPRENSIVO</t>
        </is>
      </c>
      <c r="O60" s="2" t="inlineStr">
        <is>
          <t>AQIC843008@istruzione.it</t>
        </is>
      </c>
      <c r="P60" s="2" t="inlineStr">
        <is>
          <t>aqic843008@pec.istruzione.it</t>
        </is>
      </c>
      <c r="Q60" s="2" t="inlineStr">
        <is>
          <t>https//www.istitutocomprensivocollodimarini.it/</t>
        </is>
      </c>
    </row>
    <row r="61">
      <c r="A61" s="3" t="inlineStr">
        <is>
          <t>202526</t>
        </is>
      </c>
      <c r="B61" s="3" t="inlineStr">
        <is>
          <t>SUD</t>
        </is>
      </c>
      <c r="C61" s="3" t="inlineStr">
        <is>
          <t>ABRUZZO</t>
        </is>
      </c>
      <c r="D61" s="3" t="inlineStr">
        <is>
          <t>L'AQUILA</t>
        </is>
      </c>
      <c r="E61" s="3" t="inlineStr">
        <is>
          <t>AQIC84200C</t>
        </is>
      </c>
      <c r="F61" s="3" t="inlineStr">
        <is>
          <t>I.C. VIVENZA- GIOVANNI XXIII</t>
        </is>
      </c>
      <c r="G61" s="3" t="inlineStr">
        <is>
          <t>AQIC84200C</t>
        </is>
      </c>
      <c r="H61" s="3" t="inlineStr">
        <is>
          <t>I.C. VIVENZA- GIOVANNI XXIII</t>
        </is>
      </c>
      <c r="I61" s="3" t="inlineStr">
        <is>
          <t>VIA MASSA D ALBE N.5</t>
        </is>
      </c>
      <c r="J61" s="3" t="inlineStr">
        <is>
          <t>67051</t>
        </is>
      </c>
      <c r="K61" s="3" t="inlineStr">
        <is>
          <t>AVEZZANO</t>
        </is>
      </c>
      <c r="L61" s="3" t="inlineStr">
        <is>
          <t>VIA MASSA D ALBE N.5, 67051 AVEZZANO (L'AQUILA)</t>
        </is>
      </c>
      <c r="M61" s="3" t="inlineStr">
        <is>
          <t>NORMALE</t>
        </is>
      </c>
      <c r="N61" s="3" t="inlineStr">
        <is>
          <t>ISTITUTO COMPRENSIVO</t>
        </is>
      </c>
      <c r="O61" s="3" t="inlineStr">
        <is>
          <t>AQIC84200C@istruzione.it</t>
        </is>
      </c>
      <c r="P61" s="3" t="inlineStr">
        <is>
          <t>aqic84200c@pec.istruzione.it</t>
        </is>
      </c>
      <c r="Q61" s="3" t="inlineStr">
        <is>
          <t>https//www.ic3avezzano.edu.it/</t>
        </is>
      </c>
    </row>
    <row r="62">
      <c r="A62" s="2" t="inlineStr">
        <is>
          <t>202526</t>
        </is>
      </c>
      <c r="B62" s="2" t="inlineStr">
        <is>
          <t>SUD</t>
        </is>
      </c>
      <c r="C62" s="2" t="inlineStr">
        <is>
          <t>ABRUZZO</t>
        </is>
      </c>
      <c r="D62" s="2" t="inlineStr">
        <is>
          <t>L'AQUILA</t>
        </is>
      </c>
      <c r="E62" s="2" t="inlineStr">
        <is>
          <t>AQIC835009</t>
        </is>
      </c>
      <c r="F62" s="2" t="inlineStr">
        <is>
          <t>I.C."LOMBARDO RADICE"-"OVIDIO"</t>
        </is>
      </c>
      <c r="G62" s="2" t="inlineStr">
        <is>
          <t>AQIC835009</t>
        </is>
      </c>
      <c r="H62" s="2" t="inlineStr">
        <is>
          <t>I.C."LOMBARDO RADICE"-"OVIDIO"</t>
        </is>
      </c>
      <c r="I62" s="2" t="inlineStr">
        <is>
          <t>VIA TOGLIATTI N.4</t>
        </is>
      </c>
      <c r="J62" s="2" t="inlineStr">
        <is>
          <t>67039</t>
        </is>
      </c>
      <c r="K62" s="2" t="inlineStr">
        <is>
          <t>SULMONA</t>
        </is>
      </c>
      <c r="L62" s="2" t="inlineStr">
        <is>
          <t>VIA TOGLIATTI N.4, 67039 SULMONA (L'AQUILA)</t>
        </is>
      </c>
      <c r="M62" s="2" t="inlineStr">
        <is>
          <t>NORMALE</t>
        </is>
      </c>
      <c r="N62" s="2" t="inlineStr">
        <is>
          <t>ISTITUTO COMPRENSIVO</t>
        </is>
      </c>
      <c r="O62" s="2" t="inlineStr">
        <is>
          <t>AQIC835009@istruzione.it</t>
        </is>
      </c>
      <c r="P62" s="2" t="inlineStr">
        <is>
          <t>aqic835009@pec.istruzione.it</t>
        </is>
      </c>
      <c r="Q62" s="2" t="inlineStr">
        <is>
          <t>https//icradiceovidio.edu.it/</t>
        </is>
      </c>
    </row>
    <row r="63">
      <c r="A63" s="3" t="inlineStr">
        <is>
          <t>202526</t>
        </is>
      </c>
      <c r="B63" s="3" t="inlineStr">
        <is>
          <t>SUD</t>
        </is>
      </c>
      <c r="C63" s="3" t="inlineStr">
        <is>
          <t>ABRUZZO</t>
        </is>
      </c>
      <c r="D63" s="3" t="inlineStr">
        <is>
          <t>L'AQUILA</t>
        </is>
      </c>
      <c r="E63" s="3" t="inlineStr">
        <is>
          <t>AQIS01800Q</t>
        </is>
      </c>
      <c r="F63" s="3" t="inlineStr">
        <is>
          <t>I.I.S "A. BAFILE"</t>
        </is>
      </c>
      <c r="G63" s="3" t="inlineStr">
        <is>
          <t>AQIS01800Q</t>
        </is>
      </c>
      <c r="H63" s="3" t="inlineStr">
        <is>
          <t>I.I.S "A. BAFILE"</t>
        </is>
      </c>
      <c r="I63" s="3" t="inlineStr">
        <is>
          <t>VIA ACQUASANTA N. 16</t>
        </is>
      </c>
      <c r="J63" s="3" t="inlineStr">
        <is>
          <t>67100</t>
        </is>
      </c>
      <c r="K63" s="3" t="inlineStr">
        <is>
          <t>L'AQUILA</t>
        </is>
      </c>
      <c r="L63" s="3" t="inlineStr">
        <is>
          <t>VIA ACQUASANTA N. 16, 67100 L'AQUILA (L'AQUILA)</t>
        </is>
      </c>
      <c r="M63" s="3" t="inlineStr">
        <is>
          <t>NORMALE</t>
        </is>
      </c>
      <c r="N63" s="3" t="inlineStr">
        <is>
          <t>ISTITUTO SUPERIORE</t>
        </is>
      </c>
      <c r="O63" s="3" t="inlineStr">
        <is>
          <t>AQIS01800Q@istruzione.it</t>
        </is>
      </c>
      <c r="P63" s="3" t="inlineStr">
        <is>
          <t>AQIS01800Q@pec.istruzione.it</t>
        </is>
      </c>
      <c r="Q63" s="3" t="inlineStr">
        <is>
          <t>www.iisbafile.edu.it</t>
        </is>
      </c>
    </row>
    <row r="64">
      <c r="A64" s="2" t="inlineStr">
        <is>
          <t>202526</t>
        </is>
      </c>
      <c r="B64" s="2" t="inlineStr">
        <is>
          <t>SUD</t>
        </is>
      </c>
      <c r="C64" s="2" t="inlineStr">
        <is>
          <t>ABRUZZO</t>
        </is>
      </c>
      <c r="D64" s="2" t="inlineStr">
        <is>
          <t>L'AQUILA</t>
        </is>
      </c>
      <c r="E64" s="2" t="inlineStr">
        <is>
          <t>AQIS007009</t>
        </is>
      </c>
      <c r="F64" s="2" t="inlineStr">
        <is>
          <t>I.I.S. " L. DA VINCI - O. COLECCHI"</t>
        </is>
      </c>
      <c r="G64" s="2" t="inlineStr">
        <is>
          <t>AQIS007009</t>
        </is>
      </c>
      <c r="H64" s="2" t="inlineStr">
        <is>
          <t>I.I.S. " L. DA VINCI - O. COLECCHI"</t>
        </is>
      </c>
      <c r="I64" s="2" t="inlineStr">
        <is>
          <t>VIA MONTE SAN ROCCO N.15 LOC.PINETA SIGNORINI</t>
        </is>
      </c>
      <c r="J64" s="2" t="inlineStr">
        <is>
          <t>67100</t>
        </is>
      </c>
      <c r="K64" s="2" t="inlineStr">
        <is>
          <t>L'AQUILA</t>
        </is>
      </c>
      <c r="L64" s="2" t="inlineStr">
        <is>
          <t>VIA MONTE SAN ROCCO N.15 LOC.PINETA SIGNORINI, 67100 L'AQUILA (L'AQUILA)</t>
        </is>
      </c>
      <c r="M64" s="2" t="inlineStr">
        <is>
          <t>NORMALE</t>
        </is>
      </c>
      <c r="N64" s="2" t="inlineStr">
        <is>
          <t>ISTITUTO SUPERIORE</t>
        </is>
      </c>
      <c r="O64" s="2" t="inlineStr">
        <is>
          <t>AQIS007009@istruzione.it</t>
        </is>
      </c>
      <c r="P64" s="2" t="inlineStr">
        <is>
          <t>aqis007009@pec.istruzione.it</t>
        </is>
      </c>
      <c r="Q64" s="2" t="inlineStr">
        <is>
          <t>www.iisdavincicolecchiaq.edu.it</t>
        </is>
      </c>
    </row>
    <row r="65">
      <c r="A65" s="3" t="inlineStr">
        <is>
          <t>202526</t>
        </is>
      </c>
      <c r="B65" s="3" t="inlineStr">
        <is>
          <t>SUD</t>
        </is>
      </c>
      <c r="C65" s="3" t="inlineStr">
        <is>
          <t>ABRUZZO</t>
        </is>
      </c>
      <c r="D65" s="3" t="inlineStr">
        <is>
          <t>L'AQUILA</t>
        </is>
      </c>
      <c r="E65" s="3" t="inlineStr">
        <is>
          <t>AQIS01900G</t>
        </is>
      </c>
      <c r="F65" s="3" t="inlineStr">
        <is>
          <t>I.I.S. "E. FERMI"</t>
        </is>
      </c>
      <c r="G65" s="3" t="inlineStr">
        <is>
          <t>AQIS01900G</t>
        </is>
      </c>
      <c r="H65" s="3" t="inlineStr">
        <is>
          <t>I.I.S. "E. FERMI"</t>
        </is>
      </c>
      <c r="I65" s="3" t="inlineStr">
        <is>
          <t>VIA TOGLIATTI</t>
        </is>
      </c>
      <c r="J65" s="3" t="inlineStr">
        <is>
          <t>67039</t>
        </is>
      </c>
      <c r="K65" s="3" t="inlineStr">
        <is>
          <t>SULMONA</t>
        </is>
      </c>
      <c r="L65" s="3" t="inlineStr">
        <is>
          <t>VIA TOGLIATTI, 67039 SULMONA (L'AQUILA)</t>
        </is>
      </c>
      <c r="M65" s="3" t="inlineStr">
        <is>
          <t>NORMALE</t>
        </is>
      </c>
      <c r="N65" s="3" t="inlineStr">
        <is>
          <t>ISTITUTO SUPERIORE</t>
        </is>
      </c>
      <c r="O65" s="3" t="inlineStr">
        <is>
          <t>AQIS01900G@istruzione.it</t>
        </is>
      </c>
      <c r="P65" s="3" t="inlineStr">
        <is>
          <t>AQIS01900G@pec.istruzione.it</t>
        </is>
      </c>
      <c r="Q65" s="3" t="inlineStr">
        <is>
          <t>https//www.iisfermisulmona.it/</t>
        </is>
      </c>
    </row>
    <row r="66">
      <c r="A66" s="2" t="inlineStr">
        <is>
          <t>202526</t>
        </is>
      </c>
      <c r="B66" s="2" t="inlineStr">
        <is>
          <t>SUD</t>
        </is>
      </c>
      <c r="C66" s="2" t="inlineStr">
        <is>
          <t>ABRUZZO</t>
        </is>
      </c>
      <c r="D66" s="2" t="inlineStr">
        <is>
          <t>L'AQUILA</t>
        </is>
      </c>
      <c r="E66" s="2" t="inlineStr">
        <is>
          <t>AQIS01700X</t>
        </is>
      </c>
      <c r="F66" s="2" t="inlineStr">
        <is>
          <t>I.P.A.A. SERPIERI</t>
        </is>
      </c>
      <c r="G66" s="2" t="inlineStr">
        <is>
          <t>AQIS01700X</t>
        </is>
      </c>
      <c r="H66" s="2" t="inlineStr">
        <is>
          <t>I.P.A.A. SERPIERI</t>
        </is>
      </c>
      <c r="I66" s="2" t="inlineStr">
        <is>
          <t>VIA BUONARROTI 1</t>
        </is>
      </c>
      <c r="J66" s="2" t="inlineStr">
        <is>
          <t>67051</t>
        </is>
      </c>
      <c r="K66" s="2" t="inlineStr">
        <is>
          <t>AVEZZANO</t>
        </is>
      </c>
      <c r="L66" s="2" t="inlineStr">
        <is>
          <t>VIA BUONARROTI 1, 67051 AVEZZANO (L'AQUILA)</t>
        </is>
      </c>
      <c r="M66" s="2" t="inlineStr">
        <is>
          <t>NORMALE</t>
        </is>
      </c>
      <c r="N66" s="2" t="inlineStr">
        <is>
          <t>ISTITUTO SUPERIORE</t>
        </is>
      </c>
      <c r="O66" s="2" t="inlineStr">
        <is>
          <t>AQIS01700X@istruzione.it</t>
        </is>
      </c>
      <c r="P66" s="2" t="inlineStr">
        <is>
          <t>aqis01700x@pec.istruzione.it</t>
        </is>
      </c>
      <c r="Q66" s="2" t="inlineStr">
        <is>
          <t>www.agrarioavezzano.edu.it</t>
        </is>
      </c>
    </row>
    <row r="67">
      <c r="A67" s="3" t="inlineStr">
        <is>
          <t>202526</t>
        </is>
      </c>
      <c r="B67" s="3" t="inlineStr">
        <is>
          <t>SUD</t>
        </is>
      </c>
      <c r="C67" s="3" t="inlineStr">
        <is>
          <t>ABRUZZO</t>
        </is>
      </c>
      <c r="D67" s="3" t="inlineStr">
        <is>
          <t>L'AQUILA</t>
        </is>
      </c>
      <c r="E67" s="3" t="inlineStr">
        <is>
          <t>AQIS02100G</t>
        </is>
      </c>
      <c r="F67" s="3" t="inlineStr">
        <is>
          <t>I.S.S. "OVIDIO"</t>
        </is>
      </c>
      <c r="G67" s="3" t="inlineStr">
        <is>
          <t>AQIS02100G</t>
        </is>
      </c>
      <c r="H67" s="3" t="inlineStr">
        <is>
          <t>I.S.S. "OVIDIO"</t>
        </is>
      </c>
      <c r="I67" s="3" t="inlineStr">
        <is>
          <t>V.LE PALMIRO TOGLIATTI</t>
        </is>
      </c>
      <c r="J67" s="3" t="inlineStr">
        <is>
          <t>67039</t>
        </is>
      </c>
      <c r="K67" s="3" t="inlineStr">
        <is>
          <t>SULMONA</t>
        </is>
      </c>
      <c r="L67" s="3" t="inlineStr">
        <is>
          <t>V.LE PALMIRO TOGLIATTI, 67039 SULMONA (L'AQUILA)</t>
        </is>
      </c>
      <c r="M67" s="3" t="inlineStr">
        <is>
          <t>NORMALE</t>
        </is>
      </c>
      <c r="N67" s="3" t="inlineStr">
        <is>
          <t>ISTITUTO SUPERIORE</t>
        </is>
      </c>
      <c r="O67" s="3" t="inlineStr">
        <is>
          <t>AQIS02100G@istruzione.it</t>
        </is>
      </c>
      <c r="P67" s="3" t="inlineStr">
        <is>
          <t>AQIS02100G@pec.istruzione.it</t>
        </is>
      </c>
      <c r="Q67" s="3" t="inlineStr">
        <is>
          <t>www.iisovidio.edu.it</t>
        </is>
      </c>
    </row>
    <row r="68">
      <c r="A68" s="2" t="inlineStr">
        <is>
          <t>202526</t>
        </is>
      </c>
      <c r="B68" s="2" t="inlineStr">
        <is>
          <t>SUD</t>
        </is>
      </c>
      <c r="C68" s="2" t="inlineStr">
        <is>
          <t>ABRUZZO</t>
        </is>
      </c>
      <c r="D68" s="2" t="inlineStr">
        <is>
          <t>L'AQUILA</t>
        </is>
      </c>
      <c r="E68" s="2" t="inlineStr">
        <is>
          <t>AQIC82400V</t>
        </is>
      </c>
      <c r="F68" s="2" t="inlineStr">
        <is>
          <t>IC "G. DI GIROLAMO" MAGLIANO M.</t>
        </is>
      </c>
      <c r="G68" s="2" t="inlineStr">
        <is>
          <t>AQIC82400V</t>
        </is>
      </c>
      <c r="H68" s="2" t="inlineStr">
        <is>
          <t>IC "G. DI GIROLAMO" MAGLIANO M.</t>
        </is>
      </c>
      <c r="I68" s="2" t="inlineStr">
        <is>
          <t>VIA TOMMASO DI LORENZO 7</t>
        </is>
      </c>
      <c r="J68" s="2" t="inlineStr">
        <is>
          <t>67062</t>
        </is>
      </c>
      <c r="K68" s="2" t="inlineStr">
        <is>
          <t>MAGLIANO DE' MARSI</t>
        </is>
      </c>
      <c r="L68" s="2" t="inlineStr">
        <is>
          <t>VIA TOMMASO DI LORENZO 7, 67062 MAGLIANO DE' MARSI (L'AQUILA)</t>
        </is>
      </c>
      <c r="M68" s="2" t="inlineStr">
        <is>
          <t>NORMALE</t>
        </is>
      </c>
      <c r="N68" s="2" t="inlineStr">
        <is>
          <t>ISTITUTO COMPRENSIVO</t>
        </is>
      </c>
      <c r="O68" s="2" t="inlineStr">
        <is>
          <t>AQIC82400V@istruzione.it</t>
        </is>
      </c>
      <c r="P68" s="2" t="inlineStr">
        <is>
          <t>aqic82400v@pec.istruzione.it</t>
        </is>
      </c>
      <c r="Q68" s="2" t="inlineStr">
        <is>
          <t>Non Disponibile</t>
        </is>
      </c>
    </row>
    <row r="69">
      <c r="A69" s="3" t="inlineStr">
        <is>
          <t>202526</t>
        </is>
      </c>
      <c r="B69" s="3" t="inlineStr">
        <is>
          <t>SUD</t>
        </is>
      </c>
      <c r="C69" s="3" t="inlineStr">
        <is>
          <t>ABRUZZO</t>
        </is>
      </c>
      <c r="D69" s="3" t="inlineStr">
        <is>
          <t>L'AQUILA</t>
        </is>
      </c>
      <c r="E69" s="3" t="inlineStr">
        <is>
          <t>AQIC82000G</t>
        </is>
      </c>
      <c r="F69" s="3" t="inlineStr">
        <is>
          <t>IC B.CROCE</t>
        </is>
      </c>
      <c r="G69" s="3" t="inlineStr">
        <is>
          <t>AQIC82000G</t>
        </is>
      </c>
      <c r="H69" s="3" t="inlineStr">
        <is>
          <t>IC B.CROCE</t>
        </is>
      </c>
      <c r="I69" s="3" t="inlineStr">
        <is>
          <t>VIA PRINCIPE DI NAPOLI N.13</t>
        </is>
      </c>
      <c r="J69" s="3" t="inlineStr">
        <is>
          <t>67032</t>
        </is>
      </c>
      <c r="K69" s="3" t="inlineStr">
        <is>
          <t>PESCASSEROLI</t>
        </is>
      </c>
      <c r="L69" s="3" t="inlineStr">
        <is>
          <t>VIA PRINCIPE DI NAPOLI N.13, 67032 PESCASSEROLI (L'AQUILA)</t>
        </is>
      </c>
      <c r="M69" s="3" t="inlineStr">
        <is>
          <t>NORMALE</t>
        </is>
      </c>
      <c r="N69" s="3" t="inlineStr">
        <is>
          <t>ISTITUTO COMPRENSIVO</t>
        </is>
      </c>
      <c r="O69" s="3" t="inlineStr">
        <is>
          <t>AQIC82000G@istruzione.it</t>
        </is>
      </c>
      <c r="P69" s="3" t="inlineStr">
        <is>
          <t>aqic82000g@pec.istruzione.it</t>
        </is>
      </c>
      <c r="Q69" s="3" t="inlineStr">
        <is>
          <t>ww.icbcroce.it</t>
        </is>
      </c>
    </row>
    <row r="70">
      <c r="A70" s="2" t="inlineStr">
        <is>
          <t>202526</t>
        </is>
      </c>
      <c r="B70" s="2" t="inlineStr">
        <is>
          <t>SUD</t>
        </is>
      </c>
      <c r="C70" s="2" t="inlineStr">
        <is>
          <t>ABRUZZO</t>
        </is>
      </c>
      <c r="D70" s="2" t="inlineStr">
        <is>
          <t>L'AQUILA</t>
        </is>
      </c>
      <c r="E70" s="2" t="inlineStr">
        <is>
          <t>AQIC81200L</t>
        </is>
      </c>
      <c r="F70" s="2" t="inlineStr">
        <is>
          <t>IC BALSORANO</t>
        </is>
      </c>
      <c r="G70" s="2" t="inlineStr">
        <is>
          <t>AQIC81200L</t>
        </is>
      </c>
      <c r="H70" s="2" t="inlineStr">
        <is>
          <t>IC BALSORANO</t>
        </is>
      </c>
      <c r="I70" s="2" t="inlineStr">
        <is>
          <t>VIA MADONNA DELL ORTO S. N.</t>
        </is>
      </c>
      <c r="J70" s="2" t="inlineStr">
        <is>
          <t>67052</t>
        </is>
      </c>
      <c r="K70" s="2" t="inlineStr">
        <is>
          <t>BALSORANO</t>
        </is>
      </c>
      <c r="L70" s="2" t="inlineStr">
        <is>
          <t>VIA MADONNA DELL ORTO S. N., 67052 BALSORANO (L'AQUILA)</t>
        </is>
      </c>
      <c r="M70" s="2" t="inlineStr">
        <is>
          <t>NORMALE</t>
        </is>
      </c>
      <c r="N70" s="2" t="inlineStr">
        <is>
          <t>ISTITUTO COMPRENSIVO</t>
        </is>
      </c>
      <c r="O70" s="2" t="inlineStr">
        <is>
          <t>AQIC81200L@istruzione.it</t>
        </is>
      </c>
      <c r="P70" s="2" t="inlineStr">
        <is>
          <t>aqic81200l@pec.istruzione.it</t>
        </is>
      </c>
      <c r="Q70" s="2" t="inlineStr">
        <is>
          <t>Non Disponibile</t>
        </is>
      </c>
    </row>
    <row r="71">
      <c r="A71" s="3" t="inlineStr">
        <is>
          <t>202526</t>
        </is>
      </c>
      <c r="B71" s="3" t="inlineStr">
        <is>
          <t>SUD</t>
        </is>
      </c>
      <c r="C71" s="3" t="inlineStr">
        <is>
          <t>ABRUZZO</t>
        </is>
      </c>
      <c r="D71" s="3" t="inlineStr">
        <is>
          <t>L'AQUILA</t>
        </is>
      </c>
      <c r="E71" s="3" t="inlineStr">
        <is>
          <t>AQIC81700Q</t>
        </is>
      </c>
      <c r="F71" s="3" t="inlineStr">
        <is>
          <t>IC G.TEDESCHI PRATOLA P.</t>
        </is>
      </c>
      <c r="G71" s="3" t="inlineStr">
        <is>
          <t>AQIC81700Q</t>
        </is>
      </c>
      <c r="H71" s="3" t="inlineStr">
        <is>
          <t>IC G.TEDESCHI PRATOLA P.</t>
        </is>
      </c>
      <c r="I71" s="3" t="inlineStr">
        <is>
          <t>VIA MONTI DELLA LAGA S.N.C.</t>
        </is>
      </c>
      <c r="J71" s="3" t="inlineStr">
        <is>
          <t>67035</t>
        </is>
      </c>
      <c r="K71" s="3" t="inlineStr">
        <is>
          <t>PRATOLA PELIGNA</t>
        </is>
      </c>
      <c r="L71" s="3" t="inlineStr">
        <is>
          <t>VIA MONTI DELLA LAGA S.N.C., 67035 PRATOLA PELIGNA (L'AQUILA)</t>
        </is>
      </c>
      <c r="M71" s="3" t="inlineStr">
        <is>
          <t>NORMALE</t>
        </is>
      </c>
      <c r="N71" s="3" t="inlineStr">
        <is>
          <t>ISTITUTO COMPRENSIVO</t>
        </is>
      </c>
      <c r="O71" s="3" t="inlineStr">
        <is>
          <t>AQIC81700Q@istruzione.it</t>
        </is>
      </c>
      <c r="P71" s="3" t="inlineStr">
        <is>
          <t>aqic81700q@pec.istruzione.it</t>
        </is>
      </c>
      <c r="Q71" s="3" t="inlineStr">
        <is>
          <t>www.icpratolapeligna.edu.it</t>
        </is>
      </c>
    </row>
    <row r="72">
      <c r="A72" s="2" t="inlineStr">
        <is>
          <t>202526</t>
        </is>
      </c>
      <c r="B72" s="2" t="inlineStr">
        <is>
          <t>SUD</t>
        </is>
      </c>
      <c r="C72" s="2" t="inlineStr">
        <is>
          <t>ABRUZZO</t>
        </is>
      </c>
      <c r="D72" s="2" t="inlineStr">
        <is>
          <t>L'AQUILA</t>
        </is>
      </c>
      <c r="E72" s="2" t="inlineStr">
        <is>
          <t>AQIC82100B</t>
        </is>
      </c>
      <c r="F72" s="2" t="inlineStr">
        <is>
          <t>IC IGNAZIO SILONE</t>
        </is>
      </c>
      <c r="G72" s="2" t="inlineStr">
        <is>
          <t>AQIC82100B</t>
        </is>
      </c>
      <c r="H72" s="2" t="inlineStr">
        <is>
          <t>IC IGNAZIO SILONE</t>
        </is>
      </c>
      <c r="I72" s="2" t="inlineStr">
        <is>
          <t>VIA ALESSANDRO TORLONIA 108/B</t>
        </is>
      </c>
      <c r="J72" s="2" t="inlineStr">
        <is>
          <t>67056</t>
        </is>
      </c>
      <c r="K72" s="2" t="inlineStr">
        <is>
          <t>LUCO DEI MARSI</t>
        </is>
      </c>
      <c r="L72" s="2" t="inlineStr">
        <is>
          <t>VIA ALESSANDRO TORLONIA 108/B, 67056 LUCO DEI MARSI (L'AQUILA)</t>
        </is>
      </c>
      <c r="M72" s="2" t="inlineStr">
        <is>
          <t>NORMALE</t>
        </is>
      </c>
      <c r="N72" s="2" t="inlineStr">
        <is>
          <t>ISTITUTO COMPRENSIVO</t>
        </is>
      </c>
      <c r="O72" s="2" t="inlineStr">
        <is>
          <t>AQIC82100B@istruzione.it</t>
        </is>
      </c>
      <c r="P72" s="2" t="inlineStr">
        <is>
          <t>aqic82100b@pec.istruzione.it</t>
        </is>
      </c>
      <c r="Q72" s="2" t="inlineStr">
        <is>
          <t>https//www.scuolelucodeimarsi.it/</t>
        </is>
      </c>
    </row>
    <row r="73">
      <c r="A73" s="3" t="inlineStr">
        <is>
          <t>202526</t>
        </is>
      </c>
      <c r="B73" s="3" t="inlineStr">
        <is>
          <t>SUD</t>
        </is>
      </c>
      <c r="C73" s="3" t="inlineStr">
        <is>
          <t>ABRUZZO</t>
        </is>
      </c>
      <c r="D73" s="3" t="inlineStr">
        <is>
          <t>L'AQUILA</t>
        </is>
      </c>
      <c r="E73" s="3" t="inlineStr">
        <is>
          <t>AQIC823003</t>
        </is>
      </c>
      <c r="F73" s="3" t="inlineStr">
        <is>
          <t>IC NAVELLI</t>
        </is>
      </c>
      <c r="G73" s="3" t="inlineStr">
        <is>
          <t>AQIC823003</t>
        </is>
      </c>
      <c r="H73" s="3" t="inlineStr">
        <is>
          <t>IC NAVELLI</t>
        </is>
      </c>
      <c r="I73" s="3" t="inlineStr">
        <is>
          <t>P.ZZA S. PELINO</t>
        </is>
      </c>
      <c r="J73" s="3" t="inlineStr">
        <is>
          <t>67020</t>
        </is>
      </c>
      <c r="K73" s="3" t="inlineStr">
        <is>
          <t>NAVELLI</t>
        </is>
      </c>
      <c r="L73" s="3" t="inlineStr">
        <is>
          <t>P.ZZA S. PELINO, 67020 NAVELLI (L'AQUILA)</t>
        </is>
      </c>
      <c r="M73" s="3" t="inlineStr">
        <is>
          <t>NORMALE</t>
        </is>
      </c>
      <c r="N73" s="3" t="inlineStr">
        <is>
          <t>ISTITUTO COMPRENSIVO</t>
        </is>
      </c>
      <c r="O73" s="3" t="inlineStr">
        <is>
          <t>AQIC823003@istruzione.it</t>
        </is>
      </c>
      <c r="P73" s="3" t="inlineStr">
        <is>
          <t>aqic823003@pec.istruzione.it</t>
        </is>
      </c>
      <c r="Q73" s="3" t="inlineStr">
        <is>
          <t>www.icnavelli.edu.it</t>
        </is>
      </c>
    </row>
    <row r="74">
      <c r="A74" s="2" t="inlineStr">
        <is>
          <t>202526</t>
        </is>
      </c>
      <c r="B74" s="2" t="inlineStr">
        <is>
          <t>SUD</t>
        </is>
      </c>
      <c r="C74" s="2" t="inlineStr">
        <is>
          <t>ABRUZZO</t>
        </is>
      </c>
      <c r="D74" s="2" t="inlineStr">
        <is>
          <t>L'AQUILA</t>
        </is>
      </c>
      <c r="E74" s="2" t="inlineStr">
        <is>
          <t>AQIC82700A</t>
        </is>
      </c>
      <c r="F74" s="2" t="inlineStr">
        <is>
          <t>IC S.DEMETRIO -ROCCA DI MEZZO</t>
        </is>
      </c>
      <c r="G74" s="2" t="inlineStr">
        <is>
          <t>AQIC82700A</t>
        </is>
      </c>
      <c r="H74" s="2" t="inlineStr">
        <is>
          <t>IC S.DEMETRIO -ROCCA DI MEZZO</t>
        </is>
      </c>
      <c r="I74" s="2" t="inlineStr">
        <is>
          <t>VIA MADONNA DEI RACCOMANDATI</t>
        </is>
      </c>
      <c r="J74" s="2" t="inlineStr">
        <is>
          <t>67028</t>
        </is>
      </c>
      <c r="K74" s="2" t="inlineStr">
        <is>
          <t>SAN DEMETRIO NE' VESTINI</t>
        </is>
      </c>
      <c r="L74" s="2" t="inlineStr">
        <is>
          <t>VIA MADONNA DEI RACCOMANDATI, 67028 SAN DEMETRIO NE' VESTINI (L'AQUILA)</t>
        </is>
      </c>
      <c r="M74" s="2" t="inlineStr">
        <is>
          <t>NORMALE</t>
        </is>
      </c>
      <c r="N74" s="2" t="inlineStr">
        <is>
          <t>ISTITUTO COMPRENSIVO</t>
        </is>
      </c>
      <c r="O74" s="2" t="inlineStr">
        <is>
          <t>AQIC82700A@istruzione.it</t>
        </is>
      </c>
      <c r="P74" s="2" t="inlineStr">
        <is>
          <t>aqic82700a@pec.istruzione.it</t>
        </is>
      </c>
      <c r="Q74" s="2" t="inlineStr">
        <is>
          <t>Non Disponibile</t>
        </is>
      </c>
    </row>
    <row r="75">
      <c r="A75" s="3" t="inlineStr">
        <is>
          <t>202526</t>
        </is>
      </c>
      <c r="B75" s="3" t="inlineStr">
        <is>
          <t>SUD</t>
        </is>
      </c>
      <c r="C75" s="3" t="inlineStr">
        <is>
          <t>ABRUZZO</t>
        </is>
      </c>
      <c r="D75" s="3" t="inlineStr">
        <is>
          <t>L'AQUILA</t>
        </is>
      </c>
      <c r="E75" s="3" t="inlineStr">
        <is>
          <t>AQIC82600E</t>
        </is>
      </c>
      <c r="F75" s="3" t="inlineStr">
        <is>
          <t>IC UMBERTO POSTIGLIONE</t>
        </is>
      </c>
      <c r="G75" s="3" t="inlineStr">
        <is>
          <t>AQIC82600E</t>
        </is>
      </c>
      <c r="H75" s="3" t="inlineStr">
        <is>
          <t>IC UMBERTO POSTIGLIONE</t>
        </is>
      </c>
      <c r="I75" s="3" t="inlineStr">
        <is>
          <t>VIALE MEDAGLIA D'ORO G. DI BARTOLO</t>
        </is>
      </c>
      <c r="J75" s="3" t="inlineStr">
        <is>
          <t>67027</t>
        </is>
      </c>
      <c r="K75" s="3" t="inlineStr">
        <is>
          <t>RAIANO</t>
        </is>
      </c>
      <c r="L75" s="3" t="inlineStr">
        <is>
          <t>VIALE MEDAGLIA D'ORO G. DI BARTOLO, 67027 RAIANO (L'AQUILA)</t>
        </is>
      </c>
      <c r="M75" s="3" t="inlineStr">
        <is>
          <t>NORMALE</t>
        </is>
      </c>
      <c r="N75" s="3" t="inlineStr">
        <is>
          <t>ISTITUTO COMPRENSIVO</t>
        </is>
      </c>
      <c r="O75" s="3" t="inlineStr">
        <is>
          <t>AQIC82600E@istruzione.it</t>
        </is>
      </c>
      <c r="P75" s="3" t="inlineStr">
        <is>
          <t>aqic82600e@pec.istruzione.it</t>
        </is>
      </c>
      <c r="Q75" s="3" t="inlineStr">
        <is>
          <t>www.raianoscuola.edu.it</t>
        </is>
      </c>
    </row>
    <row r="76">
      <c r="A76" s="2" t="inlineStr">
        <is>
          <t>202526</t>
        </is>
      </c>
      <c r="B76" s="2" t="inlineStr">
        <is>
          <t>SUD</t>
        </is>
      </c>
      <c r="C76" s="2" t="inlineStr">
        <is>
          <t>ABRUZZO</t>
        </is>
      </c>
      <c r="D76" s="2" t="inlineStr">
        <is>
          <t>L'AQUILA</t>
        </is>
      </c>
      <c r="E76" s="2" t="inlineStr">
        <is>
          <t>AQIS01300L</t>
        </is>
      </c>
      <c r="F76" s="2" t="inlineStr">
        <is>
          <t>IIS G.GALILEI-BELLISARIO</t>
        </is>
      </c>
      <c r="G76" s="2" t="inlineStr">
        <is>
          <t>AQIS01300L</t>
        </is>
      </c>
      <c r="H76" s="2" t="inlineStr">
        <is>
          <t>IIS G.GALILEI-BELLISARIO</t>
        </is>
      </c>
      <c r="I76" s="2" t="inlineStr">
        <is>
          <t>VIA M. DOMENICO VALERII N. 131</t>
        </is>
      </c>
      <c r="J76" s="2" t="inlineStr">
        <is>
          <t>67051</t>
        </is>
      </c>
      <c r="K76" s="2" t="inlineStr">
        <is>
          <t>AVEZZANO</t>
        </is>
      </c>
      <c r="L76" s="2" t="inlineStr">
        <is>
          <t>VIA M. DOMENICO VALERII N. 131, 67051 AVEZZANO (L'AQUILA)</t>
        </is>
      </c>
      <c r="M76" s="2" t="inlineStr">
        <is>
          <t>NORMALE</t>
        </is>
      </c>
      <c r="N76" s="2" t="inlineStr">
        <is>
          <t>ISTITUTO SUPERIORE</t>
        </is>
      </c>
      <c r="O76" s="2" t="inlineStr">
        <is>
          <t>AQIS01300L@istruzione.it</t>
        </is>
      </c>
      <c r="P76" s="2" t="inlineStr">
        <is>
          <t>aqis01300l@pec.istruzione.it</t>
        </is>
      </c>
      <c r="Q76" s="2" t="inlineStr">
        <is>
          <t>www.iisggalilei.gov.it</t>
        </is>
      </c>
    </row>
    <row r="77">
      <c r="A77" s="3" t="inlineStr">
        <is>
          <t>202526</t>
        </is>
      </c>
      <c r="B77" s="3" t="inlineStr">
        <is>
          <t>SUD</t>
        </is>
      </c>
      <c r="C77" s="3" t="inlineStr">
        <is>
          <t>ABRUZZO</t>
        </is>
      </c>
      <c r="D77" s="3" t="inlineStr">
        <is>
          <t>L'AQUILA</t>
        </is>
      </c>
      <c r="E77" s="3" t="inlineStr">
        <is>
          <t>AQIC828006</t>
        </is>
      </c>
      <c r="F77" s="3" t="inlineStr">
        <is>
          <t>IST. COMPRENSIVO FONTAMARA</t>
        </is>
      </c>
      <c r="G77" s="3" t="inlineStr">
        <is>
          <t>AQIC828006</t>
        </is>
      </c>
      <c r="H77" s="3" t="inlineStr">
        <is>
          <t>IST. COMPRENSIVO FONTAMARA</t>
        </is>
      </c>
      <c r="I77" s="3" t="inlineStr">
        <is>
          <t>VIA MARTIRI DI ONNA</t>
        </is>
      </c>
      <c r="J77" s="3" t="inlineStr">
        <is>
          <t>67057</t>
        </is>
      </c>
      <c r="K77" s="3" t="inlineStr">
        <is>
          <t>PESCINA</t>
        </is>
      </c>
      <c r="L77" s="3" t="inlineStr">
        <is>
          <t>VIA MARTIRI DI ONNA, 67057 PESCINA (L'AQUILA)</t>
        </is>
      </c>
      <c r="M77" s="3" t="inlineStr">
        <is>
          <t>NORMALE</t>
        </is>
      </c>
      <c r="N77" s="3" t="inlineStr">
        <is>
          <t>ISTITUTO COMPRENSIVO</t>
        </is>
      </c>
      <c r="O77" s="3" t="inlineStr">
        <is>
          <t>AQIC828006@istruzione.it</t>
        </is>
      </c>
      <c r="P77" s="3" t="inlineStr">
        <is>
          <t>aqic828006@pec.istruzione.it</t>
        </is>
      </c>
      <c r="Q77" s="3" t="inlineStr">
        <is>
          <t>Non Disponibile</t>
        </is>
      </c>
    </row>
    <row r="78">
      <c r="A78" s="2" t="inlineStr">
        <is>
          <t>202526</t>
        </is>
      </c>
      <c r="B78" s="2" t="inlineStr">
        <is>
          <t>SUD</t>
        </is>
      </c>
      <c r="C78" s="2" t="inlineStr">
        <is>
          <t>ABRUZZO</t>
        </is>
      </c>
      <c r="D78" s="2" t="inlineStr">
        <is>
          <t>L'AQUILA</t>
        </is>
      </c>
      <c r="E78" s="2" t="inlineStr">
        <is>
          <t>AQMM060003</t>
        </is>
      </c>
      <c r="F78" s="2" t="inlineStr">
        <is>
          <t>IST. ONNICOMPRENSIVO A. ARGOLI</t>
        </is>
      </c>
      <c r="G78" s="2" t="inlineStr">
        <is>
          <t>AQMM060003</t>
        </is>
      </c>
      <c r="H78" s="2" t="inlineStr">
        <is>
          <t>IST. ONNICOMPRENSIVO A. ARGOLI</t>
        </is>
      </c>
      <c r="I78" s="2" t="inlineStr">
        <is>
          <t>VIA G. MARCONI N.51</t>
        </is>
      </c>
      <c r="J78" s="2" t="inlineStr">
        <is>
          <t>67069</t>
        </is>
      </c>
      <c r="K78" s="2" t="inlineStr">
        <is>
          <t>TAGLIACOZZO</t>
        </is>
      </c>
      <c r="L78" s="2" t="inlineStr">
        <is>
          <t>VIA G. MARCONI N.51, 67069 TAGLIACOZZO (L'AQUILA)</t>
        </is>
      </c>
      <c r="M78" s="2" t="inlineStr">
        <is>
          <t>NORMALE</t>
        </is>
      </c>
      <c r="N78" s="2" t="inlineStr">
        <is>
          <t>SCUOLA PRIMO GRADO</t>
        </is>
      </c>
      <c r="O78" s="2" t="inlineStr">
        <is>
          <t>AQMM060003@istruzione.it</t>
        </is>
      </c>
      <c r="P78" s="2" t="inlineStr">
        <is>
          <t>aqmm060003@pec.istruzione.it</t>
        </is>
      </c>
      <c r="Q78" s="2" t="inlineStr">
        <is>
          <t>istitutoargoli.edu.it</t>
        </is>
      </c>
    </row>
    <row r="79">
      <c r="A79" s="3" t="inlineStr">
        <is>
          <t>202526</t>
        </is>
      </c>
      <c r="B79" s="3" t="inlineStr">
        <is>
          <t>SUD</t>
        </is>
      </c>
      <c r="C79" s="3" t="inlineStr">
        <is>
          <t>ABRUZZO</t>
        </is>
      </c>
      <c r="D79" s="3" t="inlineStr">
        <is>
          <t>L'AQUILA</t>
        </is>
      </c>
      <c r="E79" s="3" t="inlineStr">
        <is>
          <t>AQIC83300N</t>
        </is>
      </c>
      <c r="F79" s="3" t="inlineStr">
        <is>
          <t>IST.COMPRENSIVO "GIANNI RODARI"</t>
        </is>
      </c>
      <c r="G79" s="3" t="inlineStr">
        <is>
          <t>AQIC83300N</t>
        </is>
      </c>
      <c r="H79" s="3" t="inlineStr">
        <is>
          <t>IST.COMPRENSIVO "GIANNI RODARI"</t>
        </is>
      </c>
      <c r="I79" s="3" t="inlineStr">
        <is>
          <t>VIA L'AQUILA S.N.C. - FRAZIONE SASSA</t>
        </is>
      </c>
      <c r="J79" s="3" t="inlineStr">
        <is>
          <t>67100</t>
        </is>
      </c>
      <c r="K79" s="3" t="inlineStr">
        <is>
          <t>L'AQUILA</t>
        </is>
      </c>
      <c r="L79" s="3" t="inlineStr">
        <is>
          <t>VIA L'AQUILA S.N.C. - FRAZIONE SASSA, 67100 L'AQUILA (L'AQUILA)</t>
        </is>
      </c>
      <c r="M79" s="3" t="inlineStr">
        <is>
          <t>NORMALE</t>
        </is>
      </c>
      <c r="N79" s="3" t="inlineStr">
        <is>
          <t>ISTITUTO COMPRENSIVO</t>
        </is>
      </c>
      <c r="O79" s="3" t="inlineStr">
        <is>
          <t>AQIC83300N@istruzione.it</t>
        </is>
      </c>
      <c r="P79" s="3" t="inlineStr">
        <is>
          <t>aqic83300n@pec.istruzione.it</t>
        </is>
      </c>
      <c r="Q79" s="3" t="inlineStr">
        <is>
          <t>www.rodariscuola.edu.it</t>
        </is>
      </c>
    </row>
    <row r="80">
      <c r="A80" s="2" t="inlineStr">
        <is>
          <t>202526</t>
        </is>
      </c>
      <c r="B80" s="2" t="inlineStr">
        <is>
          <t>SUD</t>
        </is>
      </c>
      <c r="C80" s="2" t="inlineStr">
        <is>
          <t>ABRUZZO</t>
        </is>
      </c>
      <c r="D80" s="2" t="inlineStr">
        <is>
          <t>L'AQUILA</t>
        </is>
      </c>
      <c r="E80" s="2" t="inlineStr">
        <is>
          <t>AQIC83800R</t>
        </is>
      </c>
      <c r="F80" s="2" t="inlineStr">
        <is>
          <t>IST.COMPRENSIVO A. B. SABIN</t>
        </is>
      </c>
      <c r="G80" s="2" t="inlineStr">
        <is>
          <t>AQIC83800R</t>
        </is>
      </c>
      <c r="H80" s="2" t="inlineStr">
        <is>
          <t>IST.COMPRENSIVO A. B. SABIN</t>
        </is>
      </c>
      <c r="I80" s="2" t="inlineStr">
        <is>
          <t>PIAZZA LUSI N. 41</t>
        </is>
      </c>
      <c r="J80" s="2" t="inlineStr">
        <is>
          <t>67053</t>
        </is>
      </c>
      <c r="K80" s="2" t="inlineStr">
        <is>
          <t>CAPISTRELLO</t>
        </is>
      </c>
      <c r="L80" s="2" t="inlineStr">
        <is>
          <t>PIAZZA LUSI N. 41, 67053 CAPISTRELLO (L'AQUILA)</t>
        </is>
      </c>
      <c r="M80" s="2" t="inlineStr">
        <is>
          <t>NORMALE</t>
        </is>
      </c>
      <c r="N80" s="2" t="inlineStr">
        <is>
          <t>ISTITUTO COMPRENSIVO</t>
        </is>
      </c>
      <c r="O80" s="2" t="inlineStr">
        <is>
          <t>AQIC83800R@istruzione.it</t>
        </is>
      </c>
      <c r="P80" s="2" t="inlineStr">
        <is>
          <t>aqic83800r@pec.istruzione.it</t>
        </is>
      </c>
      <c r="Q80" s="2" t="inlineStr">
        <is>
          <t>www.iccapistrello.edu.it</t>
        </is>
      </c>
    </row>
    <row r="81">
      <c r="A81" s="3" t="inlineStr">
        <is>
          <t>202526</t>
        </is>
      </c>
      <c r="B81" s="3" t="inlineStr">
        <is>
          <t>SUD</t>
        </is>
      </c>
      <c r="C81" s="3" t="inlineStr">
        <is>
          <t>ABRUZZO</t>
        </is>
      </c>
      <c r="D81" s="3" t="inlineStr">
        <is>
          <t>L'AQUILA</t>
        </is>
      </c>
      <c r="E81" s="3" t="inlineStr">
        <is>
          <t>AQIC815004</t>
        </is>
      </c>
      <c r="F81" s="3" t="inlineStr">
        <is>
          <t>ISTITUTO COMPR. DON L. MILANI</t>
        </is>
      </c>
      <c r="G81" s="3" t="inlineStr">
        <is>
          <t>AQIC815004</t>
        </is>
      </c>
      <c r="H81" s="3" t="inlineStr">
        <is>
          <t>ISTITUTO COMPR. DON L. MILANI</t>
        </is>
      </c>
      <c r="I81" s="3" t="inlineStr">
        <is>
          <t>LOC. CAVALLARI</t>
        </is>
      </c>
      <c r="J81" s="3" t="inlineStr">
        <is>
          <t>67017</t>
        </is>
      </c>
      <c r="K81" s="3" t="inlineStr">
        <is>
          <t>PIZZOLI</t>
        </is>
      </c>
      <c r="L81" s="3" t="inlineStr">
        <is>
          <t>LOC. CAVALLARI, 67017 PIZZOLI (L'AQUILA)</t>
        </is>
      </c>
      <c r="M81" s="3" t="inlineStr">
        <is>
          <t>NORMALE</t>
        </is>
      </c>
      <c r="N81" s="3" t="inlineStr">
        <is>
          <t>ISTITUTO COMPRENSIVO</t>
        </is>
      </c>
      <c r="O81" s="3" t="inlineStr">
        <is>
          <t>AQIC815004@istruzione.it</t>
        </is>
      </c>
      <c r="P81" s="3" t="inlineStr">
        <is>
          <t>aqic815004@pec.istruzione.it</t>
        </is>
      </c>
      <c r="Q81" s="3" t="inlineStr">
        <is>
          <t>Non Disponibile</t>
        </is>
      </c>
    </row>
    <row r="82">
      <c r="A82" s="2" t="inlineStr">
        <is>
          <t>202526</t>
        </is>
      </c>
      <c r="B82" s="2" t="inlineStr">
        <is>
          <t>SUD</t>
        </is>
      </c>
      <c r="C82" s="2" t="inlineStr">
        <is>
          <t>ABRUZZO</t>
        </is>
      </c>
      <c r="D82" s="2" t="inlineStr">
        <is>
          <t>L'AQUILA</t>
        </is>
      </c>
      <c r="E82" s="2" t="inlineStr">
        <is>
          <t>AQIC83900L</t>
        </is>
      </c>
      <c r="F82" s="2" t="inlineStr">
        <is>
          <t>ISTITUTO COMPRENSIVO "E.MATTEI</t>
        </is>
      </c>
      <c r="G82" s="2" t="inlineStr">
        <is>
          <t>AQIC83900L</t>
        </is>
      </c>
      <c r="H82" s="2" t="inlineStr">
        <is>
          <t>ISTITUTO COMPRENSIVO "E.MATTEI</t>
        </is>
      </c>
      <c r="I82" s="2" t="inlineStr">
        <is>
          <t>VIA ROMA S.N.C</t>
        </is>
      </c>
      <c r="J82" s="2" t="inlineStr">
        <is>
          <t>67054</t>
        </is>
      </c>
      <c r="K82" s="2" t="inlineStr">
        <is>
          <t>CIVITELLA ROVETO</t>
        </is>
      </c>
      <c r="L82" s="2" t="inlineStr">
        <is>
          <t>VIA ROMA S.N.C, 67054 CIVITELLA ROVETO (L'AQUILA)</t>
        </is>
      </c>
      <c r="M82" s="2" t="inlineStr">
        <is>
          <t>NORMALE</t>
        </is>
      </c>
      <c r="N82" s="2" t="inlineStr">
        <is>
          <t>ISTITUTO COMPRENSIVO</t>
        </is>
      </c>
      <c r="O82" s="2" t="inlineStr">
        <is>
          <t>AQIC83900L@istruzione.it</t>
        </is>
      </c>
      <c r="P82" s="2" t="inlineStr">
        <is>
          <t>aqic83900l@pec.istruzione.it</t>
        </is>
      </c>
      <c r="Q82" s="2" t="inlineStr">
        <is>
          <t>Non Disponibile</t>
        </is>
      </c>
    </row>
    <row r="83">
      <c r="A83" s="3" t="inlineStr">
        <is>
          <t>202526</t>
        </is>
      </c>
      <c r="B83" s="3" t="inlineStr">
        <is>
          <t>SUD</t>
        </is>
      </c>
      <c r="C83" s="3" t="inlineStr">
        <is>
          <t>ABRUZZO</t>
        </is>
      </c>
      <c r="D83" s="3" t="inlineStr">
        <is>
          <t>L'AQUILA</t>
        </is>
      </c>
      <c r="E83" s="3" t="inlineStr">
        <is>
          <t>AQIC829002</t>
        </is>
      </c>
      <c r="F83" s="3" t="inlineStr">
        <is>
          <t>ISTITUTO COMPRENSIVO COMENIO</t>
        </is>
      </c>
      <c r="G83" s="3" t="inlineStr">
        <is>
          <t>AQIC829002</t>
        </is>
      </c>
      <c r="H83" s="3" t="inlineStr">
        <is>
          <t>ISTITUTO COMPRENSIVO COMENIO</t>
        </is>
      </c>
      <c r="I83" s="3" t="inlineStr">
        <is>
          <t>VIA MADONNA DELLA STRADA N. 240</t>
        </is>
      </c>
      <c r="J83" s="3" t="inlineStr">
        <is>
          <t>67019</t>
        </is>
      </c>
      <c r="K83" s="3" t="inlineStr">
        <is>
          <t>SCOPPITO</t>
        </is>
      </c>
      <c r="L83" s="3" t="inlineStr">
        <is>
          <t>VIA MADONNA DELLA STRADA N. 240, 67019 SCOPPITO (L'AQUILA)</t>
        </is>
      </c>
      <c r="M83" s="3" t="inlineStr">
        <is>
          <t>NORMALE</t>
        </is>
      </c>
      <c r="N83" s="3" t="inlineStr">
        <is>
          <t>ISTITUTO COMPRENSIVO</t>
        </is>
      </c>
      <c r="O83" s="3" t="inlineStr">
        <is>
          <t>AQIC829002@istruzione.it</t>
        </is>
      </c>
      <c r="P83" s="3" t="inlineStr">
        <is>
          <t>aqic829002@pec.istruzione.it</t>
        </is>
      </c>
      <c r="Q83" s="3" t="inlineStr">
        <is>
          <t>www.istitutocomenio.gov.it</t>
        </is>
      </c>
    </row>
    <row r="84">
      <c r="A84" s="2" t="inlineStr">
        <is>
          <t>202526</t>
        </is>
      </c>
      <c r="B84" s="2" t="inlineStr">
        <is>
          <t>SUD</t>
        </is>
      </c>
      <c r="C84" s="2" t="inlineStr">
        <is>
          <t>ABRUZZO</t>
        </is>
      </c>
      <c r="D84" s="2" t="inlineStr">
        <is>
          <t>L'AQUILA</t>
        </is>
      </c>
      <c r="E84" s="2" t="inlineStr">
        <is>
          <t>AQIC84800B</t>
        </is>
      </c>
      <c r="F84" s="2" t="inlineStr">
        <is>
          <t>ISTITUTO COMPRENSIVO D.ALIGHIE</t>
        </is>
      </c>
      <c r="G84" s="2" t="inlineStr">
        <is>
          <t>AQIC84800B</t>
        </is>
      </c>
      <c r="H84" s="2" t="inlineStr">
        <is>
          <t>ISTITUTO COMPRENSIVO D.ALIGHIE</t>
        </is>
      </c>
      <c r="I84" s="2" t="inlineStr">
        <is>
          <t>VIA ACQUASANTA 4</t>
        </is>
      </c>
      <c r="J84" s="2" t="inlineStr">
        <is>
          <t>67100</t>
        </is>
      </c>
      <c r="K84" s="2" t="inlineStr">
        <is>
          <t>L'AQUILA</t>
        </is>
      </c>
      <c r="L84" s="2" t="inlineStr">
        <is>
          <t>VIA ACQUASANTA 4, 67100 L'AQUILA (L'AQUILA)</t>
        </is>
      </c>
      <c r="M84" s="2" t="inlineStr">
        <is>
          <t>NORMALE</t>
        </is>
      </c>
      <c r="N84" s="2" t="inlineStr">
        <is>
          <t>ISTITUTO COMPRENSIVO</t>
        </is>
      </c>
      <c r="O84" s="2" t="inlineStr">
        <is>
          <t>AQIC84800B@istruzione.it</t>
        </is>
      </c>
      <c r="P84" s="2" t="inlineStr">
        <is>
          <t>AQIC84800B@pec.istruzione.it</t>
        </is>
      </c>
      <c r="Q84" s="2" t="inlineStr">
        <is>
          <t>Non Disponibile</t>
        </is>
      </c>
    </row>
    <row r="85">
      <c r="A85" s="3" t="inlineStr">
        <is>
          <t>202526</t>
        </is>
      </c>
      <c r="B85" s="3" t="inlineStr">
        <is>
          <t>SUD</t>
        </is>
      </c>
      <c r="C85" s="3" t="inlineStr">
        <is>
          <t>ABRUZZO</t>
        </is>
      </c>
      <c r="D85" s="3" t="inlineStr">
        <is>
          <t>L'AQUILA</t>
        </is>
      </c>
      <c r="E85" s="3" t="inlineStr">
        <is>
          <t>AQIC84500X</t>
        </is>
      </c>
      <c r="F85" s="3" t="inlineStr">
        <is>
          <t>ISTITUTO COMPRENSIVO DI CELANO</t>
        </is>
      </c>
      <c r="G85" s="3" t="inlineStr">
        <is>
          <t>AQIC84500X</t>
        </is>
      </c>
      <c r="H85" s="3" t="inlineStr">
        <is>
          <t>ISTITUTO COMPRENSIVO DI CELANO</t>
        </is>
      </c>
      <c r="I85" s="3" t="inlineStr">
        <is>
          <t>VIA DELLA TORRE SNC</t>
        </is>
      </c>
      <c r="J85" s="3" t="inlineStr">
        <is>
          <t>67043</t>
        </is>
      </c>
      <c r="K85" s="3" t="inlineStr">
        <is>
          <t>CELANO</t>
        </is>
      </c>
      <c r="L85" s="3" t="inlineStr">
        <is>
          <t>VIA DELLA TORRE SNC, 67043 CELANO (L'AQUILA)</t>
        </is>
      </c>
      <c r="M85" s="3" t="inlineStr">
        <is>
          <t>NORMALE</t>
        </is>
      </c>
      <c r="N85" s="3" t="inlineStr">
        <is>
          <t>ISTITUTO COMPRENSIVO</t>
        </is>
      </c>
      <c r="O85" s="3" t="inlineStr">
        <is>
          <t>AQIC84500X@istruzione.it</t>
        </is>
      </c>
      <c r="P85" s="3" t="inlineStr">
        <is>
          <t>AQIC84500X@pec.istruzione.it</t>
        </is>
      </c>
      <c r="Q85" s="3" t="inlineStr">
        <is>
          <t>https//www.comprensivocelano.edu.it/</t>
        </is>
      </c>
    </row>
    <row r="86">
      <c r="A86" s="2" t="inlineStr">
        <is>
          <t>202526</t>
        </is>
      </c>
      <c r="B86" s="2" t="inlineStr">
        <is>
          <t>SUD</t>
        </is>
      </c>
      <c r="C86" s="2" t="inlineStr">
        <is>
          <t>ABRUZZO</t>
        </is>
      </c>
      <c r="D86" s="2" t="inlineStr">
        <is>
          <t>L'AQUILA</t>
        </is>
      </c>
      <c r="E86" s="2" t="inlineStr">
        <is>
          <t>AQIC84700G</t>
        </is>
      </c>
      <c r="F86" s="2" t="inlineStr">
        <is>
          <t>ISTITUTO COMPRENSIVO G. MAZZINI</t>
        </is>
      </c>
      <c r="G86" s="2" t="inlineStr">
        <is>
          <t>AQIC84700G</t>
        </is>
      </c>
      <c r="H86" s="2" t="inlineStr">
        <is>
          <t>ISTITUTO COMPRENSIVO G. MAZZINI</t>
        </is>
      </c>
      <c r="I86" s="2" t="inlineStr">
        <is>
          <t>VIA SALARIA ANTICA EST</t>
        </is>
      </c>
      <c r="J86" s="2" t="inlineStr">
        <is>
          <t>67100</t>
        </is>
      </c>
      <c r="K86" s="2" t="inlineStr">
        <is>
          <t>L'AQUILA</t>
        </is>
      </c>
      <c r="L86" s="2" t="inlineStr">
        <is>
          <t>VIA SALARIA ANTICA EST, 67100 L'AQUILA (L'AQUILA)</t>
        </is>
      </c>
      <c r="M86" s="2" t="inlineStr">
        <is>
          <t>NORMALE</t>
        </is>
      </c>
      <c r="N86" s="2" t="inlineStr">
        <is>
          <t>ISTITUTO COMPRENSIVO</t>
        </is>
      </c>
      <c r="O86" s="2" t="inlineStr">
        <is>
          <t>AQIC84700G@istruzione.it</t>
        </is>
      </c>
      <c r="P86" s="2" t="inlineStr">
        <is>
          <t>AQIC84700G@pec.istruzione.it</t>
        </is>
      </c>
      <c r="Q86" s="2" t="inlineStr">
        <is>
          <t>https//www.icmazzini.edu.it/</t>
        </is>
      </c>
    </row>
    <row r="87">
      <c r="A87" s="3" t="inlineStr">
        <is>
          <t>202526</t>
        </is>
      </c>
      <c r="B87" s="3" t="inlineStr">
        <is>
          <t>SUD</t>
        </is>
      </c>
      <c r="C87" s="3" t="inlineStr">
        <is>
          <t>ABRUZZO</t>
        </is>
      </c>
      <c r="D87" s="3" t="inlineStr">
        <is>
          <t>L'AQUILA</t>
        </is>
      </c>
      <c r="E87" s="3" t="inlineStr">
        <is>
          <t>AQIC849007</t>
        </is>
      </c>
      <c r="F87" s="3" t="inlineStr">
        <is>
          <t>ISTITUTO COMPRENSIVO G.CARDUCCI</t>
        </is>
      </c>
      <c r="G87" s="3" t="inlineStr">
        <is>
          <t>AQIC849007</t>
        </is>
      </c>
      <c r="H87" s="3" t="inlineStr">
        <is>
          <t>ISTITUTO COMPRENSIVO G.CARDUCCI</t>
        </is>
      </c>
      <c r="I87" s="3" t="inlineStr">
        <is>
          <t>VIA DELLA POLVERIERA MUSP 13</t>
        </is>
      </c>
      <c r="J87" s="3" t="inlineStr">
        <is>
          <t>67100</t>
        </is>
      </c>
      <c r="K87" s="3" t="inlineStr">
        <is>
          <t>L'AQUILA</t>
        </is>
      </c>
      <c r="L87" s="3" t="inlineStr">
        <is>
          <t>VIA DELLA POLVERIERA MUSP 13, 67100 L'AQUILA (L'AQUILA)</t>
        </is>
      </c>
      <c r="M87" s="3" t="inlineStr">
        <is>
          <t>NORMALE</t>
        </is>
      </c>
      <c r="N87" s="3" t="inlineStr">
        <is>
          <t>ISTITUTO COMPRENSIVO</t>
        </is>
      </c>
      <c r="O87" s="3" t="inlineStr">
        <is>
          <t>AQIC849007@istruzione.it</t>
        </is>
      </c>
      <c r="P87" s="3" t="inlineStr">
        <is>
          <t>AQIC849007@pec.istruzione.it</t>
        </is>
      </c>
      <c r="Q87" s="3" t="inlineStr">
        <is>
          <t>https//www.istitutocomprensivocarducci.edu.it/</t>
        </is>
      </c>
    </row>
    <row r="88">
      <c r="A88" s="2" t="inlineStr">
        <is>
          <t>202526</t>
        </is>
      </c>
      <c r="B88" s="2" t="inlineStr">
        <is>
          <t>SUD</t>
        </is>
      </c>
      <c r="C88" s="2" t="inlineStr">
        <is>
          <t>ABRUZZO</t>
        </is>
      </c>
      <c r="D88" s="2" t="inlineStr">
        <is>
          <t>L'AQUILA</t>
        </is>
      </c>
      <c r="E88" s="2" t="inlineStr">
        <is>
          <t>AQIC84600Q</t>
        </is>
      </c>
      <c r="F88" s="2" t="inlineStr">
        <is>
          <t>ISTITUTO COMPRENSIVO PAGANICA</t>
        </is>
      </c>
      <c r="G88" s="2" t="inlineStr">
        <is>
          <t>AQIC84600Q</t>
        </is>
      </c>
      <c r="H88" s="2" t="inlineStr">
        <is>
          <t>ISTITUTO COMPRENSIVO PAGANICA</t>
        </is>
      </c>
      <c r="I88" s="2" t="inlineStr">
        <is>
          <t>VIA DEL RIO</t>
        </is>
      </c>
      <c r="J88" s="2" t="inlineStr">
        <is>
          <t>67016</t>
        </is>
      </c>
      <c r="K88" s="2" t="inlineStr">
        <is>
          <t>L'AQUILA</t>
        </is>
      </c>
      <c r="L88" s="2" t="inlineStr">
        <is>
          <t>VIA DEL RIO, 67016 L'AQUILA (L'AQUILA)</t>
        </is>
      </c>
      <c r="M88" s="2" t="inlineStr">
        <is>
          <t>NORMALE</t>
        </is>
      </c>
      <c r="N88" s="2" t="inlineStr">
        <is>
          <t>ISTITUTO COMPRENSIVO</t>
        </is>
      </c>
      <c r="O88" s="2" t="inlineStr">
        <is>
          <t>AQIC84600Q@istruzione.it</t>
        </is>
      </c>
      <c r="P88" s="2" t="inlineStr">
        <is>
          <t>AQIC84600Q@pec.istruzione.it</t>
        </is>
      </c>
      <c r="Q88" s="2" t="inlineStr">
        <is>
          <t>www.icpaganica.edu.it</t>
        </is>
      </c>
    </row>
    <row r="89">
      <c r="A89" s="3" t="inlineStr">
        <is>
          <t>202526</t>
        </is>
      </c>
      <c r="B89" s="3" t="inlineStr">
        <is>
          <t>SUD</t>
        </is>
      </c>
      <c r="C89" s="3" t="inlineStr">
        <is>
          <t>ABRUZZO</t>
        </is>
      </c>
      <c r="D89" s="3" t="inlineStr">
        <is>
          <t>L'AQUILA</t>
        </is>
      </c>
      <c r="E89" s="3" t="inlineStr">
        <is>
          <t>AQIC85000B</t>
        </is>
      </c>
      <c r="F89" s="3" t="inlineStr">
        <is>
          <t>ISTITUTO COMPRENSIVO T. PATINI</t>
        </is>
      </c>
      <c r="G89" s="3" t="inlineStr">
        <is>
          <t>AQIC85000B</t>
        </is>
      </c>
      <c r="H89" s="3" t="inlineStr">
        <is>
          <t>ISTITUTO COMPRENSIVO T. PATINI</t>
        </is>
      </c>
      <c r="I89" s="3" t="inlineStr">
        <is>
          <t>VIA ANTICA ARISCHIA SNC</t>
        </is>
      </c>
      <c r="J89" s="3" t="inlineStr">
        <is>
          <t>67100</t>
        </is>
      </c>
      <c r="K89" s="3" t="inlineStr">
        <is>
          <t>L'AQUILA</t>
        </is>
      </c>
      <c r="L89" s="3" t="inlineStr">
        <is>
          <t>VIA ANTICA ARISCHIA SNC, 67100 L'AQUILA (L'AQUILA)</t>
        </is>
      </c>
      <c r="M89" s="3" t="inlineStr">
        <is>
          <t>NORMALE</t>
        </is>
      </c>
      <c r="N89" s="3" t="inlineStr">
        <is>
          <t>ISTITUTO COMPRENSIVO</t>
        </is>
      </c>
      <c r="O89" s="3" t="inlineStr">
        <is>
          <t>AQIC85000B@istruzione.it</t>
        </is>
      </c>
      <c r="P89" s="3" t="inlineStr">
        <is>
          <t>AQIC85000B@pec.istruzione.it</t>
        </is>
      </c>
      <c r="Q89" s="3" t="inlineStr">
        <is>
          <t>https//www.icpatini.edu.it</t>
        </is>
      </c>
    </row>
    <row r="90">
      <c r="A90" s="2" t="inlineStr">
        <is>
          <t>202526</t>
        </is>
      </c>
      <c r="B90" s="2" t="inlineStr">
        <is>
          <t>SUD</t>
        </is>
      </c>
      <c r="C90" s="2" t="inlineStr">
        <is>
          <t>ABRUZZO</t>
        </is>
      </c>
      <c r="D90" s="2" t="inlineStr">
        <is>
          <t>L'AQUILA</t>
        </is>
      </c>
      <c r="E90" s="2" t="inlineStr">
        <is>
          <t>AQIC831002</t>
        </is>
      </c>
      <c r="F90" s="2" t="inlineStr">
        <is>
          <t>ISTITUTO COMPRENSIVO TRASACCO</t>
        </is>
      </c>
      <c r="G90" s="2" t="inlineStr">
        <is>
          <t>AQIC831002</t>
        </is>
      </c>
      <c r="H90" s="2" t="inlineStr">
        <is>
          <t>ISTITUTO COMPRENSIVO TRASACCO</t>
        </is>
      </c>
      <c r="I90" s="2" t="inlineStr">
        <is>
          <t>VIA CIFILANICO S.N.C.</t>
        </is>
      </c>
      <c r="J90" s="2" t="inlineStr">
        <is>
          <t>67059</t>
        </is>
      </c>
      <c r="K90" s="2" t="inlineStr">
        <is>
          <t>TRASACCO</t>
        </is>
      </c>
      <c r="L90" s="2" t="inlineStr">
        <is>
          <t>VIA CIFILANICO S.N.C., 67059 TRASACCO (L'AQUILA)</t>
        </is>
      </c>
      <c r="M90" s="2" t="inlineStr">
        <is>
          <t>NORMALE</t>
        </is>
      </c>
      <c r="N90" s="2" t="inlineStr">
        <is>
          <t>ISTITUTO COMPRENSIVO</t>
        </is>
      </c>
      <c r="O90" s="2" t="inlineStr">
        <is>
          <t>AQIC831002@istruzione.it</t>
        </is>
      </c>
      <c r="P90" s="2" t="inlineStr">
        <is>
          <t>aqic831002@pec.istruzione.it</t>
        </is>
      </c>
      <c r="Q90" s="2" t="inlineStr">
        <is>
          <t>www.istitutocomprensivotrasacco.edu.it</t>
        </is>
      </c>
    </row>
    <row r="91">
      <c r="A91" s="3" t="inlineStr">
        <is>
          <t>202526</t>
        </is>
      </c>
      <c r="B91" s="3" t="inlineStr">
        <is>
          <t>SUD</t>
        </is>
      </c>
      <c r="C91" s="3" t="inlineStr">
        <is>
          <t>ABRUZZO</t>
        </is>
      </c>
      <c r="D91" s="3" t="inlineStr">
        <is>
          <t>L'AQUILA</t>
        </is>
      </c>
      <c r="E91" s="3" t="inlineStr">
        <is>
          <t>AQIS002006</t>
        </is>
      </c>
      <c r="F91" s="3" t="inlineStr">
        <is>
          <t>ISTITUTO ISTRUZ. SUP."PATINI-LIBERATORE"</t>
        </is>
      </c>
      <c r="G91" s="3" t="inlineStr">
        <is>
          <t>AQIS002006</t>
        </is>
      </c>
      <c r="H91" s="3" t="inlineStr">
        <is>
          <t>ISTITUTO ISTRUZ. SUP."PATINI-LIBERATORE"</t>
        </is>
      </c>
      <c r="I91" s="3" t="inlineStr">
        <is>
          <t>VIA DEI CARACENI. 8</t>
        </is>
      </c>
      <c r="J91" s="3" t="inlineStr">
        <is>
          <t>67031</t>
        </is>
      </c>
      <c r="K91" s="3" t="inlineStr">
        <is>
          <t>CASTEL DI SANGRO</t>
        </is>
      </c>
      <c r="L91" s="3" t="inlineStr">
        <is>
          <t>VIA DEI CARACENI. 8, 67031 CASTEL DI SANGRO (L'AQUILA)</t>
        </is>
      </c>
      <c r="M91" s="3" t="inlineStr">
        <is>
          <t>NORMALE</t>
        </is>
      </c>
      <c r="N91" s="3" t="inlineStr">
        <is>
          <t>ISTITUTO SUPERIORE</t>
        </is>
      </c>
      <c r="O91" s="3" t="inlineStr">
        <is>
          <t>AQIS002006@istruzione.it</t>
        </is>
      </c>
      <c r="P91" s="3" t="inlineStr">
        <is>
          <t>aqis002006@pec.istruzione.it</t>
        </is>
      </c>
      <c r="Q91" s="3" t="inlineStr">
        <is>
          <t>www.patiniliberatore.edu.it</t>
        </is>
      </c>
    </row>
    <row r="92">
      <c r="A92" s="2" t="inlineStr">
        <is>
          <t>202526</t>
        </is>
      </c>
      <c r="B92" s="2" t="inlineStr">
        <is>
          <t>SUD</t>
        </is>
      </c>
      <c r="C92" s="2" t="inlineStr">
        <is>
          <t>ABRUZZO</t>
        </is>
      </c>
      <c r="D92" s="2" t="inlineStr">
        <is>
          <t>L'AQUILA</t>
        </is>
      </c>
      <c r="E92" s="2" t="inlineStr">
        <is>
          <t>AQIS016004</t>
        </is>
      </c>
      <c r="F92" s="2" t="inlineStr">
        <is>
          <t>ISTITUTO SUPERIORE "AMEDEO D AOSTA"</t>
        </is>
      </c>
      <c r="G92" s="2" t="inlineStr">
        <is>
          <t>AQIS016004</t>
        </is>
      </c>
      <c r="H92" s="2" t="inlineStr">
        <is>
          <t>ISTITUTO SUPERIORE "AMEDEO D AOSTA"</t>
        </is>
      </c>
      <c r="I92" s="2" t="inlineStr">
        <is>
          <t>VIA ACQUASANTA 5</t>
        </is>
      </c>
      <c r="J92" s="2" t="inlineStr">
        <is>
          <t>67100</t>
        </is>
      </c>
      <c r="K92" s="2" t="inlineStr">
        <is>
          <t>L'AQUILA</t>
        </is>
      </c>
      <c r="L92" s="2" t="inlineStr">
        <is>
          <t>VIA ACQUASANTA 5, 67100 L'AQUILA (L'AQUILA)</t>
        </is>
      </c>
      <c r="M92" s="2" t="inlineStr">
        <is>
          <t>NORMALE</t>
        </is>
      </c>
      <c r="N92" s="2" t="inlineStr">
        <is>
          <t>ISTITUTO SUPERIORE</t>
        </is>
      </c>
      <c r="O92" s="2" t="inlineStr">
        <is>
          <t>AQIS016004@istruzione.it</t>
        </is>
      </c>
      <c r="P92" s="2" t="inlineStr">
        <is>
          <t>aqis016004@pec.istruzione.it</t>
        </is>
      </c>
      <c r="Q92" s="2" t="inlineStr">
        <is>
          <t>www.iisdaostalaquila.it/</t>
        </is>
      </c>
    </row>
    <row r="93">
      <c r="A93" s="3" t="inlineStr">
        <is>
          <t>202526</t>
        </is>
      </c>
      <c r="B93" s="3" t="inlineStr">
        <is>
          <t>SUD</t>
        </is>
      </c>
      <c r="C93" s="3" t="inlineStr">
        <is>
          <t>ABRUZZO</t>
        </is>
      </c>
      <c r="D93" s="3" t="inlineStr">
        <is>
          <t>L'AQUILA</t>
        </is>
      </c>
      <c r="E93" s="3" t="inlineStr">
        <is>
          <t>AQIS01400C</t>
        </is>
      </c>
      <c r="F93" s="3" t="inlineStr">
        <is>
          <t>ISTITUTO SUPERIORE ETTORE MAJORANA</t>
        </is>
      </c>
      <c r="G93" s="3" t="inlineStr">
        <is>
          <t>AQIS01400C</t>
        </is>
      </c>
      <c r="H93" s="3" t="inlineStr">
        <is>
          <t>ISTITUTO SUPERIORE ETTORE MAJORANA</t>
        </is>
      </c>
      <c r="I93" s="3" t="inlineStr">
        <is>
          <t>VIA A. MORO 1</t>
        </is>
      </c>
      <c r="J93" s="3" t="inlineStr">
        <is>
          <t>67051</t>
        </is>
      </c>
      <c r="K93" s="3" t="inlineStr">
        <is>
          <t>AVEZZANO</t>
        </is>
      </c>
      <c r="L93" s="3" t="inlineStr">
        <is>
          <t>VIA A. MORO 1, 67051 AVEZZANO (L'AQUILA)</t>
        </is>
      </c>
      <c r="M93" s="3" t="inlineStr">
        <is>
          <t>NORMALE</t>
        </is>
      </c>
      <c r="N93" s="3" t="inlineStr">
        <is>
          <t>ISTITUTO SUPERIORE</t>
        </is>
      </c>
      <c r="O93" s="3" t="inlineStr">
        <is>
          <t>AQIS01400C@istruzione.it</t>
        </is>
      </c>
      <c r="P93" s="3" t="inlineStr">
        <is>
          <t>aqis01400c@pec.istruzione.it</t>
        </is>
      </c>
      <c r="Q93" s="3" t="inlineStr">
        <is>
          <t>www.iisavezzanomajorana.it</t>
        </is>
      </c>
    </row>
    <row r="94">
      <c r="A94" s="2" t="inlineStr">
        <is>
          <t>202526</t>
        </is>
      </c>
      <c r="B94" s="2" t="inlineStr">
        <is>
          <t>SUD</t>
        </is>
      </c>
      <c r="C94" s="2" t="inlineStr">
        <is>
          <t>ABRUZZO</t>
        </is>
      </c>
      <c r="D94" s="2" t="inlineStr">
        <is>
          <t>L'AQUILA</t>
        </is>
      </c>
      <c r="E94" s="2" t="inlineStr">
        <is>
          <t>AQIS01200R</t>
        </is>
      </c>
      <c r="F94" s="2" t="inlineStr">
        <is>
          <t>ISTITUTO SUPERIORE TORLONIA - CROCE</t>
        </is>
      </c>
      <c r="G94" s="2" t="inlineStr">
        <is>
          <t>AQIS01200R</t>
        </is>
      </c>
      <c r="H94" s="2" t="inlineStr">
        <is>
          <t>ISTITUTO SUPERIORE TORLONIA - CROCE</t>
        </is>
      </c>
      <c r="I94" s="2" t="inlineStr">
        <is>
          <t>VIA G. MARCONI 37</t>
        </is>
      </c>
      <c r="J94" s="2" t="inlineStr">
        <is>
          <t>67051</t>
        </is>
      </c>
      <c r="K94" s="2" t="inlineStr">
        <is>
          <t>AVEZZANO</t>
        </is>
      </c>
      <c r="L94" s="2" t="inlineStr">
        <is>
          <t>VIA G. MARCONI 37, 67051 AVEZZANO (L'AQUILA)</t>
        </is>
      </c>
      <c r="M94" s="2" t="inlineStr">
        <is>
          <t>NORMALE</t>
        </is>
      </c>
      <c r="N94" s="2" t="inlineStr">
        <is>
          <t>ISTITUTO SUPERIORE</t>
        </is>
      </c>
      <c r="O94" s="2" t="inlineStr">
        <is>
          <t>AQIS01200R@istruzione.it</t>
        </is>
      </c>
      <c r="P94" s="2" t="inlineStr">
        <is>
          <t>aqis01200r@pec.istruzione.it</t>
        </is>
      </c>
      <c r="Q94" s="2" t="inlineStr">
        <is>
          <t>www.torloniacroce.edu.it</t>
        </is>
      </c>
    </row>
    <row r="95">
      <c r="A95" s="3" t="inlineStr">
        <is>
          <t>202526</t>
        </is>
      </c>
      <c r="B95" s="3" t="inlineStr">
        <is>
          <t>SUD</t>
        </is>
      </c>
      <c r="C95" s="3" t="inlineStr">
        <is>
          <t>ABRUZZO</t>
        </is>
      </c>
      <c r="D95" s="3" t="inlineStr">
        <is>
          <t>L'AQUILA</t>
        </is>
      </c>
      <c r="E95" s="3" t="inlineStr">
        <is>
          <t>AQIC83400D</t>
        </is>
      </c>
      <c r="F95" s="3" t="inlineStr">
        <is>
          <t>N. 1 "MAZZINI - CAPOGRASSI"</t>
        </is>
      </c>
      <c r="G95" s="3" t="inlineStr">
        <is>
          <t>AQIC83400D</t>
        </is>
      </c>
      <c r="H95" s="3" t="inlineStr">
        <is>
          <t>N. 1 "MAZZINI - CAPOGRASSI"</t>
        </is>
      </c>
      <c r="I95" s="3" t="inlineStr">
        <is>
          <t>VIALE DALMAZIA</t>
        </is>
      </c>
      <c r="J95" s="3" t="inlineStr">
        <is>
          <t>67039</t>
        </is>
      </c>
      <c r="K95" s="3" t="inlineStr">
        <is>
          <t>SULMONA</t>
        </is>
      </c>
      <c r="L95" s="3" t="inlineStr">
        <is>
          <t>VIALE DALMAZIA, 67039 SULMONA (L'AQUILA)</t>
        </is>
      </c>
      <c r="M95" s="3" t="inlineStr">
        <is>
          <t>NORMALE</t>
        </is>
      </c>
      <c r="N95" s="3" t="inlineStr">
        <is>
          <t>ISTITUTO COMPRENSIVO</t>
        </is>
      </c>
      <c r="O95" s="3" t="inlineStr">
        <is>
          <t>AQIC83400D@istruzione.it</t>
        </is>
      </c>
      <c r="P95" s="3" t="inlineStr">
        <is>
          <t>aqic83400d@pec.istruzione.it</t>
        </is>
      </c>
      <c r="Q95" s="3" t="inlineStr">
        <is>
          <t>https//ic1sulmona.edu.it/</t>
        </is>
      </c>
    </row>
    <row r="96">
      <c r="A96" s="2" t="inlineStr">
        <is>
          <t>202526</t>
        </is>
      </c>
      <c r="B96" s="2" t="inlineStr">
        <is>
          <t>SUD</t>
        </is>
      </c>
      <c r="C96" s="2" t="inlineStr">
        <is>
          <t>ABRUZZO</t>
        </is>
      </c>
      <c r="D96" s="2" t="inlineStr">
        <is>
          <t>L'AQUILA</t>
        </is>
      </c>
      <c r="E96" s="2" t="inlineStr">
        <is>
          <t>AQMM02400X</t>
        </is>
      </c>
      <c r="F96" s="2" t="inlineStr">
        <is>
          <t>SCUOLA MEDIA CARSOLI</t>
        </is>
      </c>
      <c r="G96" s="2" t="inlineStr">
        <is>
          <t>AQMM02400X</t>
        </is>
      </c>
      <c r="H96" s="2" t="inlineStr">
        <is>
          <t>SCUOLA MEDIA CARSOLI</t>
        </is>
      </c>
      <c r="I96" s="2" t="inlineStr">
        <is>
          <t>P.ZZA DELLA LIBERTA' SNC</t>
        </is>
      </c>
      <c r="J96" s="2" t="inlineStr">
        <is>
          <t>67061</t>
        </is>
      </c>
      <c r="K96" s="2" t="inlineStr">
        <is>
          <t>CARSOLI</t>
        </is>
      </c>
      <c r="L96" s="2" t="inlineStr">
        <is>
          <t>P.ZZA DELLA LIBERTA' SNC, 67061 CARSOLI (L'AQUILA)</t>
        </is>
      </c>
      <c r="M96" s="2" t="inlineStr">
        <is>
          <t>NORMALE</t>
        </is>
      </c>
      <c r="N96" s="2" t="inlineStr">
        <is>
          <t>SCUOLA PRIMO GRADO</t>
        </is>
      </c>
      <c r="O96" s="2" t="inlineStr">
        <is>
          <t>AQMM02400X@istruzione.it</t>
        </is>
      </c>
      <c r="P96" s="2" t="inlineStr">
        <is>
          <t>aqmm02400x@pec.istruzione.it</t>
        </is>
      </c>
      <c r="Q96" s="2" t="inlineStr">
        <is>
          <t>www.omnicomprensivocarsoli.edu.it</t>
        </is>
      </c>
    </row>
    <row r="97">
      <c r="A97" s="3" t="inlineStr">
        <is>
          <t>202526</t>
        </is>
      </c>
      <c r="B97" s="3" t="inlineStr">
        <is>
          <t>SUD</t>
        </is>
      </c>
      <c r="C97" s="3" t="inlineStr">
        <is>
          <t>ABRUZZO</t>
        </is>
      </c>
      <c r="D97" s="3" t="inlineStr">
        <is>
          <t>PESCARA</t>
        </is>
      </c>
      <c r="E97" s="3" t="inlineStr">
        <is>
          <t>PEPS01000C</t>
        </is>
      </c>
      <c r="F97" s="3" t="inlineStr">
        <is>
          <t>"L. DA VINCI" PESCARA</t>
        </is>
      </c>
      <c r="G97" s="3" t="inlineStr">
        <is>
          <t>PEPS01000C</t>
        </is>
      </c>
      <c r="H97" s="3" t="inlineStr">
        <is>
          <t>"L. DA VINCI" PESCARA</t>
        </is>
      </c>
      <c r="I97" s="3" t="inlineStr">
        <is>
          <t>COLLE MARINO 73</t>
        </is>
      </c>
      <c r="J97" s="3" t="inlineStr">
        <is>
          <t>65125</t>
        </is>
      </c>
      <c r="K97" s="3" t="inlineStr">
        <is>
          <t>PESCARA</t>
        </is>
      </c>
      <c r="L97" s="3" t="inlineStr">
        <is>
          <t>COLLE MARINO 73, 65125 PESCARA (PESCARA)</t>
        </is>
      </c>
      <c r="M97" s="3" t="inlineStr">
        <is>
          <t>NORMALE</t>
        </is>
      </c>
      <c r="N97" s="3" t="inlineStr">
        <is>
          <t>LICEO SCIENTIFICO</t>
        </is>
      </c>
      <c r="O97" s="3" t="inlineStr">
        <is>
          <t>PEPS01000C@istruzione.it</t>
        </is>
      </c>
      <c r="P97" s="3" t="inlineStr">
        <is>
          <t>peps01000c@pec.istruzione.it</t>
        </is>
      </c>
      <c r="Q97" s="3" t="inlineStr">
        <is>
          <t>www.leonardope.edu.it</t>
        </is>
      </c>
    </row>
    <row r="98">
      <c r="A98" s="2" t="inlineStr">
        <is>
          <t>202526</t>
        </is>
      </c>
      <c r="B98" s="2" t="inlineStr">
        <is>
          <t>SUD</t>
        </is>
      </c>
      <c r="C98" s="2" t="inlineStr">
        <is>
          <t>ABRUZZO</t>
        </is>
      </c>
      <c r="D98" s="2" t="inlineStr">
        <is>
          <t>PESCARA</t>
        </is>
      </c>
      <c r="E98" s="2" t="inlineStr">
        <is>
          <t>PEMM107001</t>
        </is>
      </c>
      <c r="F98" s="2" t="inlineStr">
        <is>
          <t>C.P.I.A. PESCARA - CHIETI</t>
        </is>
      </c>
      <c r="G98" s="2" t="inlineStr">
        <is>
          <t>PEMM107001</t>
        </is>
      </c>
      <c r="H98" s="2" t="inlineStr">
        <is>
          <t>C.P.I.A. PESCARA - CHIETI</t>
        </is>
      </c>
      <c r="I98" s="2" t="inlineStr">
        <is>
          <t>VIA ELSA MORANTE 4</t>
        </is>
      </c>
      <c r="J98" s="2" t="inlineStr">
        <is>
          <t>65012</t>
        </is>
      </c>
      <c r="K98" s="2" t="inlineStr">
        <is>
          <t>CEPAGATTI</t>
        </is>
      </c>
      <c r="L98" s="2" t="inlineStr">
        <is>
          <t>VIA ELSA MORANTE 4, 65012 CEPAGATTI (PESCARA)</t>
        </is>
      </c>
      <c r="M98" s="2" t="inlineStr">
        <is>
          <t>CPIA</t>
        </is>
      </c>
      <c r="N98" s="2" t="inlineStr">
        <is>
          <t>SCUOLA PRIMO GRADO</t>
        </is>
      </c>
      <c r="O98" s="2" t="inlineStr">
        <is>
          <t>PEMM107001@istruzione.it</t>
        </is>
      </c>
      <c r="P98" s="2" t="inlineStr">
        <is>
          <t>pemm107001@pec.istruzione.it</t>
        </is>
      </c>
      <c r="Q98" s="2" t="inlineStr">
        <is>
          <t>www.cpiapech.gov.it/</t>
        </is>
      </c>
    </row>
    <row r="99">
      <c r="A99" s="3" t="inlineStr">
        <is>
          <t>202526</t>
        </is>
      </c>
      <c r="B99" s="3" t="inlineStr">
        <is>
          <t>SUD</t>
        </is>
      </c>
      <c r="C99" s="3" t="inlineStr">
        <is>
          <t>ABRUZZO</t>
        </is>
      </c>
      <c r="D99" s="3" t="inlineStr">
        <is>
          <t>PESCARA</t>
        </is>
      </c>
      <c r="E99" s="3" t="inlineStr">
        <is>
          <t>PEEE052003</t>
        </is>
      </c>
      <c r="F99" s="3" t="inlineStr">
        <is>
          <t>D.D. -LEVI MONTALCINI- SPOLTORE</t>
        </is>
      </c>
      <c r="G99" s="3" t="inlineStr">
        <is>
          <t>PEEE052003</t>
        </is>
      </c>
      <c r="H99" s="3" t="inlineStr">
        <is>
          <t>D.D. -LEVI MONTALCINI- SPOLTORE</t>
        </is>
      </c>
      <c r="I99" s="3" t="inlineStr">
        <is>
          <t>VIA ALENTO 1</t>
        </is>
      </c>
      <c r="J99" s="3" t="inlineStr">
        <is>
          <t>65010</t>
        </is>
      </c>
      <c r="K99" s="3" t="inlineStr">
        <is>
          <t>SPOLTORE</t>
        </is>
      </c>
      <c r="L99" s="3" t="inlineStr">
        <is>
          <t>VIA ALENTO 1, 65010 SPOLTORE (PESCARA)</t>
        </is>
      </c>
      <c r="M99" s="3" t="inlineStr">
        <is>
          <t>NORMALE</t>
        </is>
      </c>
      <c r="N99" s="3" t="inlineStr">
        <is>
          <t>SCUOLA PRIMARIA</t>
        </is>
      </c>
      <c r="O99" s="3" t="inlineStr">
        <is>
          <t>PEEE052003@istruzione.it</t>
        </is>
      </c>
      <c r="P99" s="3" t="inlineStr">
        <is>
          <t>peee052003@pec.istruzione.it</t>
        </is>
      </c>
      <c r="Q99" s="3" t="inlineStr">
        <is>
          <t>WWW.CIRCOLODIDATTICOSPOLTORE.EDU.IT</t>
        </is>
      </c>
    </row>
    <row r="100">
      <c r="A100" s="2" t="inlineStr">
        <is>
          <t>202526</t>
        </is>
      </c>
      <c r="B100" s="2" t="inlineStr">
        <is>
          <t>SUD</t>
        </is>
      </c>
      <c r="C100" s="2" t="inlineStr">
        <is>
          <t>ABRUZZO</t>
        </is>
      </c>
      <c r="D100" s="2" t="inlineStr">
        <is>
          <t>PESCARA</t>
        </is>
      </c>
      <c r="E100" s="2" t="inlineStr">
        <is>
          <t>PEEE037001</t>
        </is>
      </c>
      <c r="F100" s="2" t="inlineStr">
        <is>
          <t>D.D. MONTESILVANO</t>
        </is>
      </c>
      <c r="G100" s="2" t="inlineStr">
        <is>
          <t>PEEE037001</t>
        </is>
      </c>
      <c r="H100" s="2" t="inlineStr">
        <is>
          <t>D.D. MONTESILVANO</t>
        </is>
      </c>
      <c r="I100" s="2" t="inlineStr">
        <is>
          <t>VIA CAMPO IMPERATORE</t>
        </is>
      </c>
      <c r="J100" s="2" t="inlineStr">
        <is>
          <t>65015</t>
        </is>
      </c>
      <c r="K100" s="2" t="inlineStr">
        <is>
          <t>MONTESILVANO</t>
        </is>
      </c>
      <c r="L100" s="2" t="inlineStr">
        <is>
          <t>VIA CAMPO IMPERATORE, 65015 MONTESILVANO (PESCARA)</t>
        </is>
      </c>
      <c r="M100" s="2" t="inlineStr">
        <is>
          <t>NORMALE</t>
        </is>
      </c>
      <c r="N100" s="2" t="inlineStr">
        <is>
          <t>SCUOLA PRIMARIA</t>
        </is>
      </c>
      <c r="O100" s="2" t="inlineStr">
        <is>
          <t>PEEE037001@istruzione.it</t>
        </is>
      </c>
      <c r="P100" s="2" t="inlineStr">
        <is>
          <t>peee037001@pec.istruzione.it</t>
        </is>
      </c>
      <c r="Q100" s="2" t="inlineStr">
        <is>
          <t>Non Disponibile</t>
        </is>
      </c>
    </row>
    <row r="101">
      <c r="A101" s="3" t="inlineStr">
        <is>
          <t>202526</t>
        </is>
      </c>
      <c r="B101" s="3" t="inlineStr">
        <is>
          <t>SUD</t>
        </is>
      </c>
      <c r="C101" s="3" t="inlineStr">
        <is>
          <t>ABRUZZO</t>
        </is>
      </c>
      <c r="D101" s="3" t="inlineStr">
        <is>
          <t>PESCARA</t>
        </is>
      </c>
      <c r="E101" s="3" t="inlineStr">
        <is>
          <t>PEIC83900E</t>
        </is>
      </c>
      <c r="F101" s="3" t="inlineStr">
        <is>
          <t>I. C. "RODARI" -MONTESILVANO</t>
        </is>
      </c>
      <c r="G101" s="3" t="inlineStr">
        <is>
          <t>PEIC83900E</t>
        </is>
      </c>
      <c r="H101" s="3" t="inlineStr">
        <is>
          <t>I. C. "RODARI" -MONTESILVANO</t>
        </is>
      </c>
      <c r="I101" s="3" t="inlineStr">
        <is>
          <t>VIA MAGELLANO N.10</t>
        </is>
      </c>
      <c r="J101" s="3" t="inlineStr">
        <is>
          <t>65015</t>
        </is>
      </c>
      <c r="K101" s="3" t="inlineStr">
        <is>
          <t>MONTESILVANO</t>
        </is>
      </c>
      <c r="L101" s="3" t="inlineStr">
        <is>
          <t>VIA MAGELLANO N.10, 65015 MONTESILVANO (PESCARA)</t>
        </is>
      </c>
      <c r="M101" s="3" t="inlineStr">
        <is>
          <t>NORMALE</t>
        </is>
      </c>
      <c r="N101" s="3" t="inlineStr">
        <is>
          <t>ISTITUTO COMPRENSIVO</t>
        </is>
      </c>
      <c r="O101" s="3" t="inlineStr">
        <is>
          <t>PEIC83900E@istruzione.it</t>
        </is>
      </c>
      <c r="P101" s="3" t="inlineStr">
        <is>
          <t>peic83900e@pec.istruzione.it</t>
        </is>
      </c>
      <c r="Q101" s="3" t="inlineStr">
        <is>
          <t>Non Disponibile</t>
        </is>
      </c>
    </row>
    <row r="102">
      <c r="A102" s="2" t="inlineStr">
        <is>
          <t>202526</t>
        </is>
      </c>
      <c r="B102" s="2" t="inlineStr">
        <is>
          <t>SUD</t>
        </is>
      </c>
      <c r="C102" s="2" t="inlineStr">
        <is>
          <t>ABRUZZO</t>
        </is>
      </c>
      <c r="D102" s="2" t="inlineStr">
        <is>
          <t>PESCARA</t>
        </is>
      </c>
      <c r="E102" s="2" t="inlineStr">
        <is>
          <t>PEIC82000D</t>
        </is>
      </c>
      <c r="F102" s="2" t="inlineStr">
        <is>
          <t>I. C. CEPAGATTI</t>
        </is>
      </c>
      <c r="G102" s="2" t="inlineStr">
        <is>
          <t>PEIC82000D</t>
        </is>
      </c>
      <c r="H102" s="2" t="inlineStr">
        <is>
          <t>I. C. CEPAGATTI</t>
        </is>
      </c>
      <c r="I102" s="2" t="inlineStr">
        <is>
          <t>VIA DANTE ALIGHIERI 25</t>
        </is>
      </c>
      <c r="J102" s="2" t="inlineStr">
        <is>
          <t>65012</t>
        </is>
      </c>
      <c r="K102" s="2" t="inlineStr">
        <is>
          <t>CEPAGATTI</t>
        </is>
      </c>
      <c r="L102" s="2" t="inlineStr">
        <is>
          <t>VIA DANTE ALIGHIERI 25, 65012 CEPAGATTI (PESCARA)</t>
        </is>
      </c>
      <c r="M102" s="2" t="inlineStr">
        <is>
          <t>NORMALE</t>
        </is>
      </c>
      <c r="N102" s="2" t="inlineStr">
        <is>
          <t>ISTITUTO COMPRENSIVO</t>
        </is>
      </c>
      <c r="O102" s="2" t="inlineStr">
        <is>
          <t>PEIC82000D@istruzione.it</t>
        </is>
      </c>
      <c r="P102" s="2" t="inlineStr">
        <is>
          <t>peic82000d@pec.istruzione.it</t>
        </is>
      </c>
      <c r="Q102" s="2" t="inlineStr">
        <is>
          <t>www.comprensivocepagatti.edu.it</t>
        </is>
      </c>
    </row>
    <row r="103">
      <c r="A103" s="3" t="inlineStr">
        <is>
          <t>202526</t>
        </is>
      </c>
      <c r="B103" s="3" t="inlineStr">
        <is>
          <t>SUD</t>
        </is>
      </c>
      <c r="C103" s="3" t="inlineStr">
        <is>
          <t>ABRUZZO</t>
        </is>
      </c>
      <c r="D103" s="3" t="inlineStr">
        <is>
          <t>PESCARA</t>
        </is>
      </c>
      <c r="E103" s="3" t="inlineStr">
        <is>
          <t>PEIC82900X</t>
        </is>
      </c>
      <c r="F103" s="3" t="inlineStr">
        <is>
          <t>I. C. CITTA' SANT ANGELO</t>
        </is>
      </c>
      <c r="G103" s="3" t="inlineStr">
        <is>
          <t>PEIC82900X</t>
        </is>
      </c>
      <c r="H103" s="3" t="inlineStr">
        <is>
          <t>I. C. CITTA' SANT ANGELO</t>
        </is>
      </c>
      <c r="I103" s="3" t="inlineStr">
        <is>
          <t>VIA CIRCONVALLAZIONE 17</t>
        </is>
      </c>
      <c r="J103" s="3" t="inlineStr">
        <is>
          <t>65013</t>
        </is>
      </c>
      <c r="K103" s="3" t="inlineStr">
        <is>
          <t>CITTA' SANT'ANGELO</t>
        </is>
      </c>
      <c r="L103" s="3" t="inlineStr">
        <is>
          <t>VIA CIRCONVALLAZIONE 17, 65013 CITTA' SANT'ANGELO (PESCARA)</t>
        </is>
      </c>
      <c r="M103" s="3" t="inlineStr">
        <is>
          <t>NORMALE</t>
        </is>
      </c>
      <c r="N103" s="3" t="inlineStr">
        <is>
          <t>ISTITUTO COMPRENSIVO</t>
        </is>
      </c>
      <c r="O103" s="3" t="inlineStr">
        <is>
          <t>PEIC82900X@istruzione.it</t>
        </is>
      </c>
      <c r="P103" s="3" t="inlineStr">
        <is>
          <t>peic82900x@pec.istruzione.it</t>
        </is>
      </c>
      <c r="Q103" s="3" t="inlineStr">
        <is>
          <t>www.iccsa.edu.it</t>
        </is>
      </c>
    </row>
    <row r="104">
      <c r="A104" s="2" t="inlineStr">
        <is>
          <t>202526</t>
        </is>
      </c>
      <c r="B104" s="2" t="inlineStr">
        <is>
          <t>SUD</t>
        </is>
      </c>
      <c r="C104" s="2" t="inlineStr">
        <is>
          <t>ABRUZZO</t>
        </is>
      </c>
      <c r="D104" s="2" t="inlineStr">
        <is>
          <t>PESCARA</t>
        </is>
      </c>
      <c r="E104" s="2" t="inlineStr">
        <is>
          <t>PEIC828004</t>
        </is>
      </c>
      <c r="F104" s="2" t="inlineStr">
        <is>
          <t>I. C. I.SILONE-MONTESILVANO</t>
        </is>
      </c>
      <c r="G104" s="2" t="inlineStr">
        <is>
          <t>PEIC828004</t>
        </is>
      </c>
      <c r="H104" s="2" t="inlineStr">
        <is>
          <t>I. C. I.SILONE-MONTESILVANO</t>
        </is>
      </c>
      <c r="I104" s="2" t="inlineStr">
        <is>
          <t>VIA SAN GOTTARDO</t>
        </is>
      </c>
      <c r="J104" s="2" t="inlineStr">
        <is>
          <t>65015</t>
        </is>
      </c>
      <c r="K104" s="2" t="inlineStr">
        <is>
          <t>MONTESILVANO</t>
        </is>
      </c>
      <c r="L104" s="2" t="inlineStr">
        <is>
          <t>VIA SAN GOTTARDO, 65015 MONTESILVANO (PESCARA)</t>
        </is>
      </c>
      <c r="M104" s="2" t="inlineStr">
        <is>
          <t>NORMALE</t>
        </is>
      </c>
      <c r="N104" s="2" t="inlineStr">
        <is>
          <t>ISTITUTO COMPRENSIVO</t>
        </is>
      </c>
      <c r="O104" s="2" t="inlineStr">
        <is>
          <t>PEIC828004@istruzione.it</t>
        </is>
      </c>
      <c r="P104" s="2" t="inlineStr">
        <is>
          <t>peic828004@pec.istruzione.it</t>
        </is>
      </c>
      <c r="Q104" s="2" t="inlineStr">
        <is>
          <t>www.icsilonemontesilvano.edu.it/</t>
        </is>
      </c>
    </row>
    <row r="105">
      <c r="A105" s="3" t="inlineStr">
        <is>
          <t>202526</t>
        </is>
      </c>
      <c r="B105" s="3" t="inlineStr">
        <is>
          <t>SUD</t>
        </is>
      </c>
      <c r="C105" s="3" t="inlineStr">
        <is>
          <t>ABRUZZO</t>
        </is>
      </c>
      <c r="D105" s="3" t="inlineStr">
        <is>
          <t>PESCARA</t>
        </is>
      </c>
      <c r="E105" s="3" t="inlineStr">
        <is>
          <t>PEIC819009</t>
        </is>
      </c>
      <c r="F105" s="3" t="inlineStr">
        <is>
          <t>I. C. ROSCIANO</t>
        </is>
      </c>
      <c r="G105" s="3" t="inlineStr">
        <is>
          <t>PEIC819009</t>
        </is>
      </c>
      <c r="H105" s="3" t="inlineStr">
        <is>
          <t>I. C. ROSCIANO</t>
        </is>
      </c>
      <c r="I105" s="3" t="inlineStr">
        <is>
          <t>PIAZZA BERLINGUER 1</t>
        </is>
      </c>
      <c r="J105" s="3" t="inlineStr">
        <is>
          <t>65020</t>
        </is>
      </c>
      <c r="K105" s="3" t="inlineStr">
        <is>
          <t>ROSCIANO</t>
        </is>
      </c>
      <c r="L105" s="3" t="inlineStr">
        <is>
          <t>PIAZZA BERLINGUER 1, 65020 ROSCIANO (PESCARA)</t>
        </is>
      </c>
      <c r="M105" s="3" t="inlineStr">
        <is>
          <t>NORMALE</t>
        </is>
      </c>
      <c r="N105" s="3" t="inlineStr">
        <is>
          <t>ISTITUTO COMPRENSIVO</t>
        </is>
      </c>
      <c r="O105" s="3" t="inlineStr">
        <is>
          <t>PEIC819009@istruzione.it</t>
        </is>
      </c>
      <c r="P105" s="3" t="inlineStr">
        <is>
          <t>peic819009@pec.istruzione.it</t>
        </is>
      </c>
      <c r="Q105" s="3" t="inlineStr">
        <is>
          <t>https//istitutocomprensivorosciano.edu.it/</t>
        </is>
      </c>
    </row>
    <row r="106">
      <c r="A106" s="2" t="inlineStr">
        <is>
          <t>202526</t>
        </is>
      </c>
      <c r="B106" s="2" t="inlineStr">
        <is>
          <t>SUD</t>
        </is>
      </c>
      <c r="C106" s="2" t="inlineStr">
        <is>
          <t>ABRUZZO</t>
        </is>
      </c>
      <c r="D106" s="2" t="inlineStr">
        <is>
          <t>PESCARA</t>
        </is>
      </c>
      <c r="E106" s="2" t="inlineStr">
        <is>
          <t>PEIC81200E</t>
        </is>
      </c>
      <c r="F106" s="2" t="inlineStr">
        <is>
          <t>I. OMNICOMPRENSIVO ALANNO</t>
        </is>
      </c>
      <c r="G106" s="2" t="inlineStr">
        <is>
          <t>PEIC81200E</t>
        </is>
      </c>
      <c r="H106" s="2" t="inlineStr">
        <is>
          <t>I. OMNICOMPRENSIVO ALANNO</t>
        </is>
      </c>
      <c r="I106" s="2" t="inlineStr">
        <is>
          <t>VIA XX SETTEMBRE 1</t>
        </is>
      </c>
      <c r="J106" s="2" t="inlineStr">
        <is>
          <t>65020</t>
        </is>
      </c>
      <c r="K106" s="2" t="inlineStr">
        <is>
          <t>ALANNO</t>
        </is>
      </c>
      <c r="L106" s="2" t="inlineStr">
        <is>
          <t>VIA XX SETTEMBRE 1, 65020 ALANNO (PESCARA)</t>
        </is>
      </c>
      <c r="M106" s="2" t="inlineStr">
        <is>
          <t>NORMALE</t>
        </is>
      </c>
      <c r="N106" s="2" t="inlineStr">
        <is>
          <t>ISTITUTO COMPRENSIVO</t>
        </is>
      </c>
      <c r="O106" s="2" t="inlineStr">
        <is>
          <t>PEIC81200E@istruzione.it</t>
        </is>
      </c>
      <c r="P106" s="2" t="inlineStr">
        <is>
          <t>peic81200e@pec.istruzione.it</t>
        </is>
      </c>
      <c r="Q106" s="2" t="inlineStr">
        <is>
          <t>www.omnicomprensivoalanno.edu.it</t>
        </is>
      </c>
    </row>
    <row r="107">
      <c r="A107" s="3" t="inlineStr">
        <is>
          <t>202526</t>
        </is>
      </c>
      <c r="B107" s="3" t="inlineStr">
        <is>
          <t>SUD</t>
        </is>
      </c>
      <c r="C107" s="3" t="inlineStr">
        <is>
          <t>ABRUZZO</t>
        </is>
      </c>
      <c r="D107" s="3" t="inlineStr">
        <is>
          <t>PESCARA</t>
        </is>
      </c>
      <c r="E107" s="3" t="inlineStr">
        <is>
          <t>PEIS001008</t>
        </is>
      </c>
      <c r="F107" s="3" t="inlineStr">
        <is>
          <t>I. OMNICOMPRENSIVO POPOLI</t>
        </is>
      </c>
      <c r="G107" s="3" t="inlineStr">
        <is>
          <t>PEIS001008</t>
        </is>
      </c>
      <c r="H107" s="3" t="inlineStr">
        <is>
          <t>I. OMNICOMPRENSIVO POPOLI</t>
        </is>
      </c>
      <c r="I107" s="3" t="inlineStr">
        <is>
          <t>VIALE B. BUOZZI</t>
        </is>
      </c>
      <c r="J107" s="3" t="inlineStr">
        <is>
          <t>65026</t>
        </is>
      </c>
      <c r="K107" s="3" t="inlineStr">
        <is>
          <t>POPOLI</t>
        </is>
      </c>
      <c r="L107" s="3" t="inlineStr">
        <is>
          <t>VIALE B. BUOZZI, 65026 POPOLI (PESCARA)</t>
        </is>
      </c>
      <c r="M107" s="3" t="inlineStr">
        <is>
          <t>NORMALE</t>
        </is>
      </c>
      <c r="N107" s="3" t="inlineStr">
        <is>
          <t>ISTITUTO SUPERIORE</t>
        </is>
      </c>
      <c r="O107" s="3" t="inlineStr">
        <is>
          <t>PEIS001008@istruzione.it</t>
        </is>
      </c>
      <c r="P107" s="3" t="inlineStr">
        <is>
          <t>peis001008@pec.istruzione.it</t>
        </is>
      </c>
      <c r="Q107" s="3" t="inlineStr">
        <is>
          <t>omnicomprensivopopoli.edu.it</t>
        </is>
      </c>
    </row>
    <row r="108">
      <c r="A108" s="2" t="inlineStr">
        <is>
          <t>202526</t>
        </is>
      </c>
      <c r="B108" s="2" t="inlineStr">
        <is>
          <t>SUD</t>
        </is>
      </c>
      <c r="C108" s="2" t="inlineStr">
        <is>
          <t>ABRUZZO</t>
        </is>
      </c>
      <c r="D108" s="2" t="inlineStr">
        <is>
          <t>PESCARA</t>
        </is>
      </c>
      <c r="E108" s="2" t="inlineStr">
        <is>
          <t>PEIC807003</t>
        </is>
      </c>
      <c r="F108" s="2" t="inlineStr">
        <is>
          <t>I.C ."A.MANZI" TORRE DE PASSERI</t>
        </is>
      </c>
      <c r="G108" s="2" t="inlineStr">
        <is>
          <t>PEIC807003</t>
        </is>
      </c>
      <c r="H108" s="2" t="inlineStr">
        <is>
          <t>I.C ."A.MANZI" TORRE DE PASSERI</t>
        </is>
      </c>
      <c r="I108" s="2" t="inlineStr">
        <is>
          <t>VIA D. ALIGHIERI 10</t>
        </is>
      </c>
      <c r="J108" s="2" t="inlineStr">
        <is>
          <t>65029</t>
        </is>
      </c>
      <c r="K108" s="2" t="inlineStr">
        <is>
          <t>TORRE DE' PASSERI</t>
        </is>
      </c>
      <c r="L108" s="2" t="inlineStr">
        <is>
          <t>VIA D. ALIGHIERI 10, 65029 TORRE DE' PASSERI (PESCARA)</t>
        </is>
      </c>
      <c r="M108" s="2" t="inlineStr">
        <is>
          <t>NORMALE</t>
        </is>
      </c>
      <c r="N108" s="2" t="inlineStr">
        <is>
          <t>ISTITUTO COMPRENSIVO</t>
        </is>
      </c>
      <c r="O108" s="2" t="inlineStr">
        <is>
          <t>PEIC807003@istruzione.it</t>
        </is>
      </c>
      <c r="P108" s="2" t="inlineStr">
        <is>
          <t>peic807003@pec.istruzione.it</t>
        </is>
      </c>
      <c r="Q108" s="2" t="inlineStr">
        <is>
          <t>www.ictorredepasseri.edu.it</t>
        </is>
      </c>
    </row>
    <row r="109">
      <c r="A109" s="3" t="inlineStr">
        <is>
          <t>202526</t>
        </is>
      </c>
      <c r="B109" s="3" t="inlineStr">
        <is>
          <t>SUD</t>
        </is>
      </c>
      <c r="C109" s="3" t="inlineStr">
        <is>
          <t>ABRUZZO</t>
        </is>
      </c>
      <c r="D109" s="3" t="inlineStr">
        <is>
          <t>PESCARA</t>
        </is>
      </c>
      <c r="E109" s="3" t="inlineStr">
        <is>
          <t>PEIC821009</t>
        </is>
      </c>
      <c r="F109" s="3" t="inlineStr">
        <is>
          <t>I.C. COLLECORVINO</t>
        </is>
      </c>
      <c r="G109" s="3" t="inlineStr">
        <is>
          <t>PEIC821009</t>
        </is>
      </c>
      <c r="H109" s="3" t="inlineStr">
        <is>
          <t>I.C. COLLECORVINO</t>
        </is>
      </c>
      <c r="I109" s="3" t="inlineStr">
        <is>
          <t>VIA DE IULIIS 1</t>
        </is>
      </c>
      <c r="J109" s="3" t="inlineStr">
        <is>
          <t>65010</t>
        </is>
      </c>
      <c r="K109" s="3" t="inlineStr">
        <is>
          <t>COLLECORVINO</t>
        </is>
      </c>
      <c r="L109" s="3" t="inlineStr">
        <is>
          <t>VIA DE IULIIS 1, 65010 COLLECORVINO (PESCARA)</t>
        </is>
      </c>
      <c r="M109" s="3" t="inlineStr">
        <is>
          <t>NORMALE</t>
        </is>
      </c>
      <c r="N109" s="3" t="inlineStr">
        <is>
          <t>ISTITUTO COMPRENSIVO</t>
        </is>
      </c>
      <c r="O109" s="3" t="inlineStr">
        <is>
          <t>PEIC821009@istruzione.it</t>
        </is>
      </c>
      <c r="P109" s="3" t="inlineStr">
        <is>
          <t>peic821009@pec.istruzione.it</t>
        </is>
      </c>
      <c r="Q109" s="3" t="inlineStr">
        <is>
          <t>Non Disponibile</t>
        </is>
      </c>
    </row>
    <row r="110">
      <c r="A110" s="2" t="inlineStr">
        <is>
          <t>202526</t>
        </is>
      </c>
      <c r="B110" s="2" t="inlineStr">
        <is>
          <t>SUD</t>
        </is>
      </c>
      <c r="C110" s="2" t="inlineStr">
        <is>
          <t>ABRUZZO</t>
        </is>
      </c>
      <c r="D110" s="2" t="inlineStr">
        <is>
          <t>PESCARA</t>
        </is>
      </c>
      <c r="E110" s="2" t="inlineStr">
        <is>
          <t>PEIC82600C</t>
        </is>
      </c>
      <c r="F110" s="2" t="inlineStr">
        <is>
          <t>I.C. DELFICO - MONTESILVANO</t>
        </is>
      </c>
      <c r="G110" s="2" t="inlineStr">
        <is>
          <t>PEIC82600C</t>
        </is>
      </c>
      <c r="H110" s="2" t="inlineStr">
        <is>
          <t>I.C. DELFICO - MONTESILVANO</t>
        </is>
      </c>
      <c r="I110" s="2" t="inlineStr">
        <is>
          <t>VIA S. FRANCESCO 1</t>
        </is>
      </c>
      <c r="J110" s="2" t="inlineStr">
        <is>
          <t>65016</t>
        </is>
      </c>
      <c r="K110" s="2" t="inlineStr">
        <is>
          <t>MONTESILVANO</t>
        </is>
      </c>
      <c r="L110" s="2" t="inlineStr">
        <is>
          <t>VIA S. FRANCESCO 1, 65016 MONTESILVANO (PESCARA)</t>
        </is>
      </c>
      <c r="M110" s="2" t="inlineStr">
        <is>
          <t>NORMALE</t>
        </is>
      </c>
      <c r="N110" s="2" t="inlineStr">
        <is>
          <t>ISTITUTO COMPRENSIVO</t>
        </is>
      </c>
      <c r="O110" s="2" t="inlineStr">
        <is>
          <t>PEIC82600C@istruzione.it</t>
        </is>
      </c>
      <c r="P110" s="2" t="inlineStr">
        <is>
          <t>peic82600c@pec.istruzione.it</t>
        </is>
      </c>
      <c r="Q110" s="2" t="inlineStr">
        <is>
          <t>www.ictroianodelfico.edu.it</t>
        </is>
      </c>
    </row>
    <row r="111">
      <c r="A111" s="3" t="inlineStr">
        <is>
          <t>202526</t>
        </is>
      </c>
      <c r="B111" s="3" t="inlineStr">
        <is>
          <t>SUD</t>
        </is>
      </c>
      <c r="C111" s="3" t="inlineStr">
        <is>
          <t>ABRUZZO</t>
        </is>
      </c>
      <c r="D111" s="3" t="inlineStr">
        <is>
          <t>PESCARA</t>
        </is>
      </c>
      <c r="E111" s="3" t="inlineStr">
        <is>
          <t>PEIC822005</t>
        </is>
      </c>
      <c r="F111" s="3" t="inlineStr">
        <is>
          <t>I.C. LORETO APRUTINO</t>
        </is>
      </c>
      <c r="G111" s="3" t="inlineStr">
        <is>
          <t>PEIC822005</t>
        </is>
      </c>
      <c r="H111" s="3" t="inlineStr">
        <is>
          <t>I.C. LORETO APRUTINO</t>
        </is>
      </c>
      <c r="I111" s="3" t="inlineStr">
        <is>
          <t>VIA ROMA44</t>
        </is>
      </c>
      <c r="J111" s="3" t="inlineStr">
        <is>
          <t>65014</t>
        </is>
      </c>
      <c r="K111" s="3" t="inlineStr">
        <is>
          <t>LORETO APRUTINO</t>
        </is>
      </c>
      <c r="L111" s="3" t="inlineStr">
        <is>
          <t>VIA ROMA44, 65014 LORETO APRUTINO (PESCARA)</t>
        </is>
      </c>
      <c r="M111" s="3" t="inlineStr">
        <is>
          <t>NORMALE</t>
        </is>
      </c>
      <c r="N111" s="3" t="inlineStr">
        <is>
          <t>ISTITUTO COMPRENSIVO</t>
        </is>
      </c>
      <c r="O111" s="3" t="inlineStr">
        <is>
          <t>PEIC822005@istruzione.it</t>
        </is>
      </c>
      <c r="P111" s="3" t="inlineStr">
        <is>
          <t>peic822005@pec.istruzione.it</t>
        </is>
      </c>
      <c r="Q111" s="3" t="inlineStr">
        <is>
          <t>https//www.istitutocomprensivodiloretoaprutino.edu.it/</t>
        </is>
      </c>
    </row>
    <row r="112">
      <c r="A112" s="2" t="inlineStr">
        <is>
          <t>202526</t>
        </is>
      </c>
      <c r="B112" s="2" t="inlineStr">
        <is>
          <t>SUD</t>
        </is>
      </c>
      <c r="C112" s="2" t="inlineStr">
        <is>
          <t>ABRUZZO</t>
        </is>
      </c>
      <c r="D112" s="2" t="inlineStr">
        <is>
          <t>PESCARA</t>
        </is>
      </c>
      <c r="E112" s="2" t="inlineStr">
        <is>
          <t>PEIC80500B</t>
        </is>
      </c>
      <c r="F112" s="2" t="inlineStr">
        <is>
          <t>I.C. M. GIARDINI-L. C. PARATORE</t>
        </is>
      </c>
      <c r="G112" s="2" t="inlineStr">
        <is>
          <t>PEIC80500B</t>
        </is>
      </c>
      <c r="H112" s="2" t="inlineStr">
        <is>
          <t>I.C. M. GIARDINI-L. C. PARATORE</t>
        </is>
      </c>
      <c r="I112" s="2" t="inlineStr">
        <is>
          <t>VIA VERROTTI 44</t>
        </is>
      </c>
      <c r="J112" s="2" t="inlineStr">
        <is>
          <t>65017</t>
        </is>
      </c>
      <c r="K112" s="2" t="inlineStr">
        <is>
          <t>PENNE</t>
        </is>
      </c>
      <c r="L112" s="2" t="inlineStr">
        <is>
          <t>VIA VERROTTI 44, 65017 PENNE (PESCARA)</t>
        </is>
      </c>
      <c r="M112" s="2" t="inlineStr">
        <is>
          <t>NORMALE</t>
        </is>
      </c>
      <c r="N112" s="2" t="inlineStr">
        <is>
          <t>ISTITUTO COMPRENSIVO</t>
        </is>
      </c>
      <c r="O112" s="2" t="inlineStr">
        <is>
          <t>PEIC80500B@istruzione.it</t>
        </is>
      </c>
      <c r="P112" s="2" t="inlineStr">
        <is>
          <t>peic80500b@pec.istruzione.it</t>
        </is>
      </c>
      <c r="Q112" s="2" t="inlineStr">
        <is>
          <t>www.icparatore.edu.it</t>
        </is>
      </c>
    </row>
    <row r="113">
      <c r="A113" s="3" t="inlineStr">
        <is>
          <t>202526</t>
        </is>
      </c>
      <c r="B113" s="3" t="inlineStr">
        <is>
          <t>SUD</t>
        </is>
      </c>
      <c r="C113" s="3" t="inlineStr">
        <is>
          <t>ABRUZZO</t>
        </is>
      </c>
      <c r="D113" s="3" t="inlineStr">
        <is>
          <t>PESCARA</t>
        </is>
      </c>
      <c r="E113" s="3" t="inlineStr">
        <is>
          <t>PEIC81700N</t>
        </is>
      </c>
      <c r="F113" s="3" t="inlineStr">
        <is>
          <t>I.C. MANOPPELLO</t>
        </is>
      </c>
      <c r="G113" s="3" t="inlineStr">
        <is>
          <t>PEIC81700N</t>
        </is>
      </c>
      <c r="H113" s="3" t="inlineStr">
        <is>
          <t>I.C. MANOPPELLO</t>
        </is>
      </c>
      <c r="I113" s="3" t="inlineStr">
        <is>
          <t>VIA S.VITTORIA 11</t>
        </is>
      </c>
      <c r="J113" s="3" t="inlineStr">
        <is>
          <t>65024</t>
        </is>
      </c>
      <c r="K113" s="3" t="inlineStr">
        <is>
          <t>MANOPPELLO</t>
        </is>
      </c>
      <c r="L113" s="3" t="inlineStr">
        <is>
          <t>VIA S.VITTORIA 11, 65024 MANOPPELLO (PESCARA)</t>
        </is>
      </c>
      <c r="M113" s="3" t="inlineStr">
        <is>
          <t>NORMALE</t>
        </is>
      </c>
      <c r="N113" s="3" t="inlineStr">
        <is>
          <t>ISTITUTO COMPRENSIVO</t>
        </is>
      </c>
      <c r="O113" s="3" t="inlineStr">
        <is>
          <t>PEIC81700N@istruzione.it</t>
        </is>
      </c>
      <c r="P113" s="3" t="inlineStr">
        <is>
          <t>peic81700n@pec.istruzione.it</t>
        </is>
      </c>
      <c r="Q113" s="3" t="inlineStr">
        <is>
          <t>Non Disponibile</t>
        </is>
      </c>
    </row>
    <row r="114">
      <c r="A114" s="2" t="inlineStr">
        <is>
          <t>202526</t>
        </is>
      </c>
      <c r="B114" s="2" t="inlineStr">
        <is>
          <t>SUD</t>
        </is>
      </c>
      <c r="C114" s="2" t="inlineStr">
        <is>
          <t>ABRUZZO</t>
        </is>
      </c>
      <c r="D114" s="2" t="inlineStr">
        <is>
          <t>PESCARA</t>
        </is>
      </c>
      <c r="E114" s="2" t="inlineStr">
        <is>
          <t>PEIC83800P</t>
        </is>
      </c>
      <c r="F114" s="2" t="inlineStr">
        <is>
          <t>I.C. PESCARA 10</t>
        </is>
      </c>
      <c r="G114" s="2" t="inlineStr">
        <is>
          <t>PEIC83800P</t>
        </is>
      </c>
      <c r="H114" s="2" t="inlineStr">
        <is>
          <t>I.C. PESCARA 10</t>
        </is>
      </c>
      <c r="I114" s="2" t="inlineStr">
        <is>
          <t>STRADA VICINALE BOSCO 43</t>
        </is>
      </c>
      <c r="J114" s="2" t="inlineStr">
        <is>
          <t>65124</t>
        </is>
      </c>
      <c r="K114" s="2" t="inlineStr">
        <is>
          <t>PESCARA</t>
        </is>
      </c>
      <c r="L114" s="2" t="inlineStr">
        <is>
          <t>STRADA VICINALE BOSCO 43, 65124 PESCARA (PESCARA)</t>
        </is>
      </c>
      <c r="M114" s="2" t="inlineStr">
        <is>
          <t>NORMALE</t>
        </is>
      </c>
      <c r="N114" s="2" t="inlineStr">
        <is>
          <t>ISTITUTO COMPRENSIVO</t>
        </is>
      </c>
      <c r="O114" s="2" t="inlineStr">
        <is>
          <t>PEIC83800P@istruzione.it</t>
        </is>
      </c>
      <c r="P114" s="2" t="inlineStr">
        <is>
          <t>peic83800p@pec.istruzione.it</t>
        </is>
      </c>
      <c r="Q114" s="2" t="inlineStr">
        <is>
          <t>icpescara10.edu.it</t>
        </is>
      </c>
    </row>
    <row r="115">
      <c r="A115" s="3" t="inlineStr">
        <is>
          <t>202526</t>
        </is>
      </c>
      <c r="B115" s="3" t="inlineStr">
        <is>
          <t>SUD</t>
        </is>
      </c>
      <c r="C115" s="3" t="inlineStr">
        <is>
          <t>ABRUZZO</t>
        </is>
      </c>
      <c r="D115" s="3" t="inlineStr">
        <is>
          <t>PESCARA</t>
        </is>
      </c>
      <c r="E115" s="3" t="inlineStr">
        <is>
          <t>PEIC83100X</t>
        </is>
      </c>
      <c r="F115" s="3" t="inlineStr">
        <is>
          <t>I.C. PESCARA 2</t>
        </is>
      </c>
      <c r="G115" s="3" t="inlineStr">
        <is>
          <t>PEIC83100X</t>
        </is>
      </c>
      <c r="H115" s="3" t="inlineStr">
        <is>
          <t>I.C. PESCARA 2</t>
        </is>
      </c>
      <c r="I115" s="3" t="inlineStr">
        <is>
          <t>VIA CERULLI 15</t>
        </is>
      </c>
      <c r="J115" s="3" t="inlineStr">
        <is>
          <t>65126</t>
        </is>
      </c>
      <c r="K115" s="3" t="inlineStr">
        <is>
          <t>PESCARA</t>
        </is>
      </c>
      <c r="L115" s="3" t="inlineStr">
        <is>
          <t>VIA CERULLI 15, 65126 PESCARA (PESCARA)</t>
        </is>
      </c>
      <c r="M115" s="3" t="inlineStr">
        <is>
          <t>NORMALE</t>
        </is>
      </c>
      <c r="N115" s="3" t="inlineStr">
        <is>
          <t>ISTITUTO COMPRENSIVO</t>
        </is>
      </c>
      <c r="O115" s="3" t="inlineStr">
        <is>
          <t>PEIC83100X@istruzione.it</t>
        </is>
      </c>
      <c r="P115" s="3" t="inlineStr">
        <is>
          <t>peic83100x@pec.istruzione.it</t>
        </is>
      </c>
      <c r="Q115" s="3" t="inlineStr">
        <is>
          <t>https//www.istitutocomprensivopescara2.edu.it/</t>
        </is>
      </c>
    </row>
    <row r="116">
      <c r="A116" s="2" t="inlineStr">
        <is>
          <t>202526</t>
        </is>
      </c>
      <c r="B116" s="2" t="inlineStr">
        <is>
          <t>SUD</t>
        </is>
      </c>
      <c r="C116" s="2" t="inlineStr">
        <is>
          <t>ABRUZZO</t>
        </is>
      </c>
      <c r="D116" s="2" t="inlineStr">
        <is>
          <t>PESCARA</t>
        </is>
      </c>
      <c r="E116" s="2" t="inlineStr">
        <is>
          <t>PEIC83300G</t>
        </is>
      </c>
      <c r="F116" s="2" t="inlineStr">
        <is>
          <t>I.C. PESCARA 3</t>
        </is>
      </c>
      <c r="G116" s="2" t="inlineStr">
        <is>
          <t>PEIC83300G</t>
        </is>
      </c>
      <c r="H116" s="2" t="inlineStr">
        <is>
          <t>I.C. PESCARA 3</t>
        </is>
      </c>
      <c r="I116" s="2" t="inlineStr">
        <is>
          <t>VIA REGINA ELENA 135</t>
        </is>
      </c>
      <c r="J116" s="2" t="inlineStr">
        <is>
          <t>65123</t>
        </is>
      </c>
      <c r="K116" s="2" t="inlineStr">
        <is>
          <t>PESCARA</t>
        </is>
      </c>
      <c r="L116" s="2" t="inlineStr">
        <is>
          <t>VIA REGINA ELENA 135, 65123 PESCARA (PESCARA)</t>
        </is>
      </c>
      <c r="M116" s="2" t="inlineStr">
        <is>
          <t>NORMALE</t>
        </is>
      </c>
      <c r="N116" s="2" t="inlineStr">
        <is>
          <t>ISTITUTO COMPRENSIVO</t>
        </is>
      </c>
      <c r="O116" s="2" t="inlineStr">
        <is>
          <t>PEIC83300G@istruzione.it</t>
        </is>
      </c>
      <c r="P116" s="2" t="inlineStr">
        <is>
          <t>peic83300g@pec.istruzione.it</t>
        </is>
      </c>
      <c r="Q116" s="2" t="inlineStr">
        <is>
          <t>www.istitutocomprensivope3.gov.it</t>
        </is>
      </c>
    </row>
    <row r="117">
      <c r="A117" s="3" t="inlineStr">
        <is>
          <t>202526</t>
        </is>
      </c>
      <c r="B117" s="3" t="inlineStr">
        <is>
          <t>SUD</t>
        </is>
      </c>
      <c r="C117" s="3" t="inlineStr">
        <is>
          <t>ABRUZZO</t>
        </is>
      </c>
      <c r="D117" s="3" t="inlineStr">
        <is>
          <t>PESCARA</t>
        </is>
      </c>
      <c r="E117" s="3" t="inlineStr">
        <is>
          <t>PEIC836003</t>
        </is>
      </c>
      <c r="F117" s="3" t="inlineStr">
        <is>
          <t>I.C. PESCARA 4</t>
        </is>
      </c>
      <c r="G117" s="3" t="inlineStr">
        <is>
          <t>PEIC836003</t>
        </is>
      </c>
      <c r="H117" s="3" t="inlineStr">
        <is>
          <t>I.C. PESCARA 4</t>
        </is>
      </c>
      <c r="I117" s="3" t="inlineStr">
        <is>
          <t>VIA MILANO 58</t>
        </is>
      </c>
      <c r="J117" s="3" t="inlineStr">
        <is>
          <t>65122</t>
        </is>
      </c>
      <c r="K117" s="3" t="inlineStr">
        <is>
          <t>PESCARA</t>
        </is>
      </c>
      <c r="L117" s="3" t="inlineStr">
        <is>
          <t>VIA MILANO 58, 65122 PESCARA (PESCARA)</t>
        </is>
      </c>
      <c r="M117" s="3" t="inlineStr">
        <is>
          <t>NORMALE</t>
        </is>
      </c>
      <c r="N117" s="3" t="inlineStr">
        <is>
          <t>ISTITUTO COMPRENSIVO</t>
        </is>
      </c>
      <c r="O117" s="3" t="inlineStr">
        <is>
          <t>PEIC836003@istruzione.it</t>
        </is>
      </c>
      <c r="P117" s="3" t="inlineStr">
        <is>
          <t>peic836003@pec.istruzione.it</t>
        </is>
      </c>
      <c r="Q117" s="3" t="inlineStr">
        <is>
          <t>www.istitutocomprensivo4pe.edu.it</t>
        </is>
      </c>
    </row>
    <row r="118">
      <c r="A118" s="2" t="inlineStr">
        <is>
          <t>202526</t>
        </is>
      </c>
      <c r="B118" s="2" t="inlineStr">
        <is>
          <t>SUD</t>
        </is>
      </c>
      <c r="C118" s="2" t="inlineStr">
        <is>
          <t>ABRUZZO</t>
        </is>
      </c>
      <c r="D118" s="2" t="inlineStr">
        <is>
          <t>PESCARA</t>
        </is>
      </c>
      <c r="E118" s="2" t="inlineStr">
        <is>
          <t>PEIC83400B</t>
        </is>
      </c>
      <c r="F118" s="2" t="inlineStr">
        <is>
          <t>I.C. PESCARA 5</t>
        </is>
      </c>
      <c r="G118" s="2" t="inlineStr">
        <is>
          <t>PEIC83400B</t>
        </is>
      </c>
      <c r="H118" s="2" t="inlineStr">
        <is>
          <t>I.C. PESCARA 5</t>
        </is>
      </c>
      <c r="I118" s="2" t="inlineStr">
        <is>
          <t>VIA GIOBERTI 15</t>
        </is>
      </c>
      <c r="J118" s="2" t="inlineStr">
        <is>
          <t>65123</t>
        </is>
      </c>
      <c r="K118" s="2" t="inlineStr">
        <is>
          <t>PESCARA</t>
        </is>
      </c>
      <c r="L118" s="2" t="inlineStr">
        <is>
          <t>VIA GIOBERTI 15, 65123 PESCARA (PESCARA)</t>
        </is>
      </c>
      <c r="M118" s="2" t="inlineStr">
        <is>
          <t>NORMALE</t>
        </is>
      </c>
      <c r="N118" s="2" t="inlineStr">
        <is>
          <t>ISTITUTO COMPRENSIVO</t>
        </is>
      </c>
      <c r="O118" s="2" t="inlineStr">
        <is>
          <t>PEIC83400B@istruzione.it</t>
        </is>
      </c>
      <c r="P118" s="2" t="inlineStr">
        <is>
          <t>peic83400b@pec.istruzione.it</t>
        </is>
      </c>
      <c r="Q118" s="2" t="inlineStr">
        <is>
          <t>www.icpescara5.edu.it</t>
        </is>
      </c>
    </row>
    <row r="119">
      <c r="A119" s="3" t="inlineStr">
        <is>
          <t>202526</t>
        </is>
      </c>
      <c r="B119" s="3" t="inlineStr">
        <is>
          <t>SUD</t>
        </is>
      </c>
      <c r="C119" s="3" t="inlineStr">
        <is>
          <t>ABRUZZO</t>
        </is>
      </c>
      <c r="D119" s="3" t="inlineStr">
        <is>
          <t>PESCARA</t>
        </is>
      </c>
      <c r="E119" s="3" t="inlineStr">
        <is>
          <t>PEIC83200Q</t>
        </is>
      </c>
      <c r="F119" s="3" t="inlineStr">
        <is>
          <t>I.C. PESCARA 6</t>
        </is>
      </c>
      <c r="G119" s="3" t="inlineStr">
        <is>
          <t>PEIC83200Q</t>
        </is>
      </c>
      <c r="H119" s="3" t="inlineStr">
        <is>
          <t>I.C. PESCARA 6</t>
        </is>
      </c>
      <c r="I119" s="3" t="inlineStr">
        <is>
          <t>VIA SCARFOGLIO 35</t>
        </is>
      </c>
      <c r="J119" s="3" t="inlineStr">
        <is>
          <t>65129</t>
        </is>
      </c>
      <c r="K119" s="3" t="inlineStr">
        <is>
          <t>PESCARA</t>
        </is>
      </c>
      <c r="L119" s="3" t="inlineStr">
        <is>
          <t>VIA SCARFOGLIO 35, 65129 PESCARA (PESCARA)</t>
        </is>
      </c>
      <c r="M119" s="3" t="inlineStr">
        <is>
          <t>NORMALE</t>
        </is>
      </c>
      <c r="N119" s="3" t="inlineStr">
        <is>
          <t>ISTITUTO COMPRENSIVO</t>
        </is>
      </c>
      <c r="O119" s="3" t="inlineStr">
        <is>
          <t>PEIC83200Q@istruzione.it</t>
        </is>
      </c>
      <c r="P119" s="3" t="inlineStr">
        <is>
          <t>peic83200q@pec.istruzione.it</t>
        </is>
      </c>
      <c r="Q119" s="3" t="inlineStr">
        <is>
          <t>https//comprensivopescara6.edu.it/</t>
        </is>
      </c>
    </row>
    <row r="120">
      <c r="A120" s="2" t="inlineStr">
        <is>
          <t>202526</t>
        </is>
      </c>
      <c r="B120" s="2" t="inlineStr">
        <is>
          <t>SUD</t>
        </is>
      </c>
      <c r="C120" s="2" t="inlineStr">
        <is>
          <t>ABRUZZO</t>
        </is>
      </c>
      <c r="D120" s="2" t="inlineStr">
        <is>
          <t>PESCARA</t>
        </is>
      </c>
      <c r="E120" s="2" t="inlineStr">
        <is>
          <t>PEIC830004</t>
        </is>
      </c>
      <c r="F120" s="2" t="inlineStr">
        <is>
          <t>I.C. PESCARA 7</t>
        </is>
      </c>
      <c r="G120" s="2" t="inlineStr">
        <is>
          <t>PEIC830004</t>
        </is>
      </c>
      <c r="H120" s="2" t="inlineStr">
        <is>
          <t>I.C. PESCARA 7</t>
        </is>
      </c>
      <c r="I120" s="2" t="inlineStr">
        <is>
          <t>VIA VIRGILIO 27</t>
        </is>
      </c>
      <c r="J120" s="2" t="inlineStr">
        <is>
          <t>65127</t>
        </is>
      </c>
      <c r="K120" s="2" t="inlineStr">
        <is>
          <t>PESCARA</t>
        </is>
      </c>
      <c r="L120" s="2" t="inlineStr">
        <is>
          <t>VIA VIRGILIO 27, 65127 PESCARA (PESCARA)</t>
        </is>
      </c>
      <c r="M120" s="2" t="inlineStr">
        <is>
          <t>NORMALE</t>
        </is>
      </c>
      <c r="N120" s="2" t="inlineStr">
        <is>
          <t>ISTITUTO COMPRENSIVO</t>
        </is>
      </c>
      <c r="O120" s="2" t="inlineStr">
        <is>
          <t>PEIC830004@istruzione.it</t>
        </is>
      </c>
      <c r="P120" s="2" t="inlineStr">
        <is>
          <t>peic830004@pec.istruzione.it</t>
        </is>
      </c>
      <c r="Q120" s="2" t="inlineStr">
        <is>
          <t>www.icpescarasette.edu.it/</t>
        </is>
      </c>
    </row>
    <row r="121">
      <c r="A121" s="3" t="inlineStr">
        <is>
          <t>202526</t>
        </is>
      </c>
      <c r="B121" s="3" t="inlineStr">
        <is>
          <t>SUD</t>
        </is>
      </c>
      <c r="C121" s="3" t="inlineStr">
        <is>
          <t>ABRUZZO</t>
        </is>
      </c>
      <c r="D121" s="3" t="inlineStr">
        <is>
          <t>PESCARA</t>
        </is>
      </c>
      <c r="E121" s="3" t="inlineStr">
        <is>
          <t>PEIC835007</t>
        </is>
      </c>
      <c r="F121" s="3" t="inlineStr">
        <is>
          <t>I.C. PESCARA 8</t>
        </is>
      </c>
      <c r="G121" s="3" t="inlineStr">
        <is>
          <t>PEIC835007</t>
        </is>
      </c>
      <c r="H121" s="3" t="inlineStr">
        <is>
          <t>I.C. PESCARA 8</t>
        </is>
      </c>
      <c r="I121" s="3" t="inlineStr">
        <is>
          <t>VIA TORINO 19</t>
        </is>
      </c>
      <c r="J121" s="3" t="inlineStr">
        <is>
          <t>65121</t>
        </is>
      </c>
      <c r="K121" s="3" t="inlineStr">
        <is>
          <t>PESCARA</t>
        </is>
      </c>
      <c r="L121" s="3" t="inlineStr">
        <is>
          <t>VIA TORINO 19, 65121 PESCARA (PESCARA)</t>
        </is>
      </c>
      <c r="M121" s="3" t="inlineStr">
        <is>
          <t>NORMALE</t>
        </is>
      </c>
      <c r="N121" s="3" t="inlineStr">
        <is>
          <t>ISTITUTO COMPRENSIVO</t>
        </is>
      </c>
      <c r="O121" s="3" t="inlineStr">
        <is>
          <t>PEIC835007@istruzione.it</t>
        </is>
      </c>
      <c r="P121" s="3" t="inlineStr">
        <is>
          <t>peic835007@pec.istruzione.it</t>
        </is>
      </c>
      <c r="Q121" s="3" t="inlineStr">
        <is>
          <t>Non Disponibile</t>
        </is>
      </c>
    </row>
    <row r="122">
      <c r="A122" s="2" t="inlineStr">
        <is>
          <t>202526</t>
        </is>
      </c>
      <c r="B122" s="2" t="inlineStr">
        <is>
          <t>SUD</t>
        </is>
      </c>
      <c r="C122" s="2" t="inlineStr">
        <is>
          <t>ABRUZZO</t>
        </is>
      </c>
      <c r="D122" s="2" t="inlineStr">
        <is>
          <t>PESCARA</t>
        </is>
      </c>
      <c r="E122" s="2" t="inlineStr">
        <is>
          <t>PEIC83700V</t>
        </is>
      </c>
      <c r="F122" s="2" t="inlineStr">
        <is>
          <t>I.C. PESCARA 9</t>
        </is>
      </c>
      <c r="G122" s="2" t="inlineStr">
        <is>
          <t>PEIC83700V</t>
        </is>
      </c>
      <c r="H122" s="2" t="inlineStr">
        <is>
          <t>I.C. PESCARA 9</t>
        </is>
      </c>
      <c r="I122" s="2" t="inlineStr">
        <is>
          <t>VIA DI SOTTO 56</t>
        </is>
      </c>
      <c r="J122" s="2" t="inlineStr">
        <is>
          <t>65125</t>
        </is>
      </c>
      <c r="K122" s="2" t="inlineStr">
        <is>
          <t>PESCARA</t>
        </is>
      </c>
      <c r="L122" s="2" t="inlineStr">
        <is>
          <t>VIA DI SOTTO 56, 65125 PESCARA (PESCARA)</t>
        </is>
      </c>
      <c r="M122" s="2" t="inlineStr">
        <is>
          <t>NORMALE</t>
        </is>
      </c>
      <c r="N122" s="2" t="inlineStr">
        <is>
          <t>ISTITUTO COMPRENSIVO</t>
        </is>
      </c>
      <c r="O122" s="2" t="inlineStr">
        <is>
          <t>PEIC83700V@istruzione.it</t>
        </is>
      </c>
      <c r="P122" s="2" t="inlineStr">
        <is>
          <t>peic83700v@pec.istruzione.it</t>
        </is>
      </c>
      <c r="Q122" s="2" t="inlineStr">
        <is>
          <t>www.ic9pescara.edu.it</t>
        </is>
      </c>
    </row>
    <row r="123">
      <c r="A123" s="3" t="inlineStr">
        <is>
          <t>202526</t>
        </is>
      </c>
      <c r="B123" s="3" t="inlineStr">
        <is>
          <t>SUD</t>
        </is>
      </c>
      <c r="C123" s="3" t="inlineStr">
        <is>
          <t>ABRUZZO</t>
        </is>
      </c>
      <c r="D123" s="3" t="inlineStr">
        <is>
          <t>PESCARA</t>
        </is>
      </c>
      <c r="E123" s="3" t="inlineStr">
        <is>
          <t>PEIC81000V</t>
        </is>
      </c>
      <c r="F123" s="3" t="inlineStr">
        <is>
          <t>I.C. SAN VALENTINO-SCAFA</t>
        </is>
      </c>
      <c r="G123" s="3" t="inlineStr">
        <is>
          <t>PEIC81000V</t>
        </is>
      </c>
      <c r="H123" s="3" t="inlineStr">
        <is>
          <t>I.C. SAN VALENTINO-SCAFA</t>
        </is>
      </c>
      <c r="I123" s="3" t="inlineStr">
        <is>
          <t>VIA LARGO S. NICOLA</t>
        </is>
      </c>
      <c r="J123" s="3" t="inlineStr">
        <is>
          <t>65020</t>
        </is>
      </c>
      <c r="K123" s="3" t="inlineStr">
        <is>
          <t>SAN VALENTINO IN ABRUZZO CITER</t>
        </is>
      </c>
      <c r="L123" s="3" t="inlineStr">
        <is>
          <t>VIA LARGO S. NICOLA, 65020 SAN VALENTINO IN ABRUZZO CITER (PESCARA)</t>
        </is>
      </c>
      <c r="M123" s="3" t="inlineStr">
        <is>
          <t>NORMALE</t>
        </is>
      </c>
      <c r="N123" s="3" t="inlineStr">
        <is>
          <t>ISTITUTO COMPRENSIVO</t>
        </is>
      </c>
      <c r="O123" s="3" t="inlineStr">
        <is>
          <t>PEIC81000V@istruzione.it</t>
        </is>
      </c>
      <c r="P123" s="3" t="inlineStr">
        <is>
          <t>peic81000v@pec.istruzione.it</t>
        </is>
      </c>
      <c r="Q123" s="3" t="inlineStr">
        <is>
          <t>www.icsanvalentino.gov.it</t>
        </is>
      </c>
    </row>
    <row r="124">
      <c r="A124" s="2" t="inlineStr">
        <is>
          <t>202526</t>
        </is>
      </c>
      <c r="B124" s="2" t="inlineStr">
        <is>
          <t>SUD</t>
        </is>
      </c>
      <c r="C124" s="2" t="inlineStr">
        <is>
          <t>ABRUZZO</t>
        </is>
      </c>
      <c r="D124" s="2" t="inlineStr">
        <is>
          <t>PESCARA</t>
        </is>
      </c>
      <c r="E124" s="2" t="inlineStr">
        <is>
          <t>PEIC806007</t>
        </is>
      </c>
      <c r="F124" s="2" t="inlineStr">
        <is>
          <t>I.C. SPOLTORE</t>
        </is>
      </c>
      <c r="G124" s="2" t="inlineStr">
        <is>
          <t>PEIC806007</t>
        </is>
      </c>
      <c r="H124" s="2" t="inlineStr">
        <is>
          <t>I.C. SPOLTORE</t>
        </is>
      </c>
      <c r="I124" s="2" t="inlineStr">
        <is>
          <t>VIA MONTESECCO 33</t>
        </is>
      </c>
      <c r="J124" s="2" t="inlineStr">
        <is>
          <t>65010</t>
        </is>
      </c>
      <c r="K124" s="2" t="inlineStr">
        <is>
          <t>SPOLTORE</t>
        </is>
      </c>
      <c r="L124" s="2" t="inlineStr">
        <is>
          <t>VIA MONTESECCO 33, 65010 SPOLTORE (PESCARA)</t>
        </is>
      </c>
      <c r="M124" s="2" t="inlineStr">
        <is>
          <t>NORMALE</t>
        </is>
      </c>
      <c r="N124" s="2" t="inlineStr">
        <is>
          <t>ISTITUTO COMPRENSIVO</t>
        </is>
      </c>
      <c r="O124" s="2" t="inlineStr">
        <is>
          <t>PEIC806007@istruzione.it</t>
        </is>
      </c>
      <c r="P124" s="2" t="inlineStr">
        <is>
          <t>peic806007@pec.istruzione.it</t>
        </is>
      </c>
      <c r="Q124" s="2" t="inlineStr">
        <is>
          <t>Non Disponibile</t>
        </is>
      </c>
    </row>
    <row r="125">
      <c r="A125" s="3" t="inlineStr">
        <is>
          <t>202526</t>
        </is>
      </c>
      <c r="B125" s="3" t="inlineStr">
        <is>
          <t>SUD</t>
        </is>
      </c>
      <c r="C125" s="3" t="inlineStr">
        <is>
          <t>ABRUZZO</t>
        </is>
      </c>
      <c r="D125" s="3" t="inlineStr">
        <is>
          <t>PESCARA</t>
        </is>
      </c>
      <c r="E125" s="3" t="inlineStr">
        <is>
          <t>PEIC827008</t>
        </is>
      </c>
      <c r="F125" s="3" t="inlineStr">
        <is>
          <t>I.C. VILLA VERROCCHIO</t>
        </is>
      </c>
      <c r="G125" s="3" t="inlineStr">
        <is>
          <t>PEIC827008</t>
        </is>
      </c>
      <c r="H125" s="3" t="inlineStr">
        <is>
          <t>I.C. VILLA VERROCCHIO</t>
        </is>
      </c>
      <c r="I125" s="3" t="inlineStr">
        <is>
          <t>VIA OLONA 9</t>
        </is>
      </c>
      <c r="J125" s="3" t="inlineStr">
        <is>
          <t>65015</t>
        </is>
      </c>
      <c r="K125" s="3" t="inlineStr">
        <is>
          <t>MONTESILVANO</t>
        </is>
      </c>
      <c r="L125" s="3" t="inlineStr">
        <is>
          <t>VIA OLONA 9, 65015 MONTESILVANO (PESCARA)</t>
        </is>
      </c>
      <c r="M125" s="3" t="inlineStr">
        <is>
          <t>NORMALE</t>
        </is>
      </c>
      <c r="N125" s="3" t="inlineStr">
        <is>
          <t>ISTITUTO COMPRENSIVO</t>
        </is>
      </c>
      <c r="O125" s="3" t="inlineStr">
        <is>
          <t>PEIC827008@istruzione.it</t>
        </is>
      </c>
      <c r="P125" s="3" t="inlineStr">
        <is>
          <t>peic827008@pec.istruzione.it</t>
        </is>
      </c>
      <c r="Q125" s="3" t="inlineStr">
        <is>
          <t>www.comprensivovillaverrocchio.edu.it</t>
        </is>
      </c>
    </row>
    <row r="126">
      <c r="A126" s="2" t="inlineStr">
        <is>
          <t>202526</t>
        </is>
      </c>
      <c r="B126" s="2" t="inlineStr">
        <is>
          <t>SUD</t>
        </is>
      </c>
      <c r="C126" s="2" t="inlineStr">
        <is>
          <t>ABRUZZO</t>
        </is>
      </c>
      <c r="D126" s="2" t="inlineStr">
        <is>
          <t>PESCARA</t>
        </is>
      </c>
      <c r="E126" s="2" t="inlineStr">
        <is>
          <t>PEIC81100P</t>
        </is>
      </c>
      <c r="F126" s="2" t="inlineStr">
        <is>
          <t>IC ."P.GIOVANNI XXIII"-PIANELLA</t>
        </is>
      </c>
      <c r="G126" s="2" t="inlineStr">
        <is>
          <t>PEIC81100P</t>
        </is>
      </c>
      <c r="H126" s="2" t="inlineStr">
        <is>
          <t>IC ."P.GIOVANNI XXIII"-PIANELLA</t>
        </is>
      </c>
      <c r="I126" s="2" t="inlineStr">
        <is>
          <t>VIA VILLA DE FELICI 11</t>
        </is>
      </c>
      <c r="J126" s="2" t="inlineStr">
        <is>
          <t>65019</t>
        </is>
      </c>
      <c r="K126" s="2" t="inlineStr">
        <is>
          <t>PIANELLA</t>
        </is>
      </c>
      <c r="L126" s="2" t="inlineStr">
        <is>
          <t>VIA VILLA DE FELICI 11, 65019 PIANELLA (PESCARA)</t>
        </is>
      </c>
      <c r="M126" s="2" t="inlineStr">
        <is>
          <t>NORMALE</t>
        </is>
      </c>
      <c r="N126" s="2" t="inlineStr">
        <is>
          <t>ISTITUTO COMPRENSIVO</t>
        </is>
      </c>
      <c r="O126" s="2" t="inlineStr">
        <is>
          <t>PEIC81100P@istruzione.it</t>
        </is>
      </c>
      <c r="P126" s="2" t="inlineStr">
        <is>
          <t>peic81100p@pec.istruzione.it</t>
        </is>
      </c>
      <c r="Q126" s="2" t="inlineStr">
        <is>
          <t>www.istitutocomprensivopianella.it</t>
        </is>
      </c>
    </row>
    <row r="127">
      <c r="A127" s="3" t="inlineStr">
        <is>
          <t>202526</t>
        </is>
      </c>
      <c r="B127" s="3" t="inlineStr">
        <is>
          <t>SUD</t>
        </is>
      </c>
      <c r="C127" s="3" t="inlineStr">
        <is>
          <t>ABRUZZO</t>
        </is>
      </c>
      <c r="D127" s="3" t="inlineStr">
        <is>
          <t>PESCARA</t>
        </is>
      </c>
      <c r="E127" s="3" t="inlineStr">
        <is>
          <t>PEIC84000P</t>
        </is>
      </c>
      <c r="F127" s="3" t="inlineStr">
        <is>
          <t>IC PESCARA 1</t>
        </is>
      </c>
      <c r="G127" s="3" t="inlineStr">
        <is>
          <t>PEIC84000P</t>
        </is>
      </c>
      <c r="H127" s="3" t="inlineStr">
        <is>
          <t>IC PESCARA 1</t>
        </is>
      </c>
      <c r="I127" s="3" t="inlineStr">
        <is>
          <t>VIA LUIGI EINAUDI 1</t>
        </is>
      </c>
      <c r="J127" s="3" t="inlineStr">
        <is>
          <t>65128</t>
        </is>
      </c>
      <c r="K127" s="3" t="inlineStr">
        <is>
          <t>PESCARA</t>
        </is>
      </c>
      <c r="L127" s="3" t="inlineStr">
        <is>
          <t>VIA LUIGI EINAUDI 1, 65128 PESCARA (PESCARA)</t>
        </is>
      </c>
      <c r="M127" s="3" t="inlineStr">
        <is>
          <t>NORMALE</t>
        </is>
      </c>
      <c r="N127" s="3" t="inlineStr">
        <is>
          <t>ISTITUTO COMPRENSIVO</t>
        </is>
      </c>
      <c r="O127" s="3" t="inlineStr">
        <is>
          <t>Non Disponibile</t>
        </is>
      </c>
      <c r="P127" s="3" t="inlineStr">
        <is>
          <t>Non Disponibile</t>
        </is>
      </c>
      <c r="Q127" s="3" t="inlineStr">
        <is>
          <t>Non Disponibile</t>
        </is>
      </c>
    </row>
    <row r="128">
      <c r="A128" s="2" t="inlineStr">
        <is>
          <t>202526</t>
        </is>
      </c>
      <c r="B128" s="2" t="inlineStr">
        <is>
          <t>SUD</t>
        </is>
      </c>
      <c r="C128" s="2" t="inlineStr">
        <is>
          <t>ABRUZZO</t>
        </is>
      </c>
      <c r="D128" s="2" t="inlineStr">
        <is>
          <t>PESCARA</t>
        </is>
      </c>
      <c r="E128" s="2" t="inlineStr">
        <is>
          <t>PEIS00600B</t>
        </is>
      </c>
      <c r="F128" s="2" t="inlineStr">
        <is>
          <t>IIS "A. VOLTA" PESCARA</t>
        </is>
      </c>
      <c r="G128" s="2" t="inlineStr">
        <is>
          <t>PEIS00600B</t>
        </is>
      </c>
      <c r="H128" s="2" t="inlineStr">
        <is>
          <t>IIS "A. VOLTA" PESCARA</t>
        </is>
      </c>
      <c r="I128" s="2" t="inlineStr">
        <is>
          <t>VIA VOLTA 15</t>
        </is>
      </c>
      <c r="J128" s="2" t="inlineStr">
        <is>
          <t>65129</t>
        </is>
      </c>
      <c r="K128" s="2" t="inlineStr">
        <is>
          <t>PESCARA</t>
        </is>
      </c>
      <c r="L128" s="2" t="inlineStr">
        <is>
          <t>VIA VOLTA 15, 65129 PESCARA (PESCARA)</t>
        </is>
      </c>
      <c r="M128" s="2" t="inlineStr">
        <is>
          <t>NORMALE</t>
        </is>
      </c>
      <c r="N128" s="2" t="inlineStr">
        <is>
          <t>ISTITUTO SUPERIORE</t>
        </is>
      </c>
      <c r="O128" s="2" t="inlineStr">
        <is>
          <t>PEIS00600B@istruzione.it</t>
        </is>
      </c>
      <c r="P128" s="2" t="inlineStr">
        <is>
          <t>peis00600b@pec.istruzione.it</t>
        </is>
      </c>
      <c r="Q128" s="2" t="inlineStr">
        <is>
          <t>www.iisvoltapescara.edu.it</t>
        </is>
      </c>
    </row>
    <row r="129">
      <c r="A129" s="3" t="inlineStr">
        <is>
          <t>202526</t>
        </is>
      </c>
      <c r="B129" s="3" t="inlineStr">
        <is>
          <t>SUD</t>
        </is>
      </c>
      <c r="C129" s="3" t="inlineStr">
        <is>
          <t>ABRUZZO</t>
        </is>
      </c>
      <c r="D129" s="3" t="inlineStr">
        <is>
          <t>PESCARA</t>
        </is>
      </c>
      <c r="E129" s="3" t="inlineStr">
        <is>
          <t>PEIS00300X</t>
        </is>
      </c>
      <c r="F129" s="3" t="inlineStr">
        <is>
          <t>IIS "E.ALESSANDRINI" MONTESILVANO</t>
        </is>
      </c>
      <c r="G129" s="3" t="inlineStr">
        <is>
          <t>PEIS00300X</t>
        </is>
      </c>
      <c r="H129" s="3" t="inlineStr">
        <is>
          <t>IIS "E.ALESSANDRINI" MONTESILVANO</t>
        </is>
      </c>
      <c r="I129" s="3" t="inlineStr">
        <is>
          <t>VIA D'AGNESE SNC</t>
        </is>
      </c>
      <c r="J129" s="3" t="inlineStr">
        <is>
          <t>65015</t>
        </is>
      </c>
      <c r="K129" s="3" t="inlineStr">
        <is>
          <t>MONTESILVANO</t>
        </is>
      </c>
      <c r="L129" s="3" t="inlineStr">
        <is>
          <t>VIA D'AGNESE SNC, 65015 MONTESILVANO (PESCARA)</t>
        </is>
      </c>
      <c r="M129" s="3" t="inlineStr">
        <is>
          <t>NORMALE</t>
        </is>
      </c>
      <c r="N129" s="3" t="inlineStr">
        <is>
          <t>ISTITUTO SUPERIORE</t>
        </is>
      </c>
      <c r="O129" s="3" t="inlineStr">
        <is>
          <t>PEIS00300X@istruzione.it</t>
        </is>
      </c>
      <c r="P129" s="3" t="inlineStr">
        <is>
          <t>peis00300x@pec.istruzione.it</t>
        </is>
      </c>
      <c r="Q129" s="3" t="inlineStr">
        <is>
          <t>Non Disponibile</t>
        </is>
      </c>
    </row>
    <row r="130">
      <c r="A130" s="2" t="inlineStr">
        <is>
          <t>202526</t>
        </is>
      </c>
      <c r="B130" s="2" t="inlineStr">
        <is>
          <t>SUD</t>
        </is>
      </c>
      <c r="C130" s="2" t="inlineStr">
        <is>
          <t>ABRUZZO</t>
        </is>
      </c>
      <c r="D130" s="2" t="inlineStr">
        <is>
          <t>PESCARA</t>
        </is>
      </c>
      <c r="E130" s="2" t="inlineStr">
        <is>
          <t>PEIS01100V</t>
        </is>
      </c>
      <c r="F130" s="2" t="inlineStr">
        <is>
          <t>IIS "L. DA PENNE"- "M. DEI FIORI" PENNE</t>
        </is>
      </c>
      <c r="G130" s="2" t="inlineStr">
        <is>
          <t>PEIS01100V</t>
        </is>
      </c>
      <c r="H130" s="2" t="inlineStr">
        <is>
          <t>IIS "L. DA PENNE"- "M. DEI FIORI" PENNE</t>
        </is>
      </c>
      <c r="I130" s="2" t="inlineStr">
        <is>
          <t>VIA DANTE ALIGHIERI 8</t>
        </is>
      </c>
      <c r="J130" s="2" t="inlineStr">
        <is>
          <t>65017</t>
        </is>
      </c>
      <c r="K130" s="2" t="inlineStr">
        <is>
          <t>PENNE</t>
        </is>
      </c>
      <c r="L130" s="2" t="inlineStr">
        <is>
          <t>VIA DANTE ALIGHIERI 8, 65017 PENNE (PESCARA)</t>
        </is>
      </c>
      <c r="M130" s="2" t="inlineStr">
        <is>
          <t>NORMALE</t>
        </is>
      </c>
      <c r="N130" s="2" t="inlineStr">
        <is>
          <t>ISTITUTO SUPERIORE</t>
        </is>
      </c>
      <c r="O130" s="2" t="inlineStr">
        <is>
          <t>PEIS01100V@istruzione.it</t>
        </is>
      </c>
      <c r="P130" s="2" t="inlineStr">
        <is>
          <t>peis01100v@pec.istruzione.it</t>
        </is>
      </c>
      <c r="Q130" s="2" t="inlineStr">
        <is>
          <t>www.liceopenne.edu.it</t>
        </is>
      </c>
    </row>
    <row r="131">
      <c r="A131" s="3" t="inlineStr">
        <is>
          <t>202526</t>
        </is>
      </c>
      <c r="B131" s="3" t="inlineStr">
        <is>
          <t>SUD</t>
        </is>
      </c>
      <c r="C131" s="3" t="inlineStr">
        <is>
          <t>ABRUZZO</t>
        </is>
      </c>
      <c r="D131" s="3" t="inlineStr">
        <is>
          <t>PESCARA</t>
        </is>
      </c>
      <c r="E131" s="3" t="inlineStr">
        <is>
          <t>PERI03000V</t>
        </is>
      </c>
      <c r="F131" s="3" t="inlineStr">
        <is>
          <t>IPSIA "DI MARZIO-MICHETTI" PESCARA</t>
        </is>
      </c>
      <c r="G131" s="3" t="inlineStr">
        <is>
          <t>PERI03000V</t>
        </is>
      </c>
      <c r="H131" s="3" t="inlineStr">
        <is>
          <t>IPSIA "DI MARZIO-MICHETTI" PESCARA</t>
        </is>
      </c>
      <c r="I131" s="3" t="inlineStr">
        <is>
          <t>VIA ARAPIETRA 112</t>
        </is>
      </c>
      <c r="J131" s="3" t="inlineStr">
        <is>
          <t>65124</t>
        </is>
      </c>
      <c r="K131" s="3" t="inlineStr">
        <is>
          <t>PESCARA</t>
        </is>
      </c>
      <c r="L131" s="3" t="inlineStr">
        <is>
          <t>VIA ARAPIETRA 112, 65124 PESCARA (PESCARA)</t>
        </is>
      </c>
      <c r="M131" s="3" t="inlineStr">
        <is>
          <t>NORMALE</t>
        </is>
      </c>
      <c r="N131" s="3" t="inlineStr">
        <is>
          <t>IST PROF INDUSTRIA E ARTIGIANATO</t>
        </is>
      </c>
      <c r="O131" s="3" t="inlineStr">
        <is>
          <t>PERI03000V@istruzione.it</t>
        </is>
      </c>
      <c r="P131" s="3" t="inlineStr">
        <is>
          <t>PERI03000V@pec.istruzione.it</t>
        </is>
      </c>
      <c r="Q131" s="3" t="inlineStr">
        <is>
          <t>https//www.ipsias-dimarziomichetti.edu.it/</t>
        </is>
      </c>
    </row>
    <row r="132">
      <c r="A132" s="2" t="inlineStr">
        <is>
          <t>202526</t>
        </is>
      </c>
      <c r="B132" s="2" t="inlineStr">
        <is>
          <t>SUD</t>
        </is>
      </c>
      <c r="C132" s="2" t="inlineStr">
        <is>
          <t>ABRUZZO</t>
        </is>
      </c>
      <c r="D132" s="2" t="inlineStr">
        <is>
          <t>PESCARA</t>
        </is>
      </c>
      <c r="E132" s="2" t="inlineStr">
        <is>
          <t>PERH010006</t>
        </is>
      </c>
      <c r="F132" s="2" t="inlineStr">
        <is>
          <t>IPSSEOA "FILIPPO DE CECCO" PESCARA</t>
        </is>
      </c>
      <c r="G132" s="2" t="inlineStr">
        <is>
          <t>PERH010006</t>
        </is>
      </c>
      <c r="H132" s="2" t="inlineStr">
        <is>
          <t>IPSSEOA "FILIPPO DE CECCO" PESCARA</t>
        </is>
      </c>
      <c r="I132" s="2" t="inlineStr">
        <is>
          <t>VIA DEI SABINI 53</t>
        </is>
      </c>
      <c r="J132" s="2" t="inlineStr">
        <is>
          <t>65127</t>
        </is>
      </c>
      <c r="K132" s="2" t="inlineStr">
        <is>
          <t>PESCARA</t>
        </is>
      </c>
      <c r="L132" s="2" t="inlineStr">
        <is>
          <t>VIA DEI SABINI 53, 65127 PESCARA (PESCARA)</t>
        </is>
      </c>
      <c r="M132" s="2" t="inlineStr">
        <is>
          <t>CONVITTO ANNESSO</t>
        </is>
      </c>
      <c r="N132" s="2" t="inlineStr">
        <is>
          <t>IST PROF PER I SERVIZI ALBERGHIERI E RISTORAZIONE</t>
        </is>
      </c>
      <c r="O132" s="2" t="inlineStr">
        <is>
          <t>PERH010006@istruzione.it</t>
        </is>
      </c>
      <c r="P132" s="2" t="inlineStr">
        <is>
          <t>perh010006@pec.istruzione.it</t>
        </is>
      </c>
      <c r="Q132" s="2" t="inlineStr">
        <is>
          <t>www.alberghierodececco.edu.it</t>
        </is>
      </c>
    </row>
    <row r="133">
      <c r="A133" s="3" t="inlineStr">
        <is>
          <t>202526</t>
        </is>
      </c>
      <c r="B133" s="3" t="inlineStr">
        <is>
          <t>SUD</t>
        </is>
      </c>
      <c r="C133" s="3" t="inlineStr">
        <is>
          <t>ABRUZZO</t>
        </is>
      </c>
      <c r="D133" s="3" t="inlineStr">
        <is>
          <t>PESCARA</t>
        </is>
      </c>
      <c r="E133" s="3" t="inlineStr">
        <is>
          <t>PEIS00400Q</t>
        </is>
      </c>
      <c r="F133" s="3" t="inlineStr">
        <is>
          <t>ISTITUTO OMNIC. CITTA' S. ANGELO</t>
        </is>
      </c>
      <c r="G133" s="3" t="inlineStr">
        <is>
          <t>PEIS00400Q</t>
        </is>
      </c>
      <c r="H133" s="3" t="inlineStr">
        <is>
          <t>ISTITUTO OMNIC. CITTA' S. ANGELO</t>
        </is>
      </c>
      <c r="I133" s="3" t="inlineStr">
        <is>
          <t>LARGO MAZZINI 1</t>
        </is>
      </c>
      <c r="J133" s="3" t="inlineStr">
        <is>
          <t>65013</t>
        </is>
      </c>
      <c r="K133" s="3" t="inlineStr">
        <is>
          <t>CITTA' SANT'ANGELO</t>
        </is>
      </c>
      <c r="L133" s="3" t="inlineStr">
        <is>
          <t>LARGO MAZZINI 1, 65013 CITTA' SANT'ANGELO (PESCARA)</t>
        </is>
      </c>
      <c r="M133" s="3" t="inlineStr">
        <is>
          <t>NORMALE</t>
        </is>
      </c>
      <c r="N133" s="3" t="inlineStr">
        <is>
          <t>ISTITUTO SUPERIORE</t>
        </is>
      </c>
      <c r="O133" s="3" t="inlineStr">
        <is>
          <t>PEIS00400Q@istruzione.it</t>
        </is>
      </c>
      <c r="P133" s="3" t="inlineStr">
        <is>
          <t>peis00400q@pec.istruzione.it</t>
        </is>
      </c>
      <c r="Q133" s="3" t="inlineStr">
        <is>
          <t>https//www.omnicomprensivocsangelo.edu.it/</t>
        </is>
      </c>
    </row>
    <row r="134">
      <c r="A134" s="2" t="inlineStr">
        <is>
          <t>202526</t>
        </is>
      </c>
      <c r="B134" s="2" t="inlineStr">
        <is>
          <t>SUD</t>
        </is>
      </c>
      <c r="C134" s="2" t="inlineStr">
        <is>
          <t>ABRUZZO</t>
        </is>
      </c>
      <c r="D134" s="2" t="inlineStr">
        <is>
          <t>PESCARA</t>
        </is>
      </c>
      <c r="E134" s="2" t="inlineStr">
        <is>
          <t>PETD07000X</t>
        </is>
      </c>
      <c r="F134" s="2" t="inlineStr">
        <is>
          <t>ITC-ITT-ITG " ATERNO - MANTHONE' "PE</t>
        </is>
      </c>
      <c r="G134" s="2" t="inlineStr">
        <is>
          <t>PETD07000X</t>
        </is>
      </c>
      <c r="H134" s="2" t="inlineStr">
        <is>
          <t>ITC-ITT-ITG " ATERNO - MANTHONE' "PE</t>
        </is>
      </c>
      <c r="I134" s="2" t="inlineStr">
        <is>
          <t>TIBURTINA 202</t>
        </is>
      </c>
      <c r="J134" s="2" t="inlineStr">
        <is>
          <t>65129</t>
        </is>
      </c>
      <c r="K134" s="2" t="inlineStr">
        <is>
          <t>PESCARA</t>
        </is>
      </c>
      <c r="L134" s="2" t="inlineStr">
        <is>
          <t>TIBURTINA 202, 65129 PESCARA (PESCARA)</t>
        </is>
      </c>
      <c r="M134" s="2" t="inlineStr">
        <is>
          <t>NORMALE</t>
        </is>
      </c>
      <c r="N134" s="2" t="inlineStr">
        <is>
          <t>IST TEC COMMERCIALE E PER GEOMETRI</t>
        </is>
      </c>
      <c r="O134" s="2" t="inlineStr">
        <is>
          <t>PETD07000X@istruzione.it</t>
        </is>
      </c>
      <c r="P134" s="2" t="inlineStr">
        <is>
          <t>petd07000x@pec.istruzione.it</t>
        </is>
      </c>
      <c r="Q134" s="2" t="inlineStr">
        <is>
          <t>www.manthone.edu.it</t>
        </is>
      </c>
    </row>
    <row r="135">
      <c r="A135" s="3" t="inlineStr">
        <is>
          <t>202526</t>
        </is>
      </c>
      <c r="B135" s="3" t="inlineStr">
        <is>
          <t>SUD</t>
        </is>
      </c>
      <c r="C135" s="3" t="inlineStr">
        <is>
          <t>ABRUZZO</t>
        </is>
      </c>
      <c r="D135" s="3" t="inlineStr">
        <is>
          <t>PESCARA</t>
        </is>
      </c>
      <c r="E135" s="3" t="inlineStr">
        <is>
          <t>PETD03000D</t>
        </is>
      </c>
      <c r="F135" s="3" t="inlineStr">
        <is>
          <t>ITC-ITT-ITG "G. MARCONI" - PENNE</t>
        </is>
      </c>
      <c r="G135" s="3" t="inlineStr">
        <is>
          <t>PETD03000D</t>
        </is>
      </c>
      <c r="H135" s="3" t="inlineStr">
        <is>
          <t>ITC-ITT-ITG "G. MARCONI" - PENNE</t>
        </is>
      </c>
      <c r="I135" s="3" t="inlineStr">
        <is>
          <t>VIA MARTIRI PENNESI DEL 1837 N. 6</t>
        </is>
      </c>
      <c r="J135" s="3" t="inlineStr">
        <is>
          <t>65017</t>
        </is>
      </c>
      <c r="K135" s="3" t="inlineStr">
        <is>
          <t>PENNE</t>
        </is>
      </c>
      <c r="L135" s="3" t="inlineStr">
        <is>
          <t>VIA MARTIRI PENNESI DEL 1837 N. 6, 65017 PENNE (PESCARA)</t>
        </is>
      </c>
      <c r="M135" s="3" t="inlineStr">
        <is>
          <t>NORMALE</t>
        </is>
      </c>
      <c r="N135" s="3" t="inlineStr">
        <is>
          <t>IST TEC COMMERCIALE E PER GEOMETRI</t>
        </is>
      </c>
      <c r="O135" s="3" t="inlineStr">
        <is>
          <t>PETD03000D@istruzione.it</t>
        </is>
      </c>
      <c r="P135" s="3" t="inlineStr">
        <is>
          <t>petd03000d@pec.istruzione.it</t>
        </is>
      </c>
      <c r="Q135" s="3" t="inlineStr">
        <is>
          <t>http//www.istitutomarconi-penne.it</t>
        </is>
      </c>
    </row>
    <row r="136">
      <c r="A136" s="2" t="inlineStr">
        <is>
          <t>202526</t>
        </is>
      </c>
      <c r="B136" s="2" t="inlineStr">
        <is>
          <t>SUD</t>
        </is>
      </c>
      <c r="C136" s="2" t="inlineStr">
        <is>
          <t>ABRUZZO</t>
        </is>
      </c>
      <c r="D136" s="2" t="inlineStr">
        <is>
          <t>PESCARA</t>
        </is>
      </c>
      <c r="E136" s="2" t="inlineStr">
        <is>
          <t>PETD010008</t>
        </is>
      </c>
      <c r="F136" s="2" t="inlineStr">
        <is>
          <t>ITC-ITT-ITG "T. ACERBO" PESCARA</t>
        </is>
      </c>
      <c r="G136" s="2" t="inlineStr">
        <is>
          <t>PETD010008</t>
        </is>
      </c>
      <c r="H136" s="2" t="inlineStr">
        <is>
          <t>ITC-ITT-ITG "T. ACERBO" PESCARA</t>
        </is>
      </c>
      <c r="I136" s="2" t="inlineStr">
        <is>
          <t>VIA PIZZOFERRATO 1</t>
        </is>
      </c>
      <c r="J136" s="2" t="inlineStr">
        <is>
          <t>65124</t>
        </is>
      </c>
      <c r="K136" s="2" t="inlineStr">
        <is>
          <t>PESCARA</t>
        </is>
      </c>
      <c r="L136" s="2" t="inlineStr">
        <is>
          <t>VIA PIZZOFERRATO 1, 65124 PESCARA (PESCARA)</t>
        </is>
      </c>
      <c r="M136" s="2" t="inlineStr">
        <is>
          <t>NORMALE</t>
        </is>
      </c>
      <c r="N136" s="2" t="inlineStr">
        <is>
          <t>IST TEC COMMERCIALE E PER GEOMETRI</t>
        </is>
      </c>
      <c r="O136" s="2" t="inlineStr">
        <is>
          <t>PETD010008@istruzione.it</t>
        </is>
      </c>
      <c r="P136" s="2" t="inlineStr">
        <is>
          <t>petd010008@pec.istruzione.it</t>
        </is>
      </c>
      <c r="Q136" s="2" t="inlineStr">
        <is>
          <t>www.istitutotecnicoacerbope.gov.it</t>
        </is>
      </c>
    </row>
    <row r="137">
      <c r="A137" s="3" t="inlineStr">
        <is>
          <t>202526</t>
        </is>
      </c>
      <c r="B137" s="3" t="inlineStr">
        <is>
          <t>SUD</t>
        </is>
      </c>
      <c r="C137" s="3" t="inlineStr">
        <is>
          <t>ABRUZZO</t>
        </is>
      </c>
      <c r="D137" s="3" t="inlineStr">
        <is>
          <t>PESCARA</t>
        </is>
      </c>
      <c r="E137" s="3" t="inlineStr">
        <is>
          <t>PEPS03000N</t>
        </is>
      </c>
      <c r="F137" s="3" t="inlineStr">
        <is>
          <t>L. SCIENTIFICO "G.GALILEI" PESCARA</t>
        </is>
      </c>
      <c r="G137" s="3" t="inlineStr">
        <is>
          <t>PEPS03000N</t>
        </is>
      </c>
      <c r="H137" s="3" t="inlineStr">
        <is>
          <t>L. SCIENTIFICO "G.GALILEI" PESCARA</t>
        </is>
      </c>
      <c r="I137" s="3" t="inlineStr">
        <is>
          <t>VIA BALILLA 34</t>
        </is>
      </c>
      <c r="J137" s="3" t="inlineStr">
        <is>
          <t>65121</t>
        </is>
      </c>
      <c r="K137" s="3" t="inlineStr">
        <is>
          <t>PESCARA</t>
        </is>
      </c>
      <c r="L137" s="3" t="inlineStr">
        <is>
          <t>VIA BALILLA 34, 65121 PESCARA (PESCARA)</t>
        </is>
      </c>
      <c r="M137" s="3" t="inlineStr">
        <is>
          <t>NORMALE</t>
        </is>
      </c>
      <c r="N137" s="3" t="inlineStr">
        <is>
          <t>LICEO SCIENTIFICO</t>
        </is>
      </c>
      <c r="O137" s="3" t="inlineStr">
        <is>
          <t>PEPS03000N@istruzione.it</t>
        </is>
      </c>
      <c r="P137" s="3" t="inlineStr">
        <is>
          <t>peps03000n@pec.istruzione.it</t>
        </is>
      </c>
      <c r="Q137" s="3" t="inlineStr">
        <is>
          <t>www.galileipescara.edu.it</t>
        </is>
      </c>
    </row>
    <row r="138">
      <c r="A138" s="2" t="inlineStr">
        <is>
          <t>202526</t>
        </is>
      </c>
      <c r="B138" s="2" t="inlineStr">
        <is>
          <t>SUD</t>
        </is>
      </c>
      <c r="C138" s="2" t="inlineStr">
        <is>
          <t>ABRUZZO</t>
        </is>
      </c>
      <c r="D138" s="2" t="inlineStr">
        <is>
          <t>PESCARA</t>
        </is>
      </c>
      <c r="E138" s="2" t="inlineStr">
        <is>
          <t>PEPC010009</t>
        </is>
      </c>
      <c r="F138" s="2" t="inlineStr">
        <is>
          <t>L.CLASSICO "GABRIELE D'ANNUNZIO" PE</t>
        </is>
      </c>
      <c r="G138" s="2" t="inlineStr">
        <is>
          <t>PEPC010009</t>
        </is>
      </c>
      <c r="H138" s="2" t="inlineStr">
        <is>
          <t>L.CLASSICO "GABRIELE D'ANNUNZIO" PE</t>
        </is>
      </c>
      <c r="I138" s="2" t="inlineStr">
        <is>
          <t>VIA VENEZIA 41</t>
        </is>
      </c>
      <c r="J138" s="2" t="inlineStr">
        <is>
          <t>65121</t>
        </is>
      </c>
      <c r="K138" s="2" t="inlineStr">
        <is>
          <t>PESCARA</t>
        </is>
      </c>
      <c r="L138" s="2" t="inlineStr">
        <is>
          <t>VIA VENEZIA 41, 65121 PESCARA (PESCARA)</t>
        </is>
      </c>
      <c r="M138" s="2" t="inlineStr">
        <is>
          <t>NORMALE</t>
        </is>
      </c>
      <c r="N138" s="2" t="inlineStr">
        <is>
          <t>LICEO CLASSICO</t>
        </is>
      </c>
      <c r="O138" s="2" t="inlineStr">
        <is>
          <t>PEPC010009@istruzione.it</t>
        </is>
      </c>
      <c r="P138" s="2" t="inlineStr">
        <is>
          <t>pepc010009@pec.istruzione.it</t>
        </is>
      </c>
      <c r="Q138" s="2" t="inlineStr">
        <is>
          <t>www.liceoclassicope.edu.it</t>
        </is>
      </c>
    </row>
    <row r="139">
      <c r="A139" s="3" t="inlineStr">
        <is>
          <t>202526</t>
        </is>
      </c>
      <c r="B139" s="3" t="inlineStr">
        <is>
          <t>SUD</t>
        </is>
      </c>
      <c r="C139" s="3" t="inlineStr">
        <is>
          <t>ABRUZZO</t>
        </is>
      </c>
      <c r="D139" s="3" t="inlineStr">
        <is>
          <t>PESCARA</t>
        </is>
      </c>
      <c r="E139" s="3" t="inlineStr">
        <is>
          <t>PEPS05000V</t>
        </is>
      </c>
      <c r="F139" s="3" t="inlineStr">
        <is>
          <t>L.SCIENTIFICO "C.D'ASCANIO" MONTESILVANO</t>
        </is>
      </c>
      <c r="G139" s="3" t="inlineStr">
        <is>
          <t>PEPS05000V</t>
        </is>
      </c>
      <c r="H139" s="3" t="inlineStr">
        <is>
          <t>L.SCIENTIFICO "C.D'ASCANIO" MONTESILVANO</t>
        </is>
      </c>
      <c r="I139" s="3" t="inlineStr">
        <is>
          <t>VIA LUIGI POLACCHI S.N.</t>
        </is>
      </c>
      <c r="J139" s="3" t="inlineStr">
        <is>
          <t>65015</t>
        </is>
      </c>
      <c r="K139" s="3" t="inlineStr">
        <is>
          <t>MONTESILVANO</t>
        </is>
      </c>
      <c r="L139" s="3" t="inlineStr">
        <is>
          <t>VIA LUIGI POLACCHI S.N., 65015 MONTESILVANO (PESCARA)</t>
        </is>
      </c>
      <c r="M139" s="3" t="inlineStr">
        <is>
          <t>NORMALE</t>
        </is>
      </c>
      <c r="N139" s="3" t="inlineStr">
        <is>
          <t>LICEO SCIENTIFICO</t>
        </is>
      </c>
      <c r="O139" s="3" t="inlineStr">
        <is>
          <t>PEPS05000V@istruzione.it</t>
        </is>
      </c>
      <c r="P139" s="3" t="inlineStr">
        <is>
          <t>peps05000v@pec.istruzione.it</t>
        </is>
      </c>
      <c r="Q139" s="3" t="inlineStr">
        <is>
          <t>www.liceodascanio.edu.it</t>
        </is>
      </c>
    </row>
    <row r="140">
      <c r="A140" s="2" t="inlineStr">
        <is>
          <t>202526</t>
        </is>
      </c>
      <c r="B140" s="2" t="inlineStr">
        <is>
          <t>SUD</t>
        </is>
      </c>
      <c r="C140" s="2" t="inlineStr">
        <is>
          <t>ABRUZZO</t>
        </is>
      </c>
      <c r="D140" s="2" t="inlineStr">
        <is>
          <t>PESCARA</t>
        </is>
      </c>
      <c r="E140" s="2" t="inlineStr">
        <is>
          <t>PEPM020004</t>
        </is>
      </c>
      <c r="F140" s="2" t="inlineStr">
        <is>
          <t>LICEO "G. MARCONI" PESCARA</t>
        </is>
      </c>
      <c r="G140" s="2" t="inlineStr">
        <is>
          <t>PEPM020004</t>
        </is>
      </c>
      <c r="H140" s="2" t="inlineStr">
        <is>
          <t>LICEO "G. MARCONI" PESCARA</t>
        </is>
      </c>
      <c r="I140" s="2" t="inlineStr">
        <is>
          <t>VIA MARINO DA CARAMANICO 26</t>
        </is>
      </c>
      <c r="J140" s="2" t="inlineStr">
        <is>
          <t>65126</t>
        </is>
      </c>
      <c r="K140" s="2" t="inlineStr">
        <is>
          <t>PESCARA</t>
        </is>
      </c>
      <c r="L140" s="2" t="inlineStr">
        <is>
          <t>VIA MARINO DA CARAMANICO 26, 65126 PESCARA (PESCARA)</t>
        </is>
      </c>
      <c r="M140" s="2" t="inlineStr">
        <is>
          <t>NORMALE</t>
        </is>
      </c>
      <c r="N140" s="2" t="inlineStr">
        <is>
          <t>ISTITUTO MAGISTRALE</t>
        </is>
      </c>
      <c r="O140" s="2" t="inlineStr">
        <is>
          <t>PEPM020004@istruzione.it</t>
        </is>
      </c>
      <c r="P140" s="2" t="inlineStr">
        <is>
          <t>pepm020004@pec.istruzione.it</t>
        </is>
      </c>
      <c r="Q140" s="2" t="inlineStr">
        <is>
          <t>www.liceomarconipescara.edu.it</t>
        </is>
      </c>
    </row>
    <row r="141">
      <c r="A141" s="3" t="inlineStr">
        <is>
          <t>202526</t>
        </is>
      </c>
      <c r="B141" s="3" t="inlineStr">
        <is>
          <t>SUD</t>
        </is>
      </c>
      <c r="C141" s="3" t="inlineStr">
        <is>
          <t>ABRUZZO</t>
        </is>
      </c>
      <c r="D141" s="3" t="inlineStr">
        <is>
          <t>PESCARA</t>
        </is>
      </c>
      <c r="E141" s="3" t="inlineStr">
        <is>
          <t>PESL03000E</t>
        </is>
      </c>
      <c r="F141" s="3" t="inlineStr">
        <is>
          <t>LICEO ART-MUS-COR MISTICONI-BELLISARIO</t>
        </is>
      </c>
      <c r="G141" s="3" t="inlineStr">
        <is>
          <t>PESL03000E</t>
        </is>
      </c>
      <c r="H141" s="3" t="inlineStr">
        <is>
          <t>LICEO ART-MUS-COR MISTICONI-BELLISARIO</t>
        </is>
      </c>
      <c r="I141" s="3" t="inlineStr">
        <is>
          <t>VIA LUIGI EINAUDI 2</t>
        </is>
      </c>
      <c r="J141" s="3" t="inlineStr">
        <is>
          <t>65129</t>
        </is>
      </c>
      <c r="K141" s="3" t="inlineStr">
        <is>
          <t>PESCARA</t>
        </is>
      </c>
      <c r="L141" s="3" t="inlineStr">
        <is>
          <t>VIA LUIGI EINAUDI 2, 65129 PESCARA (PESCARA)</t>
        </is>
      </c>
      <c r="M141" s="3" t="inlineStr">
        <is>
          <t>NORMALE</t>
        </is>
      </c>
      <c r="N141" s="3" t="inlineStr">
        <is>
          <t>LICEO ARTISTICO</t>
        </is>
      </c>
      <c r="O141" s="3" t="inlineStr">
        <is>
          <t>PESL03000E@istruzione.it</t>
        </is>
      </c>
      <c r="P141" s="3" t="inlineStr">
        <is>
          <t>PESL03000E@pec.istruzione.it</t>
        </is>
      </c>
      <c r="Q141" s="3" t="inlineStr">
        <is>
          <t>www.liceomibe.edu.it</t>
        </is>
      </c>
    </row>
    <row r="142">
      <c r="A142" s="2" t="inlineStr">
        <is>
          <t>202526</t>
        </is>
      </c>
      <c r="B142" s="2" t="inlineStr">
        <is>
          <t>SUD</t>
        </is>
      </c>
      <c r="C142" s="2" t="inlineStr">
        <is>
          <t>ABRUZZO</t>
        </is>
      </c>
      <c r="D142" s="2" t="inlineStr">
        <is>
          <t>TERAMO</t>
        </is>
      </c>
      <c r="E142" s="2" t="inlineStr">
        <is>
          <t>TEVC010007</t>
        </is>
      </c>
      <c r="F142" s="2" t="inlineStr">
        <is>
          <t>CONVITTO NAZIONALE "M.DELFICO"</t>
        </is>
      </c>
      <c r="G142" s="2" t="inlineStr">
        <is>
          <t>TEVC010007</t>
        </is>
      </c>
      <c r="H142" s="2" t="inlineStr">
        <is>
          <t>CONVITTO NAZIONALE "M.DELFICO"</t>
        </is>
      </c>
      <c r="I142" s="2" t="inlineStr">
        <is>
          <t>PIAZZA DANTEN.18</t>
        </is>
      </c>
      <c r="J142" s="2" t="inlineStr">
        <is>
          <t>64100</t>
        </is>
      </c>
      <c r="K142" s="2" t="inlineStr">
        <is>
          <t>TERAMO</t>
        </is>
      </c>
      <c r="L142" s="2" t="inlineStr">
        <is>
          <t>PIAZZA DANTEN.18, 64100 TERAMO (TERAMO)</t>
        </is>
      </c>
      <c r="M142" s="2" t="inlineStr">
        <is>
          <t>NORMALE</t>
        </is>
      </c>
      <c r="N142" s="2" t="inlineStr">
        <is>
          <t>CONVITTO NAZIONALE</t>
        </is>
      </c>
      <c r="O142" s="2" t="inlineStr">
        <is>
          <t>TEVC010007@istruzione.it</t>
        </is>
      </c>
      <c r="P142" s="2" t="inlineStr">
        <is>
          <t>tevc010007@pec.istruzione.it</t>
        </is>
      </c>
      <c r="Q142" s="2" t="inlineStr">
        <is>
          <t>www.convittoteramo.gov.it</t>
        </is>
      </c>
    </row>
    <row r="143">
      <c r="A143" s="3" t="inlineStr">
        <is>
          <t>202526</t>
        </is>
      </c>
      <c r="B143" s="3" t="inlineStr">
        <is>
          <t>SUD</t>
        </is>
      </c>
      <c r="C143" s="3" t="inlineStr">
        <is>
          <t>ABRUZZO</t>
        </is>
      </c>
      <c r="D143" s="3" t="inlineStr">
        <is>
          <t>TERAMO</t>
        </is>
      </c>
      <c r="E143" s="3" t="inlineStr">
        <is>
          <t>TEMM06000G</t>
        </is>
      </c>
      <c r="F143" s="3" t="inlineStr">
        <is>
          <t>CPIA - PROVINCIA TERAMO</t>
        </is>
      </c>
      <c r="G143" s="3" t="inlineStr">
        <is>
          <t>TEMM06000G</t>
        </is>
      </c>
      <c r="H143" s="3" t="inlineStr">
        <is>
          <t>CPIA - PROVINCIA TERAMO</t>
        </is>
      </c>
      <c r="I143" s="3" t="inlineStr">
        <is>
          <t>VIA POLISEO DE ANGELIS 30</t>
        </is>
      </c>
      <c r="J143" s="3" t="inlineStr">
        <is>
          <t>64046</t>
        </is>
      </c>
      <c r="K143" s="3" t="inlineStr">
        <is>
          <t>MONTORIO AL VOMANO</t>
        </is>
      </c>
      <c r="L143" s="3" t="inlineStr">
        <is>
          <t>VIA POLISEO DE ANGELIS 30, 64046 MONTORIO AL VOMANO (TERAMO)</t>
        </is>
      </c>
      <c r="M143" s="3" t="inlineStr">
        <is>
          <t>CPIA</t>
        </is>
      </c>
      <c r="N143" s="3" t="inlineStr">
        <is>
          <t>SCUOLA PRIMO GRADO</t>
        </is>
      </c>
      <c r="O143" s="3" t="inlineStr">
        <is>
          <t>TEMM06000G@istruzione.it</t>
        </is>
      </c>
      <c r="P143" s="3" t="inlineStr">
        <is>
          <t>temm06000g@pec.istruzione.it</t>
        </is>
      </c>
      <c r="Q143" s="3" t="inlineStr">
        <is>
          <t>www.cpiateramo.edu.it</t>
        </is>
      </c>
    </row>
    <row r="144">
      <c r="A144" s="2" t="inlineStr">
        <is>
          <t>202526</t>
        </is>
      </c>
      <c r="B144" s="2" t="inlineStr">
        <is>
          <t>SUD</t>
        </is>
      </c>
      <c r="C144" s="2" t="inlineStr">
        <is>
          <t>ABRUZZO</t>
        </is>
      </c>
      <c r="D144" s="2" t="inlineStr">
        <is>
          <t>TERAMO</t>
        </is>
      </c>
      <c r="E144" s="2" t="inlineStr">
        <is>
          <t>TEIC82200Q</t>
        </is>
      </c>
      <c r="F144" s="2" t="inlineStr">
        <is>
          <t>I.C. ALBA ADRIATICA</t>
        </is>
      </c>
      <c r="G144" s="2" t="inlineStr">
        <is>
          <t>TEIC82200Q</t>
        </is>
      </c>
      <c r="H144" s="2" t="inlineStr">
        <is>
          <t>I.C. ALBA ADRIATICA</t>
        </is>
      </c>
      <c r="I144" s="2" t="inlineStr">
        <is>
          <t>VIA DEI LUDI 35</t>
        </is>
      </c>
      <c r="J144" s="2" t="inlineStr">
        <is>
          <t>64011</t>
        </is>
      </c>
      <c r="K144" s="2" t="inlineStr">
        <is>
          <t>ALBA ADRIATICA</t>
        </is>
      </c>
      <c r="L144" s="2" t="inlineStr">
        <is>
          <t>VIA DEI LUDI 35, 64011 ALBA ADRIATICA (TERAMO)</t>
        </is>
      </c>
      <c r="M144" s="2" t="inlineStr">
        <is>
          <t>NORMALE</t>
        </is>
      </c>
      <c r="N144" s="2" t="inlineStr">
        <is>
          <t>ISTITUTO COMPRENSIVO</t>
        </is>
      </c>
      <c r="O144" s="2" t="inlineStr">
        <is>
          <t>TEIC82200Q@istruzione.it</t>
        </is>
      </c>
      <c r="P144" s="2" t="inlineStr">
        <is>
          <t>teic82200q@pec.istruzione.it</t>
        </is>
      </c>
      <c r="Q144" s="2" t="inlineStr">
        <is>
          <t>www.icalbaadriatica.edu.it/</t>
        </is>
      </c>
    </row>
    <row r="145">
      <c r="A145" s="3" t="inlineStr">
        <is>
          <t>202526</t>
        </is>
      </c>
      <c r="B145" s="3" t="inlineStr">
        <is>
          <t>SUD</t>
        </is>
      </c>
      <c r="C145" s="3" t="inlineStr">
        <is>
          <t>ABRUZZO</t>
        </is>
      </c>
      <c r="D145" s="3" t="inlineStr">
        <is>
          <t>TERAMO</t>
        </is>
      </c>
      <c r="E145" s="3" t="inlineStr">
        <is>
          <t>TEIC834002</t>
        </is>
      </c>
      <c r="F145" s="3" t="inlineStr">
        <is>
          <t>I.C. ATRI</t>
        </is>
      </c>
      <c r="G145" s="3" t="inlineStr">
        <is>
          <t>TEIC834002</t>
        </is>
      </c>
      <c r="H145" s="3" t="inlineStr">
        <is>
          <t>I.C. ATRI</t>
        </is>
      </c>
      <c r="I145" s="3" t="inlineStr">
        <is>
          <t>VIALE UMBERTO I N.3</t>
        </is>
      </c>
      <c r="J145" s="3" t="inlineStr">
        <is>
          <t>64032</t>
        </is>
      </c>
      <c r="K145" s="3" t="inlineStr">
        <is>
          <t>ATRI</t>
        </is>
      </c>
      <c r="L145" s="3" t="inlineStr">
        <is>
          <t>VIALE UMBERTO I N.3, 64032 ATRI (TERAMO)</t>
        </is>
      </c>
      <c r="M145" s="3" t="inlineStr">
        <is>
          <t>NORMALE</t>
        </is>
      </c>
      <c r="N145" s="3" t="inlineStr">
        <is>
          <t>ISTITUTO COMPRENSIVO</t>
        </is>
      </c>
      <c r="O145" s="3" t="inlineStr">
        <is>
          <t>TEIC834002@istruzione.it</t>
        </is>
      </c>
      <c r="P145" s="3" t="inlineStr">
        <is>
          <t>teic834002@pec.istruzione.it</t>
        </is>
      </c>
      <c r="Q145" s="3" t="inlineStr">
        <is>
          <t>https//icatri.edu.it/</t>
        </is>
      </c>
    </row>
    <row r="146">
      <c r="A146" s="2" t="inlineStr">
        <is>
          <t>202526</t>
        </is>
      </c>
      <c r="B146" s="2" t="inlineStr">
        <is>
          <t>SUD</t>
        </is>
      </c>
      <c r="C146" s="2" t="inlineStr">
        <is>
          <t>ABRUZZO</t>
        </is>
      </c>
      <c r="D146" s="2" t="inlineStr">
        <is>
          <t>TERAMO</t>
        </is>
      </c>
      <c r="E146" s="2" t="inlineStr">
        <is>
          <t>TEIC82300G</t>
        </is>
      </c>
      <c r="F146" s="2" t="inlineStr">
        <is>
          <t>I.C. CAMPLI-CIVITELLA TRONTO</t>
        </is>
      </c>
      <c r="G146" s="2" t="inlineStr">
        <is>
          <t>TEIC82300G</t>
        </is>
      </c>
      <c r="H146" s="2" t="inlineStr">
        <is>
          <t>I.C. CAMPLI-CIVITELLA TRONTO</t>
        </is>
      </c>
      <c r="I146" s="2" t="inlineStr">
        <is>
          <t>C.DA MARROCCHI S.ONOFRIO</t>
        </is>
      </c>
      <c r="J146" s="2" t="inlineStr">
        <is>
          <t>64012</t>
        </is>
      </c>
      <c r="K146" s="2" t="inlineStr">
        <is>
          <t>CAMPLI</t>
        </is>
      </c>
      <c r="L146" s="2" t="inlineStr">
        <is>
          <t>C.DA MARROCCHI S.ONOFRIO, 64012 CAMPLI (TERAMO)</t>
        </is>
      </c>
      <c r="M146" s="2" t="inlineStr">
        <is>
          <t>NORMALE</t>
        </is>
      </c>
      <c r="N146" s="2" t="inlineStr">
        <is>
          <t>ISTITUTO COMPRENSIVO</t>
        </is>
      </c>
      <c r="O146" s="2" t="inlineStr">
        <is>
          <t>TEIC82300G@istruzione.it</t>
        </is>
      </c>
      <c r="P146" s="2" t="inlineStr">
        <is>
          <t>teic82300g@pec.istruzione.it</t>
        </is>
      </c>
      <c r="Q146" s="2" t="inlineStr">
        <is>
          <t>https//iccampli.edu.it/</t>
        </is>
      </c>
    </row>
    <row r="147">
      <c r="A147" s="3" t="inlineStr">
        <is>
          <t>202526</t>
        </is>
      </c>
      <c r="B147" s="3" t="inlineStr">
        <is>
          <t>SUD</t>
        </is>
      </c>
      <c r="C147" s="3" t="inlineStr">
        <is>
          <t>ABRUZZO</t>
        </is>
      </c>
      <c r="D147" s="3" t="inlineStr">
        <is>
          <t>TERAMO</t>
        </is>
      </c>
      <c r="E147" s="3" t="inlineStr">
        <is>
          <t>TEIC813001</t>
        </is>
      </c>
      <c r="F147" s="3" t="inlineStr">
        <is>
          <t>I.C. CORROPOLI-COLONNELLA-CONTR</t>
        </is>
      </c>
      <c r="G147" s="3" t="inlineStr">
        <is>
          <t>TEIC813001</t>
        </is>
      </c>
      <c r="H147" s="3" t="inlineStr">
        <is>
          <t>I.C. CORROPOLI-COLONNELLA-CONTR</t>
        </is>
      </c>
      <c r="I147" s="3" t="inlineStr">
        <is>
          <t>VIA RUGGIERI N. 3</t>
        </is>
      </c>
      <c r="J147" s="3" t="inlineStr">
        <is>
          <t>64013</t>
        </is>
      </c>
      <c r="K147" s="3" t="inlineStr">
        <is>
          <t>CORROPOLI</t>
        </is>
      </c>
      <c r="L147" s="3" t="inlineStr">
        <is>
          <t>VIA RUGGIERI N. 3, 64013 CORROPOLI (TERAMO)</t>
        </is>
      </c>
      <c r="M147" s="3" t="inlineStr">
        <is>
          <t>NORMALE</t>
        </is>
      </c>
      <c r="N147" s="3" t="inlineStr">
        <is>
          <t>ISTITUTO COMPRENSIVO</t>
        </is>
      </c>
      <c r="O147" s="3" t="inlineStr">
        <is>
          <t>TEIC813001@istruzione.it</t>
        </is>
      </c>
      <c r="P147" s="3" t="inlineStr">
        <is>
          <t>teic813001@pec.istruzione.it</t>
        </is>
      </c>
      <c r="Q147" s="3" t="inlineStr">
        <is>
          <t>www.iccorropoli.it</t>
        </is>
      </c>
    </row>
    <row r="148">
      <c r="A148" s="2" t="inlineStr">
        <is>
          <t>202526</t>
        </is>
      </c>
      <c r="B148" s="2" t="inlineStr">
        <is>
          <t>SUD</t>
        </is>
      </c>
      <c r="C148" s="2" t="inlineStr">
        <is>
          <t>ABRUZZO</t>
        </is>
      </c>
      <c r="D148" s="2" t="inlineStr">
        <is>
          <t>TERAMO</t>
        </is>
      </c>
      <c r="E148" s="2" t="inlineStr">
        <is>
          <t>TEIC841005</t>
        </is>
      </c>
      <c r="F148" s="2" t="inlineStr">
        <is>
          <t>I.C. GIULIANOVA 1</t>
        </is>
      </c>
      <c r="G148" s="2" t="inlineStr">
        <is>
          <t>TEIC841005</t>
        </is>
      </c>
      <c r="H148" s="2" t="inlineStr">
        <is>
          <t>I.C. GIULIANOVA 1</t>
        </is>
      </c>
      <c r="I148" s="2" t="inlineStr">
        <is>
          <t>PIAZZA DELLA LIBERTA' N. 23</t>
        </is>
      </c>
      <c r="J148" s="2" t="inlineStr">
        <is>
          <t>64021</t>
        </is>
      </c>
      <c r="K148" s="2" t="inlineStr">
        <is>
          <t>GIULIANOVA</t>
        </is>
      </c>
      <c r="L148" s="2" t="inlineStr">
        <is>
          <t>PIAZZA DELLA LIBERTA' N. 23, 64021 GIULIANOVA (TERAMO)</t>
        </is>
      </c>
      <c r="M148" s="2" t="inlineStr">
        <is>
          <t>NORMALE</t>
        </is>
      </c>
      <c r="N148" s="2" t="inlineStr">
        <is>
          <t>ISTITUTO COMPRENSIVO</t>
        </is>
      </c>
      <c r="O148" s="2" t="inlineStr">
        <is>
          <t>TEIC841005@istruzione.it</t>
        </is>
      </c>
      <c r="P148" s="2" t="inlineStr">
        <is>
          <t>teic841005@pec.istruzione.it</t>
        </is>
      </c>
      <c r="Q148" s="2" t="inlineStr">
        <is>
          <t>www.primogiulianova.edu.it</t>
        </is>
      </c>
    </row>
    <row r="149">
      <c r="A149" s="3" t="inlineStr">
        <is>
          <t>202526</t>
        </is>
      </c>
      <c r="B149" s="3" t="inlineStr">
        <is>
          <t>SUD</t>
        </is>
      </c>
      <c r="C149" s="3" t="inlineStr">
        <is>
          <t>ABRUZZO</t>
        </is>
      </c>
      <c r="D149" s="3" t="inlineStr">
        <is>
          <t>TERAMO</t>
        </is>
      </c>
      <c r="E149" s="3" t="inlineStr">
        <is>
          <t>TEIC84400L</t>
        </is>
      </c>
      <c r="F149" s="3" t="inlineStr">
        <is>
          <t>I.C. GIULIANOVA 2</t>
        </is>
      </c>
      <c r="G149" s="3" t="inlineStr">
        <is>
          <t>TEIC84400L</t>
        </is>
      </c>
      <c r="H149" s="3" t="inlineStr">
        <is>
          <t>I.C. GIULIANOVA 2</t>
        </is>
      </c>
      <c r="I149" s="3" t="inlineStr">
        <is>
          <t>VIA MONTE ZEBIO N. 18</t>
        </is>
      </c>
      <c r="J149" s="3" t="inlineStr">
        <is>
          <t>64021</t>
        </is>
      </c>
      <c r="K149" s="3" t="inlineStr">
        <is>
          <t>GIULIANOVA</t>
        </is>
      </c>
      <c r="L149" s="3" t="inlineStr">
        <is>
          <t>VIA MONTE ZEBIO N. 18, 64021 GIULIANOVA (TERAMO)</t>
        </is>
      </c>
      <c r="M149" s="3" t="inlineStr">
        <is>
          <t>NORMALE</t>
        </is>
      </c>
      <c r="N149" s="3" t="inlineStr">
        <is>
          <t>ISTITUTO COMPRENSIVO</t>
        </is>
      </c>
      <c r="O149" s="3" t="inlineStr">
        <is>
          <t>TEIC84400L@istruzione.it</t>
        </is>
      </c>
      <c r="P149" s="3" t="inlineStr">
        <is>
          <t>teic84400l@pec.istruzione.it</t>
        </is>
      </c>
      <c r="Q149" s="3" t="inlineStr">
        <is>
          <t>2comprensivogiulianova.edu.it</t>
        </is>
      </c>
    </row>
    <row r="150">
      <c r="A150" s="2" t="inlineStr">
        <is>
          <t>202526</t>
        </is>
      </c>
      <c r="B150" s="2" t="inlineStr">
        <is>
          <t>SUD</t>
        </is>
      </c>
      <c r="C150" s="2" t="inlineStr">
        <is>
          <t>ABRUZZO</t>
        </is>
      </c>
      <c r="D150" s="2" t="inlineStr">
        <is>
          <t>TERAMO</t>
        </is>
      </c>
      <c r="E150" s="2" t="inlineStr">
        <is>
          <t>TEIC840009</t>
        </is>
      </c>
      <c r="F150" s="2" t="inlineStr">
        <is>
          <t>I.C. MARTINSICURO PERTINI</t>
        </is>
      </c>
      <c r="G150" s="2" t="inlineStr">
        <is>
          <t>TEIC840009</t>
        </is>
      </c>
      <c r="H150" s="2" t="inlineStr">
        <is>
          <t>I.C. MARTINSICURO PERTINI</t>
        </is>
      </c>
      <c r="I150" s="2" t="inlineStr">
        <is>
          <t>PIAZZA CAVOUR</t>
        </is>
      </c>
      <c r="J150" s="2" t="inlineStr">
        <is>
          <t>64014</t>
        </is>
      </c>
      <c r="K150" s="2" t="inlineStr">
        <is>
          <t>MARTINSICURO</t>
        </is>
      </c>
      <c r="L150" s="2" t="inlineStr">
        <is>
          <t>PIAZZA CAVOUR, 64014 MARTINSICURO (TERAMO)</t>
        </is>
      </c>
      <c r="M150" s="2" t="inlineStr">
        <is>
          <t>NORMALE</t>
        </is>
      </c>
      <c r="N150" s="2" t="inlineStr">
        <is>
          <t>ISTITUTO COMPRENSIVO</t>
        </is>
      </c>
      <c r="O150" s="2" t="inlineStr">
        <is>
          <t>TEIC840009@istruzione.it</t>
        </is>
      </c>
      <c r="P150" s="2" t="inlineStr">
        <is>
          <t>teic840009@pec.istruzione.it</t>
        </is>
      </c>
      <c r="Q150" s="2" t="inlineStr">
        <is>
          <t>www.scuolemartinsicuro.it</t>
        </is>
      </c>
    </row>
    <row r="151">
      <c r="A151" s="3" t="inlineStr">
        <is>
          <t>202526</t>
        </is>
      </c>
      <c r="B151" s="3" t="inlineStr">
        <is>
          <t>SUD</t>
        </is>
      </c>
      <c r="C151" s="3" t="inlineStr">
        <is>
          <t>ABRUZZO</t>
        </is>
      </c>
      <c r="D151" s="3" t="inlineStr">
        <is>
          <t>TERAMO</t>
        </is>
      </c>
      <c r="E151" s="3" t="inlineStr">
        <is>
          <t>TEIC82900E</t>
        </is>
      </c>
      <c r="F151" s="3" t="inlineStr">
        <is>
          <t>I.C. MONTORIO-CROGNALETO</t>
        </is>
      </c>
      <c r="G151" s="3" t="inlineStr">
        <is>
          <t>TEIC82900E</t>
        </is>
      </c>
      <c r="H151" s="3" t="inlineStr">
        <is>
          <t>I.C. MONTORIO-CROGNALETO</t>
        </is>
      </c>
      <c r="I151" s="3" t="inlineStr">
        <is>
          <t>VIA S. GIUSTA 4</t>
        </is>
      </c>
      <c r="J151" s="3" t="inlineStr">
        <is>
          <t>64046</t>
        </is>
      </c>
      <c r="K151" s="3" t="inlineStr">
        <is>
          <t>MONTORIO AL VOMANO</t>
        </is>
      </c>
      <c r="L151" s="3" t="inlineStr">
        <is>
          <t>VIA S. GIUSTA 4, 64046 MONTORIO AL VOMANO (TERAMO)</t>
        </is>
      </c>
      <c r="M151" s="3" t="inlineStr">
        <is>
          <t>NORMALE</t>
        </is>
      </c>
      <c r="N151" s="3" t="inlineStr">
        <is>
          <t>ISTITUTO COMPRENSIVO</t>
        </is>
      </c>
      <c r="O151" s="3" t="inlineStr">
        <is>
          <t>TEIC82900E@istruzione.it</t>
        </is>
      </c>
      <c r="P151" s="3" t="inlineStr">
        <is>
          <t>teic82900e@pec.istruzione.it</t>
        </is>
      </c>
      <c r="Q151" s="3" t="inlineStr">
        <is>
          <t>www.icmontoriocrognaleto.gov.it</t>
        </is>
      </c>
    </row>
    <row r="152">
      <c r="A152" s="2" t="inlineStr">
        <is>
          <t>202526</t>
        </is>
      </c>
      <c r="B152" s="2" t="inlineStr">
        <is>
          <t>SUD</t>
        </is>
      </c>
      <c r="C152" s="2" t="inlineStr">
        <is>
          <t>ABRUZZO</t>
        </is>
      </c>
      <c r="D152" s="2" t="inlineStr">
        <is>
          <t>TERAMO</t>
        </is>
      </c>
      <c r="E152" s="2" t="inlineStr">
        <is>
          <t>TEIC825007</t>
        </is>
      </c>
      <c r="F152" s="2" t="inlineStr">
        <is>
          <t>I.C. MOSCIANO S.ANGELO-BELLANTE</t>
        </is>
      </c>
      <c r="G152" s="2" t="inlineStr">
        <is>
          <t>TEIC825007</t>
        </is>
      </c>
      <c r="H152" s="2" t="inlineStr">
        <is>
          <t>I.C. MOSCIANO S.ANGELO-BELLANTE</t>
        </is>
      </c>
      <c r="I152" s="2" t="inlineStr">
        <is>
          <t>VIA P.TOGLIATTI S.N.C.</t>
        </is>
      </c>
      <c r="J152" s="2" t="inlineStr">
        <is>
          <t>64023</t>
        </is>
      </c>
      <c r="K152" s="2" t="inlineStr">
        <is>
          <t>MOSCIANO SANT'ANGELO</t>
        </is>
      </c>
      <c r="L152" s="2" t="inlineStr">
        <is>
          <t>VIA P.TOGLIATTI S.N.C., 64023 MOSCIANO SANT'ANGELO (TERAMO)</t>
        </is>
      </c>
      <c r="M152" s="2" t="inlineStr">
        <is>
          <t>NORMALE</t>
        </is>
      </c>
      <c r="N152" s="2" t="inlineStr">
        <is>
          <t>ISTITUTO COMPRENSIVO</t>
        </is>
      </c>
      <c r="O152" s="2" t="inlineStr">
        <is>
          <t>TEIC825007@istruzione.it</t>
        </is>
      </c>
      <c r="P152" s="2" t="inlineStr">
        <is>
          <t>teic825007@pec.istruzione.it</t>
        </is>
      </c>
      <c r="Q152" s="2" t="inlineStr">
        <is>
          <t>www.icmosciano.edu.it</t>
        </is>
      </c>
    </row>
    <row r="153">
      <c r="A153" s="3" t="inlineStr">
        <is>
          <t>202526</t>
        </is>
      </c>
      <c r="B153" s="3" t="inlineStr">
        <is>
          <t>SUD</t>
        </is>
      </c>
      <c r="C153" s="3" t="inlineStr">
        <is>
          <t>ABRUZZO</t>
        </is>
      </c>
      <c r="D153" s="3" t="inlineStr">
        <is>
          <t>TERAMO</t>
        </is>
      </c>
      <c r="E153" s="3" t="inlineStr">
        <is>
          <t>TEIC826003</t>
        </is>
      </c>
      <c r="F153" s="3" t="inlineStr">
        <is>
          <t>I.C. NERETO-S.OMERO</t>
        </is>
      </c>
      <c r="G153" s="3" t="inlineStr">
        <is>
          <t>TEIC826003</t>
        </is>
      </c>
      <c r="H153" s="3" t="inlineStr">
        <is>
          <t>I.C. NERETO-S.OMERO</t>
        </is>
      </c>
      <c r="I153" s="3" t="inlineStr">
        <is>
          <t>VIA VITTORIO VENETO N.32</t>
        </is>
      </c>
      <c r="J153" s="3" t="inlineStr">
        <is>
          <t>64015</t>
        </is>
      </c>
      <c r="K153" s="3" t="inlineStr">
        <is>
          <t>NERETO</t>
        </is>
      </c>
      <c r="L153" s="3" t="inlineStr">
        <is>
          <t>VIA VITTORIO VENETO N.32, 64015 NERETO (TERAMO)</t>
        </is>
      </c>
      <c r="M153" s="3" t="inlineStr">
        <is>
          <t>NORMALE</t>
        </is>
      </c>
      <c r="N153" s="3" t="inlineStr">
        <is>
          <t>ISTITUTO COMPRENSIVO</t>
        </is>
      </c>
      <c r="O153" s="3" t="inlineStr">
        <is>
          <t>TEIC826003@istruzione.it</t>
        </is>
      </c>
      <c r="P153" s="3" t="inlineStr">
        <is>
          <t>teic826003@pec.istruzione.it</t>
        </is>
      </c>
      <c r="Q153" s="3" t="inlineStr">
        <is>
          <t>www.icneretosantomerotorano.it/</t>
        </is>
      </c>
    </row>
    <row r="154">
      <c r="A154" s="2" t="inlineStr">
        <is>
          <t>202526</t>
        </is>
      </c>
      <c r="B154" s="2" t="inlineStr">
        <is>
          <t>SUD</t>
        </is>
      </c>
      <c r="C154" s="2" t="inlineStr">
        <is>
          <t>ABRUZZO</t>
        </is>
      </c>
      <c r="D154" s="2" t="inlineStr">
        <is>
          <t>TERAMO</t>
        </is>
      </c>
      <c r="E154" s="2" t="inlineStr">
        <is>
          <t>TEIC83500T</t>
        </is>
      </c>
      <c r="F154" s="2" t="inlineStr">
        <is>
          <t>I.C. NOTARESCO</t>
        </is>
      </c>
      <c r="G154" s="2" t="inlineStr">
        <is>
          <t>TEIC83500T</t>
        </is>
      </c>
      <c r="H154" s="2" t="inlineStr">
        <is>
          <t>I.C. NOTARESCO</t>
        </is>
      </c>
      <c r="I154" s="2" t="inlineStr">
        <is>
          <t>VIA DANTE ALIGHIERI 26</t>
        </is>
      </c>
      <c r="J154" s="2" t="inlineStr">
        <is>
          <t>64024</t>
        </is>
      </c>
      <c r="K154" s="2" t="inlineStr">
        <is>
          <t>NOTARESCO</t>
        </is>
      </c>
      <c r="L154" s="2" t="inlineStr">
        <is>
          <t>VIA DANTE ALIGHIERI 26, 64024 NOTARESCO (TERAMO)</t>
        </is>
      </c>
      <c r="M154" s="2" t="inlineStr">
        <is>
          <t>NORMALE</t>
        </is>
      </c>
      <c r="N154" s="2" t="inlineStr">
        <is>
          <t>ISTITUTO COMPRENSIVO</t>
        </is>
      </c>
      <c r="O154" s="2" t="inlineStr">
        <is>
          <t>TEIC83500T@istruzione.it</t>
        </is>
      </c>
      <c r="P154" s="2" t="inlineStr">
        <is>
          <t>teic83500t@pec.istruzione.it</t>
        </is>
      </c>
      <c r="Q154" s="2" t="inlineStr">
        <is>
          <t>www.icnotaresco.edu.it</t>
        </is>
      </c>
    </row>
    <row r="155">
      <c r="A155" s="3" t="inlineStr">
        <is>
          <t>202526</t>
        </is>
      </c>
      <c r="B155" s="3" t="inlineStr">
        <is>
          <t>SUD</t>
        </is>
      </c>
      <c r="C155" s="3" t="inlineStr">
        <is>
          <t>ABRUZZO</t>
        </is>
      </c>
      <c r="D155" s="3" t="inlineStr">
        <is>
          <t>TERAMO</t>
        </is>
      </c>
      <c r="E155" s="3" t="inlineStr">
        <is>
          <t>TEIC83600N</t>
        </is>
      </c>
      <c r="F155" s="3" t="inlineStr">
        <is>
          <t>I.C. PINETO GIOVANNI XXIII</t>
        </is>
      </c>
      <c r="G155" s="3" t="inlineStr">
        <is>
          <t>TEIC83600N</t>
        </is>
      </c>
      <c r="H155" s="3" t="inlineStr">
        <is>
          <t>I.C. PINETO GIOVANNI XXIII</t>
        </is>
      </c>
      <c r="I155" s="3" t="inlineStr">
        <is>
          <t>VIA VERONA</t>
        </is>
      </c>
      <c r="J155" s="3" t="inlineStr">
        <is>
          <t>64025</t>
        </is>
      </c>
      <c r="K155" s="3" t="inlineStr">
        <is>
          <t>PINETO</t>
        </is>
      </c>
      <c r="L155" s="3" t="inlineStr">
        <is>
          <t>VIA VERONA, 64025 PINETO (TERAMO)</t>
        </is>
      </c>
      <c r="M155" s="3" t="inlineStr">
        <is>
          <t>NORMALE</t>
        </is>
      </c>
      <c r="N155" s="3" t="inlineStr">
        <is>
          <t>ISTITUTO COMPRENSIVO</t>
        </is>
      </c>
      <c r="O155" s="3" t="inlineStr">
        <is>
          <t>TEIC83600N@istruzione.it</t>
        </is>
      </c>
      <c r="P155" s="3" t="inlineStr">
        <is>
          <t>teic83600n@pec.istruzione.it</t>
        </is>
      </c>
      <c r="Q155" s="3" t="inlineStr">
        <is>
          <t>www.istitutocomprensivopineto.edu.it</t>
        </is>
      </c>
    </row>
    <row r="156">
      <c r="A156" s="2" t="inlineStr">
        <is>
          <t>202526</t>
        </is>
      </c>
      <c r="B156" s="2" t="inlineStr">
        <is>
          <t>SUD</t>
        </is>
      </c>
      <c r="C156" s="2" t="inlineStr">
        <is>
          <t>ABRUZZO</t>
        </is>
      </c>
      <c r="D156" s="2" t="inlineStr">
        <is>
          <t>TERAMO</t>
        </is>
      </c>
      <c r="E156" s="2" t="inlineStr">
        <is>
          <t>TEIC842001</t>
        </is>
      </c>
      <c r="F156" s="2" t="inlineStr">
        <is>
          <t>I.C. ROSETO 1</t>
        </is>
      </c>
      <c r="G156" s="2" t="inlineStr">
        <is>
          <t>TEIC842001</t>
        </is>
      </c>
      <c r="H156" s="2" t="inlineStr">
        <is>
          <t>I.C. ROSETO 1</t>
        </is>
      </c>
      <c r="I156" s="2" t="inlineStr">
        <is>
          <t>VIA D'ANNUNZIO 16</t>
        </is>
      </c>
      <c r="J156" s="2" t="inlineStr">
        <is>
          <t>64026</t>
        </is>
      </c>
      <c r="K156" s="2" t="inlineStr">
        <is>
          <t>ROSETO DEGLI ABRUZZI</t>
        </is>
      </c>
      <c r="L156" s="2" t="inlineStr">
        <is>
          <t>VIA D'ANNUNZIO 16, 64026 ROSETO DEGLI ABRUZZI (TERAMO)</t>
        </is>
      </c>
      <c r="M156" s="2" t="inlineStr">
        <is>
          <t>NORMALE</t>
        </is>
      </c>
      <c r="N156" s="2" t="inlineStr">
        <is>
          <t>ISTITUTO COMPRENSIVO</t>
        </is>
      </c>
      <c r="O156" s="2" t="inlineStr">
        <is>
          <t>TEIC842001@istruzione.it</t>
        </is>
      </c>
      <c r="P156" s="2" t="inlineStr">
        <is>
          <t>teic842001@pec.istruzione.it</t>
        </is>
      </c>
      <c r="Q156" s="2" t="inlineStr">
        <is>
          <t>www.icroseto1.edu.it</t>
        </is>
      </c>
    </row>
    <row r="157">
      <c r="A157" s="3" t="inlineStr">
        <is>
          <t>202526</t>
        </is>
      </c>
      <c r="B157" s="3" t="inlineStr">
        <is>
          <t>SUD</t>
        </is>
      </c>
      <c r="C157" s="3" t="inlineStr">
        <is>
          <t>ABRUZZO</t>
        </is>
      </c>
      <c r="D157" s="3" t="inlineStr">
        <is>
          <t>TERAMO</t>
        </is>
      </c>
      <c r="E157" s="3" t="inlineStr">
        <is>
          <t>TEIC84300R</t>
        </is>
      </c>
      <c r="F157" s="3" t="inlineStr">
        <is>
          <t>I.C. ROSETO 2 "G. STRADA"</t>
        </is>
      </c>
      <c r="G157" s="3" t="inlineStr">
        <is>
          <t>TEIC84300R</t>
        </is>
      </c>
      <c r="H157" s="3" t="inlineStr">
        <is>
          <t>I.C. ROSETO 2 "G. STRADA"</t>
        </is>
      </c>
      <c r="I157" s="3" t="inlineStr">
        <is>
          <t>VIA FONTE DELL'OLMO N.56</t>
        </is>
      </c>
      <c r="J157" s="3" t="inlineStr">
        <is>
          <t>64026</t>
        </is>
      </c>
      <c r="K157" s="3" t="inlineStr">
        <is>
          <t>ROSETO DEGLI ABRUZZI</t>
        </is>
      </c>
      <c r="L157" s="3" t="inlineStr">
        <is>
          <t>VIA FONTE DELL'OLMO N.56, 64026 ROSETO DEGLI ABRUZZI (TERAMO)</t>
        </is>
      </c>
      <c r="M157" s="3" t="inlineStr">
        <is>
          <t>NORMALE</t>
        </is>
      </c>
      <c r="N157" s="3" t="inlineStr">
        <is>
          <t>ISTITUTO COMPRENSIVO</t>
        </is>
      </c>
      <c r="O157" s="3" t="inlineStr">
        <is>
          <t>TEIC84300R@istruzione.it</t>
        </is>
      </c>
      <c r="P157" s="3" t="inlineStr">
        <is>
          <t>teic84300r@pec.istruzione.it</t>
        </is>
      </c>
      <c r="Q157" s="3" t="inlineStr">
        <is>
          <t>www.icroseto2.edu.it</t>
        </is>
      </c>
    </row>
    <row r="158">
      <c r="A158" s="2" t="inlineStr">
        <is>
          <t>202526</t>
        </is>
      </c>
      <c r="B158" s="2" t="inlineStr">
        <is>
          <t>SUD</t>
        </is>
      </c>
      <c r="C158" s="2" t="inlineStr">
        <is>
          <t>ABRUZZO</t>
        </is>
      </c>
      <c r="D158" s="2" t="inlineStr">
        <is>
          <t>TERAMO</t>
        </is>
      </c>
      <c r="E158" s="2" t="inlineStr">
        <is>
          <t>TEIC83700D</t>
        </is>
      </c>
      <c r="F158" s="2" t="inlineStr">
        <is>
          <t>I.C. SILVI G.PASCOLI</t>
        </is>
      </c>
      <c r="G158" s="2" t="inlineStr">
        <is>
          <t>TEIC83700D</t>
        </is>
      </c>
      <c r="H158" s="2" t="inlineStr">
        <is>
          <t>I.C. SILVI G.PASCOLI</t>
        </is>
      </c>
      <c r="I158" s="2" t="inlineStr">
        <is>
          <t>VIA LEONARDO DA VINCI N. 50/A</t>
        </is>
      </c>
      <c r="J158" s="2" t="inlineStr">
        <is>
          <t>64028</t>
        </is>
      </c>
      <c r="K158" s="2" t="inlineStr">
        <is>
          <t>SILVI</t>
        </is>
      </c>
      <c r="L158" s="2" t="inlineStr">
        <is>
          <t>VIA LEONARDO DA VINCI N. 50/A, 64028 SILVI (TERAMO)</t>
        </is>
      </c>
      <c r="M158" s="2" t="inlineStr">
        <is>
          <t>NORMALE</t>
        </is>
      </c>
      <c r="N158" s="2" t="inlineStr">
        <is>
          <t>ISTITUTO COMPRENSIVO</t>
        </is>
      </c>
      <c r="O158" s="2" t="inlineStr">
        <is>
          <t>TEIC83700D@istruzione.it</t>
        </is>
      </c>
      <c r="P158" s="2" t="inlineStr">
        <is>
          <t>teic83700d@pec.istruzione.it</t>
        </is>
      </c>
      <c r="Q158" s="2" t="inlineStr">
        <is>
          <t>www.silviscuola.edu.it</t>
        </is>
      </c>
    </row>
    <row r="159">
      <c r="A159" s="3" t="inlineStr">
        <is>
          <t>202526</t>
        </is>
      </c>
      <c r="B159" s="3" t="inlineStr">
        <is>
          <t>SUD</t>
        </is>
      </c>
      <c r="C159" s="3" t="inlineStr">
        <is>
          <t>ABRUZZO</t>
        </is>
      </c>
      <c r="D159" s="3" t="inlineStr">
        <is>
          <t>TERAMO</t>
        </is>
      </c>
      <c r="E159" s="3" t="inlineStr">
        <is>
          <t>TEIC83100E</t>
        </is>
      </c>
      <c r="F159" s="3" t="inlineStr">
        <is>
          <t>I.C. TE 4 - S.NICOLO A T.</t>
        </is>
      </c>
      <c r="G159" s="3" t="inlineStr">
        <is>
          <t>TEIC83100E</t>
        </is>
      </c>
      <c r="H159" s="3" t="inlineStr">
        <is>
          <t>I.C. TE 4 - S.NICOLO A T.</t>
        </is>
      </c>
      <c r="I159" s="3" t="inlineStr">
        <is>
          <t>VIA DELLA PACE 2</t>
        </is>
      </c>
      <c r="J159" s="3" t="inlineStr">
        <is>
          <t>64100</t>
        </is>
      </c>
      <c r="K159" s="3" t="inlineStr">
        <is>
          <t>TERAMO</t>
        </is>
      </c>
      <c r="L159" s="3" t="inlineStr">
        <is>
          <t>VIA DELLA PACE 2, 64100 TERAMO (TERAMO)</t>
        </is>
      </c>
      <c r="M159" s="3" t="inlineStr">
        <is>
          <t>NORMALE</t>
        </is>
      </c>
      <c r="N159" s="3" t="inlineStr">
        <is>
          <t>ISTITUTO COMPRENSIVO</t>
        </is>
      </c>
      <c r="O159" s="3" t="inlineStr">
        <is>
          <t>TEIC83100E@istruzione.it</t>
        </is>
      </c>
      <c r="P159" s="3" t="inlineStr">
        <is>
          <t>teic83100e@pec.istruzione.it</t>
        </is>
      </c>
      <c r="Q159" s="3" t="inlineStr">
        <is>
          <t>www.scuolesannicolo.edu.it</t>
        </is>
      </c>
    </row>
    <row r="160">
      <c r="A160" s="2" t="inlineStr">
        <is>
          <t>202526</t>
        </is>
      </c>
      <c r="B160" s="2" t="inlineStr">
        <is>
          <t>SUD</t>
        </is>
      </c>
      <c r="C160" s="2" t="inlineStr">
        <is>
          <t>ABRUZZO</t>
        </is>
      </c>
      <c r="D160" s="2" t="inlineStr">
        <is>
          <t>TERAMO</t>
        </is>
      </c>
      <c r="E160" s="2" t="inlineStr">
        <is>
          <t>TEIC82800P</t>
        </is>
      </c>
      <c r="F160" s="2" t="inlineStr">
        <is>
          <t>I.C. TORTORETO</t>
        </is>
      </c>
      <c r="G160" s="2" t="inlineStr">
        <is>
          <t>TEIC82800P</t>
        </is>
      </c>
      <c r="H160" s="2" t="inlineStr">
        <is>
          <t>I.C. TORTORETO</t>
        </is>
      </c>
      <c r="I160" s="2" t="inlineStr">
        <is>
          <t>VIA OBERDAN N.12</t>
        </is>
      </c>
      <c r="J160" s="2" t="inlineStr">
        <is>
          <t>64018</t>
        </is>
      </c>
      <c r="K160" s="2" t="inlineStr">
        <is>
          <t>TORTORETO</t>
        </is>
      </c>
      <c r="L160" s="2" t="inlineStr">
        <is>
          <t>VIA OBERDAN N.12, 64018 TORTORETO (TERAMO)</t>
        </is>
      </c>
      <c r="M160" s="2" t="inlineStr">
        <is>
          <t>NORMALE</t>
        </is>
      </c>
      <c r="N160" s="2" t="inlineStr">
        <is>
          <t>ISTITUTO COMPRENSIVO</t>
        </is>
      </c>
      <c r="O160" s="2" t="inlineStr">
        <is>
          <t>TEIC82800P@istruzione.it</t>
        </is>
      </c>
      <c r="P160" s="2" t="inlineStr">
        <is>
          <t>teic82800p@pec.istruzione.it</t>
        </is>
      </c>
      <c r="Q160" s="2" t="inlineStr">
        <is>
          <t>www.tortoretoscuola.edu.it</t>
        </is>
      </c>
    </row>
    <row r="161">
      <c r="A161" s="3" t="inlineStr">
        <is>
          <t>202526</t>
        </is>
      </c>
      <c r="B161" s="3" t="inlineStr">
        <is>
          <t>SUD</t>
        </is>
      </c>
      <c r="C161" s="3" t="inlineStr">
        <is>
          <t>ABRUZZO</t>
        </is>
      </c>
      <c r="D161" s="3" t="inlineStr">
        <is>
          <t>TERAMO</t>
        </is>
      </c>
      <c r="E161" s="3" t="inlineStr">
        <is>
          <t>TEIC81600C</t>
        </is>
      </c>
      <c r="F161" s="3" t="inlineStr">
        <is>
          <t>I.C. VALLE DEL FINO</t>
        </is>
      </c>
      <c r="G161" s="3" t="inlineStr">
        <is>
          <t>TEIC81600C</t>
        </is>
      </c>
      <c r="H161" s="3" t="inlineStr">
        <is>
          <t>I.C. VALLE DEL FINO</t>
        </is>
      </c>
      <c r="I161" s="3" t="inlineStr">
        <is>
          <t>VIALE UMBERTO I 2</t>
        </is>
      </c>
      <c r="J161" s="3" t="inlineStr">
        <is>
          <t>64034</t>
        </is>
      </c>
      <c r="K161" s="3" t="inlineStr">
        <is>
          <t>CASTIGLIONE MESSER RAIMONDO</t>
        </is>
      </c>
      <c r="L161" s="3" t="inlineStr">
        <is>
          <t>VIALE UMBERTO I 2, 64034 CASTIGLIONE MESSER RAIMONDO (TERAMO)</t>
        </is>
      </c>
      <c r="M161" s="3" t="inlineStr">
        <is>
          <t>NORMALE</t>
        </is>
      </c>
      <c r="N161" s="3" t="inlineStr">
        <is>
          <t>ISTITUTO COMPRENSIVO</t>
        </is>
      </c>
      <c r="O161" s="3" t="inlineStr">
        <is>
          <t>TEIC81600C@istruzione.it</t>
        </is>
      </c>
      <c r="P161" s="3" t="inlineStr">
        <is>
          <t>teic81600c@pec.istruzione.it</t>
        </is>
      </c>
      <c r="Q161" s="3" t="inlineStr">
        <is>
          <t>Non Disponibile</t>
        </is>
      </c>
    </row>
    <row r="162">
      <c r="A162" s="2" t="inlineStr">
        <is>
          <t>202526</t>
        </is>
      </c>
      <c r="B162" s="2" t="inlineStr">
        <is>
          <t>SUD</t>
        </is>
      </c>
      <c r="C162" s="2" t="inlineStr">
        <is>
          <t>ABRUZZO</t>
        </is>
      </c>
      <c r="D162" s="2" t="inlineStr">
        <is>
          <t>TERAMO</t>
        </is>
      </c>
      <c r="E162" s="2" t="inlineStr">
        <is>
          <t>TEIC82400B</t>
        </is>
      </c>
      <c r="F162" s="2" t="inlineStr">
        <is>
          <t>I.C.CASTELLALTO-CELLINO"M.HACK"</t>
        </is>
      </c>
      <c r="G162" s="2" t="inlineStr">
        <is>
          <t>TEIC82400B</t>
        </is>
      </c>
      <c r="H162" s="2" t="inlineStr">
        <is>
          <t>I.C.CASTELLALTO-CELLINO"M.HACK"</t>
        </is>
      </c>
      <c r="I162" s="2" t="inlineStr">
        <is>
          <t>VIA MADONNA DEGLI ANGELI 21</t>
        </is>
      </c>
      <c r="J162" s="2" t="inlineStr">
        <is>
          <t>64020</t>
        </is>
      </c>
      <c r="K162" s="2" t="inlineStr">
        <is>
          <t>CASTELLALTO</t>
        </is>
      </c>
      <c r="L162" s="2" t="inlineStr">
        <is>
          <t>VIA MADONNA DEGLI ANGELI 21, 64020 CASTELLALTO (TERAMO)</t>
        </is>
      </c>
      <c r="M162" s="2" t="inlineStr">
        <is>
          <t>NORMALE</t>
        </is>
      </c>
      <c r="N162" s="2" t="inlineStr">
        <is>
          <t>ISTITUTO COMPRENSIVO</t>
        </is>
      </c>
      <c r="O162" s="2" t="inlineStr">
        <is>
          <t>TEIC82400B@istruzione.it</t>
        </is>
      </c>
      <c r="P162" s="2" t="inlineStr">
        <is>
          <t>teic82400b@pec.istruzione.it</t>
        </is>
      </c>
      <c r="Q162" s="2" t="inlineStr">
        <is>
          <t>www.iccastellalto.edu.it</t>
        </is>
      </c>
    </row>
    <row r="163">
      <c r="A163" s="3" t="inlineStr">
        <is>
          <t>202526</t>
        </is>
      </c>
      <c r="B163" s="3" t="inlineStr">
        <is>
          <t>SUD</t>
        </is>
      </c>
      <c r="C163" s="3" t="inlineStr">
        <is>
          <t>ABRUZZO</t>
        </is>
      </c>
      <c r="D163" s="3" t="inlineStr">
        <is>
          <t>TERAMO</t>
        </is>
      </c>
      <c r="E163" s="3" t="inlineStr">
        <is>
          <t>TEIC838009</t>
        </is>
      </c>
      <c r="F163" s="3" t="inlineStr">
        <is>
          <t>I.C.TE 5 -VILLA VOMANO-BASCIANO</t>
        </is>
      </c>
      <c r="G163" s="3" t="inlineStr">
        <is>
          <t>TEIC838009</t>
        </is>
      </c>
      <c r="H163" s="3" t="inlineStr">
        <is>
          <t>I.C.TE 5 -VILLA VOMANO-BASCIANO</t>
        </is>
      </c>
      <c r="I163" s="3" t="inlineStr">
        <is>
          <t>VIA DELLA CHIESA - VILLA VOMANO</t>
        </is>
      </c>
      <c r="J163" s="3" t="inlineStr">
        <is>
          <t>64100</t>
        </is>
      </c>
      <c r="K163" s="3" t="inlineStr">
        <is>
          <t>TERAMO</t>
        </is>
      </c>
      <c r="L163" s="3" t="inlineStr">
        <is>
          <t>VIA DELLA CHIESA - VILLA VOMANO, 64100 TERAMO (TERAMO)</t>
        </is>
      </c>
      <c r="M163" s="3" t="inlineStr">
        <is>
          <t>NORMALE</t>
        </is>
      </c>
      <c r="N163" s="3" t="inlineStr">
        <is>
          <t>ISTITUTO COMPRENSIVO</t>
        </is>
      </c>
      <c r="O163" s="3" t="inlineStr">
        <is>
          <t>TEIC838009@istruzione.it</t>
        </is>
      </c>
      <c r="P163" s="3" t="inlineStr">
        <is>
          <t>teic838009@pec.istruzione.it</t>
        </is>
      </c>
      <c r="Q163" s="3" t="inlineStr">
        <is>
          <t>www.icfalconeborsellino.gov.it/</t>
        </is>
      </c>
    </row>
    <row r="164">
      <c r="A164" s="2" t="inlineStr">
        <is>
          <t>202526</t>
        </is>
      </c>
      <c r="B164" s="2" t="inlineStr">
        <is>
          <t>SUD</t>
        </is>
      </c>
      <c r="C164" s="2" t="inlineStr">
        <is>
          <t>ABRUZZO</t>
        </is>
      </c>
      <c r="D164" s="2" t="inlineStr">
        <is>
          <t>TERAMO</t>
        </is>
      </c>
      <c r="E164" s="2" t="inlineStr">
        <is>
          <t>TEIC833006</t>
        </is>
      </c>
      <c r="F164" s="2" t="inlineStr">
        <is>
          <t>I.C.TE2 SAVINI-S.GIUS-S.GIORGIO</t>
        </is>
      </c>
      <c r="G164" s="2" t="inlineStr">
        <is>
          <t>TEIC833006</t>
        </is>
      </c>
      <c r="H164" s="2" t="inlineStr">
        <is>
          <t>I.C.TE2 SAVINI-S.GIUS-S.GIORGIO</t>
        </is>
      </c>
      <c r="I164" s="2" t="inlineStr">
        <is>
          <t>PIAZZA ALDO MORO</t>
        </is>
      </c>
      <c r="J164" s="2" t="inlineStr">
        <is>
          <t>64100</t>
        </is>
      </c>
      <c r="K164" s="2" t="inlineStr">
        <is>
          <t>TERAMO</t>
        </is>
      </c>
      <c r="L164" s="2" t="inlineStr">
        <is>
          <t>PIAZZA ALDO MORO, 64100 TERAMO (TERAMO)</t>
        </is>
      </c>
      <c r="M164" s="2" t="inlineStr">
        <is>
          <t>NORMALE</t>
        </is>
      </c>
      <c r="N164" s="2" t="inlineStr">
        <is>
          <t>ISTITUTO COMPRENSIVO</t>
        </is>
      </c>
      <c r="O164" s="2" t="inlineStr">
        <is>
          <t>TEIC833006@istruzione.it</t>
        </is>
      </c>
      <c r="P164" s="2" t="inlineStr">
        <is>
          <t>teic833006@pec.istruzione.it</t>
        </is>
      </c>
      <c r="Q164" s="2" t="inlineStr">
        <is>
          <t>icsavinisangiuseppesangiorgio.gov.it</t>
        </is>
      </c>
    </row>
    <row r="165">
      <c r="A165" s="3" t="inlineStr">
        <is>
          <t>202526</t>
        </is>
      </c>
      <c r="B165" s="3" t="inlineStr">
        <is>
          <t>SUD</t>
        </is>
      </c>
      <c r="C165" s="3" t="inlineStr">
        <is>
          <t>ABRUZZO</t>
        </is>
      </c>
      <c r="D165" s="3" t="inlineStr">
        <is>
          <t>TERAMO</t>
        </is>
      </c>
      <c r="E165" s="3" t="inlineStr">
        <is>
          <t>TEIC83200A</t>
        </is>
      </c>
      <c r="F165" s="3" t="inlineStr">
        <is>
          <t>I.C.TE3DALESSANDRO-RISORGIMENTO</t>
        </is>
      </c>
      <c r="G165" s="3" t="inlineStr">
        <is>
          <t>TEIC83200A</t>
        </is>
      </c>
      <c r="H165" s="3" t="inlineStr">
        <is>
          <t>I.C.TE3DALESSANDRO-RISORGIMENTO</t>
        </is>
      </c>
      <c r="I165" s="3" t="inlineStr">
        <is>
          <t>VIA AEROPORTO</t>
        </is>
      </c>
      <c r="J165" s="3" t="inlineStr">
        <is>
          <t>64100</t>
        </is>
      </c>
      <c r="K165" s="3" t="inlineStr">
        <is>
          <t>TERAMO</t>
        </is>
      </c>
      <c r="L165" s="3" t="inlineStr">
        <is>
          <t>VIA AEROPORTO, 64100 TERAMO (TERAMO)</t>
        </is>
      </c>
      <c r="M165" s="3" t="inlineStr">
        <is>
          <t>NORMALE</t>
        </is>
      </c>
      <c r="N165" s="3" t="inlineStr">
        <is>
          <t>ISTITUTO COMPRENSIVO</t>
        </is>
      </c>
      <c r="O165" s="3" t="inlineStr">
        <is>
          <t>TEIC83200A@istruzione.it</t>
        </is>
      </c>
      <c r="P165" s="3" t="inlineStr">
        <is>
          <t>teic83200a@pec.istruzione.it</t>
        </is>
      </c>
      <c r="Q165" s="3" t="inlineStr">
        <is>
          <t>Non Disponibile</t>
        </is>
      </c>
    </row>
    <row r="166">
      <c r="A166" s="2" t="inlineStr">
        <is>
          <t>202526</t>
        </is>
      </c>
      <c r="B166" s="2" t="inlineStr">
        <is>
          <t>SUD</t>
        </is>
      </c>
      <c r="C166" s="2" t="inlineStr">
        <is>
          <t>ABRUZZO</t>
        </is>
      </c>
      <c r="D166" s="2" t="inlineStr">
        <is>
          <t>TERAMO</t>
        </is>
      </c>
      <c r="E166" s="2" t="inlineStr">
        <is>
          <t>TEIS014001</t>
        </is>
      </c>
      <c r="F166" s="2" t="inlineStr">
        <is>
          <t>I.I.S. "ADONE ZOLI" - ATRI</t>
        </is>
      </c>
      <c r="G166" s="2" t="inlineStr">
        <is>
          <t>TEIS014001</t>
        </is>
      </c>
      <c r="H166" s="2" t="inlineStr">
        <is>
          <t>I.I.S. "ADONE ZOLI" - ATRI</t>
        </is>
      </c>
      <c r="I166" s="2" t="inlineStr">
        <is>
          <t>VIA CARDINALE CICADA</t>
        </is>
      </c>
      <c r="J166" s="2" t="inlineStr">
        <is>
          <t>64032</t>
        </is>
      </c>
      <c r="K166" s="2" t="inlineStr">
        <is>
          <t>ATRI</t>
        </is>
      </c>
      <c r="L166" s="2" t="inlineStr">
        <is>
          <t>VIA CARDINALE CICADA, 64032 ATRI (TERAMO)</t>
        </is>
      </c>
      <c r="M166" s="2" t="inlineStr">
        <is>
          <t>NORMALE</t>
        </is>
      </c>
      <c r="N166" s="2" t="inlineStr">
        <is>
          <t>ISTITUTO SUPERIORE</t>
        </is>
      </c>
      <c r="O166" s="2" t="inlineStr">
        <is>
          <t>TEIS014001@istruzione.it</t>
        </is>
      </c>
      <c r="P166" s="2" t="inlineStr">
        <is>
          <t>TEIS014001@pec.istruzione.it</t>
        </is>
      </c>
      <c r="Q166" s="2" t="inlineStr">
        <is>
          <t>www.iisadonezoli.edu.it</t>
        </is>
      </c>
    </row>
    <row r="167">
      <c r="A167" s="3" t="inlineStr">
        <is>
          <t>202526</t>
        </is>
      </c>
      <c r="B167" s="3" t="inlineStr">
        <is>
          <t>SUD</t>
        </is>
      </c>
      <c r="C167" s="3" t="inlineStr">
        <is>
          <t>ABRUZZO</t>
        </is>
      </c>
      <c r="D167" s="3" t="inlineStr">
        <is>
          <t>TERAMO</t>
        </is>
      </c>
      <c r="E167" s="3" t="inlineStr">
        <is>
          <t>TEIS00800N</t>
        </is>
      </c>
      <c r="F167" s="3" t="inlineStr">
        <is>
          <t>I.I.S. "DI POPPA - ROZZI"</t>
        </is>
      </c>
      <c r="G167" s="3" t="inlineStr">
        <is>
          <t>TEIS00800N</t>
        </is>
      </c>
      <c r="H167" s="3" t="inlineStr">
        <is>
          <t>I.I.S. "DI POPPA - ROZZI"</t>
        </is>
      </c>
      <c r="I167" s="3" t="inlineStr">
        <is>
          <t>VIA F. BARNABEI 2</t>
        </is>
      </c>
      <c r="J167" s="3" t="inlineStr">
        <is>
          <t>64100</t>
        </is>
      </c>
      <c r="K167" s="3" t="inlineStr">
        <is>
          <t>TERAMO</t>
        </is>
      </c>
      <c r="L167" s="3" t="inlineStr">
        <is>
          <t>VIA F. BARNABEI 2, 64100 TERAMO (TERAMO)</t>
        </is>
      </c>
      <c r="M167" s="3" t="inlineStr">
        <is>
          <t>NORMALE</t>
        </is>
      </c>
      <c r="N167" s="3" t="inlineStr">
        <is>
          <t>ISTITUTO SUPERIORE</t>
        </is>
      </c>
      <c r="O167" s="3" t="inlineStr">
        <is>
          <t>TEIS00800N@istruzione.it</t>
        </is>
      </c>
      <c r="P167" s="3" t="inlineStr">
        <is>
          <t>teis00800n@pec.istruzione.it</t>
        </is>
      </c>
      <c r="Q167" s="3" t="inlineStr">
        <is>
          <t>www.iisdipopparozzi.it</t>
        </is>
      </c>
    </row>
    <row r="168">
      <c r="A168" s="2" t="inlineStr">
        <is>
          <t>202526</t>
        </is>
      </c>
      <c r="B168" s="2" t="inlineStr">
        <is>
          <t>SUD</t>
        </is>
      </c>
      <c r="C168" s="2" t="inlineStr">
        <is>
          <t>ABRUZZO</t>
        </is>
      </c>
      <c r="D168" s="2" t="inlineStr">
        <is>
          <t>TERAMO</t>
        </is>
      </c>
      <c r="E168" s="2" t="inlineStr">
        <is>
          <t>TEIS01100D</t>
        </is>
      </c>
      <c r="F168" s="2" t="inlineStr">
        <is>
          <t>I.I.S. CROCETTI V. CERULLI</t>
        </is>
      </c>
      <c r="G168" s="2" t="inlineStr">
        <is>
          <t>TEIS01100D</t>
        </is>
      </c>
      <c r="H168" s="2" t="inlineStr">
        <is>
          <t>I.I.S. CROCETTI V. CERULLI</t>
        </is>
      </c>
      <c r="I168" s="2" t="inlineStr">
        <is>
          <t>VIA BOMPADRE</t>
        </is>
      </c>
      <c r="J168" s="2" t="inlineStr">
        <is>
          <t>64021</t>
        </is>
      </c>
      <c r="K168" s="2" t="inlineStr">
        <is>
          <t>GIULIANOVA</t>
        </is>
      </c>
      <c r="L168" s="2" t="inlineStr">
        <is>
          <t>VIA BOMPADRE, 64021 GIULIANOVA (TERAMO)</t>
        </is>
      </c>
      <c r="M168" s="2" t="inlineStr">
        <is>
          <t>NORMALE</t>
        </is>
      </c>
      <c r="N168" s="2" t="inlineStr">
        <is>
          <t>ISTITUTO SUPERIORE</t>
        </is>
      </c>
      <c r="O168" s="2" t="inlineStr">
        <is>
          <t>TEIS01100D@istruzione.it</t>
        </is>
      </c>
      <c r="P168" s="2" t="inlineStr">
        <is>
          <t>teis01100d@pec.istruzione.it</t>
        </is>
      </c>
      <c r="Q168" s="2" t="inlineStr">
        <is>
          <t>www.iiscrocetticerulli.edu.it</t>
        </is>
      </c>
    </row>
    <row r="169">
      <c r="A169" s="3" t="inlineStr">
        <is>
          <t>202526</t>
        </is>
      </c>
      <c r="B169" s="3" t="inlineStr">
        <is>
          <t>SUD</t>
        </is>
      </c>
      <c r="C169" s="3" t="inlineStr">
        <is>
          <t>ABRUZZO</t>
        </is>
      </c>
      <c r="D169" s="3" t="inlineStr">
        <is>
          <t>TERAMO</t>
        </is>
      </c>
      <c r="E169" s="3" t="inlineStr">
        <is>
          <t>TEIS012009</t>
        </is>
      </c>
      <c r="F169" s="3" t="inlineStr">
        <is>
          <t>I.I.S. DELFICO-MONTAUTI</t>
        </is>
      </c>
      <c r="G169" s="3" t="inlineStr">
        <is>
          <t>TEIS012009</t>
        </is>
      </c>
      <c r="H169" s="3" t="inlineStr">
        <is>
          <t>I.I.S. DELFICO-MONTAUTI</t>
        </is>
      </c>
      <c r="I169" s="3" t="inlineStr">
        <is>
          <t>PIAZZA DANTE 20</t>
        </is>
      </c>
      <c r="J169" s="3" t="inlineStr">
        <is>
          <t>64100</t>
        </is>
      </c>
      <c r="K169" s="3" t="inlineStr">
        <is>
          <t>TERAMO</t>
        </is>
      </c>
      <c r="L169" s="3" t="inlineStr">
        <is>
          <t>PIAZZA DANTE 20, 64100 TERAMO (TERAMO)</t>
        </is>
      </c>
      <c r="M169" s="3" t="inlineStr">
        <is>
          <t>NORMALE</t>
        </is>
      </c>
      <c r="N169" s="3" t="inlineStr">
        <is>
          <t>ISTITUTO SUPERIORE</t>
        </is>
      </c>
      <c r="O169" s="3" t="inlineStr">
        <is>
          <t>TEIS012009@istruzione.it</t>
        </is>
      </c>
      <c r="P169" s="3" t="inlineStr">
        <is>
          <t>teis012009@pec.istruzione.it</t>
        </is>
      </c>
      <c r="Q169" s="3" t="inlineStr">
        <is>
          <t>Non Disponibile</t>
        </is>
      </c>
    </row>
    <row r="170">
      <c r="A170" s="2" t="inlineStr">
        <is>
          <t>202526</t>
        </is>
      </c>
      <c r="B170" s="2" t="inlineStr">
        <is>
          <t>SUD</t>
        </is>
      </c>
      <c r="C170" s="2" t="inlineStr">
        <is>
          <t>ABRUZZO</t>
        </is>
      </c>
      <c r="D170" s="2" t="inlineStr">
        <is>
          <t>TERAMO</t>
        </is>
      </c>
      <c r="E170" s="2" t="inlineStr">
        <is>
          <t>TEIC81900X</t>
        </is>
      </c>
      <c r="F170" s="2" t="inlineStr">
        <is>
          <t>I.O.ISOLA G.SASSO-GRUE CASTELLI</t>
        </is>
      </c>
      <c r="G170" s="2" t="inlineStr">
        <is>
          <t>TEIC81900X</t>
        </is>
      </c>
      <c r="H170" s="2" t="inlineStr">
        <is>
          <t>I.O.ISOLA G.SASSO-GRUE CASTELLI</t>
        </is>
      </c>
      <c r="I170" s="2" t="inlineStr">
        <is>
          <t>C.DA POZZO</t>
        </is>
      </c>
      <c r="J170" s="2" t="inlineStr">
        <is>
          <t>64045</t>
        </is>
      </c>
      <c r="K170" s="2" t="inlineStr">
        <is>
          <t>ISOLA DEL GRAN SASSO D'ITALIA</t>
        </is>
      </c>
      <c r="L170" s="2" t="inlineStr">
        <is>
          <t>C.DA POZZO, 64045 ISOLA DEL GRAN SASSO D'ITALIA (TERAMO)</t>
        </is>
      </c>
      <c r="M170" s="2" t="inlineStr">
        <is>
          <t>NORMALE</t>
        </is>
      </c>
      <c r="N170" s="2" t="inlineStr">
        <is>
          <t>ISTITUTO COMPRENSIVO</t>
        </is>
      </c>
      <c r="O170" s="2" t="inlineStr">
        <is>
          <t>TEIC81900X@istruzione.it</t>
        </is>
      </c>
      <c r="P170" s="2" t="inlineStr">
        <is>
          <t>teic81900x@pec.istruzione.it</t>
        </is>
      </c>
      <c r="Q170" s="2" t="inlineStr">
        <is>
          <t>Non Disponibile</t>
        </is>
      </c>
    </row>
    <row r="171">
      <c r="A171" s="3" t="inlineStr">
        <is>
          <t>202526</t>
        </is>
      </c>
      <c r="B171" s="3" t="inlineStr">
        <is>
          <t>SUD</t>
        </is>
      </c>
      <c r="C171" s="3" t="inlineStr">
        <is>
          <t>ABRUZZO</t>
        </is>
      </c>
      <c r="D171" s="3" t="inlineStr">
        <is>
          <t>TERAMO</t>
        </is>
      </c>
      <c r="E171" s="3" t="inlineStr">
        <is>
          <t>TEIC84500C</t>
        </is>
      </c>
      <c r="F171" s="3" t="inlineStr">
        <is>
          <t>IC TE1 TORR.S.-ZIPPILLI-LUCIDI</t>
        </is>
      </c>
      <c r="G171" s="3" t="inlineStr">
        <is>
          <t>TEIC84500C</t>
        </is>
      </c>
      <c r="H171" s="3" t="inlineStr">
        <is>
          <t>IC TE1 TORR.S.-ZIPPILLI-LUCIDI</t>
        </is>
      </c>
      <c r="I171" s="3" t="inlineStr">
        <is>
          <t>VIA DE VINCENTIIS N. 2</t>
        </is>
      </c>
      <c r="J171" s="3" t="inlineStr">
        <is>
          <t>64100</t>
        </is>
      </c>
      <c r="K171" s="3" t="inlineStr">
        <is>
          <t>TERAMO</t>
        </is>
      </c>
      <c r="L171" s="3" t="inlineStr">
        <is>
          <t>VIA DE VINCENTIIS N. 2, 64100 TERAMO (TERAMO)</t>
        </is>
      </c>
      <c r="M171" s="3" t="inlineStr">
        <is>
          <t>NORMALE</t>
        </is>
      </c>
      <c r="N171" s="3" t="inlineStr">
        <is>
          <t>ISTITUTO COMPRENSIVO</t>
        </is>
      </c>
      <c r="O171" s="3" t="inlineStr">
        <is>
          <t>TEIC84500C@istruzione.it</t>
        </is>
      </c>
      <c r="P171" s="3" t="inlineStr">
        <is>
          <t>teic84500c@pec.istruzione.it</t>
        </is>
      </c>
      <c r="Q171" s="3" t="inlineStr">
        <is>
          <t>www.zippillinoelucidi.edu.it</t>
        </is>
      </c>
    </row>
    <row r="172">
      <c r="A172" s="2" t="inlineStr">
        <is>
          <t>202526</t>
        </is>
      </c>
      <c r="B172" s="2" t="inlineStr">
        <is>
          <t>SUD</t>
        </is>
      </c>
      <c r="C172" s="2" t="inlineStr">
        <is>
          <t>ABRUZZO</t>
        </is>
      </c>
      <c r="D172" s="2" t="inlineStr">
        <is>
          <t>TERAMO</t>
        </is>
      </c>
      <c r="E172" s="2" t="inlineStr">
        <is>
          <t>TEIS00900D</t>
        </is>
      </c>
      <c r="F172" s="2" t="inlineStr">
        <is>
          <t>IIS ALESSANDRINI-MARINO-PASCAL-COMI-FORT</t>
        </is>
      </c>
      <c r="G172" s="2" t="inlineStr">
        <is>
          <t>TEIS00900D</t>
        </is>
      </c>
      <c r="H172" s="2" t="inlineStr">
        <is>
          <t>IIS ALESSANDRINI-MARINO-PASCAL-COMI-FORT</t>
        </is>
      </c>
      <c r="I172" s="2" t="inlineStr">
        <is>
          <t>VIA S. MARINO 12</t>
        </is>
      </c>
      <c r="J172" s="2" t="inlineStr">
        <is>
          <t>64100</t>
        </is>
      </c>
      <c r="K172" s="2" t="inlineStr">
        <is>
          <t>TERAMO</t>
        </is>
      </c>
      <c r="L172" s="2" t="inlineStr">
        <is>
          <t>VIA S. MARINO 12, 64100 TERAMO (TERAMO)</t>
        </is>
      </c>
      <c r="M172" s="2" t="inlineStr">
        <is>
          <t>NORMALE</t>
        </is>
      </c>
      <c r="N172" s="2" t="inlineStr">
        <is>
          <t>ISTITUTO SUPERIORE</t>
        </is>
      </c>
      <c r="O172" s="2" t="inlineStr">
        <is>
          <t>TEIS00900D@istruzione.it</t>
        </is>
      </c>
      <c r="P172" s="2" t="inlineStr">
        <is>
          <t>teis00900d@pec.istruzione.it</t>
        </is>
      </c>
      <c r="Q172" s="2" t="inlineStr">
        <is>
          <t>www.iisteramo.edu.it</t>
        </is>
      </c>
    </row>
    <row r="173">
      <c r="A173" s="3" t="inlineStr">
        <is>
          <t>202526</t>
        </is>
      </c>
      <c r="B173" s="3" t="inlineStr">
        <is>
          <t>SUD</t>
        </is>
      </c>
      <c r="C173" s="3" t="inlineStr">
        <is>
          <t>ABRUZZO</t>
        </is>
      </c>
      <c r="D173" s="3" t="inlineStr">
        <is>
          <t>TERAMO</t>
        </is>
      </c>
      <c r="E173" s="3" t="inlineStr">
        <is>
          <t>TEIS00100V</t>
        </is>
      </c>
      <c r="F173" s="3" t="inlineStr">
        <is>
          <t>IIS NERETO</t>
        </is>
      </c>
      <c r="G173" s="3" t="inlineStr">
        <is>
          <t>TEIS00100V</t>
        </is>
      </c>
      <c r="H173" s="3" t="inlineStr">
        <is>
          <t>IIS NERETO</t>
        </is>
      </c>
      <c r="I173" s="3" t="inlineStr">
        <is>
          <t>VIALE EUROPA 15</t>
        </is>
      </c>
      <c r="J173" s="3" t="inlineStr">
        <is>
          <t>64015</t>
        </is>
      </c>
      <c r="K173" s="3" t="inlineStr">
        <is>
          <t>NERETO</t>
        </is>
      </c>
      <c r="L173" s="3" t="inlineStr">
        <is>
          <t>VIALE EUROPA 15, 64015 NERETO (TERAMO)</t>
        </is>
      </c>
      <c r="M173" s="3" t="inlineStr">
        <is>
          <t>NORMALE</t>
        </is>
      </c>
      <c r="N173" s="3" t="inlineStr">
        <is>
          <t>ISTITUTO SUPERIORE</t>
        </is>
      </c>
      <c r="O173" s="3" t="inlineStr">
        <is>
          <t>TEIS00100V@istruzione.it</t>
        </is>
      </c>
      <c r="P173" s="3" t="inlineStr">
        <is>
          <t>teis00100v@pec.istruzione.it</t>
        </is>
      </c>
      <c r="Q173" s="3" t="inlineStr">
        <is>
          <t>www.liceonereto.it</t>
        </is>
      </c>
    </row>
    <row r="174">
      <c r="A174" s="2" t="inlineStr">
        <is>
          <t>202526</t>
        </is>
      </c>
      <c r="B174" s="2" t="inlineStr">
        <is>
          <t>SUD</t>
        </is>
      </c>
      <c r="C174" s="2" t="inlineStr">
        <is>
          <t>ABRUZZO</t>
        </is>
      </c>
      <c r="D174" s="2" t="inlineStr">
        <is>
          <t>TERAMO</t>
        </is>
      </c>
      <c r="E174" s="2" t="inlineStr">
        <is>
          <t>TEIC83000P</t>
        </is>
      </c>
      <c r="F174" s="2" t="inlineStr">
        <is>
          <t>IST.OMNIC.P.LEVI S.EGIDIO-ANCAR</t>
        </is>
      </c>
      <c r="G174" s="2" t="inlineStr">
        <is>
          <t>TEIC83000P</t>
        </is>
      </c>
      <c r="H174" s="2" t="inlineStr">
        <is>
          <t>IST.OMNIC.P.LEVI S.EGIDIO-ANCAR</t>
        </is>
      </c>
      <c r="I174" s="2" t="inlineStr">
        <is>
          <t>VIALE ABRUZZI</t>
        </is>
      </c>
      <c r="J174" s="2" t="inlineStr">
        <is>
          <t>64016</t>
        </is>
      </c>
      <c r="K174" s="2" t="inlineStr">
        <is>
          <t>SANT'EGIDIO ALLA VIBRATA</t>
        </is>
      </c>
      <c r="L174" s="2" t="inlineStr">
        <is>
          <t>VIALE ABRUZZI, 64016 SANT'EGIDIO ALLA VIBRATA (TERAMO)</t>
        </is>
      </c>
      <c r="M174" s="2" t="inlineStr">
        <is>
          <t>NORMALE</t>
        </is>
      </c>
      <c r="N174" s="2" t="inlineStr">
        <is>
          <t>ISTITUTO COMPRENSIVO</t>
        </is>
      </c>
      <c r="O174" s="2" t="inlineStr">
        <is>
          <t>TEIC83000P@istruzione.it</t>
        </is>
      </c>
      <c r="P174" s="2" t="inlineStr">
        <is>
          <t>teic83000p@pec.istruzione.it</t>
        </is>
      </c>
      <c r="Q174" s="2" t="inlineStr">
        <is>
          <t>https//www.iocprimolevi.edu.it</t>
        </is>
      </c>
    </row>
    <row r="175">
      <c r="A175" s="3" t="inlineStr">
        <is>
          <t>202526</t>
        </is>
      </c>
      <c r="B175" s="3" t="inlineStr">
        <is>
          <t>SUD</t>
        </is>
      </c>
      <c r="C175" s="3" t="inlineStr">
        <is>
          <t>ABRUZZO</t>
        </is>
      </c>
      <c r="D175" s="3" t="inlineStr">
        <is>
          <t>TERAMO</t>
        </is>
      </c>
      <c r="E175" s="3" t="inlineStr">
        <is>
          <t>TEIS00400A</t>
        </is>
      </c>
      <c r="F175" s="3" t="inlineStr">
        <is>
          <t>IST.ST. D'ISTR.SUP. V.MORETTI</t>
        </is>
      </c>
      <c r="G175" s="3" t="inlineStr">
        <is>
          <t>TEIS00400A</t>
        </is>
      </c>
      <c r="H175" s="3" t="inlineStr">
        <is>
          <t>IST.ST. D'ISTR.SUP. V.MORETTI</t>
        </is>
      </c>
      <c r="I175" s="3" t="inlineStr">
        <is>
          <t>VIA CASTELLAMMARE ADRIATICO 3 - WWW.IISMORETTI.IT</t>
        </is>
      </c>
      <c r="J175" s="3" t="inlineStr">
        <is>
          <t>64026</t>
        </is>
      </c>
      <c r="K175" s="3" t="inlineStr">
        <is>
          <t>ROSETO DEGLI ABRUZZI</t>
        </is>
      </c>
      <c r="L175" s="3" t="inlineStr">
        <is>
          <t>VIA CASTELLAMMARE ADRIATICO 3 - WWW.IISMORETTI.IT, 64026 ROSETO DEGLI ABRUZZI (TERAMO)</t>
        </is>
      </c>
      <c r="M175" s="3" t="inlineStr">
        <is>
          <t>NORMALE</t>
        </is>
      </c>
      <c r="N175" s="3" t="inlineStr">
        <is>
          <t>ISTITUTO SUPERIORE</t>
        </is>
      </c>
      <c r="O175" s="3" t="inlineStr">
        <is>
          <t>TEIS00400A@istruzione.it</t>
        </is>
      </c>
      <c r="P175" s="3" t="inlineStr">
        <is>
          <t>teis00400a@pec.istruzione.it</t>
        </is>
      </c>
      <c r="Q175" s="3" t="inlineStr">
        <is>
          <t>www.iismoretti.edu.it</t>
        </is>
      </c>
    </row>
    <row r="176">
      <c r="A176" s="2" t="inlineStr">
        <is>
          <t>202526</t>
        </is>
      </c>
      <c r="B176" s="2" t="inlineStr">
        <is>
          <t>SUD</t>
        </is>
      </c>
      <c r="C176" s="2" t="inlineStr">
        <is>
          <t>ABRUZZO</t>
        </is>
      </c>
      <c r="D176" s="2" t="inlineStr">
        <is>
          <t>TERAMO</t>
        </is>
      </c>
      <c r="E176" s="2" t="inlineStr">
        <is>
          <t>TEPS010003</t>
        </is>
      </c>
      <c r="F176" s="2" t="inlineStr">
        <is>
          <t>LICEO SCIENTIFICO ALBERT EINSTEIN</t>
        </is>
      </c>
      <c r="G176" s="2" t="inlineStr">
        <is>
          <t>TEPS010003</t>
        </is>
      </c>
      <c r="H176" s="2" t="inlineStr">
        <is>
          <t>LICEO SCIENTIFICO ALBERT EINSTEIN</t>
        </is>
      </c>
      <c r="I176" s="2" t="inlineStr">
        <is>
          <t>VIA STURZO N.5</t>
        </is>
      </c>
      <c r="J176" s="2" t="inlineStr">
        <is>
          <t>64100</t>
        </is>
      </c>
      <c r="K176" s="2" t="inlineStr">
        <is>
          <t>TERAMO</t>
        </is>
      </c>
      <c r="L176" s="2" t="inlineStr">
        <is>
          <t>VIA STURZO N.5, 64100 TERAMO (TERAMO)</t>
        </is>
      </c>
      <c r="M176" s="2" t="inlineStr">
        <is>
          <t>NORMALE</t>
        </is>
      </c>
      <c r="N176" s="2" t="inlineStr">
        <is>
          <t>LICEO SCIENTIFICO</t>
        </is>
      </c>
      <c r="O176" s="2" t="inlineStr">
        <is>
          <t>TEPS010003@istruzione.it</t>
        </is>
      </c>
      <c r="P176" s="2" t="inlineStr">
        <is>
          <t>teps010003@pec.istruzione.it</t>
        </is>
      </c>
      <c r="Q176" s="2" t="inlineStr">
        <is>
          <t>https//www.liceoeinsteinte.gov.it</t>
        </is>
      </c>
    </row>
    <row r="177">
      <c r="A177" s="3" t="inlineStr">
        <is>
          <t>202526</t>
        </is>
      </c>
      <c r="B177" s="3" t="inlineStr">
        <is>
          <t>SUD</t>
        </is>
      </c>
      <c r="C177" s="3" t="inlineStr">
        <is>
          <t>ABRUZZO</t>
        </is>
      </c>
      <c r="D177" s="3" t="inlineStr">
        <is>
          <t>TERAMO</t>
        </is>
      </c>
      <c r="E177" s="3" t="inlineStr">
        <is>
          <t>TEPM010004</t>
        </is>
      </c>
      <c r="F177" s="3" t="inlineStr">
        <is>
          <t>LICEO STATALE " G. MILLI " TERAMO</t>
        </is>
      </c>
      <c r="G177" s="3" t="inlineStr">
        <is>
          <t>TEPM010004</t>
        </is>
      </c>
      <c r="H177" s="3" t="inlineStr">
        <is>
          <t>LICEO STATALE " G. MILLI " TERAMO</t>
        </is>
      </c>
      <c r="I177" s="3" t="inlineStr">
        <is>
          <t>VIA CARDUCCI N. 38</t>
        </is>
      </c>
      <c r="J177" s="3" t="inlineStr">
        <is>
          <t>64100</t>
        </is>
      </c>
      <c r="K177" s="3" t="inlineStr">
        <is>
          <t>TERAMO</t>
        </is>
      </c>
      <c r="L177" s="3" t="inlineStr">
        <is>
          <t>VIA CARDUCCI N. 38, 64100 TERAMO (TERAMO)</t>
        </is>
      </c>
      <c r="M177" s="3" t="inlineStr">
        <is>
          <t>NORMALE</t>
        </is>
      </c>
      <c r="N177" s="3" t="inlineStr">
        <is>
          <t>ISTITUTO MAGISTRALE</t>
        </is>
      </c>
      <c r="O177" s="3" t="inlineStr">
        <is>
          <t>TEPM010004@istruzione.it</t>
        </is>
      </c>
      <c r="P177" s="3" t="inlineStr">
        <is>
          <t>tepm010004@pec.istruzione.it</t>
        </is>
      </c>
      <c r="Q177" s="3" t="inlineStr">
        <is>
          <t>www.milli-lyceum.edu.it</t>
        </is>
      </c>
    </row>
    <row r="178">
      <c r="A178" s="2" t="inlineStr">
        <is>
          <t>202526</t>
        </is>
      </c>
      <c r="B178" s="2" t="inlineStr">
        <is>
          <t>SUD</t>
        </is>
      </c>
      <c r="C178" s="2" t="inlineStr">
        <is>
          <t>ABRUZZO</t>
        </is>
      </c>
      <c r="D178" s="2" t="inlineStr">
        <is>
          <t>TERAMO</t>
        </is>
      </c>
      <c r="E178" s="2" t="inlineStr">
        <is>
          <t>TEPS02000N</t>
        </is>
      </c>
      <c r="F178" s="2" t="inlineStr">
        <is>
          <t>LS M.CURIE</t>
        </is>
      </c>
      <c r="G178" s="2" t="inlineStr">
        <is>
          <t>TEPS02000N</t>
        </is>
      </c>
      <c r="H178" s="2" t="inlineStr">
        <is>
          <t>LS M.CURIE</t>
        </is>
      </c>
      <c r="I178" s="2" t="inlineStr">
        <is>
          <t>VIA GRAMSCI</t>
        </is>
      </c>
      <c r="J178" s="2" t="inlineStr">
        <is>
          <t>64021</t>
        </is>
      </c>
      <c r="K178" s="2" t="inlineStr">
        <is>
          <t>GIULIANOVA</t>
        </is>
      </c>
      <c r="L178" s="2" t="inlineStr">
        <is>
          <t>VIA GRAMSCI, 64021 GIULIANOVA (TERAMO)</t>
        </is>
      </c>
      <c r="M178" s="2" t="inlineStr">
        <is>
          <t>NORMALE</t>
        </is>
      </c>
      <c r="N178" s="2" t="inlineStr">
        <is>
          <t>LICEO SCIENTIFICO</t>
        </is>
      </c>
      <c r="O178" s="2" t="inlineStr">
        <is>
          <t>TEPS02000N@istruzione.it</t>
        </is>
      </c>
      <c r="P178" s="2" t="inlineStr">
        <is>
          <t>teps02000n@pec.istruzione.it</t>
        </is>
      </c>
      <c r="Q178" s="2" t="inlineStr">
        <is>
          <t>www.liceomariecuriegiulianova.gov.it</t>
        </is>
      </c>
    </row>
    <row r="179">
      <c r="A179" s="3" t="inlineStr">
        <is>
          <t>202526</t>
        </is>
      </c>
      <c r="B179" s="3" t="inlineStr">
        <is>
          <t>SUD</t>
        </is>
      </c>
      <c r="C179" s="3" t="inlineStr">
        <is>
          <t>ABRUZZO</t>
        </is>
      </c>
      <c r="D179" s="3" t="inlineStr">
        <is>
          <t>TERAMO</t>
        </is>
      </c>
      <c r="E179" s="3" t="inlineStr">
        <is>
          <t>TEPC05000A</t>
        </is>
      </c>
      <c r="F179" s="3" t="inlineStr">
        <is>
          <t>POLO LICEALE "LUIGI ILLUMINATI" - ATRI</t>
        </is>
      </c>
      <c r="G179" s="3" t="inlineStr">
        <is>
          <t>TEPC05000A</t>
        </is>
      </c>
      <c r="H179" s="3" t="inlineStr">
        <is>
          <t>POLO LICEALE "LUIGI ILLUMINATI" - ATRI</t>
        </is>
      </c>
      <c r="I179" s="3" t="inlineStr">
        <is>
          <t>PIAZZA ILLUMINATI 1</t>
        </is>
      </c>
      <c r="J179" s="3" t="inlineStr">
        <is>
          <t>64032</t>
        </is>
      </c>
      <c r="K179" s="3" t="inlineStr">
        <is>
          <t>ATRI</t>
        </is>
      </c>
      <c r="L179" s="3" t="inlineStr">
        <is>
          <t>PIAZZA ILLUMINATI 1, 64032 ATRI (TERAMO)</t>
        </is>
      </c>
      <c r="M179" s="3" t="inlineStr">
        <is>
          <t>NORMALE</t>
        </is>
      </c>
      <c r="N179" s="3" t="inlineStr">
        <is>
          <t>LICEO CLASSICO</t>
        </is>
      </c>
      <c r="O179" s="3" t="inlineStr">
        <is>
          <t>TEPC05000A@istruzione.it</t>
        </is>
      </c>
      <c r="P179" s="3" t="inlineStr">
        <is>
          <t>TEPC05000A@pec.istruzione.it</t>
        </is>
      </c>
      <c r="Q179" s="3" t="inlineStr">
        <is>
          <t>www.liceoilluminati.edu.it</t>
        </is>
      </c>
    </row>
    <row r="180">
      <c r="A180" s="2" t="inlineStr">
        <is>
          <t>202526</t>
        </is>
      </c>
      <c r="B180" s="2" t="inlineStr">
        <is>
          <t>SUD</t>
        </is>
      </c>
      <c r="C180" s="2" t="inlineStr">
        <is>
          <t>ABRUZZO</t>
        </is>
      </c>
      <c r="D180" s="2" t="inlineStr">
        <is>
          <t>TERAMO</t>
        </is>
      </c>
      <c r="E180" s="2" t="inlineStr">
        <is>
          <t>TEPC030005</t>
        </is>
      </c>
      <c r="F180" s="2" t="inlineStr">
        <is>
          <t>POLO LICEALE STATALE SAFFO</t>
        </is>
      </c>
      <c r="G180" s="2" t="inlineStr">
        <is>
          <t>TEPC030005</t>
        </is>
      </c>
      <c r="H180" s="2" t="inlineStr">
        <is>
          <t>POLO LICEALE STATALE SAFFO</t>
        </is>
      </c>
      <c r="I180" s="2" t="inlineStr">
        <is>
          <t>VIA SILVIO PELLICO S.N.C.</t>
        </is>
      </c>
      <c r="J180" s="2" t="inlineStr">
        <is>
          <t>64026</t>
        </is>
      </c>
      <c r="K180" s="2" t="inlineStr">
        <is>
          <t>ROSETO DEGLI ABRUZZI</t>
        </is>
      </c>
      <c r="L180" s="2" t="inlineStr">
        <is>
          <t>VIA SILVIO PELLICO S.N.C., 64026 ROSETO DEGLI ABRUZZI (TERAMO)</t>
        </is>
      </c>
      <c r="M180" s="2" t="inlineStr">
        <is>
          <t>NORMALE</t>
        </is>
      </c>
      <c r="N180" s="2" t="inlineStr">
        <is>
          <t>LICEO CLASSICO</t>
        </is>
      </c>
      <c r="O180" s="2" t="inlineStr">
        <is>
          <t>TEPC030005@istruzione.it</t>
        </is>
      </c>
      <c r="P180" s="2" t="inlineStr">
        <is>
          <t>tepc030005@pec.istruzione.it</t>
        </is>
      </c>
      <c r="Q180" s="2" t="inlineStr">
        <is>
          <t>www.liceosaffo.edu.it</t>
        </is>
      </c>
    </row>
    <row r="181">
      <c r="A181" s="3" t="inlineStr">
        <is>
          <t>202526</t>
        </is>
      </c>
      <c r="B181" s="3" t="inlineStr">
        <is>
          <t>SUD</t>
        </is>
      </c>
      <c r="C181" s="3" t="inlineStr">
        <is>
          <t>BASILICATA</t>
        </is>
      </c>
      <c r="D181" s="3" t="inlineStr">
        <is>
          <t>MATERA</t>
        </is>
      </c>
      <c r="E181" s="3" t="inlineStr">
        <is>
          <t>MTMM107003</t>
        </is>
      </c>
      <c r="F181" s="3" t="inlineStr">
        <is>
          <t>CPIA C/O OLIVETTI-MATERA</t>
        </is>
      </c>
      <c r="G181" s="3" t="inlineStr">
        <is>
          <t>MTMM107003</t>
        </is>
      </c>
      <c r="H181" s="3" t="inlineStr">
        <is>
          <t>CPIA C/O OLIVETTI-MATERA</t>
        </is>
      </c>
      <c r="I181" s="3" t="inlineStr">
        <is>
          <t>VIA MATARAZZO</t>
        </is>
      </c>
      <c r="J181" s="3" t="inlineStr">
        <is>
          <t>75100</t>
        </is>
      </c>
      <c r="K181" s="3" t="inlineStr">
        <is>
          <t>MATERA</t>
        </is>
      </c>
      <c r="L181" s="3" t="inlineStr">
        <is>
          <t>VIA MATARAZZO, 75100 MATERA (MATERA)</t>
        </is>
      </c>
      <c r="M181" s="3" t="inlineStr">
        <is>
          <t>CPIA</t>
        </is>
      </c>
      <c r="N181" s="3" t="inlineStr">
        <is>
          <t>SCUOLA PRIMO GRADO</t>
        </is>
      </c>
      <c r="O181" s="3" t="inlineStr">
        <is>
          <t>MTMM107003@istruzione.it</t>
        </is>
      </c>
      <c r="P181" s="3" t="inlineStr">
        <is>
          <t>mtmm107003@pec.istruzione.it</t>
        </is>
      </c>
      <c r="Q181" s="3" t="inlineStr">
        <is>
          <t>Non Disponibile</t>
        </is>
      </c>
    </row>
    <row r="182">
      <c r="A182" s="2" t="inlineStr">
        <is>
          <t>202526</t>
        </is>
      </c>
      <c r="B182" s="2" t="inlineStr">
        <is>
          <t>SUD</t>
        </is>
      </c>
      <c r="C182" s="2" t="inlineStr">
        <is>
          <t>BASILICATA</t>
        </is>
      </c>
      <c r="D182" s="2" t="inlineStr">
        <is>
          <t>MATERA</t>
        </is>
      </c>
      <c r="E182" s="2" t="inlineStr">
        <is>
          <t>MTIC81100R</t>
        </is>
      </c>
      <c r="F182" s="2" t="inlineStr">
        <is>
          <t>I. OMNICOMPRENSIVO-STIGLIANO</t>
        </is>
      </c>
      <c r="G182" s="2" t="inlineStr">
        <is>
          <t>MTIC81100R</t>
        </is>
      </c>
      <c r="H182" s="2" t="inlineStr">
        <is>
          <t>I. OMNICOMPRENSIVO-STIGLIANO</t>
        </is>
      </c>
      <c r="I182" s="2" t="inlineStr">
        <is>
          <t>VIA BERARDI 9</t>
        </is>
      </c>
      <c r="J182" s="2" t="inlineStr">
        <is>
          <t>75018</t>
        </is>
      </c>
      <c r="K182" s="2" t="inlineStr">
        <is>
          <t>STIGLIANO</t>
        </is>
      </c>
      <c r="L182" s="2" t="inlineStr">
        <is>
          <t>VIA BERARDI 9, 75018 STIGLIANO (MATERA)</t>
        </is>
      </c>
      <c r="M182" s="2" t="inlineStr">
        <is>
          <t>NORMALE</t>
        </is>
      </c>
      <c r="N182" s="2" t="inlineStr">
        <is>
          <t>ISTITUTO COMPRENSIVO</t>
        </is>
      </c>
      <c r="O182" s="2" t="inlineStr">
        <is>
          <t>MTIC81100R@istruzione.it</t>
        </is>
      </c>
      <c r="P182" s="2" t="inlineStr">
        <is>
          <t>mtic81100r@pec.istruzione.it</t>
        </is>
      </c>
      <c r="Q182" s="2" t="inlineStr">
        <is>
          <t>www.icstigliano.gov.it/</t>
        </is>
      </c>
    </row>
    <row r="183">
      <c r="A183" s="3" t="inlineStr">
        <is>
          <t>202526</t>
        </is>
      </c>
      <c r="B183" s="3" t="inlineStr">
        <is>
          <t>SUD</t>
        </is>
      </c>
      <c r="C183" s="3" t="inlineStr">
        <is>
          <t>BASILICATA</t>
        </is>
      </c>
      <c r="D183" s="3" t="inlineStr">
        <is>
          <t>MATERA</t>
        </is>
      </c>
      <c r="E183" s="3" t="inlineStr">
        <is>
          <t>MTIC82600E</t>
        </is>
      </c>
      <c r="F183" s="3" t="inlineStr">
        <is>
          <t>I.C "P.GIOVANNI SEMERIA"-MATERA</t>
        </is>
      </c>
      <c r="G183" s="3" t="inlineStr">
        <is>
          <t>MTIC82600E</t>
        </is>
      </c>
      <c r="H183" s="3" t="inlineStr">
        <is>
          <t>I.C "P.GIOVANNI SEMERIA"-MATERA</t>
        </is>
      </c>
      <c r="I183" s="3" t="inlineStr">
        <is>
          <t>PIAZZA SEMERIA 2</t>
        </is>
      </c>
      <c r="J183" s="3" t="inlineStr">
        <is>
          <t>75100</t>
        </is>
      </c>
      <c r="K183" s="3" t="inlineStr">
        <is>
          <t>MATERA</t>
        </is>
      </c>
      <c r="L183" s="3" t="inlineStr">
        <is>
          <t>PIAZZA SEMERIA 2, 75100 MATERA (MATERA)</t>
        </is>
      </c>
      <c r="M183" s="3" t="inlineStr">
        <is>
          <t>NORMALE</t>
        </is>
      </c>
      <c r="N183" s="3" t="inlineStr">
        <is>
          <t>ISTITUTO COMPRENSIVO</t>
        </is>
      </c>
      <c r="O183" s="3" t="inlineStr">
        <is>
          <t>MTIC82600E@istruzione.it</t>
        </is>
      </c>
      <c r="P183" s="3" t="inlineStr">
        <is>
          <t>mtic82600e@pec.istruzione.it</t>
        </is>
      </c>
      <c r="Q183" s="3" t="inlineStr">
        <is>
          <t>Non Disponibile</t>
        </is>
      </c>
    </row>
    <row r="184">
      <c r="A184" s="2" t="inlineStr">
        <is>
          <t>202526</t>
        </is>
      </c>
      <c r="B184" s="2" t="inlineStr">
        <is>
          <t>SUD</t>
        </is>
      </c>
      <c r="C184" s="2" t="inlineStr">
        <is>
          <t>BASILICATA</t>
        </is>
      </c>
      <c r="D184" s="2" t="inlineStr">
        <is>
          <t>MATERA</t>
        </is>
      </c>
      <c r="E184" s="2" t="inlineStr">
        <is>
          <t>MTIC810001</t>
        </is>
      </c>
      <c r="F184" s="2" t="inlineStr">
        <is>
          <t>I.C PIETRELCINA-FLACCO PISTICCI</t>
        </is>
      </c>
      <c r="G184" s="2" t="inlineStr">
        <is>
          <t>MTIC810001</t>
        </is>
      </c>
      <c r="H184" s="2" t="inlineStr">
        <is>
          <t>I.C PIETRELCINA-FLACCO PISTICCI</t>
        </is>
      </c>
      <c r="I184" s="2" t="inlineStr">
        <is>
          <t>VIA MARCO POLO S.N.</t>
        </is>
      </c>
      <c r="J184" s="2" t="inlineStr">
        <is>
          <t>75015</t>
        </is>
      </c>
      <c r="K184" s="2" t="inlineStr">
        <is>
          <t>PISTICCI</t>
        </is>
      </c>
      <c r="L184" s="2" t="inlineStr">
        <is>
          <t>VIA MARCO POLO S.N., 75015 PISTICCI (MATERA)</t>
        </is>
      </c>
      <c r="M184" s="2" t="inlineStr">
        <is>
          <t>NORMALE</t>
        </is>
      </c>
      <c r="N184" s="2" t="inlineStr">
        <is>
          <t>ISTITUTO COMPRENSIVO</t>
        </is>
      </c>
      <c r="O184" s="2" t="inlineStr">
        <is>
          <t>MTIC810001@istruzione.it</t>
        </is>
      </c>
      <c r="P184" s="2" t="inlineStr">
        <is>
          <t>mtic810001@pec.istruzione.it</t>
        </is>
      </c>
      <c r="Q184" s="2" t="inlineStr">
        <is>
          <t>Non Disponibile</t>
        </is>
      </c>
    </row>
    <row r="185">
      <c r="A185" s="3" t="inlineStr">
        <is>
          <t>202526</t>
        </is>
      </c>
      <c r="B185" s="3" t="inlineStr">
        <is>
          <t>SUD</t>
        </is>
      </c>
      <c r="C185" s="3" t="inlineStr">
        <is>
          <t>BASILICATA</t>
        </is>
      </c>
      <c r="D185" s="3" t="inlineStr">
        <is>
          <t>MATERA</t>
        </is>
      </c>
      <c r="E185" s="3" t="inlineStr">
        <is>
          <t>MTIC823003</t>
        </is>
      </c>
      <c r="F185" s="3" t="inlineStr">
        <is>
          <t>I.C"D.L.PALAZZO"-MONTESCAGLIOSO</t>
        </is>
      </c>
      <c r="G185" s="3" t="inlineStr">
        <is>
          <t>MTIC823003</t>
        </is>
      </c>
      <c r="H185" s="3" t="inlineStr">
        <is>
          <t>I.C"D.L.PALAZZO"-MONTESCAGLIOSO</t>
        </is>
      </c>
      <c r="I185" s="3" t="inlineStr">
        <is>
          <t>RIONE MARCO POLO</t>
        </is>
      </c>
      <c r="J185" s="3" t="inlineStr">
        <is>
          <t>75024</t>
        </is>
      </c>
      <c r="K185" s="3" t="inlineStr">
        <is>
          <t>MONTESCAGLIOSO</t>
        </is>
      </c>
      <c r="L185" s="3" t="inlineStr">
        <is>
          <t>RIONE MARCO POLO, 75024 MONTESCAGLIOSO (MATERA)</t>
        </is>
      </c>
      <c r="M185" s="3" t="inlineStr">
        <is>
          <t>NORMALE</t>
        </is>
      </c>
      <c r="N185" s="3" t="inlineStr">
        <is>
          <t>ISTITUTO COMPRENSIVO</t>
        </is>
      </c>
      <c r="O185" s="3" t="inlineStr">
        <is>
          <t>MTIC823003@istruzione.it</t>
        </is>
      </c>
      <c r="P185" s="3" t="inlineStr">
        <is>
          <t>mtic823003@pec.istruzione.it</t>
        </is>
      </c>
      <c r="Q185" s="3" t="inlineStr">
        <is>
          <t>www.icmontescaglioso.edu.it/</t>
        </is>
      </c>
    </row>
    <row r="186">
      <c r="A186" s="2" t="inlineStr">
        <is>
          <t>202526</t>
        </is>
      </c>
      <c r="B186" s="2" t="inlineStr">
        <is>
          <t>SUD</t>
        </is>
      </c>
      <c r="C186" s="2" t="inlineStr">
        <is>
          <t>BASILICATA</t>
        </is>
      </c>
      <c r="D186" s="2" t="inlineStr">
        <is>
          <t>MATERA</t>
        </is>
      </c>
      <c r="E186" s="2" t="inlineStr">
        <is>
          <t>MTIC829002</t>
        </is>
      </c>
      <c r="F186" s="2" t="inlineStr">
        <is>
          <t>I.C. "BRAMANTE-TORRACA" MATERA</t>
        </is>
      </c>
      <c r="G186" s="2" t="inlineStr">
        <is>
          <t>MTIC829002</t>
        </is>
      </c>
      <c r="H186" s="2" t="inlineStr">
        <is>
          <t>I.C. "BRAMANTE-TORRACA" MATERA</t>
        </is>
      </c>
      <c r="I186" s="2" t="inlineStr">
        <is>
          <t>VIA BRAMANTE 8</t>
        </is>
      </c>
      <c r="J186" s="2" t="inlineStr">
        <is>
          <t>75100</t>
        </is>
      </c>
      <c r="K186" s="2" t="inlineStr">
        <is>
          <t>MATERA</t>
        </is>
      </c>
      <c r="L186" s="2" t="inlineStr">
        <is>
          <t>VIA BRAMANTE 8, 75100 MATERA (MATERA)</t>
        </is>
      </c>
      <c r="M186" s="2" t="inlineStr">
        <is>
          <t>NORMALE</t>
        </is>
      </c>
      <c r="N186" s="2" t="inlineStr">
        <is>
          <t>ISTITUTO COMPRENSIVO</t>
        </is>
      </c>
      <c r="O186" s="2" t="inlineStr">
        <is>
          <t>MTIC829002@istruzione.it</t>
        </is>
      </c>
      <c r="P186" s="2" t="inlineStr">
        <is>
          <t>mtic829002@pec.istruzione.it</t>
        </is>
      </c>
      <c r="Q186" s="2" t="inlineStr">
        <is>
          <t>www.istitutocomprensivo6mt.edu.it/</t>
        </is>
      </c>
    </row>
    <row r="187">
      <c r="A187" s="3" t="inlineStr">
        <is>
          <t>202526</t>
        </is>
      </c>
      <c r="B187" s="3" t="inlineStr">
        <is>
          <t>SUD</t>
        </is>
      </c>
      <c r="C187" s="3" t="inlineStr">
        <is>
          <t>BASILICATA</t>
        </is>
      </c>
      <c r="D187" s="3" t="inlineStr">
        <is>
          <t>MATERA</t>
        </is>
      </c>
      <c r="E187" s="3" t="inlineStr">
        <is>
          <t>MTIC82700A</t>
        </is>
      </c>
      <c r="F187" s="3" t="inlineStr">
        <is>
          <t>I.C. "G.PASCOLI" -MATERA</t>
        </is>
      </c>
      <c r="G187" s="3" t="inlineStr">
        <is>
          <t>MTIC82700A</t>
        </is>
      </c>
      <c r="H187" s="3" t="inlineStr">
        <is>
          <t>I.C. "G.PASCOLI" -MATERA</t>
        </is>
      </c>
      <c r="I187" s="3" t="inlineStr">
        <is>
          <t>VIA PARINI 1</t>
        </is>
      </c>
      <c r="J187" s="3" t="inlineStr">
        <is>
          <t>75100</t>
        </is>
      </c>
      <c r="K187" s="3" t="inlineStr">
        <is>
          <t>MATERA</t>
        </is>
      </c>
      <c r="L187" s="3" t="inlineStr">
        <is>
          <t>VIA PARINI 1, 75100 MATERA (MATERA)</t>
        </is>
      </c>
      <c r="M187" s="3" t="inlineStr">
        <is>
          <t>NORMALE</t>
        </is>
      </c>
      <c r="N187" s="3" t="inlineStr">
        <is>
          <t>ISTITUTO COMPRENSIVO</t>
        </is>
      </c>
      <c r="O187" s="3" t="inlineStr">
        <is>
          <t>MTIC82700A@istruzione.it</t>
        </is>
      </c>
      <c r="P187" s="3" t="inlineStr">
        <is>
          <t>mtic82700a@pec.istruzione.it</t>
        </is>
      </c>
      <c r="Q187" s="3" t="inlineStr">
        <is>
          <t>www.icpascolimatera.it</t>
        </is>
      </c>
    </row>
    <row r="188">
      <c r="A188" s="2" t="inlineStr">
        <is>
          <t>202526</t>
        </is>
      </c>
      <c r="B188" s="2" t="inlineStr">
        <is>
          <t>SUD</t>
        </is>
      </c>
      <c r="C188" s="2" t="inlineStr">
        <is>
          <t>BASILICATA</t>
        </is>
      </c>
      <c r="D188" s="2" t="inlineStr">
        <is>
          <t>MATERA</t>
        </is>
      </c>
      <c r="E188" s="2" t="inlineStr">
        <is>
          <t>MTIC81700Q</t>
        </is>
      </c>
      <c r="F188" s="2" t="inlineStr">
        <is>
          <t>I.C. "L. SETTEMBRINI"-NOVA SIRI</t>
        </is>
      </c>
      <c r="G188" s="2" t="inlineStr">
        <is>
          <t>MTIC81700Q</t>
        </is>
      </c>
      <c r="H188" s="2" t="inlineStr">
        <is>
          <t>I.C. "L. SETTEMBRINI"-NOVA SIRI</t>
        </is>
      </c>
      <c r="I188" s="2" t="inlineStr">
        <is>
          <t>VIA ENRICO FERMI</t>
        </is>
      </c>
      <c r="J188" s="2" t="inlineStr">
        <is>
          <t>75020</t>
        </is>
      </c>
      <c r="K188" s="2" t="inlineStr">
        <is>
          <t>NOVA SIRI</t>
        </is>
      </c>
      <c r="L188" s="2" t="inlineStr">
        <is>
          <t>VIA ENRICO FERMI, 75020 NOVA SIRI (MATERA)</t>
        </is>
      </c>
      <c r="M188" s="2" t="inlineStr">
        <is>
          <t>NORMALE</t>
        </is>
      </c>
      <c r="N188" s="2" t="inlineStr">
        <is>
          <t>ISTITUTO COMPRENSIVO</t>
        </is>
      </c>
      <c r="O188" s="2" t="inlineStr">
        <is>
          <t>MTIC81700Q@istruzione.it</t>
        </is>
      </c>
      <c r="P188" s="2" t="inlineStr">
        <is>
          <t>mtic81700q@pec.istruzione.it</t>
        </is>
      </c>
      <c r="Q188" s="2" t="inlineStr">
        <is>
          <t>https//www.icnovasiri.edu.it</t>
        </is>
      </c>
    </row>
    <row r="189">
      <c r="A189" s="3" t="inlineStr">
        <is>
          <t>202526</t>
        </is>
      </c>
      <c r="B189" s="3" t="inlineStr">
        <is>
          <t>SUD</t>
        </is>
      </c>
      <c r="C189" s="3" t="inlineStr">
        <is>
          <t>BASILICATA</t>
        </is>
      </c>
      <c r="D189" s="3" t="inlineStr">
        <is>
          <t>MATERA</t>
        </is>
      </c>
      <c r="E189" s="3" t="inlineStr">
        <is>
          <t>MTIC835009</t>
        </is>
      </c>
      <c r="F189" s="3" t="inlineStr">
        <is>
          <t>I.C. "PITAGORA" - BERNALDA</t>
        </is>
      </c>
      <c r="G189" s="3" t="inlineStr">
        <is>
          <t>MTIC835009</t>
        </is>
      </c>
      <c r="H189" s="3" t="inlineStr">
        <is>
          <t>I.C. "PITAGORA" - BERNALDA</t>
        </is>
      </c>
      <c r="I189" s="3" t="inlineStr">
        <is>
          <t>VIA ANACREONTE 60</t>
        </is>
      </c>
      <c r="J189" s="3" t="inlineStr">
        <is>
          <t>75012</t>
        </is>
      </c>
      <c r="K189" s="3" t="inlineStr">
        <is>
          <t>BERNALDA</t>
        </is>
      </c>
      <c r="L189" s="3" t="inlineStr">
        <is>
          <t>VIA ANACREONTE 60, 75012 BERNALDA (MATERA)</t>
        </is>
      </c>
      <c r="M189" s="3" t="inlineStr">
        <is>
          <t>NORMALE</t>
        </is>
      </c>
      <c r="N189" s="3" t="inlineStr">
        <is>
          <t>ISTITUTO COMPRENSIVO</t>
        </is>
      </c>
      <c r="O189" s="3" t="inlineStr">
        <is>
          <t>MTIC835009@istruzione.it</t>
        </is>
      </c>
      <c r="P189" s="3" t="inlineStr">
        <is>
          <t>MTIC835009@pec.istruzione.it</t>
        </is>
      </c>
      <c r="Q189" s="3" t="inlineStr">
        <is>
          <t>www.icbernalda.edu.it</t>
        </is>
      </c>
    </row>
    <row r="190">
      <c r="A190" s="2" t="inlineStr">
        <is>
          <t>202526</t>
        </is>
      </c>
      <c r="B190" s="2" t="inlineStr">
        <is>
          <t>SUD</t>
        </is>
      </c>
      <c r="C190" s="2" t="inlineStr">
        <is>
          <t>BASILICATA</t>
        </is>
      </c>
      <c r="D190" s="2" t="inlineStr">
        <is>
          <t>MATERA</t>
        </is>
      </c>
      <c r="E190" s="2" t="inlineStr">
        <is>
          <t>MTIC81900B</t>
        </is>
      </c>
      <c r="F190" s="2" t="inlineStr">
        <is>
          <t>I.C. "SCANZANO-MONTALBANO"</t>
        </is>
      </c>
      <c r="G190" s="2" t="inlineStr">
        <is>
          <t>MTIC81900B</t>
        </is>
      </c>
      <c r="H190" s="2" t="inlineStr">
        <is>
          <t>I.C. "SCANZANO-MONTALBANO"</t>
        </is>
      </c>
      <c r="I190" s="2" t="inlineStr">
        <is>
          <t>VIA TRATTURO DEL RE N. 10</t>
        </is>
      </c>
      <c r="J190" s="2" t="inlineStr">
        <is>
          <t>75020</t>
        </is>
      </c>
      <c r="K190" s="2" t="inlineStr">
        <is>
          <t>SCANZANO JONICO</t>
        </is>
      </c>
      <c r="L190" s="2" t="inlineStr">
        <is>
          <t>VIA TRATTURO DEL RE N. 10, 75020 SCANZANO JONICO (MATERA)</t>
        </is>
      </c>
      <c r="M190" s="2" t="inlineStr">
        <is>
          <t>NORMALE</t>
        </is>
      </c>
      <c r="N190" s="2" t="inlineStr">
        <is>
          <t>ISTITUTO COMPRENSIVO</t>
        </is>
      </c>
      <c r="O190" s="2" t="inlineStr">
        <is>
          <t>MTIC81900B@istruzione.it</t>
        </is>
      </c>
      <c r="P190" s="2" t="inlineStr">
        <is>
          <t>mtic81900b@pec.istruzione.it</t>
        </is>
      </c>
      <c r="Q190" s="2" t="inlineStr">
        <is>
          <t>www.icscanzanojonico.edu.it</t>
        </is>
      </c>
    </row>
    <row r="191">
      <c r="A191" s="3" t="inlineStr">
        <is>
          <t>202526</t>
        </is>
      </c>
      <c r="B191" s="3" t="inlineStr">
        <is>
          <t>SUD</t>
        </is>
      </c>
      <c r="C191" s="3" t="inlineStr">
        <is>
          <t>BASILICATA</t>
        </is>
      </c>
      <c r="D191" s="3" t="inlineStr">
        <is>
          <t>MATERA</t>
        </is>
      </c>
      <c r="E191" s="3" t="inlineStr">
        <is>
          <t>MTIC83400D</t>
        </is>
      </c>
      <c r="F191" s="3" t="inlineStr">
        <is>
          <t>I.C. "VALSINNI - TURSI"</t>
        </is>
      </c>
      <c r="G191" s="3" t="inlineStr">
        <is>
          <t>MTIC83400D</t>
        </is>
      </c>
      <c r="H191" s="3" t="inlineStr">
        <is>
          <t>I.C. "VALSINNI - TURSI"</t>
        </is>
      </c>
      <c r="I191" s="3" t="inlineStr">
        <is>
          <t>VIA G. FORTUNATO 6</t>
        </is>
      </c>
      <c r="J191" s="3" t="inlineStr">
        <is>
          <t>75029</t>
        </is>
      </c>
      <c r="K191" s="3" t="inlineStr">
        <is>
          <t>VALSINNI</t>
        </is>
      </c>
      <c r="L191" s="3" t="inlineStr">
        <is>
          <t>VIA G. FORTUNATO 6, 75029 VALSINNI (MATERA)</t>
        </is>
      </c>
      <c r="M191" s="3" t="inlineStr">
        <is>
          <t>NORMALE</t>
        </is>
      </c>
      <c r="N191" s="3" t="inlineStr">
        <is>
          <t>ISTITUTO COMPRENSIVO</t>
        </is>
      </c>
      <c r="O191" s="3" t="inlineStr">
        <is>
          <t>MTIC83400D@istruzione.it</t>
        </is>
      </c>
      <c r="P191" s="3" t="inlineStr">
        <is>
          <t>mtic83400d@pec.istruzione.it</t>
        </is>
      </c>
      <c r="Q191" s="3" t="inlineStr">
        <is>
          <t>www.icmorra.edu.it</t>
        </is>
      </c>
    </row>
    <row r="192">
      <c r="A192" s="2" t="inlineStr">
        <is>
          <t>202526</t>
        </is>
      </c>
      <c r="B192" s="2" t="inlineStr">
        <is>
          <t>SUD</t>
        </is>
      </c>
      <c r="C192" s="2" t="inlineStr">
        <is>
          <t>BASILICATA</t>
        </is>
      </c>
      <c r="D192" s="2" t="inlineStr">
        <is>
          <t>MATERA</t>
        </is>
      </c>
      <c r="E192" s="2" t="inlineStr">
        <is>
          <t>MTIC808001</t>
        </is>
      </c>
      <c r="F192" s="2" t="inlineStr">
        <is>
          <t>I.C. GRASSANO - MIGLIONICO</t>
        </is>
      </c>
      <c r="G192" s="2" t="inlineStr">
        <is>
          <t>MTIC808001</t>
        </is>
      </c>
      <c r="H192" s="2" t="inlineStr">
        <is>
          <t>I.C. GRASSANO - MIGLIONICO</t>
        </is>
      </c>
      <c r="I192" s="2" t="inlineStr">
        <is>
          <t>VIA CAPITANO PIRRONE</t>
        </is>
      </c>
      <c r="J192" s="2" t="inlineStr">
        <is>
          <t>75014</t>
        </is>
      </c>
      <c r="K192" s="2" t="inlineStr">
        <is>
          <t>GRASSANO</t>
        </is>
      </c>
      <c r="L192" s="2" t="inlineStr">
        <is>
          <t>VIA CAPITANO PIRRONE, 75014 GRASSANO (MATERA)</t>
        </is>
      </c>
      <c r="M192" s="2" t="inlineStr">
        <is>
          <t>NORMALE</t>
        </is>
      </c>
      <c r="N192" s="2" t="inlineStr">
        <is>
          <t>ISTITUTO COMPRENSIVO</t>
        </is>
      </c>
      <c r="O192" s="2" t="inlineStr">
        <is>
          <t>MTIC808001@istruzione.it</t>
        </is>
      </c>
      <c r="P192" s="2" t="inlineStr">
        <is>
          <t>mtic808001@pec.istruzione.it</t>
        </is>
      </c>
      <c r="Q192" s="2" t="inlineStr">
        <is>
          <t>Non Disponibile</t>
        </is>
      </c>
    </row>
    <row r="193">
      <c r="A193" s="3" t="inlineStr">
        <is>
          <t>202526</t>
        </is>
      </c>
      <c r="B193" s="3" t="inlineStr">
        <is>
          <t>SUD</t>
        </is>
      </c>
      <c r="C193" s="3" t="inlineStr">
        <is>
          <t>BASILICATA</t>
        </is>
      </c>
      <c r="D193" s="3" t="inlineStr">
        <is>
          <t>MATERA</t>
        </is>
      </c>
      <c r="E193" s="3" t="inlineStr">
        <is>
          <t>MTIC81800G</t>
        </is>
      </c>
      <c r="F193" s="3" t="inlineStr">
        <is>
          <t>I.C."F. D'ONOFRIO"-FERRANDINA</t>
        </is>
      </c>
      <c r="G193" s="3" t="inlineStr">
        <is>
          <t>MTIC81800G</t>
        </is>
      </c>
      <c r="H193" s="3" t="inlineStr">
        <is>
          <t>I.C."F. D'ONOFRIO"-FERRANDINA</t>
        </is>
      </c>
      <c r="I193" s="3" t="inlineStr">
        <is>
          <t>VIA LANZILLOTTI</t>
        </is>
      </c>
      <c r="J193" s="3" t="inlineStr">
        <is>
          <t>75013</t>
        </is>
      </c>
      <c r="K193" s="3" t="inlineStr">
        <is>
          <t>FERRANDINA</t>
        </is>
      </c>
      <c r="L193" s="3" t="inlineStr">
        <is>
          <t>VIA LANZILLOTTI, 75013 FERRANDINA (MATERA)</t>
        </is>
      </c>
      <c r="M193" s="3" t="inlineStr">
        <is>
          <t>NORMALE</t>
        </is>
      </c>
      <c r="N193" s="3" t="inlineStr">
        <is>
          <t>ISTITUTO COMPRENSIVO</t>
        </is>
      </c>
      <c r="O193" s="3" t="inlineStr">
        <is>
          <t>MTIC81800G@istruzione.it</t>
        </is>
      </c>
      <c r="P193" s="3" t="inlineStr">
        <is>
          <t>mtic81800g@pec.istruzione.it</t>
        </is>
      </c>
      <c r="Q193" s="3" t="inlineStr">
        <is>
          <t>www.istitutocomprensivoferrandina.edu.it</t>
        </is>
      </c>
    </row>
    <row r="194">
      <c r="A194" s="2" t="inlineStr">
        <is>
          <t>202526</t>
        </is>
      </c>
      <c r="B194" s="2" t="inlineStr">
        <is>
          <t>SUD</t>
        </is>
      </c>
      <c r="C194" s="2" t="inlineStr">
        <is>
          <t>BASILICATA</t>
        </is>
      </c>
      <c r="D194" s="2" t="inlineStr">
        <is>
          <t>MATERA</t>
        </is>
      </c>
      <c r="E194" s="2" t="inlineStr">
        <is>
          <t>MTIC831002</t>
        </is>
      </c>
      <c r="F194" s="2" t="inlineStr">
        <is>
          <t>I.C."L. MILANI"-POLICORO N. 1</t>
        </is>
      </c>
      <c r="G194" s="2" t="inlineStr">
        <is>
          <t>MTIC831002</t>
        </is>
      </c>
      <c r="H194" s="2" t="inlineStr">
        <is>
          <t>I.C."L. MILANI"-POLICORO N. 1</t>
        </is>
      </c>
      <c r="I194" s="2" t="inlineStr">
        <is>
          <t>VIA PUGLIA 4</t>
        </is>
      </c>
      <c r="J194" s="2" t="inlineStr">
        <is>
          <t>75025</t>
        </is>
      </c>
      <c r="K194" s="2" t="inlineStr">
        <is>
          <t>POLICORO</t>
        </is>
      </c>
      <c r="L194" s="2" t="inlineStr">
        <is>
          <t>VIA PUGLIA 4, 75025 POLICORO (MATERA)</t>
        </is>
      </c>
      <c r="M194" s="2" t="inlineStr">
        <is>
          <t>NORMALE</t>
        </is>
      </c>
      <c r="N194" s="2" t="inlineStr">
        <is>
          <t>ISTITUTO COMPRENSIVO</t>
        </is>
      </c>
      <c r="O194" s="2" t="inlineStr">
        <is>
          <t>MTIC831002@istruzione.it</t>
        </is>
      </c>
      <c r="P194" s="2" t="inlineStr">
        <is>
          <t>mtic831002@pec.istruzione.it</t>
        </is>
      </c>
      <c r="Q194" s="2" t="inlineStr">
        <is>
          <t>www.icmilanipolicoro.edu.it</t>
        </is>
      </c>
    </row>
    <row r="195">
      <c r="A195" s="3" t="inlineStr">
        <is>
          <t>202526</t>
        </is>
      </c>
      <c r="B195" s="3" t="inlineStr">
        <is>
          <t>SUD</t>
        </is>
      </c>
      <c r="C195" s="3" t="inlineStr">
        <is>
          <t>BASILICATA</t>
        </is>
      </c>
      <c r="D195" s="3" t="inlineStr">
        <is>
          <t>MATERA</t>
        </is>
      </c>
      <c r="E195" s="3" t="inlineStr">
        <is>
          <t>MTIS01200R</t>
        </is>
      </c>
      <c r="F195" s="3" t="inlineStr">
        <is>
          <t>I.I.S. " G.B. PENTASUGLIA " -MATERA</t>
        </is>
      </c>
      <c r="G195" s="3" t="inlineStr">
        <is>
          <t>MTIS01200R</t>
        </is>
      </c>
      <c r="H195" s="3" t="inlineStr">
        <is>
          <t>I.I.S. " G.B. PENTASUGLIA " -MATERA</t>
        </is>
      </c>
      <c r="I195" s="3" t="inlineStr">
        <is>
          <t>VIA E. MATTEI S.N.C.</t>
        </is>
      </c>
      <c r="J195" s="3" t="inlineStr">
        <is>
          <t>75100</t>
        </is>
      </c>
      <c r="K195" s="3" t="inlineStr">
        <is>
          <t>MATERA</t>
        </is>
      </c>
      <c r="L195" s="3" t="inlineStr">
        <is>
          <t>VIA E. MATTEI S.N.C., 75100 MATERA (MATERA)</t>
        </is>
      </c>
      <c r="M195" s="3" t="inlineStr">
        <is>
          <t>NORMALE</t>
        </is>
      </c>
      <c r="N195" s="3" t="inlineStr">
        <is>
          <t>ISTITUTO SUPERIORE</t>
        </is>
      </c>
      <c r="O195" s="3" t="inlineStr">
        <is>
          <t>MTIS01200R@istruzione.it</t>
        </is>
      </c>
      <c r="P195" s="3" t="inlineStr">
        <is>
          <t>mtis01200r@pec.istruzione.it</t>
        </is>
      </c>
      <c r="Q195" s="3" t="inlineStr">
        <is>
          <t>www.iispentasuglia.gov.it</t>
        </is>
      </c>
    </row>
    <row r="196">
      <c r="A196" s="2" t="inlineStr">
        <is>
          <t>202526</t>
        </is>
      </c>
      <c r="B196" s="2" t="inlineStr">
        <is>
          <t>SUD</t>
        </is>
      </c>
      <c r="C196" s="2" t="inlineStr">
        <is>
          <t>BASILICATA</t>
        </is>
      </c>
      <c r="D196" s="2" t="inlineStr">
        <is>
          <t>MATERA</t>
        </is>
      </c>
      <c r="E196" s="2" t="inlineStr">
        <is>
          <t>MTIS01400C</t>
        </is>
      </c>
      <c r="F196" s="2" t="inlineStr">
        <is>
          <t>I.I.S. "A. TURI - I. MORRA" MATERA</t>
        </is>
      </c>
      <c r="G196" s="2" t="inlineStr">
        <is>
          <t>MTIS01400C</t>
        </is>
      </c>
      <c r="H196" s="2" t="inlineStr">
        <is>
          <t>I.I.S. "A. TURI - I. MORRA" MATERA</t>
        </is>
      </c>
      <c r="I196" s="2" t="inlineStr">
        <is>
          <t>VIA BIAGIO MATARAZZO S.N.C.</t>
        </is>
      </c>
      <c r="J196" s="2" t="inlineStr">
        <is>
          <t>75100</t>
        </is>
      </c>
      <c r="K196" s="2" t="inlineStr">
        <is>
          <t>MATERA</t>
        </is>
      </c>
      <c r="L196" s="2" t="inlineStr">
        <is>
          <t>VIA BIAGIO MATARAZZO S.N.C., 75100 MATERA (MATERA)</t>
        </is>
      </c>
      <c r="M196" s="2" t="inlineStr">
        <is>
          <t>NORMALE</t>
        </is>
      </c>
      <c r="N196" s="2" t="inlineStr">
        <is>
          <t>ISTITUTO SUPERIORE</t>
        </is>
      </c>
      <c r="O196" s="2" t="inlineStr">
        <is>
          <t>MTIS01400C@istruzione.it</t>
        </is>
      </c>
      <c r="P196" s="2" t="inlineStr">
        <is>
          <t>mtis01400c@pec.istruzione.it</t>
        </is>
      </c>
      <c r="Q196" s="2" t="inlineStr">
        <is>
          <t>www.turimatera.edu.it</t>
        </is>
      </c>
    </row>
    <row r="197">
      <c r="A197" s="3" t="inlineStr">
        <is>
          <t>202526</t>
        </is>
      </c>
      <c r="B197" s="3" t="inlineStr">
        <is>
          <t>SUD</t>
        </is>
      </c>
      <c r="C197" s="3" t="inlineStr">
        <is>
          <t>BASILICATA</t>
        </is>
      </c>
      <c r="D197" s="3" t="inlineStr">
        <is>
          <t>MATERA</t>
        </is>
      </c>
      <c r="E197" s="3" t="inlineStr">
        <is>
          <t>MTIS01300L</t>
        </is>
      </c>
      <c r="F197" s="3" t="inlineStr">
        <is>
          <t>I.I.S. "DUNI - LEVI" - MATERA</t>
        </is>
      </c>
      <c r="G197" s="3" t="inlineStr">
        <is>
          <t>MTIS01300L</t>
        </is>
      </c>
      <c r="H197" s="3" t="inlineStr">
        <is>
          <t>I.I.S. "DUNI - LEVI" - MATERA</t>
        </is>
      </c>
      <c r="I197" s="3" t="inlineStr">
        <is>
          <t>VIA CAPPUCCINI27</t>
        </is>
      </c>
      <c r="J197" s="3" t="inlineStr">
        <is>
          <t>75100</t>
        </is>
      </c>
      <c r="K197" s="3" t="inlineStr">
        <is>
          <t>MATERA</t>
        </is>
      </c>
      <c r="L197" s="3" t="inlineStr">
        <is>
          <t>VIA CAPPUCCINI27, 75100 MATERA (MATERA)</t>
        </is>
      </c>
      <c r="M197" s="3" t="inlineStr">
        <is>
          <t>NORMALE</t>
        </is>
      </c>
      <c r="N197" s="3" t="inlineStr">
        <is>
          <t>ISTITUTO SUPERIORE</t>
        </is>
      </c>
      <c r="O197" s="3" t="inlineStr">
        <is>
          <t>MTIS01300L@istruzione.it</t>
        </is>
      </c>
      <c r="P197" s="3" t="inlineStr">
        <is>
          <t>MTIS01300L@PEC.ISTRUZIONE.IT</t>
        </is>
      </c>
      <c r="Q197" s="3" t="inlineStr">
        <is>
          <t>www.dunilevimatera.edu.it</t>
        </is>
      </c>
    </row>
    <row r="198">
      <c r="A198" s="2" t="inlineStr">
        <is>
          <t>202526</t>
        </is>
      </c>
      <c r="B198" s="2" t="inlineStr">
        <is>
          <t>SUD</t>
        </is>
      </c>
      <c r="C198" s="2" t="inlineStr">
        <is>
          <t>BASILICATA</t>
        </is>
      </c>
      <c r="D198" s="2" t="inlineStr">
        <is>
          <t>MATERA</t>
        </is>
      </c>
      <c r="E198" s="2" t="inlineStr">
        <is>
          <t>MTIS01700X</t>
        </is>
      </c>
      <c r="F198" s="2" t="inlineStr">
        <is>
          <t>I.I.S. "ENRICO FERMI" - POLICORO</t>
        </is>
      </c>
      <c r="G198" s="2" t="inlineStr">
        <is>
          <t>MTIS01700X</t>
        </is>
      </c>
      <c r="H198" s="2" t="inlineStr">
        <is>
          <t>I.I.S. "ENRICO FERMI" - POLICORO</t>
        </is>
      </c>
      <c r="I198" s="2" t="inlineStr">
        <is>
          <t>VIA PUGLIA 8</t>
        </is>
      </c>
      <c r="J198" s="2" t="inlineStr">
        <is>
          <t>75025</t>
        </is>
      </c>
      <c r="K198" s="2" t="inlineStr">
        <is>
          <t>POLICORO</t>
        </is>
      </c>
      <c r="L198" s="2" t="inlineStr">
        <is>
          <t>VIA PUGLIA 8, 75025 POLICORO (MATERA)</t>
        </is>
      </c>
      <c r="M198" s="2" t="inlineStr">
        <is>
          <t>NORMALE</t>
        </is>
      </c>
      <c r="N198" s="2" t="inlineStr">
        <is>
          <t>ISTITUTO SUPERIORE</t>
        </is>
      </c>
      <c r="O198" s="2" t="inlineStr">
        <is>
          <t>MTIS01700X@istruzione.it</t>
        </is>
      </c>
      <c r="P198" s="2" t="inlineStr">
        <is>
          <t>mtis01700x@pec.istruzione.it</t>
        </is>
      </c>
      <c r="Q198" s="2" t="inlineStr">
        <is>
          <t>www.liceofermipolicoro.gov.it</t>
        </is>
      </c>
    </row>
    <row r="199">
      <c r="A199" s="3" t="inlineStr">
        <is>
          <t>202526</t>
        </is>
      </c>
      <c r="B199" s="3" t="inlineStr">
        <is>
          <t>SUD</t>
        </is>
      </c>
      <c r="C199" s="3" t="inlineStr">
        <is>
          <t>BASILICATA</t>
        </is>
      </c>
      <c r="D199" s="3" t="inlineStr">
        <is>
          <t>MATERA</t>
        </is>
      </c>
      <c r="E199" s="3" t="inlineStr">
        <is>
          <t>MTIS011001</t>
        </is>
      </c>
      <c r="F199" s="3" t="inlineStr">
        <is>
          <t>I.I.S. "PISTICCI - MONTALBANO"</t>
        </is>
      </c>
      <c r="G199" s="3" t="inlineStr">
        <is>
          <t>MTIS011001</t>
        </is>
      </c>
      <c r="H199" s="3" t="inlineStr">
        <is>
          <t>I.I.S. "PISTICCI - MONTALBANO"</t>
        </is>
      </c>
      <c r="I199" s="3" t="inlineStr">
        <is>
          <t>VIA NAZIONALE S.N.C.</t>
        </is>
      </c>
      <c r="J199" s="3" t="inlineStr">
        <is>
          <t>75020</t>
        </is>
      </c>
      <c r="K199" s="3" t="inlineStr">
        <is>
          <t>PISTICCI</t>
        </is>
      </c>
      <c r="L199" s="3" t="inlineStr">
        <is>
          <t>VIA NAZIONALE S.N.C., 75020 PISTICCI (MATERA)</t>
        </is>
      </c>
      <c r="M199" s="3" t="inlineStr">
        <is>
          <t>NORMALE</t>
        </is>
      </c>
      <c r="N199" s="3" t="inlineStr">
        <is>
          <t>ISTITUTO SUPERIORE</t>
        </is>
      </c>
      <c r="O199" s="3" t="inlineStr">
        <is>
          <t>MTIS011001@istruzione.it</t>
        </is>
      </c>
      <c r="P199" s="3" t="inlineStr">
        <is>
          <t>mtis011001@pec.istruzione.it</t>
        </is>
      </c>
      <c r="Q199" s="3" t="inlineStr">
        <is>
          <t>www.iisgiustinofortunato.gov.it</t>
        </is>
      </c>
    </row>
    <row r="200">
      <c r="A200" s="2" t="inlineStr">
        <is>
          <t>202526</t>
        </is>
      </c>
      <c r="B200" s="2" t="inlineStr">
        <is>
          <t>SUD</t>
        </is>
      </c>
      <c r="C200" s="2" t="inlineStr">
        <is>
          <t>BASILICATA</t>
        </is>
      </c>
      <c r="D200" s="2" t="inlineStr">
        <is>
          <t>MATERA</t>
        </is>
      </c>
      <c r="E200" s="2" t="inlineStr">
        <is>
          <t>MTIS01800Q</t>
        </is>
      </c>
      <c r="F200" s="2" t="inlineStr">
        <is>
          <t>I.I.S. "POLICORO - TURSI"</t>
        </is>
      </c>
      <c r="G200" s="2" t="inlineStr">
        <is>
          <t>MTIS01800Q</t>
        </is>
      </c>
      <c r="H200" s="2" t="inlineStr">
        <is>
          <t>I.I.S. "POLICORO - TURSI"</t>
        </is>
      </c>
      <c r="I200" s="2" t="inlineStr">
        <is>
          <t>VIA PUGLIA 24</t>
        </is>
      </c>
      <c r="J200" s="2" t="inlineStr">
        <is>
          <t>75025</t>
        </is>
      </c>
      <c r="K200" s="2" t="inlineStr">
        <is>
          <t>POLICORO</t>
        </is>
      </c>
      <c r="L200" s="2" t="inlineStr">
        <is>
          <t>VIA PUGLIA 24, 75025 POLICORO (MATERA)</t>
        </is>
      </c>
      <c r="M200" s="2" t="inlineStr">
        <is>
          <t>NORMALE</t>
        </is>
      </c>
      <c r="N200" s="2" t="inlineStr">
        <is>
          <t>ISTITUTO SUPERIORE</t>
        </is>
      </c>
      <c r="O200" s="2" t="inlineStr">
        <is>
          <t>MTIS01800Q@istruzione.it</t>
        </is>
      </c>
      <c r="P200" s="2" t="inlineStr">
        <is>
          <t>mtis01800q@pec.istruzione.it</t>
        </is>
      </c>
      <c r="Q200" s="2" t="inlineStr">
        <is>
          <t>https//www.pitagorapolicoro.eu</t>
        </is>
      </c>
    </row>
    <row r="201">
      <c r="A201" s="3" t="inlineStr">
        <is>
          <t>202526</t>
        </is>
      </c>
      <c r="B201" s="3" t="inlineStr">
        <is>
          <t>SUD</t>
        </is>
      </c>
      <c r="C201" s="3" t="inlineStr">
        <is>
          <t>BASILICATA</t>
        </is>
      </c>
      <c r="D201" s="3" t="inlineStr">
        <is>
          <t>MATERA</t>
        </is>
      </c>
      <c r="E201" s="3" t="inlineStr">
        <is>
          <t>MTIS016004</t>
        </is>
      </c>
      <c r="F201" s="3" t="inlineStr">
        <is>
          <t>I.I.S. BERNALDA - FERRANDINA</t>
        </is>
      </c>
      <c r="G201" s="3" t="inlineStr">
        <is>
          <t>MTIS016004</t>
        </is>
      </c>
      <c r="H201" s="3" t="inlineStr">
        <is>
          <t>I.I.S. BERNALDA - FERRANDINA</t>
        </is>
      </c>
      <c r="I201" s="3" t="inlineStr">
        <is>
          <t>VIA SCHWARTZ</t>
        </is>
      </c>
      <c r="J201" s="3" t="inlineStr">
        <is>
          <t>75012</t>
        </is>
      </c>
      <c r="K201" s="3" t="inlineStr">
        <is>
          <t>BERNALDA</t>
        </is>
      </c>
      <c r="L201" s="3" t="inlineStr">
        <is>
          <t>VIA SCHWARTZ, 75012 BERNALDA (MATERA)</t>
        </is>
      </c>
      <c r="M201" s="3" t="inlineStr">
        <is>
          <t>NORMALE</t>
        </is>
      </c>
      <c r="N201" s="3" t="inlineStr">
        <is>
          <t>ISTITUTO SUPERIORE</t>
        </is>
      </c>
      <c r="O201" s="3" t="inlineStr">
        <is>
          <t>MTIS016004@istruzione.it</t>
        </is>
      </c>
      <c r="P201" s="3" t="inlineStr">
        <is>
          <t>MTIS016004@PEC.ISTRUZIONE.IT</t>
        </is>
      </c>
      <c r="Q201" s="3" t="inlineStr">
        <is>
          <t>www.iisbernaldaferrandina.edu.it</t>
        </is>
      </c>
    </row>
    <row r="202">
      <c r="A202" s="2" t="inlineStr">
        <is>
          <t>202526</t>
        </is>
      </c>
      <c r="B202" s="2" t="inlineStr">
        <is>
          <t>SUD</t>
        </is>
      </c>
      <c r="C202" s="2" t="inlineStr">
        <is>
          <t>BASILICATA</t>
        </is>
      </c>
      <c r="D202" s="2" t="inlineStr">
        <is>
          <t>MATERA</t>
        </is>
      </c>
      <c r="E202" s="2" t="inlineStr">
        <is>
          <t>MTTD06000B</t>
        </is>
      </c>
      <c r="F202" s="2" t="inlineStr">
        <is>
          <t>I.T.COMM.GEOM."LOPERFIDO - OLIVETTI"-MT</t>
        </is>
      </c>
      <c r="G202" s="2" t="inlineStr">
        <is>
          <t>MTTD06000B</t>
        </is>
      </c>
      <c r="H202" s="2" t="inlineStr">
        <is>
          <t>I.T.COMM.GEOM."LOPERFIDO - OLIVETTI"-MT</t>
        </is>
      </c>
      <c r="I202" s="2" t="inlineStr">
        <is>
          <t>VIA ALDO MORO28</t>
        </is>
      </c>
      <c r="J202" s="2" t="inlineStr">
        <is>
          <t>75100</t>
        </is>
      </c>
      <c r="K202" s="2" t="inlineStr">
        <is>
          <t>MATERA</t>
        </is>
      </c>
      <c r="L202" s="2" t="inlineStr">
        <is>
          <t>VIA ALDO MORO28, 75100 MATERA (MATERA)</t>
        </is>
      </c>
      <c r="M202" s="2" t="inlineStr">
        <is>
          <t>NORMALE</t>
        </is>
      </c>
      <c r="N202" s="2" t="inlineStr">
        <is>
          <t>IST TEC COMMERCIALE E PER GEOMETRI</t>
        </is>
      </c>
      <c r="O202" s="2" t="inlineStr">
        <is>
          <t>MTTD06000B@istruzione.it</t>
        </is>
      </c>
      <c r="P202" s="2" t="inlineStr">
        <is>
          <t>mttd06000b@pec.istruzione.it</t>
        </is>
      </c>
      <c r="Q202" s="2" t="inlineStr">
        <is>
          <t>www.loperfido-olivetti.edu.it</t>
        </is>
      </c>
    </row>
    <row r="203">
      <c r="A203" s="3" t="inlineStr">
        <is>
          <t>202526</t>
        </is>
      </c>
      <c r="B203" s="3" t="inlineStr">
        <is>
          <t>SUD</t>
        </is>
      </c>
      <c r="C203" s="3" t="inlineStr">
        <is>
          <t>BASILICATA</t>
        </is>
      </c>
      <c r="D203" s="3" t="inlineStr">
        <is>
          <t>MATERA</t>
        </is>
      </c>
      <c r="E203" s="3" t="inlineStr">
        <is>
          <t>MTIC828006</t>
        </is>
      </c>
      <c r="F203" s="3" t="inlineStr">
        <is>
          <t>IC "ENRICO FERMI" - MATERA</t>
        </is>
      </c>
      <c r="G203" s="3" t="inlineStr">
        <is>
          <t>MTIC828006</t>
        </is>
      </c>
      <c r="H203" s="3" t="inlineStr">
        <is>
          <t>IC "ENRICO FERMI" - MATERA</t>
        </is>
      </c>
      <c r="I203" s="3" t="inlineStr">
        <is>
          <t>VIA FERMI 10</t>
        </is>
      </c>
      <c r="J203" s="3" t="inlineStr">
        <is>
          <t>75100</t>
        </is>
      </c>
      <c r="K203" s="3" t="inlineStr">
        <is>
          <t>MATERA</t>
        </is>
      </c>
      <c r="L203" s="3" t="inlineStr">
        <is>
          <t>VIA FERMI 10, 75100 MATERA (MATERA)</t>
        </is>
      </c>
      <c r="M203" s="3" t="inlineStr">
        <is>
          <t>NORMALE</t>
        </is>
      </c>
      <c r="N203" s="3" t="inlineStr">
        <is>
          <t>ISTITUTO COMPRENSIVO</t>
        </is>
      </c>
      <c r="O203" s="3" t="inlineStr">
        <is>
          <t>MTIC828006@istruzione.it</t>
        </is>
      </c>
      <c r="P203" s="3" t="inlineStr">
        <is>
          <t>mtic828006@pec.istruzione.it</t>
        </is>
      </c>
      <c r="Q203" s="3" t="inlineStr">
        <is>
          <t>www.comprensivofermimatera.edu.it</t>
        </is>
      </c>
    </row>
    <row r="204">
      <c r="A204" s="2" t="inlineStr">
        <is>
          <t>202526</t>
        </is>
      </c>
      <c r="B204" s="2" t="inlineStr">
        <is>
          <t>SUD</t>
        </is>
      </c>
      <c r="C204" s="2" t="inlineStr">
        <is>
          <t>BASILICATA</t>
        </is>
      </c>
      <c r="D204" s="2" t="inlineStr">
        <is>
          <t>MATERA</t>
        </is>
      </c>
      <c r="E204" s="2" t="inlineStr">
        <is>
          <t>MTIC83200T</t>
        </is>
      </c>
      <c r="F204" s="2" t="inlineStr">
        <is>
          <t>IC "G. PAOLO II" - POLICORO N.2</t>
        </is>
      </c>
      <c r="G204" s="2" t="inlineStr">
        <is>
          <t>MTIC83200T</t>
        </is>
      </c>
      <c r="H204" s="2" t="inlineStr">
        <is>
          <t>IC "G. PAOLO II" - POLICORO N.2</t>
        </is>
      </c>
      <c r="I204" s="2" t="inlineStr">
        <is>
          <t>VIA ALLENDE S.N.C.</t>
        </is>
      </c>
      <c r="J204" s="2" t="inlineStr">
        <is>
          <t>75025</t>
        </is>
      </c>
      <c r="K204" s="2" t="inlineStr">
        <is>
          <t>POLICORO</t>
        </is>
      </c>
      <c r="L204" s="2" t="inlineStr">
        <is>
          <t>VIA ALLENDE S.N.C., 75025 POLICORO (MATERA)</t>
        </is>
      </c>
      <c r="M204" s="2" t="inlineStr">
        <is>
          <t>NORMALE</t>
        </is>
      </c>
      <c r="N204" s="2" t="inlineStr">
        <is>
          <t>ISTITUTO COMPRENSIVO</t>
        </is>
      </c>
      <c r="O204" s="2" t="inlineStr">
        <is>
          <t>MTIC83200T@istruzione.it</t>
        </is>
      </c>
      <c r="P204" s="2" t="inlineStr">
        <is>
          <t>mtic83200t@pec.istruzione.it</t>
        </is>
      </c>
      <c r="Q204" s="2" t="inlineStr">
        <is>
          <t>Non Disponibile</t>
        </is>
      </c>
    </row>
    <row r="205">
      <c r="A205" s="3" t="inlineStr">
        <is>
          <t>202526</t>
        </is>
      </c>
      <c r="B205" s="3" t="inlineStr">
        <is>
          <t>SUD</t>
        </is>
      </c>
      <c r="C205" s="3" t="inlineStr">
        <is>
          <t>BASILICATA</t>
        </is>
      </c>
      <c r="D205" s="3" t="inlineStr">
        <is>
          <t>MATERA</t>
        </is>
      </c>
      <c r="E205" s="3" t="inlineStr">
        <is>
          <t>MTIS00400T</t>
        </is>
      </c>
      <c r="F205" s="3" t="inlineStr">
        <is>
          <t>ISTITUTO OMNICOMPRENSIVO - TRICARICO</t>
        </is>
      </c>
      <c r="G205" s="3" t="inlineStr">
        <is>
          <t>MTIS00400T</t>
        </is>
      </c>
      <c r="H205" s="3" t="inlineStr">
        <is>
          <t>ISTITUTO OMNICOMPRENSIVO - TRICARICO</t>
        </is>
      </c>
      <c r="I205" s="3" t="inlineStr">
        <is>
          <t>VIA APPIA SNC</t>
        </is>
      </c>
      <c r="J205" s="3" t="inlineStr">
        <is>
          <t>75019</t>
        </is>
      </c>
      <c r="K205" s="3" t="inlineStr">
        <is>
          <t>TRICARICO</t>
        </is>
      </c>
      <c r="L205" s="3" t="inlineStr">
        <is>
          <t>VIA APPIA SNC, 75019 TRICARICO (MATERA)</t>
        </is>
      </c>
      <c r="M205" s="3" t="inlineStr">
        <is>
          <t>NORMALE</t>
        </is>
      </c>
      <c r="N205" s="3" t="inlineStr">
        <is>
          <t>ISTITUTO SUPERIORE</t>
        </is>
      </c>
      <c r="O205" s="3" t="inlineStr">
        <is>
          <t>MTIS00400T@istruzione.it</t>
        </is>
      </c>
      <c r="P205" s="3" t="inlineStr">
        <is>
          <t>mtis00400t@pec.istruzione.it</t>
        </is>
      </c>
      <c r="Q205" s="3" t="inlineStr">
        <is>
          <t>www.iiscarlolevi.gov.it</t>
        </is>
      </c>
    </row>
    <row r="206">
      <c r="A206" s="2" t="inlineStr">
        <is>
          <t>202526</t>
        </is>
      </c>
      <c r="B206" s="2" t="inlineStr">
        <is>
          <t>SUD</t>
        </is>
      </c>
      <c r="C206" s="2" t="inlineStr">
        <is>
          <t>BASILICATA</t>
        </is>
      </c>
      <c r="D206" s="2" t="inlineStr">
        <is>
          <t>MATERA</t>
        </is>
      </c>
      <c r="E206" s="2" t="inlineStr">
        <is>
          <t>MTPS01000E</t>
        </is>
      </c>
      <c r="F206" s="2" t="inlineStr">
        <is>
          <t>L. SCIENT."DANTE ALIGHIERI" - MATERA</t>
        </is>
      </c>
      <c r="G206" s="2" t="inlineStr">
        <is>
          <t>MTPS01000E</t>
        </is>
      </c>
      <c r="H206" s="2" t="inlineStr">
        <is>
          <t>L. SCIENT."DANTE ALIGHIERI" - MATERA</t>
        </is>
      </c>
      <c r="I206" s="2" t="inlineStr">
        <is>
          <t>VIALE DELLE NAZIONI UNITE2</t>
        </is>
      </c>
      <c r="J206" s="2" t="inlineStr">
        <is>
          <t>75100</t>
        </is>
      </c>
      <c r="K206" s="2" t="inlineStr">
        <is>
          <t>MATERA</t>
        </is>
      </c>
      <c r="L206" s="2" t="inlineStr">
        <is>
          <t>VIALE DELLE NAZIONI UNITE2, 75100 MATERA (MATERA)</t>
        </is>
      </c>
      <c r="M206" s="2" t="inlineStr">
        <is>
          <t>NORMALE</t>
        </is>
      </c>
      <c r="N206" s="2" t="inlineStr">
        <is>
          <t>LICEO SCIENTIFICO</t>
        </is>
      </c>
      <c r="O206" s="2" t="inlineStr">
        <is>
          <t>MTPS01000E@istruzione.it</t>
        </is>
      </c>
      <c r="P206" s="2" t="inlineStr">
        <is>
          <t>mtps01000e@pec.istruzione.it</t>
        </is>
      </c>
      <c r="Q206" s="2" t="inlineStr">
        <is>
          <t>www.liceoscientificomatera.edu.it/</t>
        </is>
      </c>
    </row>
    <row r="207">
      <c r="A207" s="3" t="inlineStr">
        <is>
          <t>202526</t>
        </is>
      </c>
      <c r="B207" s="3" t="inlineStr">
        <is>
          <t>SUD</t>
        </is>
      </c>
      <c r="C207" s="3" t="inlineStr">
        <is>
          <t>BASILICATA</t>
        </is>
      </c>
      <c r="D207" s="3" t="inlineStr">
        <is>
          <t>MATERA</t>
        </is>
      </c>
      <c r="E207" s="3" t="inlineStr">
        <is>
          <t>MTPM01000G</t>
        </is>
      </c>
      <c r="F207" s="3" t="inlineStr">
        <is>
          <t>LICEO "T. STIGLIANI" -MATERA</t>
        </is>
      </c>
      <c r="G207" s="3" t="inlineStr">
        <is>
          <t>MTPM01000G</t>
        </is>
      </c>
      <c r="H207" s="3" t="inlineStr">
        <is>
          <t>LICEO "T. STIGLIANI" -MATERA</t>
        </is>
      </c>
      <c r="I207" s="3" t="inlineStr">
        <is>
          <t>VIA LANERA 61</t>
        </is>
      </c>
      <c r="J207" s="3" t="inlineStr">
        <is>
          <t>75100</t>
        </is>
      </c>
      <c r="K207" s="3" t="inlineStr">
        <is>
          <t>MATERA</t>
        </is>
      </c>
      <c r="L207" s="3" t="inlineStr">
        <is>
          <t>VIA LANERA 61, 75100 MATERA (MATERA)</t>
        </is>
      </c>
      <c r="M207" s="3" t="inlineStr">
        <is>
          <t>NORMALE</t>
        </is>
      </c>
      <c r="N207" s="3" t="inlineStr">
        <is>
          <t>ISTITUTO MAGISTRALE</t>
        </is>
      </c>
      <c r="O207" s="3" t="inlineStr">
        <is>
          <t>MTPM01000G@istruzione.it</t>
        </is>
      </c>
      <c r="P207" s="3" t="inlineStr">
        <is>
          <t>mtpm01000g@pec.istruzione.it</t>
        </is>
      </c>
      <c r="Q207" s="3" t="inlineStr">
        <is>
          <t>www.liceotommasostigliani.it</t>
        </is>
      </c>
    </row>
    <row r="208">
      <c r="A208" s="2" t="inlineStr">
        <is>
          <t>202526</t>
        </is>
      </c>
      <c r="B208" s="2" t="inlineStr">
        <is>
          <t>SUD</t>
        </is>
      </c>
      <c r="C208" s="2" t="inlineStr">
        <is>
          <t>BASILICATA</t>
        </is>
      </c>
      <c r="D208" s="2" t="inlineStr">
        <is>
          <t>POTENZA</t>
        </is>
      </c>
      <c r="E208" s="2" t="inlineStr">
        <is>
          <t>PZMM200002</t>
        </is>
      </c>
      <c r="F208" s="2" t="inlineStr">
        <is>
          <t>C.P.I.A. POTENZA</t>
        </is>
      </c>
      <c r="G208" s="2" t="inlineStr">
        <is>
          <t>PZMM200002</t>
        </is>
      </c>
      <c r="H208" s="2" t="inlineStr">
        <is>
          <t>C.P.I.A. POTENZA</t>
        </is>
      </c>
      <c r="I208" s="2" t="inlineStr">
        <is>
          <t>VIA P.LACAVA 2</t>
        </is>
      </c>
      <c r="J208" s="2" t="inlineStr">
        <is>
          <t>85100</t>
        </is>
      </c>
      <c r="K208" s="2" t="inlineStr">
        <is>
          <t>POTENZA</t>
        </is>
      </c>
      <c r="L208" s="2" t="inlineStr">
        <is>
          <t>VIA P.LACAVA 2, 85100 POTENZA (POTENZA)</t>
        </is>
      </c>
      <c r="M208" s="2" t="inlineStr">
        <is>
          <t>CPIA</t>
        </is>
      </c>
      <c r="N208" s="2" t="inlineStr">
        <is>
          <t>SCUOLA PRIMO GRADO</t>
        </is>
      </c>
      <c r="O208" s="2" t="inlineStr">
        <is>
          <t>PZMM200002@istruzione.it</t>
        </is>
      </c>
      <c r="P208" s="2" t="inlineStr">
        <is>
          <t>pzmm200002@pec.istruzione.it</t>
        </is>
      </c>
      <c r="Q208" s="2" t="inlineStr">
        <is>
          <t>https//www.cpiapotenza.edu.it</t>
        </is>
      </c>
    </row>
    <row r="209">
      <c r="A209" s="3" t="inlineStr">
        <is>
          <t>202526</t>
        </is>
      </c>
      <c r="B209" s="3" t="inlineStr">
        <is>
          <t>SUD</t>
        </is>
      </c>
      <c r="C209" s="3" t="inlineStr">
        <is>
          <t>BASILICATA</t>
        </is>
      </c>
      <c r="D209" s="3" t="inlineStr">
        <is>
          <t>POTENZA</t>
        </is>
      </c>
      <c r="E209" s="3" t="inlineStr">
        <is>
          <t>PZVC01000G</t>
        </is>
      </c>
      <c r="F209" s="3" t="inlineStr">
        <is>
          <t>CONVITTO NAZIONALE "S.ROSA" - POTENZA</t>
        </is>
      </c>
      <c r="G209" s="3" t="inlineStr">
        <is>
          <t>PZVC01000G</t>
        </is>
      </c>
      <c r="H209" s="3" t="inlineStr">
        <is>
          <t>CONVITTO NAZIONALE "S.ROSA" - POTENZA</t>
        </is>
      </c>
      <c r="I209" s="3" t="inlineStr">
        <is>
          <t>VIA ANZIO N. 6</t>
        </is>
      </c>
      <c r="J209" s="3" t="inlineStr">
        <is>
          <t>85100</t>
        </is>
      </c>
      <c r="K209" s="3" t="inlineStr">
        <is>
          <t>POTENZA</t>
        </is>
      </c>
      <c r="L209" s="3" t="inlineStr">
        <is>
          <t>VIA ANZIO N. 6, 85100 POTENZA (POTENZA)</t>
        </is>
      </c>
      <c r="M209" s="3" t="inlineStr">
        <is>
          <t>NORMALE</t>
        </is>
      </c>
      <c r="N209" s="3" t="inlineStr">
        <is>
          <t>CONVITTO NAZIONALE</t>
        </is>
      </c>
      <c r="O209" s="3" t="inlineStr">
        <is>
          <t>PZVC01000G@istruzione.it</t>
        </is>
      </c>
      <c r="P209" s="3" t="inlineStr">
        <is>
          <t>pzvc01000g@pec.istruzione.it</t>
        </is>
      </c>
      <c r="Q209" s="3" t="inlineStr">
        <is>
          <t>www.convittoliceoannessopz.edu.it</t>
        </is>
      </c>
    </row>
    <row r="210">
      <c r="A210" s="2" t="inlineStr">
        <is>
          <t>202526</t>
        </is>
      </c>
      <c r="B210" s="2" t="inlineStr">
        <is>
          <t>SUD</t>
        </is>
      </c>
      <c r="C210" s="2" t="inlineStr">
        <is>
          <t>BASILICATA</t>
        </is>
      </c>
      <c r="D210" s="2" t="inlineStr">
        <is>
          <t>POTENZA</t>
        </is>
      </c>
      <c r="E210" s="2" t="inlineStr">
        <is>
          <t>PZIC83300E</t>
        </is>
      </c>
      <c r="F210" s="2" t="inlineStr">
        <is>
          <t>I.C. "B. CROCE" MARSICO NUOVO</t>
        </is>
      </c>
      <c r="G210" s="2" t="inlineStr">
        <is>
          <t>PZIC83300E</t>
        </is>
      </c>
      <c r="H210" s="2" t="inlineStr">
        <is>
          <t>I.C. "B. CROCE" MARSICO NUOVO</t>
        </is>
      </c>
      <c r="I210" s="2" t="inlineStr">
        <is>
          <t>VIA CAMPITELLI 2</t>
        </is>
      </c>
      <c r="J210" s="2" t="inlineStr">
        <is>
          <t>85052</t>
        </is>
      </c>
      <c r="K210" s="2" t="inlineStr">
        <is>
          <t>MARSICO NUOVO</t>
        </is>
      </c>
      <c r="L210" s="2" t="inlineStr">
        <is>
          <t>VIA CAMPITELLI 2, 85052 MARSICO NUOVO (POTENZA)</t>
        </is>
      </c>
      <c r="M210" s="2" t="inlineStr">
        <is>
          <t>NORMALE</t>
        </is>
      </c>
      <c r="N210" s="2" t="inlineStr">
        <is>
          <t>ISTITUTO COMPRENSIVO</t>
        </is>
      </c>
      <c r="O210" s="2" t="inlineStr">
        <is>
          <t>PZIC83300E@istruzione.it</t>
        </is>
      </c>
      <c r="P210" s="2" t="inlineStr">
        <is>
          <t>pzic83300e@pec.istruzione.it</t>
        </is>
      </c>
      <c r="Q210" s="2" t="inlineStr">
        <is>
          <t>https//www.icmarsiconuovo.edu.it</t>
        </is>
      </c>
    </row>
    <row r="211">
      <c r="A211" s="3" t="inlineStr">
        <is>
          <t>202526</t>
        </is>
      </c>
      <c r="B211" s="3" t="inlineStr">
        <is>
          <t>SUD</t>
        </is>
      </c>
      <c r="C211" s="3" t="inlineStr">
        <is>
          <t>BASILICATA</t>
        </is>
      </c>
      <c r="D211" s="3" t="inlineStr">
        <is>
          <t>POTENZA</t>
        </is>
      </c>
      <c r="E211" s="3" t="inlineStr">
        <is>
          <t>PZIC84100D</t>
        </is>
      </c>
      <c r="F211" s="3" t="inlineStr">
        <is>
          <t>I.C. "BERARDI - NITTI" MELFI</t>
        </is>
      </c>
      <c r="G211" s="3" t="inlineStr">
        <is>
          <t>PZIC84100D</t>
        </is>
      </c>
      <c r="H211" s="3" t="inlineStr">
        <is>
          <t>I.C. "BERARDI - NITTI" MELFI</t>
        </is>
      </c>
      <c r="I211" s="3" t="inlineStr">
        <is>
          <t>VIALE GABRIELE D'ANNUNZIO</t>
        </is>
      </c>
      <c r="J211" s="3" t="inlineStr">
        <is>
          <t>85025</t>
        </is>
      </c>
      <c r="K211" s="3" t="inlineStr">
        <is>
          <t>MELFI</t>
        </is>
      </c>
      <c r="L211" s="3" t="inlineStr">
        <is>
          <t>VIALE GABRIELE D'ANNUNZIO, 85025 MELFI (POTENZA)</t>
        </is>
      </c>
      <c r="M211" s="3" t="inlineStr">
        <is>
          <t>NORMALE</t>
        </is>
      </c>
      <c r="N211" s="3" t="inlineStr">
        <is>
          <t>ISTITUTO COMPRENSIVO</t>
        </is>
      </c>
      <c r="O211" s="3" t="inlineStr">
        <is>
          <t>PZIC84100D@istruzione.it</t>
        </is>
      </c>
      <c r="P211" s="3" t="inlineStr">
        <is>
          <t>pzic84100d@pec.istruzione.it</t>
        </is>
      </c>
      <c r="Q211" s="3" t="inlineStr">
        <is>
          <t>www.icberardinitti.edu.it</t>
        </is>
      </c>
    </row>
    <row r="212">
      <c r="A212" s="2" t="inlineStr">
        <is>
          <t>202526</t>
        </is>
      </c>
      <c r="B212" s="2" t="inlineStr">
        <is>
          <t>SUD</t>
        </is>
      </c>
      <c r="C212" s="2" t="inlineStr">
        <is>
          <t>BASILICATA</t>
        </is>
      </c>
      <c r="D212" s="2" t="inlineStr">
        <is>
          <t>POTENZA</t>
        </is>
      </c>
      <c r="E212" s="2" t="inlineStr">
        <is>
          <t>PZIC88300G</t>
        </is>
      </c>
      <c r="F212" s="2" t="inlineStr">
        <is>
          <t>I.C. "BUSCIOLANO" POTENZA</t>
        </is>
      </c>
      <c r="G212" s="2" t="inlineStr">
        <is>
          <t>PZIC88300G</t>
        </is>
      </c>
      <c r="H212" s="2" t="inlineStr">
        <is>
          <t>I.C. "BUSCIOLANO" POTENZA</t>
        </is>
      </c>
      <c r="I212" s="2" t="inlineStr">
        <is>
          <t>VIA SICILIA 11</t>
        </is>
      </c>
      <c r="J212" s="2" t="inlineStr">
        <is>
          <t>85100</t>
        </is>
      </c>
      <c r="K212" s="2" t="inlineStr">
        <is>
          <t>POTENZA</t>
        </is>
      </c>
      <c r="L212" s="2" t="inlineStr">
        <is>
          <t>VIA SICILIA 11, 85100 POTENZA (POTENZA)</t>
        </is>
      </c>
      <c r="M212" s="2" t="inlineStr">
        <is>
          <t>NORMALE</t>
        </is>
      </c>
      <c r="N212" s="2" t="inlineStr">
        <is>
          <t>ISTITUTO COMPRENSIVO</t>
        </is>
      </c>
      <c r="O212" s="2" t="inlineStr">
        <is>
          <t>PZIC88300G@istruzione.it</t>
        </is>
      </c>
      <c r="P212" s="2" t="inlineStr">
        <is>
          <t>pzic88300g@pec.istruzione.it</t>
        </is>
      </c>
      <c r="Q212" s="2" t="inlineStr">
        <is>
          <t>www.icbusciolano.edu.it</t>
        </is>
      </c>
    </row>
    <row r="213">
      <c r="A213" s="3" t="inlineStr">
        <is>
          <t>202526</t>
        </is>
      </c>
      <c r="B213" s="3" t="inlineStr">
        <is>
          <t>SUD</t>
        </is>
      </c>
      <c r="C213" s="3" t="inlineStr">
        <is>
          <t>BASILICATA</t>
        </is>
      </c>
      <c r="D213" s="3" t="inlineStr">
        <is>
          <t>POTENZA</t>
        </is>
      </c>
      <c r="E213" s="3" t="inlineStr">
        <is>
          <t>PZIC84000N</t>
        </is>
      </c>
      <c r="F213" s="3" t="inlineStr">
        <is>
          <t>I.C. "C. GENNARI" MARATEA</t>
        </is>
      </c>
      <c r="G213" s="3" t="inlineStr">
        <is>
          <t>PZIC84000N</t>
        </is>
      </c>
      <c r="H213" s="3" t="inlineStr">
        <is>
          <t>I.C. "C. GENNARI" MARATEA</t>
        </is>
      </c>
      <c r="I213" s="3" t="inlineStr">
        <is>
          <t>PIAZZA EUROPA N.1</t>
        </is>
      </c>
      <c r="J213" s="3" t="inlineStr">
        <is>
          <t>85046</t>
        </is>
      </c>
      <c r="K213" s="3" t="inlineStr">
        <is>
          <t>MARATEA</t>
        </is>
      </c>
      <c r="L213" s="3" t="inlineStr">
        <is>
          <t>PIAZZA EUROPA N.1, 85046 MARATEA (POTENZA)</t>
        </is>
      </c>
      <c r="M213" s="3" t="inlineStr">
        <is>
          <t>NORMALE</t>
        </is>
      </c>
      <c r="N213" s="3" t="inlineStr">
        <is>
          <t>ISTITUTO COMPRENSIVO</t>
        </is>
      </c>
      <c r="O213" s="3" t="inlineStr">
        <is>
          <t>PZIC84000N@istruzione.it</t>
        </is>
      </c>
      <c r="P213" s="3" t="inlineStr">
        <is>
          <t>pzic84000n@pec.istruzione.it</t>
        </is>
      </c>
      <c r="Q213" s="3" t="inlineStr">
        <is>
          <t>www.comprensivomaratea.edu.it</t>
        </is>
      </c>
    </row>
    <row r="214">
      <c r="A214" s="2" t="inlineStr">
        <is>
          <t>202526</t>
        </is>
      </c>
      <c r="B214" s="2" t="inlineStr">
        <is>
          <t>SUD</t>
        </is>
      </c>
      <c r="C214" s="2" t="inlineStr">
        <is>
          <t>BASILICATA</t>
        </is>
      </c>
      <c r="D214" s="2" t="inlineStr">
        <is>
          <t>POTENZA</t>
        </is>
      </c>
      <c r="E214" s="2" t="inlineStr">
        <is>
          <t>PZIC82400Q</t>
        </is>
      </c>
      <c r="F214" s="2" t="inlineStr">
        <is>
          <t>I.C. "CARLUCCI" BARAGIANO-BELLA</t>
        </is>
      </c>
      <c r="G214" s="2" t="inlineStr">
        <is>
          <t>PZIC82400Q</t>
        </is>
      </c>
      <c r="H214" s="2" t="inlineStr">
        <is>
          <t>I.C. "CARLUCCI" BARAGIANO-BELLA</t>
        </is>
      </c>
      <c r="I214" s="2" t="inlineStr">
        <is>
          <t>VIA GARIBALDI N. 63</t>
        </is>
      </c>
      <c r="J214" s="2" t="inlineStr">
        <is>
          <t>85050</t>
        </is>
      </c>
      <c r="K214" s="2" t="inlineStr">
        <is>
          <t>BARAGIANO</t>
        </is>
      </c>
      <c r="L214" s="2" t="inlineStr">
        <is>
          <t>VIA GARIBALDI N. 63, 85050 BARAGIANO (POTENZA)</t>
        </is>
      </c>
      <c r="M214" s="2" t="inlineStr">
        <is>
          <t>NORMALE</t>
        </is>
      </c>
      <c r="N214" s="2" t="inlineStr">
        <is>
          <t>ISTITUTO COMPRENSIVO</t>
        </is>
      </c>
      <c r="O214" s="2" t="inlineStr">
        <is>
          <t>PZIC82400Q@istruzione.it</t>
        </is>
      </c>
      <c r="P214" s="2" t="inlineStr">
        <is>
          <t>pzic82400q@pec.istruzione.it</t>
        </is>
      </c>
      <c r="Q214" s="2" t="inlineStr">
        <is>
          <t>www.comprensivobaragiano.edu.it</t>
        </is>
      </c>
    </row>
    <row r="215">
      <c r="A215" s="3" t="inlineStr">
        <is>
          <t>202526</t>
        </is>
      </c>
      <c r="B215" s="3" t="inlineStr">
        <is>
          <t>SUD</t>
        </is>
      </c>
      <c r="C215" s="3" t="inlineStr">
        <is>
          <t>BASILICATA</t>
        </is>
      </c>
      <c r="D215" s="3" t="inlineStr">
        <is>
          <t>POTENZA</t>
        </is>
      </c>
      <c r="E215" s="3" t="inlineStr">
        <is>
          <t>PZIC87400R</t>
        </is>
      </c>
      <c r="F215" s="3" t="inlineStr">
        <is>
          <t>I.C. "CASTRONUOVO" S. ARCANGELO</t>
        </is>
      </c>
      <c r="G215" s="3" t="inlineStr">
        <is>
          <t>PZIC87400R</t>
        </is>
      </c>
      <c r="H215" s="3" t="inlineStr">
        <is>
          <t>I.C. "CASTRONUOVO" S. ARCANGELO</t>
        </is>
      </c>
      <c r="I215" s="3" t="inlineStr">
        <is>
          <t>VIALE ITALIA S.N.C.</t>
        </is>
      </c>
      <c r="J215" s="3" t="inlineStr">
        <is>
          <t>85037</t>
        </is>
      </c>
      <c r="K215" s="3" t="inlineStr">
        <is>
          <t>SANT'ARCANGELO</t>
        </is>
      </c>
      <c r="L215" s="3" t="inlineStr">
        <is>
          <t>VIALE ITALIA S.N.C., 85037 SANT'ARCANGELO (POTENZA)</t>
        </is>
      </c>
      <c r="M215" s="3" t="inlineStr">
        <is>
          <t>NORMALE</t>
        </is>
      </c>
      <c r="N215" s="3" t="inlineStr">
        <is>
          <t>ISTITUTO COMPRENSIVO</t>
        </is>
      </c>
      <c r="O215" s="3" t="inlineStr">
        <is>
          <t>PZIC87400R@istruzione.it</t>
        </is>
      </c>
      <c r="P215" s="3" t="inlineStr">
        <is>
          <t>pzic87400r@pec.istruzione.it</t>
        </is>
      </c>
      <c r="Q215" s="3" t="inlineStr">
        <is>
          <t>www.comprensivocastronuovo.edu.it</t>
        </is>
      </c>
    </row>
    <row r="216">
      <c r="A216" s="2" t="inlineStr">
        <is>
          <t>202526</t>
        </is>
      </c>
      <c r="B216" s="2" t="inlineStr">
        <is>
          <t>SUD</t>
        </is>
      </c>
      <c r="C216" s="2" t="inlineStr">
        <is>
          <t>BASILICATA</t>
        </is>
      </c>
      <c r="D216" s="2" t="inlineStr">
        <is>
          <t>POTENZA</t>
        </is>
      </c>
      <c r="E216" s="2" t="inlineStr">
        <is>
          <t>PZIC89600N</t>
        </is>
      </c>
      <c r="F216" s="2" t="inlineStr">
        <is>
          <t>I.C. "D. SAVIO" POTENZA</t>
        </is>
      </c>
      <c r="G216" s="2" t="inlineStr">
        <is>
          <t>PZIC89600N</t>
        </is>
      </c>
      <c r="H216" s="2" t="inlineStr">
        <is>
          <t>I.C. "D. SAVIO" POTENZA</t>
        </is>
      </c>
      <c r="I216" s="2" t="inlineStr">
        <is>
          <t>VIA DI GIURA - RIONE RISORGIMENTO</t>
        </is>
      </c>
      <c r="J216" s="2" t="inlineStr">
        <is>
          <t>85100</t>
        </is>
      </c>
      <c r="K216" s="2" t="inlineStr">
        <is>
          <t>POTENZA</t>
        </is>
      </c>
      <c r="L216" s="2" t="inlineStr">
        <is>
          <t>VIA DI GIURA - RIONE RISORGIMENTO, 85100 POTENZA (POTENZA)</t>
        </is>
      </c>
      <c r="M216" s="2" t="inlineStr">
        <is>
          <t>NORMALE</t>
        </is>
      </c>
      <c r="N216" s="2" t="inlineStr">
        <is>
          <t>ISTITUTO COMPRENSIVO</t>
        </is>
      </c>
      <c r="O216" s="2" t="inlineStr">
        <is>
          <t>PZIC89600N@istruzione.it</t>
        </is>
      </c>
      <c r="P216" s="2" t="inlineStr">
        <is>
          <t>pzic89600n@pec.istruzione.it</t>
        </is>
      </c>
      <c r="Q216" s="2" t="inlineStr">
        <is>
          <t>https//www.icdomenicosaviopz.edu.it/</t>
        </is>
      </c>
    </row>
    <row r="217">
      <c r="A217" s="3" t="inlineStr">
        <is>
          <t>202526</t>
        </is>
      </c>
      <c r="B217" s="3" t="inlineStr">
        <is>
          <t>SUD</t>
        </is>
      </c>
      <c r="C217" s="3" t="inlineStr">
        <is>
          <t>BASILICATA</t>
        </is>
      </c>
      <c r="D217" s="3" t="inlineStr">
        <is>
          <t>POTENZA</t>
        </is>
      </c>
      <c r="E217" s="3" t="inlineStr">
        <is>
          <t>PZIC878004</t>
        </is>
      </c>
      <c r="F217" s="3" t="inlineStr">
        <is>
          <t>I.C. "DON BOSCO"</t>
        </is>
      </c>
      <c r="G217" s="3" t="inlineStr">
        <is>
          <t>PZIC878004</t>
        </is>
      </c>
      <c r="H217" s="3" t="inlineStr">
        <is>
          <t>I.C. "DON BOSCO"</t>
        </is>
      </c>
      <c r="I217" s="3" t="inlineStr">
        <is>
          <t>VIA M.COSENTINO 190</t>
        </is>
      </c>
      <c r="J217" s="3" t="inlineStr">
        <is>
          <t>85034</t>
        </is>
      </c>
      <c r="K217" s="3" t="inlineStr">
        <is>
          <t>FRANCAVILLA IN SINNI</t>
        </is>
      </c>
      <c r="L217" s="3" t="inlineStr">
        <is>
          <t>VIA M.COSENTINO 190, 85034 FRANCAVILLA IN SINNI (POTENZA)</t>
        </is>
      </c>
      <c r="M217" s="3" t="inlineStr">
        <is>
          <t>NORMALE</t>
        </is>
      </c>
      <c r="N217" s="3" t="inlineStr">
        <is>
          <t>ISTITUTO COMPRENSIVO</t>
        </is>
      </c>
      <c r="O217" s="3" t="inlineStr">
        <is>
          <t>PZIC878004@istruzione.it</t>
        </is>
      </c>
      <c r="P217" s="3" t="inlineStr">
        <is>
          <t>pzic878004@pec.istruzione.it</t>
        </is>
      </c>
      <c r="Q217" s="3" t="inlineStr">
        <is>
          <t>www.icfrancavillainsinni.edu.it</t>
        </is>
      </c>
    </row>
    <row r="218">
      <c r="A218" s="2" t="inlineStr">
        <is>
          <t>202526</t>
        </is>
      </c>
      <c r="B218" s="2" t="inlineStr">
        <is>
          <t>SUD</t>
        </is>
      </c>
      <c r="C218" s="2" t="inlineStr">
        <is>
          <t>BASILICATA</t>
        </is>
      </c>
      <c r="D218" s="2" t="inlineStr">
        <is>
          <t>POTENZA</t>
        </is>
      </c>
      <c r="E218" s="2" t="inlineStr">
        <is>
          <t>PZIC88800P</t>
        </is>
      </c>
      <c r="F218" s="2" t="inlineStr">
        <is>
          <t>I.C. "DON MILANI-LEOPARDI" PZ</t>
        </is>
      </c>
      <c r="G218" s="2" t="inlineStr">
        <is>
          <t>PZIC88800P</t>
        </is>
      </c>
      <c r="H218" s="2" t="inlineStr">
        <is>
          <t>I.C. "DON MILANI-LEOPARDI" PZ</t>
        </is>
      </c>
      <c r="I218" s="2" t="inlineStr">
        <is>
          <t>VIA TIRRENO 25</t>
        </is>
      </c>
      <c r="J218" s="2" t="inlineStr">
        <is>
          <t>85100</t>
        </is>
      </c>
      <c r="K218" s="2" t="inlineStr">
        <is>
          <t>POTENZA</t>
        </is>
      </c>
      <c r="L218" s="2" t="inlineStr">
        <is>
          <t>VIA TIRRENO 25, 85100 POTENZA (POTENZA)</t>
        </is>
      </c>
      <c r="M218" s="2" t="inlineStr">
        <is>
          <t>NORMALE</t>
        </is>
      </c>
      <c r="N218" s="2" t="inlineStr">
        <is>
          <t>ISTITUTO COMPRENSIVO</t>
        </is>
      </c>
      <c r="O218" s="2" t="inlineStr">
        <is>
          <t>PZIC88800P@istruzione.it</t>
        </is>
      </c>
      <c r="P218" s="2" t="inlineStr">
        <is>
          <t>pzic88800p@pec.istruzione.it</t>
        </is>
      </c>
      <c r="Q218" s="2" t="inlineStr">
        <is>
          <t>www.icmilanipz.gov.it</t>
        </is>
      </c>
    </row>
    <row r="219">
      <c r="A219" s="3" t="inlineStr">
        <is>
          <t>202526</t>
        </is>
      </c>
      <c r="B219" s="3" t="inlineStr">
        <is>
          <t>SUD</t>
        </is>
      </c>
      <c r="C219" s="3" t="inlineStr">
        <is>
          <t>BASILICATA</t>
        </is>
      </c>
      <c r="D219" s="3" t="inlineStr">
        <is>
          <t>POTENZA</t>
        </is>
      </c>
      <c r="E219" s="3" t="inlineStr">
        <is>
          <t>PZIC842009</t>
        </is>
      </c>
      <c r="F219" s="3" t="inlineStr">
        <is>
          <t>I.C. "FERRARA-MAROTTOLI" MELFI</t>
        </is>
      </c>
      <c r="G219" s="3" t="inlineStr">
        <is>
          <t>PZIC842009</t>
        </is>
      </c>
      <c r="H219" s="3" t="inlineStr">
        <is>
          <t>I.C. "FERRARA-MAROTTOLI" MELFI</t>
        </is>
      </c>
      <c r="I219" s="3" t="inlineStr">
        <is>
          <t>VIA GALILEO GALILEI S.N.C.</t>
        </is>
      </c>
      <c r="J219" s="3" t="inlineStr">
        <is>
          <t>85025</t>
        </is>
      </c>
      <c r="K219" s="3" t="inlineStr">
        <is>
          <t>MELFI</t>
        </is>
      </c>
      <c r="L219" s="3" t="inlineStr">
        <is>
          <t>VIA GALILEO GALILEI S.N.C., 85025 MELFI (POTENZA)</t>
        </is>
      </c>
      <c r="M219" s="3" t="inlineStr">
        <is>
          <t>NORMALE</t>
        </is>
      </c>
      <c r="N219" s="3" t="inlineStr">
        <is>
          <t>ISTITUTO COMPRENSIVO</t>
        </is>
      </c>
      <c r="O219" s="3" t="inlineStr">
        <is>
          <t>PZIC842009@istruzione.it</t>
        </is>
      </c>
      <c r="P219" s="3" t="inlineStr">
        <is>
          <t>pzic842009@pec.istruzione.it</t>
        </is>
      </c>
      <c r="Q219" s="3" t="inlineStr">
        <is>
          <t>www.icferraramarottoli.edu.it</t>
        </is>
      </c>
    </row>
    <row r="220">
      <c r="A220" s="2" t="inlineStr">
        <is>
          <t>202526</t>
        </is>
      </c>
      <c r="B220" s="2" t="inlineStr">
        <is>
          <t>SUD</t>
        </is>
      </c>
      <c r="C220" s="2" t="inlineStr">
        <is>
          <t>BASILICATA</t>
        </is>
      </c>
      <c r="D220" s="2" t="inlineStr">
        <is>
          <t>POTENZA</t>
        </is>
      </c>
      <c r="E220" s="2" t="inlineStr">
        <is>
          <t>PZIC864006</t>
        </is>
      </c>
      <c r="F220" s="2" t="inlineStr">
        <is>
          <t>I.C. "J. STELLA" MURO LUCANO</t>
        </is>
      </c>
      <c r="G220" s="2" t="inlineStr">
        <is>
          <t>PZIC864006</t>
        </is>
      </c>
      <c r="H220" s="2" t="inlineStr">
        <is>
          <t>I.C. "J. STELLA" MURO LUCANO</t>
        </is>
      </c>
      <c r="I220" s="2" t="inlineStr">
        <is>
          <t>VIA APPIA 50</t>
        </is>
      </c>
      <c r="J220" s="2" t="inlineStr">
        <is>
          <t>85054</t>
        </is>
      </c>
      <c r="K220" s="2" t="inlineStr">
        <is>
          <t>MURO LUCANO</t>
        </is>
      </c>
      <c r="L220" s="2" t="inlineStr">
        <is>
          <t>VIA APPIA 50, 85054 MURO LUCANO (POTENZA)</t>
        </is>
      </c>
      <c r="M220" s="2" t="inlineStr">
        <is>
          <t>NORMALE</t>
        </is>
      </c>
      <c r="N220" s="2" t="inlineStr">
        <is>
          <t>ISTITUTO COMPRENSIVO</t>
        </is>
      </c>
      <c r="O220" s="2" t="inlineStr">
        <is>
          <t>PZIC864006@istruzione.it</t>
        </is>
      </c>
      <c r="P220" s="2" t="inlineStr">
        <is>
          <t>pzic864006@pec.istruzione.it</t>
        </is>
      </c>
      <c r="Q220" s="2" t="inlineStr">
        <is>
          <t>Non Disponibile</t>
        </is>
      </c>
    </row>
    <row r="221">
      <c r="A221" s="3" t="inlineStr">
        <is>
          <t>202526</t>
        </is>
      </c>
      <c r="B221" s="3" t="inlineStr">
        <is>
          <t>SUD</t>
        </is>
      </c>
      <c r="C221" s="3" t="inlineStr">
        <is>
          <t>BASILICATA</t>
        </is>
      </c>
      <c r="D221" s="3" t="inlineStr">
        <is>
          <t>POTENZA</t>
        </is>
      </c>
      <c r="E221" s="3" t="inlineStr">
        <is>
          <t>PZIC83800N</t>
        </is>
      </c>
      <c r="F221" s="3" t="inlineStr">
        <is>
          <t>I.C. "L. DE LORENZO" VIGGIANO</t>
        </is>
      </c>
      <c r="G221" s="3" t="inlineStr">
        <is>
          <t>PZIC83800N</t>
        </is>
      </c>
      <c r="H221" s="3" t="inlineStr">
        <is>
          <t>I.C. "L. DE LORENZO" VIGGIANO</t>
        </is>
      </c>
      <c r="I221" s="3" t="inlineStr">
        <is>
          <t>CORSO MARCONI N. 91</t>
        </is>
      </c>
      <c r="J221" s="3" t="inlineStr">
        <is>
          <t>85059</t>
        </is>
      </c>
      <c r="K221" s="3" t="inlineStr">
        <is>
          <t>VIGGIANO</t>
        </is>
      </c>
      <c r="L221" s="3" t="inlineStr">
        <is>
          <t>CORSO MARCONI N. 91, 85059 VIGGIANO (POTENZA)</t>
        </is>
      </c>
      <c r="M221" s="3" t="inlineStr">
        <is>
          <t>NORMALE</t>
        </is>
      </c>
      <c r="N221" s="3" t="inlineStr">
        <is>
          <t>ISTITUTO COMPRENSIVO</t>
        </is>
      </c>
      <c r="O221" s="3" t="inlineStr">
        <is>
          <t>PZIC83800N@istruzione.it</t>
        </is>
      </c>
      <c r="P221" s="3" t="inlineStr">
        <is>
          <t>pzic83800n@pec.istruzione.it</t>
        </is>
      </c>
      <c r="Q221" s="3" t="inlineStr">
        <is>
          <t>www.icviggiano.edu.it</t>
        </is>
      </c>
    </row>
    <row r="222">
      <c r="A222" s="2" t="inlineStr">
        <is>
          <t>202526</t>
        </is>
      </c>
      <c r="B222" s="2" t="inlineStr">
        <is>
          <t>SUD</t>
        </is>
      </c>
      <c r="C222" s="2" t="inlineStr">
        <is>
          <t>BASILICATA</t>
        </is>
      </c>
      <c r="D222" s="2" t="inlineStr">
        <is>
          <t>POTENZA</t>
        </is>
      </c>
      <c r="E222" s="2" t="inlineStr">
        <is>
          <t>PZIC87900X</t>
        </is>
      </c>
      <c r="F222" s="2" t="inlineStr">
        <is>
          <t>I.C. "L. SINISGALLI" POTENZA</t>
        </is>
      </c>
      <c r="G222" s="2" t="inlineStr">
        <is>
          <t>PZIC87900X</t>
        </is>
      </c>
      <c r="H222" s="2" t="inlineStr">
        <is>
          <t>I.C. "L. SINISGALLI" POTENZA</t>
        </is>
      </c>
      <c r="I222" s="2" t="inlineStr">
        <is>
          <t>VIA ANZIO</t>
        </is>
      </c>
      <c r="J222" s="2" t="inlineStr">
        <is>
          <t>85100</t>
        </is>
      </c>
      <c r="K222" s="2" t="inlineStr">
        <is>
          <t>POTENZA</t>
        </is>
      </c>
      <c r="L222" s="2" t="inlineStr">
        <is>
          <t>VIA ANZIO, 85100 POTENZA (POTENZA)</t>
        </is>
      </c>
      <c r="M222" s="2" t="inlineStr">
        <is>
          <t>NORMALE</t>
        </is>
      </c>
      <c r="N222" s="2" t="inlineStr">
        <is>
          <t>ISTITUTO COMPRENSIVO</t>
        </is>
      </c>
      <c r="O222" s="2" t="inlineStr">
        <is>
          <t>PZIC87900X@istruzione.it</t>
        </is>
      </c>
      <c r="P222" s="2" t="inlineStr">
        <is>
          <t>pzic87900x@pec.istruzione.it</t>
        </is>
      </c>
      <c r="Q222" s="2" t="inlineStr">
        <is>
          <t>www.sinisgallipz.edu.it</t>
        </is>
      </c>
    </row>
    <row r="223">
      <c r="A223" s="3" t="inlineStr">
        <is>
          <t>202526</t>
        </is>
      </c>
      <c r="B223" s="3" t="inlineStr">
        <is>
          <t>SUD</t>
        </is>
      </c>
      <c r="C223" s="3" t="inlineStr">
        <is>
          <t>BASILICATA</t>
        </is>
      </c>
      <c r="D223" s="3" t="inlineStr">
        <is>
          <t>POTENZA</t>
        </is>
      </c>
      <c r="E223" s="3" t="inlineStr">
        <is>
          <t>PZIC885007</t>
        </is>
      </c>
      <c r="F223" s="3" t="inlineStr">
        <is>
          <t>I.C. "N. SOLE" SENISE</t>
        </is>
      </c>
      <c r="G223" s="3" t="inlineStr">
        <is>
          <t>PZIC885007</t>
        </is>
      </c>
      <c r="H223" s="3" t="inlineStr">
        <is>
          <t>I.C. "N. SOLE" SENISE</t>
        </is>
      </c>
      <c r="I223" s="3" t="inlineStr">
        <is>
          <t>RIONE S.PIETRO</t>
        </is>
      </c>
      <c r="J223" s="3" t="inlineStr">
        <is>
          <t>85038</t>
        </is>
      </c>
      <c r="K223" s="3" t="inlineStr">
        <is>
          <t>SENISE</t>
        </is>
      </c>
      <c r="L223" s="3" t="inlineStr">
        <is>
          <t>RIONE S.PIETRO, 85038 SENISE (POTENZA)</t>
        </is>
      </c>
      <c r="M223" s="3" t="inlineStr">
        <is>
          <t>NORMALE</t>
        </is>
      </c>
      <c r="N223" s="3" t="inlineStr">
        <is>
          <t>ISTITUTO COMPRENSIVO</t>
        </is>
      </c>
      <c r="O223" s="3" t="inlineStr">
        <is>
          <t>PZIC885007@istruzione.it</t>
        </is>
      </c>
      <c r="P223" s="3" t="inlineStr">
        <is>
          <t>pzic885007@pec.istruzione.it</t>
        </is>
      </c>
      <c r="Q223" s="3" t="inlineStr">
        <is>
          <t>www.icnicolasolesenise.edu.it</t>
        </is>
      </c>
    </row>
    <row r="224">
      <c r="A224" s="2" t="inlineStr">
        <is>
          <t>202526</t>
        </is>
      </c>
      <c r="B224" s="2" t="inlineStr">
        <is>
          <t>SUD</t>
        </is>
      </c>
      <c r="C224" s="2" t="inlineStr">
        <is>
          <t>BASILICATA</t>
        </is>
      </c>
      <c r="D224" s="2" t="inlineStr">
        <is>
          <t>POTENZA</t>
        </is>
      </c>
      <c r="E224" s="2" t="inlineStr">
        <is>
          <t>PZIC857003</t>
        </is>
      </c>
      <c r="F224" s="2" t="inlineStr">
        <is>
          <t>I.C. "S.G. BOSCO" PALAZZO S. G.</t>
        </is>
      </c>
      <c r="G224" s="2" t="inlineStr">
        <is>
          <t>PZIC857003</t>
        </is>
      </c>
      <c r="H224" s="2" t="inlineStr">
        <is>
          <t>I.C. "S.G. BOSCO" PALAZZO S. G.</t>
        </is>
      </c>
      <c r="I224" s="2" t="inlineStr">
        <is>
          <t>P.ZZA CADUTI 22-23</t>
        </is>
      </c>
      <c r="J224" s="2" t="inlineStr">
        <is>
          <t>85026</t>
        </is>
      </c>
      <c r="K224" s="2" t="inlineStr">
        <is>
          <t>PALAZZO SAN GERVASIO</t>
        </is>
      </c>
      <c r="L224" s="2" t="inlineStr">
        <is>
          <t>P.ZZA CADUTI 22-23, 85026 PALAZZO SAN GERVASIO (POTENZA)</t>
        </is>
      </c>
      <c r="M224" s="2" t="inlineStr">
        <is>
          <t>NORMALE</t>
        </is>
      </c>
      <c r="N224" s="2" t="inlineStr">
        <is>
          <t>ISTITUTO COMPRENSIVO</t>
        </is>
      </c>
      <c r="O224" s="2" t="inlineStr">
        <is>
          <t>PZIC857003@istruzione.it</t>
        </is>
      </c>
      <c r="P224" s="2" t="inlineStr">
        <is>
          <t>pzic857003@pec.istruzione.it</t>
        </is>
      </c>
      <c r="Q224" s="2" t="inlineStr">
        <is>
          <t>www.icpalazzo.edu.it</t>
        </is>
      </c>
    </row>
    <row r="225">
      <c r="A225" s="3" t="inlineStr">
        <is>
          <t>202526</t>
        </is>
      </c>
      <c r="B225" s="3" t="inlineStr">
        <is>
          <t>SUD</t>
        </is>
      </c>
      <c r="C225" s="3" t="inlineStr">
        <is>
          <t>BASILICATA</t>
        </is>
      </c>
      <c r="D225" s="3" t="inlineStr">
        <is>
          <t>POTENZA</t>
        </is>
      </c>
      <c r="E225" s="3" t="inlineStr">
        <is>
          <t>PZIC886003</t>
        </is>
      </c>
      <c r="F225" s="3" t="inlineStr">
        <is>
          <t>I.C. "TORRACA-LA VISTA" POTENZA</t>
        </is>
      </c>
      <c r="G225" s="3" t="inlineStr">
        <is>
          <t>PZIC886003</t>
        </is>
      </c>
      <c r="H225" s="3" t="inlineStr">
        <is>
          <t>I.C. "TORRACA-LA VISTA" POTENZA</t>
        </is>
      </c>
      <c r="I225" s="3" t="inlineStr">
        <is>
          <t>VIALE MARCONI 104/A</t>
        </is>
      </c>
      <c r="J225" s="3" t="inlineStr">
        <is>
          <t>85100</t>
        </is>
      </c>
      <c r="K225" s="3" t="inlineStr">
        <is>
          <t>POTENZA</t>
        </is>
      </c>
      <c r="L225" s="3" t="inlineStr">
        <is>
          <t>VIALE MARCONI 104/A, 85100 POTENZA (POTENZA)</t>
        </is>
      </c>
      <c r="M225" s="3" t="inlineStr">
        <is>
          <t>NORMALE</t>
        </is>
      </c>
      <c r="N225" s="3" t="inlineStr">
        <is>
          <t>ISTITUTO COMPRENSIVO</t>
        </is>
      </c>
      <c r="O225" s="3" t="inlineStr">
        <is>
          <t>PZIC886003@istruzione.it</t>
        </is>
      </c>
      <c r="P225" s="3" t="inlineStr">
        <is>
          <t>pzic886003@pec.istruzione.it</t>
        </is>
      </c>
      <c r="Q225" s="3" t="inlineStr">
        <is>
          <t>www.ictorracabonaventurapz.edu.it</t>
        </is>
      </c>
    </row>
    <row r="226">
      <c r="A226" s="2" t="inlineStr">
        <is>
          <t>202526</t>
        </is>
      </c>
      <c r="B226" s="2" t="inlineStr">
        <is>
          <t>SUD</t>
        </is>
      </c>
      <c r="C226" s="2" t="inlineStr">
        <is>
          <t>BASILICATA</t>
        </is>
      </c>
      <c r="D226" s="2" t="inlineStr">
        <is>
          <t>POTENZA</t>
        </is>
      </c>
      <c r="E226" s="2" t="inlineStr">
        <is>
          <t>PZIC88900E</t>
        </is>
      </c>
      <c r="F226" s="2" t="inlineStr">
        <is>
          <t>I.C. CARLO GESUALDO DA VENOSA</t>
        </is>
      </c>
      <c r="G226" s="2" t="inlineStr">
        <is>
          <t>PZIC88900E</t>
        </is>
      </c>
      <c r="H226" s="2" t="inlineStr">
        <is>
          <t>I.C. CARLO GESUALDO DA VENOSA</t>
        </is>
      </c>
      <c r="I226" s="2" t="inlineStr">
        <is>
          <t>VIA APPIA 36</t>
        </is>
      </c>
      <c r="J226" s="2" t="inlineStr">
        <is>
          <t>85029</t>
        </is>
      </c>
      <c r="K226" s="2" t="inlineStr">
        <is>
          <t>VENOSA</t>
        </is>
      </c>
      <c r="L226" s="2" t="inlineStr">
        <is>
          <t>VIA APPIA 36, 85029 VENOSA (POTENZA)</t>
        </is>
      </c>
      <c r="M226" s="2" t="inlineStr">
        <is>
          <t>NORMALE</t>
        </is>
      </c>
      <c r="N226" s="2" t="inlineStr">
        <is>
          <t>ISTITUTO COMPRENSIVO</t>
        </is>
      </c>
      <c r="O226" s="2" t="inlineStr">
        <is>
          <t>PZIC88900E@istruzione.it</t>
        </is>
      </c>
      <c r="P226" s="2" t="inlineStr">
        <is>
          <t>pzic88900e@pec.istruzione.it</t>
        </is>
      </c>
      <c r="Q226" s="2" t="inlineStr">
        <is>
          <t>www.icvenosa.edu.it</t>
        </is>
      </c>
    </row>
    <row r="227">
      <c r="A227" s="3" t="inlineStr">
        <is>
          <t>202526</t>
        </is>
      </c>
      <c r="B227" s="3" t="inlineStr">
        <is>
          <t>SUD</t>
        </is>
      </c>
      <c r="C227" s="3" t="inlineStr">
        <is>
          <t>BASILICATA</t>
        </is>
      </c>
      <c r="D227" s="3" t="inlineStr">
        <is>
          <t>POTENZA</t>
        </is>
      </c>
      <c r="E227" s="3" t="inlineStr">
        <is>
          <t>PZIC85200X</t>
        </is>
      </c>
      <c r="F227" s="3" t="inlineStr">
        <is>
          <t>I.C. LAGONEGRO</t>
        </is>
      </c>
      <c r="G227" s="3" t="inlineStr">
        <is>
          <t>PZIC85200X</t>
        </is>
      </c>
      <c r="H227" s="3" t="inlineStr">
        <is>
          <t>I.C. LAGONEGRO</t>
        </is>
      </c>
      <c r="I227" s="3" t="inlineStr">
        <is>
          <t>PIAZZA REPUBBLICA S.N.C</t>
        </is>
      </c>
      <c r="J227" s="3" t="inlineStr">
        <is>
          <t>85042</t>
        </is>
      </c>
      <c r="K227" s="3" t="inlineStr">
        <is>
          <t>LAGONEGRO</t>
        </is>
      </c>
      <c r="L227" s="3" t="inlineStr">
        <is>
          <t>PIAZZA REPUBBLICA S.N.C, 85042 LAGONEGRO (POTENZA)</t>
        </is>
      </c>
      <c r="M227" s="3" t="inlineStr">
        <is>
          <t>NORMALE</t>
        </is>
      </c>
      <c r="N227" s="3" t="inlineStr">
        <is>
          <t>ISTITUTO COMPRENSIVO</t>
        </is>
      </c>
      <c r="O227" s="3" t="inlineStr">
        <is>
          <t>PZIC85200X@istruzione.it</t>
        </is>
      </c>
      <c r="P227" s="3" t="inlineStr">
        <is>
          <t>pzic85200x@pec.istruzione.it</t>
        </is>
      </c>
      <c r="Q227" s="3" t="inlineStr">
        <is>
          <t>www.iclagonegro.edu.it</t>
        </is>
      </c>
    </row>
    <row r="228">
      <c r="A228" s="2" t="inlineStr">
        <is>
          <t>202526</t>
        </is>
      </c>
      <c r="B228" s="2" t="inlineStr">
        <is>
          <t>SUD</t>
        </is>
      </c>
      <c r="C228" s="2" t="inlineStr">
        <is>
          <t>BASILICATA</t>
        </is>
      </c>
      <c r="D228" s="2" t="inlineStr">
        <is>
          <t>POTENZA</t>
        </is>
      </c>
      <c r="E228" s="2" t="inlineStr">
        <is>
          <t>PZIC848008</t>
        </is>
      </c>
      <c r="F228" s="2" t="inlineStr">
        <is>
          <t>I.C. LAURIA</t>
        </is>
      </c>
      <c r="G228" s="2" t="inlineStr">
        <is>
          <t>PZIC848008</t>
        </is>
      </c>
      <c r="H228" s="2" t="inlineStr">
        <is>
          <t>I.C. LAURIA</t>
        </is>
      </c>
      <c r="I228" s="2" t="inlineStr">
        <is>
          <t>VIA RAVITA</t>
        </is>
      </c>
      <c r="J228" s="2" t="inlineStr">
        <is>
          <t>85044</t>
        </is>
      </c>
      <c r="K228" s="2" t="inlineStr">
        <is>
          <t>LAURIA</t>
        </is>
      </c>
      <c r="L228" s="2" t="inlineStr">
        <is>
          <t>VIA RAVITA, 85044 LAURIA (POTENZA)</t>
        </is>
      </c>
      <c r="M228" s="2" t="inlineStr">
        <is>
          <t>NORMALE</t>
        </is>
      </c>
      <c r="N228" s="2" t="inlineStr">
        <is>
          <t>ISTITUTO COMPRENSIVO</t>
        </is>
      </c>
      <c r="O228" s="2" t="inlineStr">
        <is>
          <t>PZIC848008@istruzione.it</t>
        </is>
      </c>
      <c r="P228" s="2" t="inlineStr">
        <is>
          <t>pzic848008@pec.istruzione.it</t>
        </is>
      </c>
      <c r="Q228" s="2" t="inlineStr">
        <is>
          <t>Non Disponibile</t>
        </is>
      </c>
    </row>
    <row r="229">
      <c r="A229" s="3" t="inlineStr">
        <is>
          <t>202526</t>
        </is>
      </c>
      <c r="B229" s="3" t="inlineStr">
        <is>
          <t>SUD</t>
        </is>
      </c>
      <c r="C229" s="3" t="inlineStr">
        <is>
          <t>BASILICATA</t>
        </is>
      </c>
      <c r="D229" s="3" t="inlineStr">
        <is>
          <t>POTENZA</t>
        </is>
      </c>
      <c r="E229" s="3" t="inlineStr">
        <is>
          <t>PZIC89200A</t>
        </is>
      </c>
      <c r="F229" s="3" t="inlineStr">
        <is>
          <t>I.C. LAVELLO</t>
        </is>
      </c>
      <c r="G229" s="3" t="inlineStr">
        <is>
          <t>PZIC89200A</t>
        </is>
      </c>
      <c r="H229" s="3" t="inlineStr">
        <is>
          <t>I.C. LAVELLO</t>
        </is>
      </c>
      <c r="I229" s="3" t="inlineStr">
        <is>
          <t>PIAZZA MATTEOTTI 21</t>
        </is>
      </c>
      <c r="J229" s="3" t="inlineStr">
        <is>
          <t>85024</t>
        </is>
      </c>
      <c r="K229" s="3" t="inlineStr">
        <is>
          <t>LAVELLO</t>
        </is>
      </c>
      <c r="L229" s="3" t="inlineStr">
        <is>
          <t>PIAZZA MATTEOTTI 21, 85024 LAVELLO (POTENZA)</t>
        </is>
      </c>
      <c r="M229" s="3" t="inlineStr">
        <is>
          <t>NORMALE</t>
        </is>
      </c>
      <c r="N229" s="3" t="inlineStr">
        <is>
          <t>ISTITUTO COMPRENSIVO</t>
        </is>
      </c>
      <c r="O229" s="3" t="inlineStr">
        <is>
          <t>PZIC89200A@istruzione.it</t>
        </is>
      </c>
      <c r="P229" s="3" t="inlineStr">
        <is>
          <t>pzic89200a@pec.istruzione.it</t>
        </is>
      </c>
      <c r="Q229" s="3" t="inlineStr">
        <is>
          <t>www.iclavello.edu.it</t>
        </is>
      </c>
    </row>
    <row r="230">
      <c r="A230" s="2" t="inlineStr">
        <is>
          <t>202526</t>
        </is>
      </c>
      <c r="B230" s="2" t="inlineStr">
        <is>
          <t>SUD</t>
        </is>
      </c>
      <c r="C230" s="2" t="inlineStr">
        <is>
          <t>BASILICATA</t>
        </is>
      </c>
      <c r="D230" s="2" t="inlineStr">
        <is>
          <t>POTENZA</t>
        </is>
      </c>
      <c r="E230" s="2" t="inlineStr">
        <is>
          <t>PZIC82000C</t>
        </is>
      </c>
      <c r="F230" s="2" t="inlineStr">
        <is>
          <t>I.C. OPPIDO-TOLVE-PIETRAGALLA</t>
        </is>
      </c>
      <c r="G230" s="2" t="inlineStr">
        <is>
          <t>PZIC82000C</t>
        </is>
      </c>
      <c r="H230" s="2" t="inlineStr">
        <is>
          <t>I.C. OPPIDO-TOLVE-PIETRAGALLA</t>
        </is>
      </c>
      <c r="I230" s="2" t="inlineStr">
        <is>
          <t>PIAZZA S. D'ACQUISTO N.5</t>
        </is>
      </c>
      <c r="J230" s="2" t="inlineStr">
        <is>
          <t>85015</t>
        </is>
      </c>
      <c r="K230" s="2" t="inlineStr">
        <is>
          <t>OPPIDO LUCANO</t>
        </is>
      </c>
      <c r="L230" s="2" t="inlineStr">
        <is>
          <t>PIAZZA S. D'ACQUISTO N.5, 85015 OPPIDO LUCANO (POTENZA)</t>
        </is>
      </c>
      <c r="M230" s="2" t="inlineStr">
        <is>
          <t>NORMALE</t>
        </is>
      </c>
      <c r="N230" s="2" t="inlineStr">
        <is>
          <t>ISTITUTO COMPRENSIVO</t>
        </is>
      </c>
      <c r="O230" s="2" t="inlineStr">
        <is>
          <t>PZIC82000C@istruzione.it</t>
        </is>
      </c>
      <c r="P230" s="2" t="inlineStr">
        <is>
          <t>pzic82000c@pec.istruzione.it</t>
        </is>
      </c>
      <c r="Q230" s="2" t="inlineStr">
        <is>
          <t>icoppidolucano.edu.it</t>
        </is>
      </c>
    </row>
    <row r="231">
      <c r="A231" s="3" t="inlineStr">
        <is>
          <t>202526</t>
        </is>
      </c>
      <c r="B231" s="3" t="inlineStr">
        <is>
          <t>SUD</t>
        </is>
      </c>
      <c r="C231" s="3" t="inlineStr">
        <is>
          <t>BASILICATA</t>
        </is>
      </c>
      <c r="D231" s="3" t="inlineStr">
        <is>
          <t>POTENZA</t>
        </is>
      </c>
      <c r="E231" s="3" t="inlineStr">
        <is>
          <t>PZIC86200E</t>
        </is>
      </c>
      <c r="F231" s="3" t="inlineStr">
        <is>
          <t>I.C. PICERNO</t>
        </is>
      </c>
      <c r="G231" s="3" t="inlineStr">
        <is>
          <t>PZIC86200E</t>
        </is>
      </c>
      <c r="H231" s="3" t="inlineStr">
        <is>
          <t>I.C. PICERNO</t>
        </is>
      </c>
      <c r="I231" s="3" t="inlineStr">
        <is>
          <t>VIA ALDO MORO S.N.C</t>
        </is>
      </c>
      <c r="J231" s="3" t="inlineStr">
        <is>
          <t>85055</t>
        </is>
      </c>
      <c r="K231" s="3" t="inlineStr">
        <is>
          <t>PICERNO</t>
        </is>
      </c>
      <c r="L231" s="3" t="inlineStr">
        <is>
          <t>VIA ALDO MORO S.N.C, 85055 PICERNO (POTENZA)</t>
        </is>
      </c>
      <c r="M231" s="3" t="inlineStr">
        <is>
          <t>NORMALE</t>
        </is>
      </c>
      <c r="N231" s="3" t="inlineStr">
        <is>
          <t>ISTITUTO COMPRENSIVO</t>
        </is>
      </c>
      <c r="O231" s="3" t="inlineStr">
        <is>
          <t>PZIC86200E@istruzione.it</t>
        </is>
      </c>
      <c r="P231" s="3" t="inlineStr">
        <is>
          <t>pzic86200e@pec.istruzione.it</t>
        </is>
      </c>
      <c r="Q231" s="3" t="inlineStr">
        <is>
          <t>www.icpicerno.edu.it</t>
        </is>
      </c>
    </row>
    <row r="232">
      <c r="A232" s="2" t="inlineStr">
        <is>
          <t>202526</t>
        </is>
      </c>
      <c r="B232" s="2" t="inlineStr">
        <is>
          <t>SUD</t>
        </is>
      </c>
      <c r="C232" s="2" t="inlineStr">
        <is>
          <t>BASILICATA</t>
        </is>
      </c>
      <c r="D232" s="2" t="inlineStr">
        <is>
          <t>POTENZA</t>
        </is>
      </c>
      <c r="E232" s="2" t="inlineStr">
        <is>
          <t>PZIC85900P</t>
        </is>
      </c>
      <c r="F232" s="2" t="inlineStr">
        <is>
          <t>I.C. PIGNOLA</t>
        </is>
      </c>
      <c r="G232" s="2" t="inlineStr">
        <is>
          <t>PZIC85900P</t>
        </is>
      </c>
      <c r="H232" s="2" t="inlineStr">
        <is>
          <t>I.C. PIGNOLA</t>
        </is>
      </c>
      <c r="I232" s="2" t="inlineStr">
        <is>
          <t>VIA C. COLOMBO 1</t>
        </is>
      </c>
      <c r="J232" s="2" t="inlineStr">
        <is>
          <t>85010</t>
        </is>
      </c>
      <c r="K232" s="2" t="inlineStr">
        <is>
          <t>PIGNOLA</t>
        </is>
      </c>
      <c r="L232" s="2" t="inlineStr">
        <is>
          <t>VIA C. COLOMBO 1, 85010 PIGNOLA (POTENZA)</t>
        </is>
      </c>
      <c r="M232" s="2" t="inlineStr">
        <is>
          <t>NORMALE</t>
        </is>
      </c>
      <c r="N232" s="2" t="inlineStr">
        <is>
          <t>ISTITUTO COMPRENSIVO</t>
        </is>
      </c>
      <c r="O232" s="2" t="inlineStr">
        <is>
          <t>PZIC85900P@istruzione.it</t>
        </is>
      </c>
      <c r="P232" s="2" t="inlineStr">
        <is>
          <t>pzic85900p@pec.istruzione.it</t>
        </is>
      </c>
      <c r="Q232" s="2" t="inlineStr">
        <is>
          <t>www.istitutocomprensivopignola.edu.it</t>
        </is>
      </c>
    </row>
    <row r="233">
      <c r="A233" s="3" t="inlineStr">
        <is>
          <t>202526</t>
        </is>
      </c>
      <c r="B233" s="3" t="inlineStr">
        <is>
          <t>SUD</t>
        </is>
      </c>
      <c r="C233" s="3" t="inlineStr">
        <is>
          <t>BASILICATA</t>
        </is>
      </c>
      <c r="D233" s="3" t="inlineStr">
        <is>
          <t>POTENZA</t>
        </is>
      </c>
      <c r="E233" s="3" t="inlineStr">
        <is>
          <t>PZIC815001</t>
        </is>
      </c>
      <c r="F233" s="3" t="inlineStr">
        <is>
          <t>I.C. RAPOLLA-BARILE</t>
        </is>
      </c>
      <c r="G233" s="3" t="inlineStr">
        <is>
          <t>PZIC815001</t>
        </is>
      </c>
      <c r="H233" s="3" t="inlineStr">
        <is>
          <t>I.C. RAPOLLA-BARILE</t>
        </is>
      </c>
      <c r="I233" s="3" t="inlineStr">
        <is>
          <t>CORSO ITALIA N. 2</t>
        </is>
      </c>
      <c r="J233" s="3" t="inlineStr">
        <is>
          <t>85027</t>
        </is>
      </c>
      <c r="K233" s="3" t="inlineStr">
        <is>
          <t>RAPOLLA</t>
        </is>
      </c>
      <c r="L233" s="3" t="inlineStr">
        <is>
          <t>CORSO ITALIA N. 2, 85027 RAPOLLA (POTENZA)</t>
        </is>
      </c>
      <c r="M233" s="3" t="inlineStr">
        <is>
          <t>NORMALE</t>
        </is>
      </c>
      <c r="N233" s="3" t="inlineStr">
        <is>
          <t>ISTITUTO COMPRENSIVO</t>
        </is>
      </c>
      <c r="O233" s="3" t="inlineStr">
        <is>
          <t>PZIC815001@istruzione.it</t>
        </is>
      </c>
      <c r="P233" s="3" t="inlineStr">
        <is>
          <t>pzic815001@pec.istruzione.it</t>
        </is>
      </c>
      <c r="Q233" s="3" t="inlineStr">
        <is>
          <t>www.icrapolla.gov.it/</t>
        </is>
      </c>
    </row>
    <row r="234">
      <c r="A234" s="2" t="inlineStr">
        <is>
          <t>202526</t>
        </is>
      </c>
      <c r="B234" s="2" t="inlineStr">
        <is>
          <t>SUD</t>
        </is>
      </c>
      <c r="C234" s="2" t="inlineStr">
        <is>
          <t>BASILICATA</t>
        </is>
      </c>
      <c r="D234" s="2" t="inlineStr">
        <is>
          <t>POTENZA</t>
        </is>
      </c>
      <c r="E234" s="2" t="inlineStr">
        <is>
          <t>PZIC828003</t>
        </is>
      </c>
      <c r="F234" s="2" t="inlineStr">
        <is>
          <t>I.C. ROTONDA-VIGGIANELLO</t>
        </is>
      </c>
      <c r="G234" s="2" t="inlineStr">
        <is>
          <t>PZIC828003</t>
        </is>
      </c>
      <c r="H234" s="2" t="inlineStr">
        <is>
          <t>I.C. ROTONDA-VIGGIANELLO</t>
        </is>
      </c>
      <c r="I234" s="2" t="inlineStr">
        <is>
          <t>VIA PIETRO NENNI</t>
        </is>
      </c>
      <c r="J234" s="2" t="inlineStr">
        <is>
          <t>85048</t>
        </is>
      </c>
      <c r="K234" s="2" t="inlineStr">
        <is>
          <t>ROTONDA</t>
        </is>
      </c>
      <c r="L234" s="2" t="inlineStr">
        <is>
          <t>VIA PIETRO NENNI, 85048 ROTONDA (POTENZA)</t>
        </is>
      </c>
      <c r="M234" s="2" t="inlineStr">
        <is>
          <t>NORMALE</t>
        </is>
      </c>
      <c r="N234" s="2" t="inlineStr">
        <is>
          <t>ISTITUTO COMPRENSIVO</t>
        </is>
      </c>
      <c r="O234" s="2" t="inlineStr">
        <is>
          <t>PZIC828003@istruzione.it</t>
        </is>
      </c>
      <c r="P234" s="2" t="inlineStr">
        <is>
          <t>pzic828003@pec.istruzione.it</t>
        </is>
      </c>
      <c r="Q234" s="2" t="inlineStr">
        <is>
          <t>Non Disponibile</t>
        </is>
      </c>
    </row>
    <row r="235">
      <c r="A235" s="3" t="inlineStr">
        <is>
          <t>202526</t>
        </is>
      </c>
      <c r="B235" s="3" t="inlineStr">
        <is>
          <t>SUD</t>
        </is>
      </c>
      <c r="C235" s="3" t="inlineStr">
        <is>
          <t>BASILICATA</t>
        </is>
      </c>
      <c r="D235" s="3" t="inlineStr">
        <is>
          <t>POTENZA</t>
        </is>
      </c>
      <c r="E235" s="3" t="inlineStr">
        <is>
          <t>PZIC81700L</t>
        </is>
      </c>
      <c r="F235" s="3" t="inlineStr">
        <is>
          <t>I.C. SATRIANO - BRIENZA</t>
        </is>
      </c>
      <c r="G235" s="3" t="inlineStr">
        <is>
          <t>PZIC81700L</t>
        </is>
      </c>
      <c r="H235" s="3" t="inlineStr">
        <is>
          <t>I.C. SATRIANO - BRIENZA</t>
        </is>
      </c>
      <c r="I235" s="3" t="inlineStr">
        <is>
          <t>VIA ALDO MORO 11</t>
        </is>
      </c>
      <c r="J235" s="3" t="inlineStr">
        <is>
          <t>85050</t>
        </is>
      </c>
      <c r="K235" s="3" t="inlineStr">
        <is>
          <t>SATRIANO DI LUCANIA</t>
        </is>
      </c>
      <c r="L235" s="3" t="inlineStr">
        <is>
          <t>VIA ALDO MORO 11, 85050 SATRIANO DI LUCANIA (POTENZA)</t>
        </is>
      </c>
      <c r="M235" s="3" t="inlineStr">
        <is>
          <t>NORMALE</t>
        </is>
      </c>
      <c r="N235" s="3" t="inlineStr">
        <is>
          <t>ISTITUTO COMPRENSIVO</t>
        </is>
      </c>
      <c r="O235" s="3" t="inlineStr">
        <is>
          <t>PZIC81700L@istruzione.it</t>
        </is>
      </c>
      <c r="P235" s="3" t="inlineStr">
        <is>
          <t>pzic81700l@pec.istruzione.it</t>
        </is>
      </c>
      <c r="Q235" s="3" t="inlineStr">
        <is>
          <t>www.icsatrianodilucania.edu.it</t>
        </is>
      </c>
    </row>
    <row r="236">
      <c r="A236" s="2" t="inlineStr">
        <is>
          <t>202526</t>
        </is>
      </c>
      <c r="B236" s="2" t="inlineStr">
        <is>
          <t>SUD</t>
        </is>
      </c>
      <c r="C236" s="2" t="inlineStr">
        <is>
          <t>BASILICATA</t>
        </is>
      </c>
      <c r="D236" s="2" t="inlineStr">
        <is>
          <t>POTENZA</t>
        </is>
      </c>
      <c r="E236" s="2" t="inlineStr">
        <is>
          <t>PZIC87000D</t>
        </is>
      </c>
      <c r="F236" s="2" t="inlineStr">
        <is>
          <t>I.C. SPAVENTA FILIPPI AVIGLIANO</t>
        </is>
      </c>
      <c r="G236" s="2" t="inlineStr">
        <is>
          <t>PZIC87000D</t>
        </is>
      </c>
      <c r="H236" s="2" t="inlineStr">
        <is>
          <t>I.C. SPAVENTA FILIPPI AVIGLIANO</t>
        </is>
      </c>
      <c r="I236" s="2" t="inlineStr">
        <is>
          <t>VIA A. MILANO SNC</t>
        </is>
      </c>
      <c r="J236" s="2" t="inlineStr">
        <is>
          <t>85021</t>
        </is>
      </c>
      <c r="K236" s="2" t="inlineStr">
        <is>
          <t>AVIGLIANO</t>
        </is>
      </c>
      <c r="L236" s="2" t="inlineStr">
        <is>
          <t>VIA A. MILANO SNC, 85021 AVIGLIANO (POTENZA)</t>
        </is>
      </c>
      <c r="M236" s="2" t="inlineStr">
        <is>
          <t>NORMALE</t>
        </is>
      </c>
      <c r="N236" s="2" t="inlineStr">
        <is>
          <t>ISTITUTO COMPRENSIVO</t>
        </is>
      </c>
      <c r="O236" s="2" t="inlineStr">
        <is>
          <t>PZIC87000D@istruzione.it</t>
        </is>
      </c>
      <c r="P236" s="2" t="inlineStr">
        <is>
          <t>pzic87000d@pec.istruzione.it</t>
        </is>
      </c>
      <c r="Q236" s="2" t="inlineStr">
        <is>
          <t>www.comprensivoaviglianocentro.edu.it</t>
        </is>
      </c>
    </row>
    <row r="237">
      <c r="A237" s="3" t="inlineStr">
        <is>
          <t>202526</t>
        </is>
      </c>
      <c r="B237" s="3" t="inlineStr">
        <is>
          <t>SUD</t>
        </is>
      </c>
      <c r="C237" s="3" t="inlineStr">
        <is>
          <t>BASILICATA</t>
        </is>
      </c>
      <c r="D237" s="3" t="inlineStr">
        <is>
          <t>POTENZA</t>
        </is>
      </c>
      <c r="E237" s="3" t="inlineStr">
        <is>
          <t>PZIC86300A</t>
        </is>
      </c>
      <c r="F237" s="3" t="inlineStr">
        <is>
          <t>I.C. TITO</t>
        </is>
      </c>
      <c r="G237" s="3" t="inlineStr">
        <is>
          <t>PZIC86300A</t>
        </is>
      </c>
      <c r="H237" s="3" t="inlineStr">
        <is>
          <t>I.C. TITO</t>
        </is>
      </c>
      <c r="I237" s="3" t="inlineStr">
        <is>
          <t>VIA SAN VITO N. 287</t>
        </is>
      </c>
      <c r="J237" s="3" t="inlineStr">
        <is>
          <t>85050</t>
        </is>
      </c>
      <c r="K237" s="3" t="inlineStr">
        <is>
          <t>TITO</t>
        </is>
      </c>
      <c r="L237" s="3" t="inlineStr">
        <is>
          <t>VIA SAN VITO N. 287, 85050 TITO (POTENZA)</t>
        </is>
      </c>
      <c r="M237" s="3" t="inlineStr">
        <is>
          <t>NORMALE</t>
        </is>
      </c>
      <c r="N237" s="3" t="inlineStr">
        <is>
          <t>ISTITUTO COMPRENSIVO</t>
        </is>
      </c>
      <c r="O237" s="3" t="inlineStr">
        <is>
          <t>PZIC86300A@istruzione.it</t>
        </is>
      </c>
      <c r="P237" s="3" t="inlineStr">
        <is>
          <t>pzic86300a@pec.istruzione.it</t>
        </is>
      </c>
      <c r="Q237" s="3" t="inlineStr">
        <is>
          <t>www.ictito.it</t>
        </is>
      </c>
    </row>
    <row r="238">
      <c r="A238" s="2" t="inlineStr">
        <is>
          <t>202526</t>
        </is>
      </c>
      <c r="B238" s="2" t="inlineStr">
        <is>
          <t>SUD</t>
        </is>
      </c>
      <c r="C238" s="2" t="inlineStr">
        <is>
          <t>BASILICATA</t>
        </is>
      </c>
      <c r="D238" s="2" t="inlineStr">
        <is>
          <t>POTENZA</t>
        </is>
      </c>
      <c r="E238" s="2" t="inlineStr">
        <is>
          <t>PZIC821008</t>
        </is>
      </c>
      <c r="F238" s="2" t="inlineStr">
        <is>
          <t>I.C."ALFIERI" LAURENZANA-ALBANO</t>
        </is>
      </c>
      <c r="G238" s="2" t="inlineStr">
        <is>
          <t>PZIC821008</t>
        </is>
      </c>
      <c r="H238" s="2" t="inlineStr">
        <is>
          <t>I.C."ALFIERI" LAURENZANA-ALBANO</t>
        </is>
      </c>
      <c r="I238" s="2" t="inlineStr">
        <is>
          <t>VIA PRATO</t>
        </is>
      </c>
      <c r="J238" s="2" t="inlineStr">
        <is>
          <t>85014</t>
        </is>
      </c>
      <c r="K238" s="2" t="inlineStr">
        <is>
          <t>LAURENZANA</t>
        </is>
      </c>
      <c r="L238" s="2" t="inlineStr">
        <is>
          <t>VIA PRATO, 85014 LAURENZANA (POTENZA)</t>
        </is>
      </c>
      <c r="M238" s="2" t="inlineStr">
        <is>
          <t>NORMALE</t>
        </is>
      </c>
      <c r="N238" s="2" t="inlineStr">
        <is>
          <t>ISTITUTO COMPRENSIVO</t>
        </is>
      </c>
      <c r="O238" s="2" t="inlineStr">
        <is>
          <t>PZIC821008@istruzione.it</t>
        </is>
      </c>
      <c r="P238" s="2" t="inlineStr">
        <is>
          <t>pzic821008@pec.istruzione.it</t>
        </is>
      </c>
      <c r="Q238" s="2" t="inlineStr">
        <is>
          <t>www.icalfierilaurenzana.edu.it/</t>
        </is>
      </c>
    </row>
    <row r="239">
      <c r="A239" s="3" t="inlineStr">
        <is>
          <t>202526</t>
        </is>
      </c>
      <c r="B239" s="3" t="inlineStr">
        <is>
          <t>SUD</t>
        </is>
      </c>
      <c r="C239" s="3" t="inlineStr">
        <is>
          <t>BASILICATA</t>
        </is>
      </c>
      <c r="D239" s="3" t="inlineStr">
        <is>
          <t>POTENZA</t>
        </is>
      </c>
      <c r="E239" s="3" t="inlineStr">
        <is>
          <t>PZIC894002</t>
        </is>
      </c>
      <c r="F239" s="3" t="inlineStr">
        <is>
          <t>I.C."GRANATA"RIONERO-ATELLA</t>
        </is>
      </c>
      <c r="G239" s="3" t="inlineStr">
        <is>
          <t>PZIC894002</t>
        </is>
      </c>
      <c r="H239" s="3" t="inlineStr">
        <is>
          <t>I.C."GRANATA"RIONERO-ATELLA</t>
        </is>
      </c>
      <c r="I239" s="3" t="inlineStr">
        <is>
          <t>VIA MARIA CATENACCI RUBINO 15</t>
        </is>
      </c>
      <c r="J239" s="3" t="inlineStr">
        <is>
          <t>85028</t>
        </is>
      </c>
      <c r="K239" s="3" t="inlineStr">
        <is>
          <t>RIONERO IN VULTURE</t>
        </is>
      </c>
      <c r="L239" s="3" t="inlineStr">
        <is>
          <t>VIA MARIA CATENACCI RUBINO 15, 85028 RIONERO IN VULTURE (POTENZA)</t>
        </is>
      </c>
      <c r="M239" s="3" t="inlineStr">
        <is>
          <t>NORMALE</t>
        </is>
      </c>
      <c r="N239" s="3" t="inlineStr">
        <is>
          <t>ISTITUTO COMPRENSIVO</t>
        </is>
      </c>
      <c r="O239" s="3" t="inlineStr">
        <is>
          <t>PZIC894002@istruzione.it</t>
        </is>
      </c>
      <c r="P239" s="3" t="inlineStr">
        <is>
          <t>pzic894002@pec.istruzione.it</t>
        </is>
      </c>
      <c r="Q239" s="3" t="inlineStr">
        <is>
          <t>www.icgranata.edu.it</t>
        </is>
      </c>
    </row>
    <row r="240">
      <c r="A240" s="2" t="inlineStr">
        <is>
          <t>202526</t>
        </is>
      </c>
      <c r="B240" s="2" t="inlineStr">
        <is>
          <t>SUD</t>
        </is>
      </c>
      <c r="C240" s="2" t="inlineStr">
        <is>
          <t>BASILICATA</t>
        </is>
      </c>
      <c r="D240" s="2" t="inlineStr">
        <is>
          <t>POTENZA</t>
        </is>
      </c>
      <c r="E240" s="2" t="inlineStr">
        <is>
          <t>PZIS01700R</t>
        </is>
      </c>
      <c r="F240" s="2" t="inlineStr">
        <is>
          <t>I.I.S. "CARLO LEVI" SANT'ARCANGELO</t>
        </is>
      </c>
      <c r="G240" s="2" t="inlineStr">
        <is>
          <t>PZIS01700R</t>
        </is>
      </c>
      <c r="H240" s="2" t="inlineStr">
        <is>
          <t>I.I.S. "CARLO LEVI" SANT'ARCANGELO</t>
        </is>
      </c>
      <c r="I240" s="2" t="inlineStr">
        <is>
          <t>VIALE ITALIA 34</t>
        </is>
      </c>
      <c r="J240" s="2" t="inlineStr">
        <is>
          <t>85037</t>
        </is>
      </c>
      <c r="K240" s="2" t="inlineStr">
        <is>
          <t>SANT'ARCANGELO</t>
        </is>
      </c>
      <c r="L240" s="2" t="inlineStr">
        <is>
          <t>VIALE ITALIA 34, 85037 SANT'ARCANGELO (POTENZA)</t>
        </is>
      </c>
      <c r="M240" s="2" t="inlineStr">
        <is>
          <t>NORMALE</t>
        </is>
      </c>
      <c r="N240" s="2" t="inlineStr">
        <is>
          <t>ISTITUTO SUPERIORE</t>
        </is>
      </c>
      <c r="O240" s="2" t="inlineStr">
        <is>
          <t>PZIS01700R@istruzione.it</t>
        </is>
      </c>
      <c r="P240" s="2" t="inlineStr">
        <is>
          <t>pzis01700r@pec.istruzione.it</t>
        </is>
      </c>
      <c r="Q240" s="2" t="inlineStr">
        <is>
          <t>www.isisantarcangelo.edu.it</t>
        </is>
      </c>
    </row>
    <row r="241">
      <c r="A241" s="3" t="inlineStr">
        <is>
          <t>202526</t>
        </is>
      </c>
      <c r="B241" s="3" t="inlineStr">
        <is>
          <t>SUD</t>
        </is>
      </c>
      <c r="C241" s="3" t="inlineStr">
        <is>
          <t>BASILICATA</t>
        </is>
      </c>
      <c r="D241" s="3" t="inlineStr">
        <is>
          <t>POTENZA</t>
        </is>
      </c>
      <c r="E241" s="3" t="inlineStr">
        <is>
          <t>PZIS02400X</t>
        </is>
      </c>
      <c r="F241" s="3" t="inlineStr">
        <is>
          <t>I.I.S. "DA VINCI-NITTI" POTENZA</t>
        </is>
      </c>
      <c r="G241" s="3" t="inlineStr">
        <is>
          <t>PZIS02400X</t>
        </is>
      </c>
      <c r="H241" s="3" t="inlineStr">
        <is>
          <t>I.I.S. "DA VINCI-NITTI" POTENZA</t>
        </is>
      </c>
      <c r="I241" s="3" t="inlineStr">
        <is>
          <t>VIA ANCONA SNC</t>
        </is>
      </c>
      <c r="J241" s="3" t="inlineStr">
        <is>
          <t>85100</t>
        </is>
      </c>
      <c r="K241" s="3" t="inlineStr">
        <is>
          <t>POTENZA</t>
        </is>
      </c>
      <c r="L241" s="3" t="inlineStr">
        <is>
          <t>VIA ANCONA SNC, 85100 POTENZA (POTENZA)</t>
        </is>
      </c>
      <c r="M241" s="3" t="inlineStr">
        <is>
          <t>NORMALE</t>
        </is>
      </c>
      <c r="N241" s="3" t="inlineStr">
        <is>
          <t>ISTITUTO SUPERIORE</t>
        </is>
      </c>
      <c r="O241" s="3" t="inlineStr">
        <is>
          <t>PZIS02400X@istruzione.it</t>
        </is>
      </c>
      <c r="P241" s="3" t="inlineStr">
        <is>
          <t>pzis02400x@pec.istruzione.it</t>
        </is>
      </c>
      <c r="Q241" s="3" t="inlineStr">
        <is>
          <t>www.davinci-nitti.edu.it</t>
        </is>
      </c>
    </row>
    <row r="242">
      <c r="A242" s="2" t="inlineStr">
        <is>
          <t>202526</t>
        </is>
      </c>
      <c r="B242" s="2" t="inlineStr">
        <is>
          <t>SUD</t>
        </is>
      </c>
      <c r="C242" s="2" t="inlineStr">
        <is>
          <t>BASILICATA</t>
        </is>
      </c>
      <c r="D242" s="2" t="inlineStr">
        <is>
          <t>POTENZA</t>
        </is>
      </c>
      <c r="E242" s="2" t="inlineStr">
        <is>
          <t>PZIS03200V</t>
        </is>
      </c>
      <c r="F242" s="2" t="inlineStr">
        <is>
          <t>I.I.S. "DI PASCA - FORTUNATO" POTENZA</t>
        </is>
      </c>
      <c r="G242" s="2" t="inlineStr">
        <is>
          <t>PZIS03200V</t>
        </is>
      </c>
      <c r="H242" s="2" t="inlineStr">
        <is>
          <t>I.I.S. "DI PASCA - FORTUNATO" POTENZA</t>
        </is>
      </c>
      <c r="I242" s="2" t="inlineStr">
        <is>
          <t>VIA ANZIO N 4</t>
        </is>
      </c>
      <c r="J242" s="2" t="inlineStr">
        <is>
          <t>85100</t>
        </is>
      </c>
      <c r="K242" s="2" t="inlineStr">
        <is>
          <t>POTENZA</t>
        </is>
      </c>
      <c r="L242" s="2" t="inlineStr">
        <is>
          <t>VIA ANZIO N 4, 85100 POTENZA (POTENZA)</t>
        </is>
      </c>
      <c r="M242" s="2" t="inlineStr">
        <is>
          <t>NORMALE</t>
        </is>
      </c>
      <c r="N242" s="2" t="inlineStr">
        <is>
          <t>ISTITUTO SUPERIORE</t>
        </is>
      </c>
      <c r="O242" s="2" t="inlineStr">
        <is>
          <t>pzis03200v@istruzione.it</t>
        </is>
      </c>
      <c r="P242" s="2" t="inlineStr">
        <is>
          <t>PZIS03200V@pec.istruzione.it</t>
        </is>
      </c>
      <c r="Q242" s="2" t="inlineStr">
        <is>
          <t>Non Disponibile</t>
        </is>
      </c>
    </row>
    <row r="243">
      <c r="A243" s="3" t="inlineStr">
        <is>
          <t>202526</t>
        </is>
      </c>
      <c r="B243" s="3" t="inlineStr">
        <is>
          <t>SUD</t>
        </is>
      </c>
      <c r="C243" s="3" t="inlineStr">
        <is>
          <t>BASILICATA</t>
        </is>
      </c>
      <c r="D243" s="3" t="inlineStr">
        <is>
          <t>POTENZA</t>
        </is>
      </c>
      <c r="E243" s="3" t="inlineStr">
        <is>
          <t>PZIS022008</t>
        </is>
      </c>
      <c r="F243" s="3" t="inlineStr">
        <is>
          <t>I.I.S. "EINSTEIN - DE LORENZO" POTENZA</t>
        </is>
      </c>
      <c r="G243" s="3" t="inlineStr">
        <is>
          <t>PZIS022008</t>
        </is>
      </c>
      <c r="H243" s="3" t="inlineStr">
        <is>
          <t>I.I.S. "EINSTEIN - DE LORENZO" POTENZA</t>
        </is>
      </c>
      <c r="I243" s="3" t="inlineStr">
        <is>
          <t>VIA SICILIA 4</t>
        </is>
      </c>
      <c r="J243" s="3" t="inlineStr">
        <is>
          <t>85100</t>
        </is>
      </c>
      <c r="K243" s="3" t="inlineStr">
        <is>
          <t>POTENZA</t>
        </is>
      </c>
      <c r="L243" s="3" t="inlineStr">
        <is>
          <t>VIA SICILIA 4, 85100 POTENZA (POTENZA)</t>
        </is>
      </c>
      <c r="M243" s="3" t="inlineStr">
        <is>
          <t>NORMALE</t>
        </is>
      </c>
      <c r="N243" s="3" t="inlineStr">
        <is>
          <t>ISTITUTO SUPERIORE</t>
        </is>
      </c>
      <c r="O243" s="3" t="inlineStr">
        <is>
          <t>PZIS022008@istruzione.it</t>
        </is>
      </c>
      <c r="P243" s="3" t="inlineStr">
        <is>
          <t>pzis022008@pec.istruzione.it</t>
        </is>
      </c>
      <c r="Q243" s="3" t="inlineStr">
        <is>
          <t>www.itigeopz.gov.it</t>
        </is>
      </c>
    </row>
    <row r="244">
      <c r="A244" s="2" t="inlineStr">
        <is>
          <t>202526</t>
        </is>
      </c>
      <c r="B244" s="2" t="inlineStr">
        <is>
          <t>SUD</t>
        </is>
      </c>
      <c r="C244" s="2" t="inlineStr">
        <is>
          <t>BASILICATA</t>
        </is>
      </c>
      <c r="D244" s="2" t="inlineStr">
        <is>
          <t>POTENZA</t>
        </is>
      </c>
      <c r="E244" s="2" t="inlineStr">
        <is>
          <t>PZIS02700B</t>
        </is>
      </c>
      <c r="F244" s="2" t="inlineStr">
        <is>
          <t>I.I.S. "FEDERICO II DI SVEVIA" MELFI</t>
        </is>
      </c>
      <c r="G244" s="2" t="inlineStr">
        <is>
          <t>PZIS02700B</t>
        </is>
      </c>
      <c r="H244" s="2" t="inlineStr">
        <is>
          <t>I.I.S. "FEDERICO II DI SVEVIA" MELFI</t>
        </is>
      </c>
      <c r="I244" s="2" t="inlineStr">
        <is>
          <t>VIA VERDI N. 1</t>
        </is>
      </c>
      <c r="J244" s="2" t="inlineStr">
        <is>
          <t>85025</t>
        </is>
      </c>
      <c r="K244" s="2" t="inlineStr">
        <is>
          <t>MELFI</t>
        </is>
      </c>
      <c r="L244" s="2" t="inlineStr">
        <is>
          <t>VIA VERDI N. 1, 85025 MELFI (POTENZA)</t>
        </is>
      </c>
      <c r="M244" s="2" t="inlineStr">
        <is>
          <t>NORMALE</t>
        </is>
      </c>
      <c r="N244" s="2" t="inlineStr">
        <is>
          <t>ISTITUTO SUPERIORE</t>
        </is>
      </c>
      <c r="O244" s="2" t="inlineStr">
        <is>
          <t>PZIS02700B@istruzione.it</t>
        </is>
      </c>
      <c r="P244" s="2" t="inlineStr">
        <is>
          <t>pzis02700b@pec.istruzione.it</t>
        </is>
      </c>
      <c r="Q244" s="2" t="inlineStr">
        <is>
          <t>www.iisfedericosecondodisveviamelfi.edu.it</t>
        </is>
      </c>
    </row>
    <row r="245">
      <c r="A245" s="3" t="inlineStr">
        <is>
          <t>202526</t>
        </is>
      </c>
      <c r="B245" s="3" t="inlineStr">
        <is>
          <t>SUD</t>
        </is>
      </c>
      <c r="C245" s="3" t="inlineStr">
        <is>
          <t>BASILICATA</t>
        </is>
      </c>
      <c r="D245" s="3" t="inlineStr">
        <is>
          <t>POTENZA</t>
        </is>
      </c>
      <c r="E245" s="3" t="inlineStr">
        <is>
          <t>PZIS02100C</t>
        </is>
      </c>
      <c r="F245" s="3" t="inlineStr">
        <is>
          <t>I.I.S. "FLACCO-BATTAGLINI" VENOSA</t>
        </is>
      </c>
      <c r="G245" s="3" t="inlineStr">
        <is>
          <t>PZIS02100C</t>
        </is>
      </c>
      <c r="H245" s="3" t="inlineStr">
        <is>
          <t>I.I.S. "FLACCO-BATTAGLINI" VENOSA</t>
        </is>
      </c>
      <c r="I245" s="3" t="inlineStr">
        <is>
          <t>VIA EMILIA N? 32</t>
        </is>
      </c>
      <c r="J245" s="3" t="inlineStr">
        <is>
          <t>85029</t>
        </is>
      </c>
      <c r="K245" s="3" t="inlineStr">
        <is>
          <t>VENOSA</t>
        </is>
      </c>
      <c r="L245" s="3" t="inlineStr">
        <is>
          <t>VIA EMILIA N? 32, 85029 VENOSA (POTENZA)</t>
        </is>
      </c>
      <c r="M245" s="3" t="inlineStr">
        <is>
          <t>NORMALE</t>
        </is>
      </c>
      <c r="N245" s="3" t="inlineStr">
        <is>
          <t>ISTITUTO SUPERIORE</t>
        </is>
      </c>
      <c r="O245" s="3" t="inlineStr">
        <is>
          <t>PZIS02100C@istruzione.it</t>
        </is>
      </c>
      <c r="P245" s="3" t="inlineStr">
        <is>
          <t>pzis02100c@pec.istruzione.it</t>
        </is>
      </c>
      <c r="Q245" s="3" t="inlineStr">
        <is>
          <t>www.liceovenosa.edu.it</t>
        </is>
      </c>
    </row>
    <row r="246">
      <c r="A246" s="2" t="inlineStr">
        <is>
          <t>202526</t>
        </is>
      </c>
      <c r="B246" s="2" t="inlineStr">
        <is>
          <t>SUD</t>
        </is>
      </c>
      <c r="C246" s="2" t="inlineStr">
        <is>
          <t>BASILICATA</t>
        </is>
      </c>
      <c r="D246" s="2" t="inlineStr">
        <is>
          <t>POTENZA</t>
        </is>
      </c>
      <c r="E246" s="2" t="inlineStr">
        <is>
          <t>PZIS002003</t>
        </is>
      </c>
      <c r="F246" s="2" t="inlineStr">
        <is>
          <t>I.I.S. "G. FORTUNATO" RIONERO IN V.</t>
        </is>
      </c>
      <c r="G246" s="2" t="inlineStr">
        <is>
          <t>PZIS002003</t>
        </is>
      </c>
      <c r="H246" s="2" t="inlineStr">
        <is>
          <t>I.I.S. "G. FORTUNATO" RIONERO IN V.</t>
        </is>
      </c>
      <c r="I246" s="2" t="inlineStr">
        <is>
          <t>S. S. 167 VIA MONTICCHIO CAMPUS</t>
        </is>
      </c>
      <c r="J246" s="2" t="inlineStr">
        <is>
          <t>85028</t>
        </is>
      </c>
      <c r="K246" s="2" t="inlineStr">
        <is>
          <t>RIONERO IN VULTURE</t>
        </is>
      </c>
      <c r="L246" s="2" t="inlineStr">
        <is>
          <t>S. S. 167 VIA MONTICCHIO CAMPUS, 85028 RIONERO IN VULTURE (POTENZA)</t>
        </is>
      </c>
      <c r="M246" s="2" t="inlineStr">
        <is>
          <t>NORMALE</t>
        </is>
      </c>
      <c r="N246" s="2" t="inlineStr">
        <is>
          <t>ISTITUTO SUPERIORE</t>
        </is>
      </c>
      <c r="O246" s="2" t="inlineStr">
        <is>
          <t>PZIS002003@istruzione.it</t>
        </is>
      </c>
      <c r="P246" s="2" t="inlineStr">
        <is>
          <t>pzis002003@pec.istruzione.it</t>
        </is>
      </c>
      <c r="Q246" s="2" t="inlineStr">
        <is>
          <t>liceirionero.edu.it</t>
        </is>
      </c>
    </row>
    <row r="247">
      <c r="A247" s="3" t="inlineStr">
        <is>
          <t>202526</t>
        </is>
      </c>
      <c r="B247" s="3" t="inlineStr">
        <is>
          <t>SUD</t>
        </is>
      </c>
      <c r="C247" s="3" t="inlineStr">
        <is>
          <t>BASILICATA</t>
        </is>
      </c>
      <c r="D247" s="3" t="inlineStr">
        <is>
          <t>POTENZA</t>
        </is>
      </c>
      <c r="E247" s="3" t="inlineStr">
        <is>
          <t>PZIS01900C</t>
        </is>
      </c>
      <c r="F247" s="3" t="inlineStr">
        <is>
          <t>I.I.S. "G. PEANO" MARSICO NUOVO</t>
        </is>
      </c>
      <c r="G247" s="3" t="inlineStr">
        <is>
          <t>PZIS01900C</t>
        </is>
      </c>
      <c r="H247" s="3" t="inlineStr">
        <is>
          <t>I.I.S. "G. PEANO" MARSICO NUOVO</t>
        </is>
      </c>
      <c r="I247" s="3" t="inlineStr">
        <is>
          <t>TRAVERSA II FONTANELLE 2A</t>
        </is>
      </c>
      <c r="J247" s="3" t="inlineStr">
        <is>
          <t>85052</t>
        </is>
      </c>
      <c r="K247" s="3" t="inlineStr">
        <is>
          <t>MARSICO NUOVO</t>
        </is>
      </c>
      <c r="L247" s="3" t="inlineStr">
        <is>
          <t>TRAVERSA II FONTANELLE 2A, 85052 MARSICO NUOVO (POTENZA)</t>
        </is>
      </c>
      <c r="M247" s="3" t="inlineStr">
        <is>
          <t>NORMALE</t>
        </is>
      </c>
      <c r="N247" s="3" t="inlineStr">
        <is>
          <t>ISTITUTO SUPERIORE</t>
        </is>
      </c>
      <c r="O247" s="3" t="inlineStr">
        <is>
          <t>PZIS01900C@istruzione.it</t>
        </is>
      </c>
      <c r="P247" s="3" t="inlineStr">
        <is>
          <t>pzis01900c@pec.istruzione.it</t>
        </is>
      </c>
      <c r="Q247" s="3" t="inlineStr">
        <is>
          <t>www.liceimarsicoviggiano.edu.it</t>
        </is>
      </c>
    </row>
    <row r="248">
      <c r="A248" s="2" t="inlineStr">
        <is>
          <t>202526</t>
        </is>
      </c>
      <c r="B248" s="2" t="inlineStr">
        <is>
          <t>SUD</t>
        </is>
      </c>
      <c r="C248" s="2" t="inlineStr">
        <is>
          <t>BASILICATA</t>
        </is>
      </c>
      <c r="D248" s="2" t="inlineStr">
        <is>
          <t>POTENZA</t>
        </is>
      </c>
      <c r="E248" s="2" t="inlineStr">
        <is>
          <t>PZIS01100T</t>
        </is>
      </c>
      <c r="F248" s="2" t="inlineStr">
        <is>
          <t>I.I.S. "G. SOLIMENE" LAVELLO</t>
        </is>
      </c>
      <c r="G248" s="2" t="inlineStr">
        <is>
          <t>PZIS01100T</t>
        </is>
      </c>
      <c r="H248" s="2" t="inlineStr">
        <is>
          <t>I.I.S. "G. SOLIMENE" LAVELLO</t>
        </is>
      </c>
      <c r="I248" s="2" t="inlineStr">
        <is>
          <t>VIA ALDO MORO N. 1</t>
        </is>
      </c>
      <c r="J248" s="2" t="inlineStr">
        <is>
          <t>85024</t>
        </is>
      </c>
      <c r="K248" s="2" t="inlineStr">
        <is>
          <t>LAVELLO</t>
        </is>
      </c>
      <c r="L248" s="2" t="inlineStr">
        <is>
          <t>VIA ALDO MORO N. 1, 85024 LAVELLO (POTENZA)</t>
        </is>
      </c>
      <c r="M248" s="2" t="inlineStr">
        <is>
          <t>NORMALE</t>
        </is>
      </c>
      <c r="N248" s="2" t="inlineStr">
        <is>
          <t>ISTITUTO SUPERIORE</t>
        </is>
      </c>
      <c r="O248" s="2" t="inlineStr">
        <is>
          <t>PZIS01100T@istruzione.it</t>
        </is>
      </c>
      <c r="P248" s="2" t="inlineStr">
        <is>
          <t>pzis01100t@pec.istruzione.it</t>
        </is>
      </c>
      <c r="Q248" s="2" t="inlineStr">
        <is>
          <t>Non Disponibile</t>
        </is>
      </c>
    </row>
    <row r="249">
      <c r="A249" s="3" t="inlineStr">
        <is>
          <t>202526</t>
        </is>
      </c>
      <c r="B249" s="3" t="inlineStr">
        <is>
          <t>SUD</t>
        </is>
      </c>
      <c r="C249" s="3" t="inlineStr">
        <is>
          <t>BASILICATA</t>
        </is>
      </c>
      <c r="D249" s="3" t="inlineStr">
        <is>
          <t>POTENZA</t>
        </is>
      </c>
      <c r="E249" s="3" t="inlineStr">
        <is>
          <t>PZIS028007</t>
        </is>
      </c>
      <c r="F249" s="3" t="inlineStr">
        <is>
          <t>I.I.S. "GASPARRINI-RIGHETTI" MELFI</t>
        </is>
      </c>
      <c r="G249" s="3" t="inlineStr">
        <is>
          <t>PZIS028007</t>
        </is>
      </c>
      <c r="H249" s="3" t="inlineStr">
        <is>
          <t>I.I.S. "GASPARRINI-RIGHETTI" MELFI</t>
        </is>
      </c>
      <c r="I249" s="3" t="inlineStr">
        <is>
          <t>VIA L. DA VINCI SNC</t>
        </is>
      </c>
      <c r="J249" s="3" t="inlineStr">
        <is>
          <t>85025</t>
        </is>
      </c>
      <c r="K249" s="3" t="inlineStr">
        <is>
          <t>MELFI</t>
        </is>
      </c>
      <c r="L249" s="3" t="inlineStr">
        <is>
          <t>VIA L. DA VINCI SNC, 85025 MELFI (POTENZA)</t>
        </is>
      </c>
      <c r="M249" s="3" t="inlineStr">
        <is>
          <t>NORMALE</t>
        </is>
      </c>
      <c r="N249" s="3" t="inlineStr">
        <is>
          <t>ISTITUTO SUPERIORE</t>
        </is>
      </c>
      <c r="O249" s="3" t="inlineStr">
        <is>
          <t>PZIS028007@istruzione.it</t>
        </is>
      </c>
      <c r="P249" s="3" t="inlineStr">
        <is>
          <t>pzis028007@pec.istruzione.it</t>
        </is>
      </c>
      <c r="Q249" s="3" t="inlineStr">
        <is>
          <t>www.gasparrinimelfi.it</t>
        </is>
      </c>
    </row>
    <row r="250">
      <c r="A250" s="2" t="inlineStr">
        <is>
          <t>202526</t>
        </is>
      </c>
      <c r="B250" s="2" t="inlineStr">
        <is>
          <t>SUD</t>
        </is>
      </c>
      <c r="C250" s="2" t="inlineStr">
        <is>
          <t>BASILICATA</t>
        </is>
      </c>
      <c r="D250" s="2" t="inlineStr">
        <is>
          <t>POTENZA</t>
        </is>
      </c>
      <c r="E250" s="2" t="inlineStr">
        <is>
          <t>PZIS016001</t>
        </is>
      </c>
      <c r="F250" s="2" t="inlineStr">
        <is>
          <t>I.I.S. "GIOVANNI PAOLO II" MARATEA</t>
        </is>
      </c>
      <c r="G250" s="2" t="inlineStr">
        <is>
          <t>PZIS016001</t>
        </is>
      </c>
      <c r="H250" s="2" t="inlineStr">
        <is>
          <t>I.I.S. "GIOVANNI PAOLO II" MARATEA</t>
        </is>
      </c>
      <c r="I250" s="2" t="inlineStr">
        <is>
          <t>VIA SAN FRANCESCO 16</t>
        </is>
      </c>
      <c r="J250" s="2" t="inlineStr">
        <is>
          <t>85046</t>
        </is>
      </c>
      <c r="K250" s="2" t="inlineStr">
        <is>
          <t>MARATEA</t>
        </is>
      </c>
      <c r="L250" s="2" t="inlineStr">
        <is>
          <t>VIA SAN FRANCESCO 16, 85046 MARATEA (POTENZA)</t>
        </is>
      </c>
      <c r="M250" s="2" t="inlineStr">
        <is>
          <t>NORMALE</t>
        </is>
      </c>
      <c r="N250" s="2" t="inlineStr">
        <is>
          <t>ISTITUTO SUPERIORE</t>
        </is>
      </c>
      <c r="O250" s="2" t="inlineStr">
        <is>
          <t>PZIS016001@istruzione.it</t>
        </is>
      </c>
      <c r="P250" s="2" t="inlineStr">
        <is>
          <t>pzis016001@pec.istruzione.it</t>
        </is>
      </c>
      <c r="Q250" s="2" t="inlineStr">
        <is>
          <t>www.iismaratea.edu.it</t>
        </is>
      </c>
    </row>
    <row r="251">
      <c r="A251" s="3" t="inlineStr">
        <is>
          <t>202526</t>
        </is>
      </c>
      <c r="B251" s="3" t="inlineStr">
        <is>
          <t>SUD</t>
        </is>
      </c>
      <c r="C251" s="3" t="inlineStr">
        <is>
          <t>BASILICATA</t>
        </is>
      </c>
      <c r="D251" s="3" t="inlineStr">
        <is>
          <t>POTENZA</t>
        </is>
      </c>
      <c r="E251" s="3" t="inlineStr">
        <is>
          <t>PZIS01800L</t>
        </is>
      </c>
      <c r="F251" s="3" t="inlineStr">
        <is>
          <t>I.I.S. "L. SINISGALLI" SENISE</t>
        </is>
      </c>
      <c r="G251" s="3" t="inlineStr">
        <is>
          <t>PZIS01800L</t>
        </is>
      </c>
      <c r="H251" s="3" t="inlineStr">
        <is>
          <t>I.I.S. "L. SINISGALLI" SENISE</t>
        </is>
      </c>
      <c r="I251" s="3" t="inlineStr">
        <is>
          <t>CONTRADA ROTALUPO</t>
        </is>
      </c>
      <c r="J251" s="3" t="inlineStr">
        <is>
          <t>85038</t>
        </is>
      </c>
      <c r="K251" s="3" t="inlineStr">
        <is>
          <t>SENISE</t>
        </is>
      </c>
      <c r="L251" s="3" t="inlineStr">
        <is>
          <t>CONTRADA ROTALUPO, 85038 SENISE (POTENZA)</t>
        </is>
      </c>
      <c r="M251" s="3" t="inlineStr">
        <is>
          <t>NORMALE</t>
        </is>
      </c>
      <c r="N251" s="3" t="inlineStr">
        <is>
          <t>ISTITUTO SUPERIORE</t>
        </is>
      </c>
      <c r="O251" s="3" t="inlineStr">
        <is>
          <t>PZIS01800L@istruzione.it</t>
        </is>
      </c>
      <c r="P251" s="3" t="inlineStr">
        <is>
          <t>pzis01800l@pec.istruzione.it</t>
        </is>
      </c>
      <c r="Q251" s="3" t="inlineStr">
        <is>
          <t>www.istsinisgalli.edu.it</t>
        </is>
      </c>
    </row>
    <row r="252">
      <c r="A252" s="2" t="inlineStr">
        <is>
          <t>202526</t>
        </is>
      </c>
      <c r="B252" s="2" t="inlineStr">
        <is>
          <t>SUD</t>
        </is>
      </c>
      <c r="C252" s="2" t="inlineStr">
        <is>
          <t>BASILICATA</t>
        </is>
      </c>
      <c r="D252" s="2" t="inlineStr">
        <is>
          <t>POTENZA</t>
        </is>
      </c>
      <c r="E252" s="2" t="inlineStr">
        <is>
          <t>PZIS00600A</t>
        </is>
      </c>
      <c r="F252" s="2" t="inlineStr">
        <is>
          <t>I.I.S. "N.MIRAGLIA" LAURIA</t>
        </is>
      </c>
      <c r="G252" s="2" t="inlineStr">
        <is>
          <t>PZIS00600A</t>
        </is>
      </c>
      <c r="H252" s="2" t="inlineStr">
        <is>
          <t>I.I.S. "N.MIRAGLIA" LAURIA</t>
        </is>
      </c>
      <c r="I252" s="2" t="inlineStr">
        <is>
          <t>VIA CERSE DELLO SPEZIALE</t>
        </is>
      </c>
      <c r="J252" s="2" t="inlineStr">
        <is>
          <t>85045</t>
        </is>
      </c>
      <c r="K252" s="2" t="inlineStr">
        <is>
          <t>LAURIA</t>
        </is>
      </c>
      <c r="L252" s="2" t="inlineStr">
        <is>
          <t>VIA CERSE DELLO SPEZIALE, 85045 LAURIA (POTENZA)</t>
        </is>
      </c>
      <c r="M252" s="2" t="inlineStr">
        <is>
          <t>NORMALE</t>
        </is>
      </c>
      <c r="N252" s="2" t="inlineStr">
        <is>
          <t>ISTITUTO SUPERIORE</t>
        </is>
      </c>
      <c r="O252" s="2" t="inlineStr">
        <is>
          <t>PZIS00600A@istruzione.it</t>
        </is>
      </c>
      <c r="P252" s="2" t="inlineStr">
        <is>
          <t>pzis00600a@pec.istruzione.it</t>
        </is>
      </c>
      <c r="Q252" s="2" t="inlineStr">
        <is>
          <t>www.iismiraglialauria.edu.it</t>
        </is>
      </c>
    </row>
    <row r="253">
      <c r="A253" s="3" t="inlineStr">
        <is>
          <t>202526</t>
        </is>
      </c>
      <c r="B253" s="3" t="inlineStr">
        <is>
          <t>SUD</t>
        </is>
      </c>
      <c r="C253" s="3" t="inlineStr">
        <is>
          <t>BASILICATA</t>
        </is>
      </c>
      <c r="D253" s="3" t="inlineStr">
        <is>
          <t>POTENZA</t>
        </is>
      </c>
      <c r="E253" s="3" t="inlineStr">
        <is>
          <t>PZIS031003</t>
        </is>
      </c>
      <c r="F253" s="3" t="inlineStr">
        <is>
          <t>I.I.S. "PETRUCCELLI - PARISI" MOLITERNO</t>
        </is>
      </c>
      <c r="G253" s="3" t="inlineStr">
        <is>
          <t>PZIS031003</t>
        </is>
      </c>
      <c r="H253" s="3" t="inlineStr">
        <is>
          <t>I.I.S. "PETRUCCELLI - PARISI" MOLITERNO</t>
        </is>
      </c>
      <c r="I253" s="3" t="inlineStr">
        <is>
          <t>VIA P. DARAGO 1</t>
        </is>
      </c>
      <c r="J253" s="3" t="inlineStr">
        <is>
          <t>85047</t>
        </is>
      </c>
      <c r="K253" s="3" t="inlineStr">
        <is>
          <t>MOLITERNO</t>
        </is>
      </c>
      <c r="L253" s="3" t="inlineStr">
        <is>
          <t>VIA P. DARAGO 1, 85047 MOLITERNO (POTENZA)</t>
        </is>
      </c>
      <c r="M253" s="3" t="inlineStr">
        <is>
          <t>NORMALE</t>
        </is>
      </c>
      <c r="N253" s="3" t="inlineStr">
        <is>
          <t>ISTITUTO SUPERIORE</t>
        </is>
      </c>
      <c r="O253" s="3" t="inlineStr">
        <is>
          <t>PZIS031003@istruzione.it</t>
        </is>
      </c>
      <c r="P253" s="3" t="inlineStr">
        <is>
          <t>PZIS031003@PEC.ISTRUZIONE.IT</t>
        </is>
      </c>
      <c r="Q253" s="3" t="inlineStr">
        <is>
          <t>www.iissmoliterno.edu.it</t>
        </is>
      </c>
    </row>
    <row r="254">
      <c r="A254" s="2" t="inlineStr">
        <is>
          <t>202526</t>
        </is>
      </c>
      <c r="B254" s="2" t="inlineStr">
        <is>
          <t>SUD</t>
        </is>
      </c>
      <c r="C254" s="2" t="inlineStr">
        <is>
          <t>BASILICATA</t>
        </is>
      </c>
      <c r="D254" s="2" t="inlineStr">
        <is>
          <t>POTENZA</t>
        </is>
      </c>
      <c r="E254" s="2" t="inlineStr">
        <is>
          <t>PZIS001007</t>
        </is>
      </c>
      <c r="F254" s="2" t="inlineStr">
        <is>
          <t>I.I.S."DE SARLO-DE LORENZO" LAGONEGRO</t>
        </is>
      </c>
      <c r="G254" s="2" t="inlineStr">
        <is>
          <t>PZIS001007</t>
        </is>
      </c>
      <c r="H254" s="2" t="inlineStr">
        <is>
          <t>I.I.S."DE SARLO-DE LORENZO" LAGONEGRO</t>
        </is>
      </c>
      <c r="I254" s="2" t="inlineStr">
        <is>
          <t>VIA S. ANTUONO 192</t>
        </is>
      </c>
      <c r="J254" s="2" t="inlineStr">
        <is>
          <t>85042</t>
        </is>
      </c>
      <c r="K254" s="2" t="inlineStr">
        <is>
          <t>LAGONEGRO</t>
        </is>
      </c>
      <c r="L254" s="2" t="inlineStr">
        <is>
          <t>VIA S. ANTUONO 192, 85042 LAGONEGRO (POTENZA)</t>
        </is>
      </c>
      <c r="M254" s="2" t="inlineStr">
        <is>
          <t>NORMALE</t>
        </is>
      </c>
      <c r="N254" s="2" t="inlineStr">
        <is>
          <t>ISTITUTO SUPERIORE</t>
        </is>
      </c>
      <c r="O254" s="2" t="inlineStr">
        <is>
          <t>PZIS001007@istruzione.it</t>
        </is>
      </c>
      <c r="P254" s="2" t="inlineStr">
        <is>
          <t>pzis001007@pec.istruzione.it</t>
        </is>
      </c>
      <c r="Q254" s="2" t="inlineStr">
        <is>
          <t>www.desarlolagonegro.edu.it</t>
        </is>
      </c>
    </row>
    <row r="255">
      <c r="A255" s="3" t="inlineStr">
        <is>
          <t>202526</t>
        </is>
      </c>
      <c r="B255" s="3" t="inlineStr">
        <is>
          <t>SUD</t>
        </is>
      </c>
      <c r="C255" s="3" t="inlineStr">
        <is>
          <t>BASILICATA</t>
        </is>
      </c>
      <c r="D255" s="3" t="inlineStr">
        <is>
          <t>POTENZA</t>
        </is>
      </c>
      <c r="E255" s="3" t="inlineStr">
        <is>
          <t>PZIS029003</t>
        </is>
      </c>
      <c r="F255" s="3" t="inlineStr">
        <is>
          <t>I.O. "E. MAJORANA" GENZANO DI LUCANIA</t>
        </is>
      </c>
      <c r="G255" s="3" t="inlineStr">
        <is>
          <t>PZIS029003</t>
        </is>
      </c>
      <c r="H255" s="3" t="inlineStr">
        <is>
          <t>I.O. "E. MAJORANA" GENZANO DI LUCANIA</t>
        </is>
      </c>
      <c r="I255" s="3" t="inlineStr">
        <is>
          <t>VIA GENERALE PENNELLA SNC</t>
        </is>
      </c>
      <c r="J255" s="3" t="inlineStr">
        <is>
          <t>85013</t>
        </is>
      </c>
      <c r="K255" s="3" t="inlineStr">
        <is>
          <t>GENZANO DI LUCANIA</t>
        </is>
      </c>
      <c r="L255" s="3" t="inlineStr">
        <is>
          <t>VIA GENERALE PENNELLA SNC, 85013 GENZANO DI LUCANIA (POTENZA)</t>
        </is>
      </c>
      <c r="M255" s="3" t="inlineStr">
        <is>
          <t>NORMALE</t>
        </is>
      </c>
      <c r="N255" s="3" t="inlineStr">
        <is>
          <t>ISTITUTO SUPERIORE</t>
        </is>
      </c>
      <c r="O255" s="3" t="inlineStr">
        <is>
          <t>PZIS029003@istruzione.it</t>
        </is>
      </c>
      <c r="P255" s="3" t="inlineStr">
        <is>
          <t>PZIS029003@PEC.ISTRUZIONE.IT</t>
        </is>
      </c>
      <c r="Q255" s="3" t="inlineStr">
        <is>
          <t>www.majorangenzano.edu.it</t>
        </is>
      </c>
    </row>
    <row r="256">
      <c r="A256" s="2" t="inlineStr">
        <is>
          <t>202526</t>
        </is>
      </c>
      <c r="B256" s="2" t="inlineStr">
        <is>
          <t>SUD</t>
        </is>
      </c>
      <c r="C256" s="2" t="inlineStr">
        <is>
          <t>BASILICATA</t>
        </is>
      </c>
      <c r="D256" s="2" t="inlineStr">
        <is>
          <t>POTENZA</t>
        </is>
      </c>
      <c r="E256" s="2" t="inlineStr">
        <is>
          <t>PZIC82600B</t>
        </is>
      </c>
      <c r="F256" s="2" t="inlineStr">
        <is>
          <t>I.OMNICOMPRENSIVO MARSICOVETERE</t>
        </is>
      </c>
      <c r="G256" s="2" t="inlineStr">
        <is>
          <t>PZIC82600B</t>
        </is>
      </c>
      <c r="H256" s="2" t="inlineStr">
        <is>
          <t>I.OMNICOMPRENSIVO MARSICOVETERE</t>
        </is>
      </c>
      <c r="I256" s="2" t="inlineStr">
        <is>
          <t>VIA PROVINCIALE 183</t>
        </is>
      </c>
      <c r="J256" s="2" t="inlineStr">
        <is>
          <t>85050</t>
        </is>
      </c>
      <c r="K256" s="2" t="inlineStr">
        <is>
          <t>MARSICOVETERE</t>
        </is>
      </c>
      <c r="L256" s="2" t="inlineStr">
        <is>
          <t>VIA PROVINCIALE 183, 85050 MARSICOVETERE (POTENZA)</t>
        </is>
      </c>
      <c r="M256" s="2" t="inlineStr">
        <is>
          <t>NORMALE</t>
        </is>
      </c>
      <c r="N256" s="2" t="inlineStr">
        <is>
          <t>ISTITUTO COMPRENSIVO</t>
        </is>
      </c>
      <c r="O256" s="2" t="inlineStr">
        <is>
          <t>PZIC82600B@istruzione.it</t>
        </is>
      </c>
      <c r="P256" s="2" t="inlineStr">
        <is>
          <t>pzic82600b@pec.istruzione.it</t>
        </is>
      </c>
      <c r="Q256" s="2" t="inlineStr">
        <is>
          <t>www.scuolemarsicovetere.it</t>
        </is>
      </c>
    </row>
    <row r="257">
      <c r="A257" s="3" t="inlineStr">
        <is>
          <t>202526</t>
        </is>
      </c>
      <c r="B257" s="3" t="inlineStr">
        <is>
          <t>SUD</t>
        </is>
      </c>
      <c r="C257" s="3" t="inlineStr">
        <is>
          <t>BASILICATA</t>
        </is>
      </c>
      <c r="D257" s="3" t="inlineStr">
        <is>
          <t>POTENZA</t>
        </is>
      </c>
      <c r="E257" s="3" t="inlineStr">
        <is>
          <t>PZRI04000C</t>
        </is>
      </c>
      <c r="F257" s="3" t="inlineStr">
        <is>
          <t>I.P.S.I.A. "GIORGI" POTENZA</t>
        </is>
      </c>
      <c r="G257" s="3" t="inlineStr">
        <is>
          <t>PZRI04000C</t>
        </is>
      </c>
      <c r="H257" s="3" t="inlineStr">
        <is>
          <t>I.P.S.I.A. "GIORGI" POTENZA</t>
        </is>
      </c>
      <c r="I257" s="3" t="inlineStr">
        <is>
          <t>VIA POLA</t>
        </is>
      </c>
      <c r="J257" s="3" t="inlineStr">
        <is>
          <t>85100</t>
        </is>
      </c>
      <c r="K257" s="3" t="inlineStr">
        <is>
          <t>POTENZA</t>
        </is>
      </c>
      <c r="L257" s="3" t="inlineStr">
        <is>
          <t>VIA POLA, 85100 POTENZA (POTENZA)</t>
        </is>
      </c>
      <c r="M257" s="3" t="inlineStr">
        <is>
          <t>NORMALE</t>
        </is>
      </c>
      <c r="N257" s="3" t="inlineStr">
        <is>
          <t>IST PROF INDUSTRIA E ARTIGIANATO</t>
        </is>
      </c>
      <c r="O257" s="3" t="inlineStr">
        <is>
          <t>PZRI04000C@istruzione.it</t>
        </is>
      </c>
      <c r="P257" s="3" t="inlineStr">
        <is>
          <t>pzri04000c@pec.istruzione.it</t>
        </is>
      </c>
      <c r="Q257" s="3" t="inlineStr">
        <is>
          <t>www.ipsiapotenza.gov.it</t>
        </is>
      </c>
    </row>
    <row r="258">
      <c r="A258" s="2" t="inlineStr">
        <is>
          <t>202526</t>
        </is>
      </c>
      <c r="B258" s="2" t="inlineStr">
        <is>
          <t>SUD</t>
        </is>
      </c>
      <c r="C258" s="2" t="inlineStr">
        <is>
          <t>BASILICATA</t>
        </is>
      </c>
      <c r="D258" s="2" t="inlineStr">
        <is>
          <t>POTENZA</t>
        </is>
      </c>
      <c r="E258" s="2" t="inlineStr">
        <is>
          <t>PZIC85500B</t>
        </is>
      </c>
      <c r="F258" s="2" t="inlineStr">
        <is>
          <t>IC "G.RACIOPPI" MOLITERNO</t>
        </is>
      </c>
      <c r="G258" s="2" t="inlineStr">
        <is>
          <t>PZIC85500B</t>
        </is>
      </c>
      <c r="H258" s="2" t="inlineStr">
        <is>
          <t>IC "G.RACIOPPI" MOLITERNO</t>
        </is>
      </c>
      <c r="I258" s="2" t="inlineStr">
        <is>
          <t>VIALE D.GALANTE N. 21</t>
        </is>
      </c>
      <c r="J258" s="2" t="inlineStr">
        <is>
          <t>85047</t>
        </is>
      </c>
      <c r="K258" s="2" t="inlineStr">
        <is>
          <t>MOLITERNO</t>
        </is>
      </c>
      <c r="L258" s="2" t="inlineStr">
        <is>
          <t>VIALE D.GALANTE N. 21, 85047 MOLITERNO (POTENZA)</t>
        </is>
      </c>
      <c r="M258" s="2" t="inlineStr">
        <is>
          <t>NORMALE</t>
        </is>
      </c>
      <c r="N258" s="2" t="inlineStr">
        <is>
          <t>ISTITUTO COMPRENSIVO</t>
        </is>
      </c>
      <c r="O258" s="2" t="inlineStr">
        <is>
          <t>PZIC85500B@istruzione.it</t>
        </is>
      </c>
      <c r="P258" s="2" t="inlineStr">
        <is>
          <t>pzic85500b@pec.istruzione.it</t>
        </is>
      </c>
      <c r="Q258" s="2" t="inlineStr">
        <is>
          <t>www.comprensivomoliterno.it</t>
        </is>
      </c>
    </row>
    <row r="259">
      <c r="A259" s="3" t="inlineStr">
        <is>
          <t>202526</t>
        </is>
      </c>
      <c r="B259" s="3" t="inlineStr">
        <is>
          <t>SUD</t>
        </is>
      </c>
      <c r="C259" s="3" t="inlineStr">
        <is>
          <t>BASILICATA</t>
        </is>
      </c>
      <c r="D259" s="3" t="inlineStr">
        <is>
          <t>POTENZA</t>
        </is>
      </c>
      <c r="E259" s="3" t="inlineStr">
        <is>
          <t>PZIC89500T</t>
        </is>
      </c>
      <c r="F259" s="3" t="inlineStr">
        <is>
          <t>IC EX CD RIONERO-S.FE.-RUV-RAP</t>
        </is>
      </c>
      <c r="G259" s="3" t="inlineStr">
        <is>
          <t>PZIC89500T</t>
        </is>
      </c>
      <c r="H259" s="3" t="inlineStr">
        <is>
          <t>IC EX CD RIONERO-S.FE.-RUV-RAP</t>
        </is>
      </c>
      <c r="I259" s="3" t="inlineStr">
        <is>
          <t>VIA SAN PIO 1- PRESSO CENTRO SOCIALE</t>
        </is>
      </c>
      <c r="J259" s="3" t="inlineStr">
        <is>
          <t>85028</t>
        </is>
      </c>
      <c r="K259" s="3" t="inlineStr">
        <is>
          <t>RIONERO IN VULTURE</t>
        </is>
      </c>
      <c r="L259" s="3" t="inlineStr">
        <is>
          <t>VIA SAN PIO 1- PRESSO CENTRO SOCIALE, 85028 RIONERO IN VULTURE (POTENZA)</t>
        </is>
      </c>
      <c r="M259" s="3" t="inlineStr">
        <is>
          <t>NORMALE</t>
        </is>
      </c>
      <c r="N259" s="3" t="inlineStr">
        <is>
          <t>ISTITUTO COMPRENSIVO</t>
        </is>
      </c>
      <c r="O259" s="3" t="inlineStr">
        <is>
          <t>PZIC89500T@istruzione.it</t>
        </is>
      </c>
      <c r="P259" s="3" t="inlineStr">
        <is>
          <t>pzic89500t@pec.istruzione.it</t>
        </is>
      </c>
      <c r="Q259" s="3" t="inlineStr">
        <is>
          <t>www.icrionero.edu.it</t>
        </is>
      </c>
    </row>
    <row r="260">
      <c r="A260" s="2" t="inlineStr">
        <is>
          <t>202526</t>
        </is>
      </c>
      <c r="B260" s="2" t="inlineStr">
        <is>
          <t>SUD</t>
        </is>
      </c>
      <c r="C260" s="2" t="inlineStr">
        <is>
          <t>BASILICATA</t>
        </is>
      </c>
      <c r="D260" s="2" t="inlineStr">
        <is>
          <t>POTENZA</t>
        </is>
      </c>
      <c r="E260" s="2" t="inlineStr">
        <is>
          <t>PZPC040004</t>
        </is>
      </c>
      <c r="F260" s="2" t="inlineStr">
        <is>
          <t>L.C. "Q. ORAZIO FLACCO" POTENZA</t>
        </is>
      </c>
      <c r="G260" s="2" t="inlineStr">
        <is>
          <t>PZPC040004</t>
        </is>
      </c>
      <c r="H260" s="2" t="inlineStr">
        <is>
          <t>L.C. "Q. ORAZIO FLACCO" POTENZA</t>
        </is>
      </c>
      <c r="I260" s="2" t="inlineStr">
        <is>
          <t>VIA VACCARO36/B</t>
        </is>
      </c>
      <c r="J260" s="2" t="inlineStr">
        <is>
          <t>85100</t>
        </is>
      </c>
      <c r="K260" s="2" t="inlineStr">
        <is>
          <t>POTENZA</t>
        </is>
      </c>
      <c r="L260" s="2" t="inlineStr">
        <is>
          <t>VIA VACCARO36/B, 85100 POTENZA (POTENZA)</t>
        </is>
      </c>
      <c r="M260" s="2" t="inlineStr">
        <is>
          <t>NORMALE</t>
        </is>
      </c>
      <c r="N260" s="2" t="inlineStr">
        <is>
          <t>LICEO CLASSICO</t>
        </is>
      </c>
      <c r="O260" s="2" t="inlineStr">
        <is>
          <t>PZPC040004@istruzione.it</t>
        </is>
      </c>
      <c r="P260" s="2" t="inlineStr">
        <is>
          <t>pzpc040004@pec.istruzione.it</t>
        </is>
      </c>
      <c r="Q260" s="2" t="inlineStr">
        <is>
          <t>https//www.liceoclassicostatalepz.edu.it/</t>
        </is>
      </c>
    </row>
    <row r="261">
      <c r="A261" s="3" t="inlineStr">
        <is>
          <t>202526</t>
        </is>
      </c>
      <c r="B261" s="3" t="inlineStr">
        <is>
          <t>SUD</t>
        </is>
      </c>
      <c r="C261" s="3" t="inlineStr">
        <is>
          <t>BASILICATA</t>
        </is>
      </c>
      <c r="D261" s="3" t="inlineStr">
        <is>
          <t>POTENZA</t>
        </is>
      </c>
      <c r="E261" s="3" t="inlineStr">
        <is>
          <t>PZPS040007</t>
        </is>
      </c>
      <c r="F261" s="3" t="inlineStr">
        <is>
          <t>L.S. "G. GALILEI" POTENZA</t>
        </is>
      </c>
      <c r="G261" s="3" t="inlineStr">
        <is>
          <t>PZPS040007</t>
        </is>
      </c>
      <c r="H261" s="3" t="inlineStr">
        <is>
          <t>L.S. "G. GALILEI" POTENZA</t>
        </is>
      </c>
      <c r="I261" s="3" t="inlineStr">
        <is>
          <t>VIA ANZIO N. 2</t>
        </is>
      </c>
      <c r="J261" s="3" t="inlineStr">
        <is>
          <t>85100</t>
        </is>
      </c>
      <c r="K261" s="3" t="inlineStr">
        <is>
          <t>POTENZA</t>
        </is>
      </c>
      <c r="L261" s="3" t="inlineStr">
        <is>
          <t>VIA ANZIO N. 2, 85100 POTENZA (POTENZA)</t>
        </is>
      </c>
      <c r="M261" s="3" t="inlineStr">
        <is>
          <t>NORMALE</t>
        </is>
      </c>
      <c r="N261" s="3" t="inlineStr">
        <is>
          <t>LICEO SCIENTIFICO</t>
        </is>
      </c>
      <c r="O261" s="3" t="inlineStr">
        <is>
          <t>PZPS040007@istruzione.it</t>
        </is>
      </c>
      <c r="P261" s="3" t="inlineStr">
        <is>
          <t>pzps040007@pec.istruzione.it</t>
        </is>
      </c>
      <c r="Q261" s="3" t="inlineStr">
        <is>
          <t>www.liceogalileipz.edu.it</t>
        </is>
      </c>
    </row>
    <row r="262">
      <c r="A262" s="2" t="inlineStr">
        <is>
          <t>202526</t>
        </is>
      </c>
      <c r="B262" s="2" t="inlineStr">
        <is>
          <t>SUD</t>
        </is>
      </c>
      <c r="C262" s="2" t="inlineStr">
        <is>
          <t>BASILICATA</t>
        </is>
      </c>
      <c r="D262" s="2" t="inlineStr">
        <is>
          <t>POTENZA</t>
        </is>
      </c>
      <c r="E262" s="2" t="inlineStr">
        <is>
          <t>PZPS12000V</t>
        </is>
      </c>
      <c r="F262" s="2" t="inlineStr">
        <is>
          <t>L.S. "PASOLINI" POTENZA</t>
        </is>
      </c>
      <c r="G262" s="2" t="inlineStr">
        <is>
          <t>PZPS12000V</t>
        </is>
      </c>
      <c r="H262" s="2" t="inlineStr">
        <is>
          <t>L.S. "PASOLINI" POTENZA</t>
        </is>
      </c>
      <c r="I262" s="2" t="inlineStr">
        <is>
          <t>VIA ANZIO SNC</t>
        </is>
      </c>
      <c r="J262" s="2" t="inlineStr">
        <is>
          <t>85100</t>
        </is>
      </c>
      <c r="K262" s="2" t="inlineStr">
        <is>
          <t>POTENZA</t>
        </is>
      </c>
      <c r="L262" s="2" t="inlineStr">
        <is>
          <t>VIA ANZIO SNC, 85100 POTENZA (POTENZA)</t>
        </is>
      </c>
      <c r="M262" s="2" t="inlineStr">
        <is>
          <t>NORMALE</t>
        </is>
      </c>
      <c r="N262" s="2" t="inlineStr">
        <is>
          <t>LICEO SCIENTIFICO</t>
        </is>
      </c>
      <c r="O262" s="2" t="inlineStr">
        <is>
          <t>PZPS12000V@istruzione.it</t>
        </is>
      </c>
      <c r="P262" s="2" t="inlineStr">
        <is>
          <t>pzps12000v@pec.istruzione.it</t>
        </is>
      </c>
      <c r="Q262" s="2" t="inlineStr">
        <is>
          <t>https//www.liceoscientificopasolinipz.edu.it/</t>
        </is>
      </c>
    </row>
    <row r="263">
      <c r="A263" s="3" t="inlineStr">
        <is>
          <t>202526</t>
        </is>
      </c>
      <c r="B263" s="3" t="inlineStr">
        <is>
          <t>SUD</t>
        </is>
      </c>
      <c r="C263" s="3" t="inlineStr">
        <is>
          <t>BASILICATA</t>
        </is>
      </c>
      <c r="D263" s="3" t="inlineStr">
        <is>
          <t>POTENZA</t>
        </is>
      </c>
      <c r="E263" s="3" t="inlineStr">
        <is>
          <t>PZSD030003</t>
        </is>
      </c>
      <c r="F263" s="3" t="inlineStr">
        <is>
          <t>LICEO ART. MUS. COR. "GROPIUS" POTENZA</t>
        </is>
      </c>
      <c r="G263" s="3" t="inlineStr">
        <is>
          <t>PZSD030003</t>
        </is>
      </c>
      <c r="H263" s="3" t="inlineStr">
        <is>
          <t>LICEO ART. MUS. COR. "GROPIUS" POTENZA</t>
        </is>
      </c>
      <c r="I263" s="3" t="inlineStr">
        <is>
          <t>VIA ANZIO 4</t>
        </is>
      </c>
      <c r="J263" s="3" t="inlineStr">
        <is>
          <t>85100</t>
        </is>
      </c>
      <c r="K263" s="3" t="inlineStr">
        <is>
          <t>POTENZA</t>
        </is>
      </c>
      <c r="L263" s="3" t="inlineStr">
        <is>
          <t>VIA ANZIO 4, 85100 POTENZA (POTENZA)</t>
        </is>
      </c>
      <c r="M263" s="3" t="inlineStr">
        <is>
          <t>NORMALE</t>
        </is>
      </c>
      <c r="N263" s="3" t="inlineStr">
        <is>
          <t>ISTITUTO D'ARTE</t>
        </is>
      </c>
      <c r="O263" s="3" t="inlineStr">
        <is>
          <t>PZSD030003@istruzione.it</t>
        </is>
      </c>
      <c r="P263" s="3" t="inlineStr">
        <is>
          <t>pzsd030003@pec.istruzione.it</t>
        </is>
      </c>
      <c r="Q263" s="3" t="inlineStr">
        <is>
          <t>www.liceoartisticoemusicale.edu.it</t>
        </is>
      </c>
    </row>
    <row r="264">
      <c r="A264" s="2" t="inlineStr">
        <is>
          <t>202526</t>
        </is>
      </c>
      <c r="B264" s="2" t="inlineStr">
        <is>
          <t>SUD</t>
        </is>
      </c>
      <c r="C264" s="2" t="inlineStr">
        <is>
          <t>CALABRIA</t>
        </is>
      </c>
      <c r="D264" s="2" t="inlineStr">
        <is>
          <t>CATANZARO</t>
        </is>
      </c>
      <c r="E264" s="2" t="inlineStr">
        <is>
          <t>CZMM19300V</t>
        </is>
      </c>
      <c r="F264" s="2" t="inlineStr">
        <is>
          <t>CENTRO PROV. ISTUZIONE ADULTI</t>
        </is>
      </c>
      <c r="G264" s="2" t="inlineStr">
        <is>
          <t>CZMM19300V</t>
        </is>
      </c>
      <c r="H264" s="2" t="inlineStr">
        <is>
          <t>CENTRO PROV. ISTUZIONE ADULTI</t>
        </is>
      </c>
      <c r="I264" s="2" t="inlineStr">
        <is>
          <t>VIALE T. CAMPANELLA 193</t>
        </is>
      </c>
      <c r="J264" s="2" t="inlineStr">
        <is>
          <t>88100</t>
        </is>
      </c>
      <c r="K264" s="2" t="inlineStr">
        <is>
          <t>CATANZARO</t>
        </is>
      </c>
      <c r="L264" s="2" t="inlineStr">
        <is>
          <t>VIALE T. CAMPANELLA 193, 88100 CATANZARO (CATANZARO)</t>
        </is>
      </c>
      <c r="M264" s="2" t="inlineStr">
        <is>
          <t>CPIA</t>
        </is>
      </c>
      <c r="N264" s="2" t="inlineStr">
        <is>
          <t>SCUOLA PRIMO GRADO</t>
        </is>
      </c>
      <c r="O264" s="2" t="inlineStr">
        <is>
          <t>CZMM19300V@istruzione.it</t>
        </is>
      </c>
      <c r="P264" s="2" t="inlineStr">
        <is>
          <t>czmm19300v@pec.istruzione.it</t>
        </is>
      </c>
      <c r="Q264" s="2" t="inlineStr">
        <is>
          <t>www.convittonazionalepasqualegalluppi.gov.it</t>
        </is>
      </c>
    </row>
    <row r="265">
      <c r="A265" s="3" t="inlineStr">
        <is>
          <t>202526</t>
        </is>
      </c>
      <c r="B265" s="3" t="inlineStr">
        <is>
          <t>SUD</t>
        </is>
      </c>
      <c r="C265" s="3" t="inlineStr">
        <is>
          <t>CALABRIA</t>
        </is>
      </c>
      <c r="D265" s="3" t="inlineStr">
        <is>
          <t>CATANZARO</t>
        </is>
      </c>
      <c r="E265" s="3" t="inlineStr">
        <is>
          <t>CZVC01000A</t>
        </is>
      </c>
      <c r="F265" s="3" t="inlineStr">
        <is>
          <t>CONV. N. GALLUPPI CON INF.PRIM.I G.L.CL.</t>
        </is>
      </c>
      <c r="G265" s="3" t="inlineStr">
        <is>
          <t>CZVC01000A</t>
        </is>
      </c>
      <c r="H265" s="3" t="inlineStr">
        <is>
          <t>CONV. N. GALLUPPI CON INF.PRIM.I G.L.CL.</t>
        </is>
      </c>
      <c r="I265" s="3" t="inlineStr">
        <is>
          <t>C.SO MAZZINI 51</t>
        </is>
      </c>
      <c r="J265" s="3" t="inlineStr">
        <is>
          <t>88100</t>
        </is>
      </c>
      <c r="K265" s="3" t="inlineStr">
        <is>
          <t>CATANZARO</t>
        </is>
      </c>
      <c r="L265" s="3" t="inlineStr">
        <is>
          <t>C.SO MAZZINI 51, 88100 CATANZARO (CATANZARO)</t>
        </is>
      </c>
      <c r="M265" s="3" t="inlineStr">
        <is>
          <t>NORMALE</t>
        </is>
      </c>
      <c r="N265" s="3" t="inlineStr">
        <is>
          <t>CONVITTO NAZIONALE</t>
        </is>
      </c>
      <c r="O265" s="3" t="inlineStr">
        <is>
          <t>CZVC01000A@istruzione.it</t>
        </is>
      </c>
      <c r="P265" s="3" t="inlineStr">
        <is>
          <t>czvc01000a@pec.istruzione.it</t>
        </is>
      </c>
      <c r="Q265" s="3" t="inlineStr">
        <is>
          <t>Non Disponibile</t>
        </is>
      </c>
    </row>
    <row r="266">
      <c r="A266" s="2" t="inlineStr">
        <is>
          <t>202526</t>
        </is>
      </c>
      <c r="B266" s="2" t="inlineStr">
        <is>
          <t>SUD</t>
        </is>
      </c>
      <c r="C266" s="2" t="inlineStr">
        <is>
          <t>CALABRIA</t>
        </is>
      </c>
      <c r="D266" s="2" t="inlineStr">
        <is>
          <t>CATANZARO</t>
        </is>
      </c>
      <c r="E266" s="2" t="inlineStr">
        <is>
          <t>CZIC84000C</t>
        </is>
      </c>
      <c r="F266" s="2" t="inlineStr">
        <is>
          <t>I.C. "A. SCOPELLITI" GIRIFALCO</t>
        </is>
      </c>
      <c r="G266" s="2" t="inlineStr">
        <is>
          <t>CZIC84000C</t>
        </is>
      </c>
      <c r="H266" s="2" t="inlineStr">
        <is>
          <t>I.C. "A. SCOPELLITI" GIRIFALCO</t>
        </is>
      </c>
      <c r="I266" s="2" t="inlineStr">
        <is>
          <t>VIA DE AMICIS 1/A</t>
        </is>
      </c>
      <c r="J266" s="2" t="inlineStr">
        <is>
          <t>88024</t>
        </is>
      </c>
      <c r="K266" s="2" t="inlineStr">
        <is>
          <t>GIRIFALCO</t>
        </is>
      </c>
      <c r="L266" s="2" t="inlineStr">
        <is>
          <t>VIA DE AMICIS 1/A, 88024 GIRIFALCO (CATANZARO)</t>
        </is>
      </c>
      <c r="M266" s="2" t="inlineStr">
        <is>
          <t>NORMALE</t>
        </is>
      </c>
      <c r="N266" s="2" t="inlineStr">
        <is>
          <t>ISTITUTO COMPRENSIVO</t>
        </is>
      </c>
      <c r="O266" s="2" t="inlineStr">
        <is>
          <t>CZIC84000C@istruzione.it</t>
        </is>
      </c>
      <c r="P266" s="2" t="inlineStr">
        <is>
          <t>czic84000c@pec.istruzione.it</t>
        </is>
      </c>
      <c r="Q266" s="2" t="inlineStr">
        <is>
          <t>www.icscopellitigirifalco.edu.it</t>
        </is>
      </c>
    </row>
    <row r="267">
      <c r="A267" s="3" t="inlineStr">
        <is>
          <t>202526</t>
        </is>
      </c>
      <c r="B267" s="3" t="inlineStr">
        <is>
          <t>SUD</t>
        </is>
      </c>
      <c r="C267" s="3" t="inlineStr">
        <is>
          <t>CALABRIA</t>
        </is>
      </c>
      <c r="D267" s="3" t="inlineStr">
        <is>
          <t>CATANZARO</t>
        </is>
      </c>
      <c r="E267" s="3" t="inlineStr">
        <is>
          <t>CZIS021007</t>
        </is>
      </c>
      <c r="F267" s="3" t="inlineStr">
        <is>
          <t>I.I.S. "V. EMANUELE II - B. CHIMIRRI"</t>
        </is>
      </c>
      <c r="G267" s="3" t="inlineStr">
        <is>
          <t>CZIS021007</t>
        </is>
      </c>
      <c r="H267" s="3" t="inlineStr">
        <is>
          <t>I.I.S. "V. EMANUELE II - B. CHIMIRRI"</t>
        </is>
      </c>
      <c r="I267" s="3" t="inlineStr">
        <is>
          <t>VIA V. CORTESE 1</t>
        </is>
      </c>
      <c r="J267" s="3" t="inlineStr">
        <is>
          <t>88100</t>
        </is>
      </c>
      <c r="K267" s="3" t="inlineStr">
        <is>
          <t>CATANZARO</t>
        </is>
      </c>
      <c r="L267" s="3" t="inlineStr">
        <is>
          <t>VIA V. CORTESE 1, 88100 CATANZARO (CATANZARO)</t>
        </is>
      </c>
      <c r="M267" s="3" t="inlineStr">
        <is>
          <t>NORMALE</t>
        </is>
      </c>
      <c r="N267" s="3" t="inlineStr">
        <is>
          <t>ISTITUTO SUPERIORE</t>
        </is>
      </c>
      <c r="O267" s="3" t="inlineStr">
        <is>
          <t>CZIS021007@istruzione.it</t>
        </is>
      </c>
      <c r="P267" s="3" t="inlineStr">
        <is>
          <t>CZIS021007@pec.istruzione.it</t>
        </is>
      </c>
      <c r="Q267" s="3" t="inlineStr">
        <is>
          <t>Non Disponibile</t>
        </is>
      </c>
    </row>
    <row r="268">
      <c r="A268" s="2" t="inlineStr">
        <is>
          <t>202526</t>
        </is>
      </c>
      <c r="B268" s="2" t="inlineStr">
        <is>
          <t>SUD</t>
        </is>
      </c>
      <c r="C268" s="2" t="inlineStr">
        <is>
          <t>CALABRIA</t>
        </is>
      </c>
      <c r="D268" s="2" t="inlineStr">
        <is>
          <t>CATANZARO</t>
        </is>
      </c>
      <c r="E268" s="2" t="inlineStr">
        <is>
          <t>CZIC864001</t>
        </is>
      </c>
      <c r="F268" s="2" t="inlineStr">
        <is>
          <t>IC "ARDITO- DON BOSCO"</t>
        </is>
      </c>
      <c r="G268" s="2" t="inlineStr">
        <is>
          <t>CZIC864001</t>
        </is>
      </c>
      <c r="H268" s="2" t="inlineStr">
        <is>
          <t>IC "ARDITO- DON BOSCO"</t>
        </is>
      </c>
      <c r="I268" s="2" t="inlineStr">
        <is>
          <t>VIALE MICHELANGELO N. 1</t>
        </is>
      </c>
      <c r="J268" s="2" t="inlineStr">
        <is>
          <t>88046</t>
        </is>
      </c>
      <c r="K268" s="2" t="inlineStr">
        <is>
          <t>LAMEZIA TERME</t>
        </is>
      </c>
      <c r="L268" s="2" t="inlineStr">
        <is>
          <t>VIALE MICHELANGELO N. 1, 88046 LAMEZIA TERME (CATANZARO)</t>
        </is>
      </c>
      <c r="M268" s="2" t="inlineStr">
        <is>
          <t>NORMALE</t>
        </is>
      </c>
      <c r="N268" s="2" t="inlineStr">
        <is>
          <t>ISTITUTO COMPRENSIVO</t>
        </is>
      </c>
      <c r="O268" s="2" t="inlineStr">
        <is>
          <t>CZIC864001@istruzione.it</t>
        </is>
      </c>
      <c r="P268" s="2" t="inlineStr">
        <is>
          <t>czic864001@pec.istruzione.it</t>
        </is>
      </c>
      <c r="Q268" s="2" t="inlineStr">
        <is>
          <t>www.arditodonbosco.gov.it/ardito.htm</t>
        </is>
      </c>
    </row>
    <row r="269">
      <c r="A269" s="3" t="inlineStr">
        <is>
          <t>202526</t>
        </is>
      </c>
      <c r="B269" s="3" t="inlineStr">
        <is>
          <t>SUD</t>
        </is>
      </c>
      <c r="C269" s="3" t="inlineStr">
        <is>
          <t>CALABRIA</t>
        </is>
      </c>
      <c r="D269" s="3" t="inlineStr">
        <is>
          <t>CATANZARO</t>
        </is>
      </c>
      <c r="E269" s="3" t="inlineStr">
        <is>
          <t>CZIC842004</t>
        </is>
      </c>
      <c r="F269" s="3" t="inlineStr">
        <is>
          <t>IC "ILARIA ALPI"</t>
        </is>
      </c>
      <c r="G269" s="3" t="inlineStr">
        <is>
          <t>CZIC842004</t>
        </is>
      </c>
      <c r="H269" s="3" t="inlineStr">
        <is>
          <t>IC "ILARIA ALPI"</t>
        </is>
      </c>
      <c r="I269" s="3" t="inlineStr">
        <is>
          <t>VIA RINASCIMENTO</t>
        </is>
      </c>
      <c r="J269" s="3" t="inlineStr">
        <is>
          <t>88070</t>
        </is>
      </c>
      <c r="K269" s="3" t="inlineStr">
        <is>
          <t>BOTRICELLO</t>
        </is>
      </c>
      <c r="L269" s="3" t="inlineStr">
        <is>
          <t>VIA RINASCIMENTO, 88070 BOTRICELLO (CATANZARO)</t>
        </is>
      </c>
      <c r="M269" s="3" t="inlineStr">
        <is>
          <t>NORMALE</t>
        </is>
      </c>
      <c r="N269" s="3" t="inlineStr">
        <is>
          <t>ISTITUTO COMPRENSIVO</t>
        </is>
      </c>
      <c r="O269" s="3" t="inlineStr">
        <is>
          <t>CZIC842004@istruzione.it</t>
        </is>
      </c>
      <c r="P269" s="3" t="inlineStr">
        <is>
          <t>czic842004@pec.istruzione.it</t>
        </is>
      </c>
      <c r="Q269" s="3" t="inlineStr">
        <is>
          <t>https//www.icbotricello.edu.it/</t>
        </is>
      </c>
    </row>
    <row r="270">
      <c r="A270" s="2" t="inlineStr">
        <is>
          <t>202526</t>
        </is>
      </c>
      <c r="B270" s="2" t="inlineStr">
        <is>
          <t>SUD</t>
        </is>
      </c>
      <c r="C270" s="2" t="inlineStr">
        <is>
          <t>CALABRIA</t>
        </is>
      </c>
      <c r="D270" s="2" t="inlineStr">
        <is>
          <t>CATANZARO</t>
        </is>
      </c>
      <c r="E270" s="2" t="inlineStr">
        <is>
          <t>CZIC818007</t>
        </is>
      </c>
      <c r="F270" s="2" t="inlineStr">
        <is>
          <t>IC BADOLATO-GUARDAVALLE A. MORO</t>
        </is>
      </c>
      <c r="G270" s="2" t="inlineStr">
        <is>
          <t>CZIC818007</t>
        </is>
      </c>
      <c r="H270" s="2" t="inlineStr">
        <is>
          <t>IC BADOLATO-GUARDAVALLE A. MORO</t>
        </is>
      </c>
      <c r="I270" s="2" t="inlineStr">
        <is>
          <t>VIA NAZIONALE</t>
        </is>
      </c>
      <c r="J270" s="2" t="inlineStr">
        <is>
          <t>88060</t>
        </is>
      </c>
      <c r="K270" s="2" t="inlineStr">
        <is>
          <t>BADOLATO</t>
        </is>
      </c>
      <c r="L270" s="2" t="inlineStr">
        <is>
          <t>VIA NAZIONALE, 88060 BADOLATO (CATANZARO)</t>
        </is>
      </c>
      <c r="M270" s="2" t="inlineStr">
        <is>
          <t>NORMALE</t>
        </is>
      </c>
      <c r="N270" s="2" t="inlineStr">
        <is>
          <t>ISTITUTO COMPRENSIVO</t>
        </is>
      </c>
      <c r="O270" s="2" t="inlineStr">
        <is>
          <t>CZIC818007@istruzione.it</t>
        </is>
      </c>
      <c r="P270" s="2" t="inlineStr">
        <is>
          <t>czic818007@pec.istruzione.it</t>
        </is>
      </c>
      <c r="Q270" s="2" t="inlineStr">
        <is>
          <t>WWW.ICBADOLATO.EDU.IT</t>
        </is>
      </c>
    </row>
    <row r="271">
      <c r="A271" s="3" t="inlineStr">
        <is>
          <t>202526</t>
        </is>
      </c>
      <c r="B271" s="3" t="inlineStr">
        <is>
          <t>SUD</t>
        </is>
      </c>
      <c r="C271" s="3" t="inlineStr">
        <is>
          <t>CALABRIA</t>
        </is>
      </c>
      <c r="D271" s="3" t="inlineStr">
        <is>
          <t>CATANZARO</t>
        </is>
      </c>
      <c r="E271" s="3" t="inlineStr">
        <is>
          <t>CZIC839008</t>
        </is>
      </c>
      <c r="F271" s="3" t="inlineStr">
        <is>
          <t>IC BORGIA " G. SABATINI"</t>
        </is>
      </c>
      <c r="G271" s="3" t="inlineStr">
        <is>
          <t>CZIC839008</t>
        </is>
      </c>
      <c r="H271" s="3" t="inlineStr">
        <is>
          <t>IC BORGIA " G. SABATINI"</t>
        </is>
      </c>
      <c r="I271" s="3" t="inlineStr">
        <is>
          <t>VIA A. MORO 10</t>
        </is>
      </c>
      <c r="J271" s="3" t="inlineStr">
        <is>
          <t>88021</t>
        </is>
      </c>
      <c r="K271" s="3" t="inlineStr">
        <is>
          <t>BORGIA</t>
        </is>
      </c>
      <c r="L271" s="3" t="inlineStr">
        <is>
          <t>VIA A. MORO 10, 88021 BORGIA (CATANZARO)</t>
        </is>
      </c>
      <c r="M271" s="3" t="inlineStr">
        <is>
          <t>NORMALE</t>
        </is>
      </c>
      <c r="N271" s="3" t="inlineStr">
        <is>
          <t>ISTITUTO COMPRENSIVO</t>
        </is>
      </c>
      <c r="O271" s="3" t="inlineStr">
        <is>
          <t>CZIC839008@istruzione.it</t>
        </is>
      </c>
      <c r="P271" s="3" t="inlineStr">
        <is>
          <t>czic839008@pec.istruzione.it</t>
        </is>
      </c>
      <c r="Q271" s="3" t="inlineStr">
        <is>
          <t>Non Disponibile</t>
        </is>
      </c>
    </row>
    <row r="272">
      <c r="A272" s="2" t="inlineStr">
        <is>
          <t>202526</t>
        </is>
      </c>
      <c r="B272" s="2" t="inlineStr">
        <is>
          <t>SUD</t>
        </is>
      </c>
      <c r="C272" s="2" t="inlineStr">
        <is>
          <t>CALABRIA</t>
        </is>
      </c>
      <c r="D272" s="2" t="inlineStr">
        <is>
          <t>CATANZARO</t>
        </is>
      </c>
      <c r="E272" s="2" t="inlineStr">
        <is>
          <t>CZIC86000N</t>
        </is>
      </c>
      <c r="F272" s="2" t="inlineStr">
        <is>
          <t>IC CATANZARO CASALINUOVO SUD</t>
        </is>
      </c>
      <c r="G272" s="2" t="inlineStr">
        <is>
          <t>CZIC86000N</t>
        </is>
      </c>
      <c r="H272" s="2" t="inlineStr">
        <is>
          <t>IC CATANZARO CASALINUOVO SUD</t>
        </is>
      </c>
      <c r="I272" s="2" t="inlineStr">
        <is>
          <t>VIA STRETTO ANTICO 29</t>
        </is>
      </c>
      <c r="J272" s="2" t="inlineStr">
        <is>
          <t>88100</t>
        </is>
      </c>
      <c r="K272" s="2" t="inlineStr">
        <is>
          <t>CATANZARO</t>
        </is>
      </c>
      <c r="L272" s="2" t="inlineStr">
        <is>
          <t>VIA STRETTO ANTICO 29, 88100 CATANZARO (CATANZARO)</t>
        </is>
      </c>
      <c r="M272" s="2" t="inlineStr">
        <is>
          <t>NORMALE</t>
        </is>
      </c>
      <c r="N272" s="2" t="inlineStr">
        <is>
          <t>ISTITUTO COMPRENSIVO</t>
        </is>
      </c>
      <c r="O272" s="2" t="inlineStr">
        <is>
          <t>CZIC86000N@istruzione.it</t>
        </is>
      </c>
      <c r="P272" s="2" t="inlineStr">
        <is>
          <t>czic86000n@pec.istruzione.it</t>
        </is>
      </c>
      <c r="Q272" s="2" t="inlineStr">
        <is>
          <t>https//www.iccasalinuovocatanzarosud.edu.it/</t>
        </is>
      </c>
    </row>
    <row r="273">
      <c r="A273" s="3" t="inlineStr">
        <is>
          <t>202526</t>
        </is>
      </c>
      <c r="B273" s="3" t="inlineStr">
        <is>
          <t>SUD</t>
        </is>
      </c>
      <c r="C273" s="3" t="inlineStr">
        <is>
          <t>CALABRIA</t>
        </is>
      </c>
      <c r="D273" s="3" t="inlineStr">
        <is>
          <t>CATANZARO</t>
        </is>
      </c>
      <c r="E273" s="3" t="inlineStr">
        <is>
          <t>CZIC86700C</t>
        </is>
      </c>
      <c r="F273" s="3" t="inlineStr">
        <is>
          <t>IC CATANZARO V.VIVALDI</t>
        </is>
      </c>
      <c r="G273" s="3" t="inlineStr">
        <is>
          <t>CZIC86700C</t>
        </is>
      </c>
      <c r="H273" s="3" t="inlineStr">
        <is>
          <t>IC CATANZARO V.VIVALDI</t>
        </is>
      </c>
      <c r="I273" s="3" t="inlineStr">
        <is>
          <t>VIA CROTONE57</t>
        </is>
      </c>
      <c r="J273" s="3" t="inlineStr">
        <is>
          <t>88100</t>
        </is>
      </c>
      <c r="K273" s="3" t="inlineStr">
        <is>
          <t>CATANZARO</t>
        </is>
      </c>
      <c r="L273" s="3" t="inlineStr">
        <is>
          <t>VIA CROTONE57, 88100 CATANZARO (CATANZARO)</t>
        </is>
      </c>
      <c r="M273" s="3" t="inlineStr">
        <is>
          <t>NORMALE</t>
        </is>
      </c>
      <c r="N273" s="3" t="inlineStr">
        <is>
          <t>ISTITUTO COMPRENSIVO</t>
        </is>
      </c>
      <c r="O273" s="3" t="inlineStr">
        <is>
          <t>CZIC86700C@istruzione.it</t>
        </is>
      </c>
      <c r="P273" s="3" t="inlineStr">
        <is>
          <t>czic86700c@pec.istruzione.it</t>
        </is>
      </c>
      <c r="Q273" s="3" t="inlineStr">
        <is>
          <t>Non Disponibile</t>
        </is>
      </c>
    </row>
    <row r="274">
      <c r="A274" s="2" t="inlineStr">
        <is>
          <t>202526</t>
        </is>
      </c>
      <c r="B274" s="2" t="inlineStr">
        <is>
          <t>SUD</t>
        </is>
      </c>
      <c r="C274" s="2" t="inlineStr">
        <is>
          <t>CALABRIA</t>
        </is>
      </c>
      <c r="D274" s="2" t="inlineStr">
        <is>
          <t>CATANZARO</t>
        </is>
      </c>
      <c r="E274" s="2" t="inlineStr">
        <is>
          <t>CZIC84300X</t>
        </is>
      </c>
      <c r="F274" s="2" t="inlineStr">
        <is>
          <t>IC CHIARAVALLE "C. ALVARO"</t>
        </is>
      </c>
      <c r="G274" s="2" t="inlineStr">
        <is>
          <t>CZIC84300X</t>
        </is>
      </c>
      <c r="H274" s="2" t="inlineStr">
        <is>
          <t>IC CHIARAVALLE "C. ALVARO"</t>
        </is>
      </c>
      <c r="I274" s="2" t="inlineStr">
        <is>
          <t>PIAZZA CALVARIO</t>
        </is>
      </c>
      <c r="J274" s="2" t="inlineStr">
        <is>
          <t>88064</t>
        </is>
      </c>
      <c r="K274" s="2" t="inlineStr">
        <is>
          <t>CHIARAVALLE CENTRALE</t>
        </is>
      </c>
      <c r="L274" s="2" t="inlineStr">
        <is>
          <t>PIAZZA CALVARIO, 88064 CHIARAVALLE CENTRALE (CATANZARO)</t>
        </is>
      </c>
      <c r="M274" s="2" t="inlineStr">
        <is>
          <t>NORMALE</t>
        </is>
      </c>
      <c r="N274" s="2" t="inlineStr">
        <is>
          <t>ISTITUTO COMPRENSIVO</t>
        </is>
      </c>
      <c r="O274" s="2" t="inlineStr">
        <is>
          <t>CZIC84300X@istruzione.it</t>
        </is>
      </c>
      <c r="P274" s="2" t="inlineStr">
        <is>
          <t>czic84300x@pec.istruzione.it</t>
        </is>
      </c>
      <c r="Q274" s="2" t="inlineStr">
        <is>
          <t>www.icalvarochiaravalle.gov.it/</t>
        </is>
      </c>
    </row>
    <row r="275">
      <c r="A275" s="3" t="inlineStr">
        <is>
          <t>202526</t>
        </is>
      </c>
      <c r="B275" s="3" t="inlineStr">
        <is>
          <t>SUD</t>
        </is>
      </c>
      <c r="C275" s="3" t="inlineStr">
        <is>
          <t>CALABRIA</t>
        </is>
      </c>
      <c r="D275" s="3" t="inlineStr">
        <is>
          <t>CATANZARO</t>
        </is>
      </c>
      <c r="E275" s="3" t="inlineStr">
        <is>
          <t>CZIC82400E</t>
        </is>
      </c>
      <c r="F275" s="3" t="inlineStr">
        <is>
          <t>IC CROPANI-SIMERI CRICHI</t>
        </is>
      </c>
      <c r="G275" s="3" t="inlineStr">
        <is>
          <t>CZIC82400E</t>
        </is>
      </c>
      <c r="H275" s="3" t="inlineStr">
        <is>
          <t>IC CROPANI-SIMERI CRICHI</t>
        </is>
      </c>
      <c r="I275" s="3" t="inlineStr">
        <is>
          <t>VIA TOMMASO CAMPANELLA</t>
        </is>
      </c>
      <c r="J275" s="3" t="inlineStr">
        <is>
          <t>88051</t>
        </is>
      </c>
      <c r="K275" s="3" t="inlineStr">
        <is>
          <t>CROPANI</t>
        </is>
      </c>
      <c r="L275" s="3" t="inlineStr">
        <is>
          <t>VIA TOMMASO CAMPANELLA, 88051 CROPANI (CATANZARO)</t>
        </is>
      </c>
      <c r="M275" s="3" t="inlineStr">
        <is>
          <t>NORMALE</t>
        </is>
      </c>
      <c r="N275" s="3" t="inlineStr">
        <is>
          <t>ISTITUTO COMPRENSIVO</t>
        </is>
      </c>
      <c r="O275" s="3" t="inlineStr">
        <is>
          <t>CZIC82400E@istruzione.it</t>
        </is>
      </c>
      <c r="P275" s="3" t="inlineStr">
        <is>
          <t>czic82400e@pec.istruzione.it</t>
        </is>
      </c>
      <c r="Q275" s="3" t="inlineStr">
        <is>
          <t>https//www.iccropani-simericrichi.edu.it/</t>
        </is>
      </c>
    </row>
    <row r="276">
      <c r="A276" s="2" t="inlineStr">
        <is>
          <t>202526</t>
        </is>
      </c>
      <c r="B276" s="2" t="inlineStr">
        <is>
          <t>SUD</t>
        </is>
      </c>
      <c r="C276" s="2" t="inlineStr">
        <is>
          <t>CALABRIA</t>
        </is>
      </c>
      <c r="D276" s="2" t="inlineStr">
        <is>
          <t>CATANZARO</t>
        </is>
      </c>
      <c r="E276" s="2" t="inlineStr">
        <is>
          <t>CZIC82200V</t>
        </is>
      </c>
      <c r="F276" s="2" t="inlineStr">
        <is>
          <t>IC CURINGA</t>
        </is>
      </c>
      <c r="G276" s="2" t="inlineStr">
        <is>
          <t>CZIC82200V</t>
        </is>
      </c>
      <c r="H276" s="2" t="inlineStr">
        <is>
          <t>IC CURINGA</t>
        </is>
      </c>
      <c r="I276" s="2" t="inlineStr">
        <is>
          <t>VIA MAGGIORE PERUGINO</t>
        </is>
      </c>
      <c r="J276" s="2" t="inlineStr">
        <is>
          <t>88022</t>
        </is>
      </c>
      <c r="K276" s="2" t="inlineStr">
        <is>
          <t>CURINGA</t>
        </is>
      </c>
      <c r="L276" s="2" t="inlineStr">
        <is>
          <t>VIA MAGGIORE PERUGINO, 88022 CURINGA (CATANZARO)</t>
        </is>
      </c>
      <c r="M276" s="2" t="inlineStr">
        <is>
          <t>NORMALE</t>
        </is>
      </c>
      <c r="N276" s="2" t="inlineStr">
        <is>
          <t>ISTITUTO COMPRENSIVO</t>
        </is>
      </c>
      <c r="O276" s="2" t="inlineStr">
        <is>
          <t>CZIC82200V@istruzione.it</t>
        </is>
      </c>
      <c r="P276" s="2" t="inlineStr">
        <is>
          <t>czic82200v@pec.istruzione.it</t>
        </is>
      </c>
      <c r="Q276" s="2" t="inlineStr">
        <is>
          <t>Non Disponibile</t>
        </is>
      </c>
    </row>
    <row r="277">
      <c r="A277" s="3" t="inlineStr">
        <is>
          <t>202526</t>
        </is>
      </c>
      <c r="B277" s="3" t="inlineStr">
        <is>
          <t>SUD</t>
        </is>
      </c>
      <c r="C277" s="3" t="inlineStr">
        <is>
          <t>CALABRIA</t>
        </is>
      </c>
      <c r="D277" s="3" t="inlineStr">
        <is>
          <t>CATANZARO</t>
        </is>
      </c>
      <c r="E277" s="3" t="inlineStr">
        <is>
          <t>CZIC821003</t>
        </is>
      </c>
      <c r="F277" s="3" t="inlineStr">
        <is>
          <t>IC DAVOLI MARINA</t>
        </is>
      </c>
      <c r="G277" s="3" t="inlineStr">
        <is>
          <t>CZIC821003</t>
        </is>
      </c>
      <c r="H277" s="3" t="inlineStr">
        <is>
          <t>IC DAVOLI MARINA</t>
        </is>
      </c>
      <c r="I277" s="3" t="inlineStr">
        <is>
          <t>VIA ALDO MORO N. 4</t>
        </is>
      </c>
      <c r="J277" s="3" t="inlineStr">
        <is>
          <t>88060</t>
        </is>
      </c>
      <c r="K277" s="3" t="inlineStr">
        <is>
          <t>DAVOLI</t>
        </is>
      </c>
      <c r="L277" s="3" t="inlineStr">
        <is>
          <t>VIA ALDO MORO N. 4, 88060 DAVOLI (CATANZARO)</t>
        </is>
      </c>
      <c r="M277" s="3" t="inlineStr">
        <is>
          <t>NORMALE</t>
        </is>
      </c>
      <c r="N277" s="3" t="inlineStr">
        <is>
          <t>ISTITUTO COMPRENSIVO</t>
        </is>
      </c>
      <c r="O277" s="3" t="inlineStr">
        <is>
          <t>CZIC821003@istruzione.it</t>
        </is>
      </c>
      <c r="P277" s="3" t="inlineStr">
        <is>
          <t>czic821003@pec.istruzione.it</t>
        </is>
      </c>
      <c r="Q277" s="3" t="inlineStr">
        <is>
          <t>www.istitutocomprensivodavoli.edu.it</t>
        </is>
      </c>
    </row>
    <row r="278">
      <c r="A278" s="2" t="inlineStr">
        <is>
          <t>202526</t>
        </is>
      </c>
      <c r="B278" s="2" t="inlineStr">
        <is>
          <t>SUD</t>
        </is>
      </c>
      <c r="C278" s="2" t="inlineStr">
        <is>
          <t>CALABRIA</t>
        </is>
      </c>
      <c r="D278" s="2" t="inlineStr">
        <is>
          <t>CATANZARO</t>
        </is>
      </c>
      <c r="E278" s="2" t="inlineStr">
        <is>
          <t>CZIC83000T</t>
        </is>
      </c>
      <c r="F278" s="2" t="inlineStr">
        <is>
          <t>IC DON G.MARAZITI</t>
        </is>
      </c>
      <c r="G278" s="2" t="inlineStr">
        <is>
          <t>CZIC83000T</t>
        </is>
      </c>
      <c r="H278" s="2" t="inlineStr">
        <is>
          <t>IC DON G.MARAZITI</t>
        </is>
      </c>
      <c r="I278" s="2" t="inlineStr">
        <is>
          <t>VIA ASSUNTA</t>
        </is>
      </c>
      <c r="J278" s="2" t="inlineStr">
        <is>
          <t>88040</t>
        </is>
      </c>
      <c r="K278" s="2" t="inlineStr">
        <is>
          <t>SETTINGIANO</t>
        </is>
      </c>
      <c r="L278" s="2" t="inlineStr">
        <is>
          <t>VIA ASSUNTA, 88040 SETTINGIANO (CATANZARO)</t>
        </is>
      </c>
      <c r="M278" s="2" t="inlineStr">
        <is>
          <t>NORMALE</t>
        </is>
      </c>
      <c r="N278" s="2" t="inlineStr">
        <is>
          <t>ISTITUTO COMPRENSIVO</t>
        </is>
      </c>
      <c r="O278" s="2" t="inlineStr">
        <is>
          <t>CZIC83000T@istruzione.it</t>
        </is>
      </c>
      <c r="P278" s="2" t="inlineStr">
        <is>
          <t>czic83000t@pec.istruzione.it</t>
        </is>
      </c>
      <c r="Q278" s="2" t="inlineStr">
        <is>
          <t>www.icmarcellinara.edu.it</t>
        </is>
      </c>
    </row>
    <row r="279">
      <c r="A279" s="3" t="inlineStr">
        <is>
          <t>202526</t>
        </is>
      </c>
      <c r="B279" s="3" t="inlineStr">
        <is>
          <t>SUD</t>
        </is>
      </c>
      <c r="C279" s="3" t="inlineStr">
        <is>
          <t>CALABRIA</t>
        </is>
      </c>
      <c r="D279" s="3" t="inlineStr">
        <is>
          <t>CATANZARO</t>
        </is>
      </c>
      <c r="E279" s="3" t="inlineStr">
        <is>
          <t>CZIC82500A</t>
        </is>
      </c>
      <c r="F279" s="3" t="inlineStr">
        <is>
          <t>IC FALERNA- NOCERA T.- GIZZERIA</t>
        </is>
      </c>
      <c r="G279" s="3" t="inlineStr">
        <is>
          <t>CZIC82500A</t>
        </is>
      </c>
      <c r="H279" s="3" t="inlineStr">
        <is>
          <t>IC FALERNA- NOCERA T.- GIZZERIA</t>
        </is>
      </c>
      <c r="I279" s="3" t="inlineStr">
        <is>
          <t>VIA ROSARIO 1</t>
        </is>
      </c>
      <c r="J279" s="3" t="inlineStr">
        <is>
          <t>88042</t>
        </is>
      </c>
      <c r="K279" s="3" t="inlineStr">
        <is>
          <t>FALERNA</t>
        </is>
      </c>
      <c r="L279" s="3" t="inlineStr">
        <is>
          <t>VIA ROSARIO 1, 88042 FALERNA (CATANZARO)</t>
        </is>
      </c>
      <c r="M279" s="3" t="inlineStr">
        <is>
          <t>NORMALE</t>
        </is>
      </c>
      <c r="N279" s="3" t="inlineStr">
        <is>
          <t>ISTITUTO COMPRENSIVO</t>
        </is>
      </c>
      <c r="O279" s="3" t="inlineStr">
        <is>
          <t>CZIC82500A@istruzione.it</t>
        </is>
      </c>
      <c r="P279" s="3" t="inlineStr">
        <is>
          <t>czic82500a@pec.istruzione.it</t>
        </is>
      </c>
      <c r="Q279" s="3" t="inlineStr">
        <is>
          <t>www.ic-falerna-nocera.edu.it</t>
        </is>
      </c>
    </row>
    <row r="280">
      <c r="A280" s="2" t="inlineStr">
        <is>
          <t>202526</t>
        </is>
      </c>
      <c r="B280" s="2" t="inlineStr">
        <is>
          <t>SUD</t>
        </is>
      </c>
      <c r="C280" s="2" t="inlineStr">
        <is>
          <t>CALABRIA</t>
        </is>
      </c>
      <c r="D280" s="2" t="inlineStr">
        <is>
          <t>CATANZARO</t>
        </is>
      </c>
      <c r="E280" s="2" t="inlineStr">
        <is>
          <t>CZIC87400G</t>
        </is>
      </c>
      <c r="F280" s="2" t="inlineStr">
        <is>
          <t>IC L.T PERRI-PITAGORA-D MILANI</t>
        </is>
      </c>
      <c r="G280" s="2" t="inlineStr">
        <is>
          <t>CZIC87400G</t>
        </is>
      </c>
      <c r="H280" s="2" t="inlineStr">
        <is>
          <t>IC L.T PERRI-PITAGORA-D MILANI</t>
        </is>
      </c>
      <c r="I280" s="2" t="inlineStr">
        <is>
          <t>CORSO NICOTERA 69</t>
        </is>
      </c>
      <c r="J280" s="2" t="inlineStr">
        <is>
          <t>88046</t>
        </is>
      </c>
      <c r="K280" s="2" t="inlineStr">
        <is>
          <t>LAMEZIA TERME</t>
        </is>
      </c>
      <c r="L280" s="2" t="inlineStr">
        <is>
          <t>CORSO NICOTERA 69, 88046 LAMEZIA TERME (CATANZARO)</t>
        </is>
      </c>
      <c r="M280" s="2" t="inlineStr">
        <is>
          <t>NORMALE</t>
        </is>
      </c>
      <c r="N280" s="2" t="inlineStr">
        <is>
          <t>ISTITUTO COMPRENSIVO</t>
        </is>
      </c>
      <c r="O280" s="2" t="inlineStr">
        <is>
          <t>CZIC87400G@istruzione.it</t>
        </is>
      </c>
      <c r="P280" s="2" t="inlineStr">
        <is>
          <t>czic87400g@pec.istruzione.it</t>
        </is>
      </c>
      <c r="Q280" s="2" t="inlineStr">
        <is>
          <t>www.icperripitagora.edu.it</t>
        </is>
      </c>
    </row>
    <row r="281">
      <c r="A281" s="3" t="inlineStr">
        <is>
          <t>202526</t>
        </is>
      </c>
      <c r="B281" s="3" t="inlineStr">
        <is>
          <t>SUD</t>
        </is>
      </c>
      <c r="C281" s="3" t="inlineStr">
        <is>
          <t>CALABRIA</t>
        </is>
      </c>
      <c r="D281" s="3" t="inlineStr">
        <is>
          <t>CATANZARO</t>
        </is>
      </c>
      <c r="E281" s="3" t="inlineStr">
        <is>
          <t>CZIC868008</t>
        </is>
      </c>
      <c r="F281" s="3" t="inlineStr">
        <is>
          <t>IC LAMEZIA BORRELLO-FIORENTINO</t>
        </is>
      </c>
      <c r="G281" s="3" t="inlineStr">
        <is>
          <t>CZIC868008</t>
        </is>
      </c>
      <c r="H281" s="3" t="inlineStr">
        <is>
          <t>IC LAMEZIA BORRELLO-FIORENTINO</t>
        </is>
      </c>
      <c r="I281" s="3" t="inlineStr">
        <is>
          <t>VIA MATARAZZO</t>
        </is>
      </c>
      <c r="J281" s="3" t="inlineStr">
        <is>
          <t>88046</t>
        </is>
      </c>
      <c r="K281" s="3" t="inlineStr">
        <is>
          <t>LAMEZIA TERME</t>
        </is>
      </c>
      <c r="L281" s="3" t="inlineStr">
        <is>
          <t>VIA MATARAZZO, 88046 LAMEZIA TERME (CATANZARO)</t>
        </is>
      </c>
      <c r="M281" s="3" t="inlineStr">
        <is>
          <t>NORMALE</t>
        </is>
      </c>
      <c r="N281" s="3" t="inlineStr">
        <is>
          <t>ISTITUTO COMPRENSIVO</t>
        </is>
      </c>
      <c r="O281" s="3" t="inlineStr">
        <is>
          <t>CZIC868008@istruzione.it</t>
        </is>
      </c>
      <c r="P281" s="3" t="inlineStr">
        <is>
          <t>czic868008@pec.istruzione.it</t>
        </is>
      </c>
      <c r="Q281" s="3" t="inlineStr">
        <is>
          <t>https//www.icborrellofiorentino.edu.it/</t>
        </is>
      </c>
    </row>
    <row r="282">
      <c r="A282" s="2" t="inlineStr">
        <is>
          <t>202526</t>
        </is>
      </c>
      <c r="B282" s="2" t="inlineStr">
        <is>
          <t>SUD</t>
        </is>
      </c>
      <c r="C282" s="2" t="inlineStr">
        <is>
          <t>CALABRIA</t>
        </is>
      </c>
      <c r="D282" s="2" t="inlineStr">
        <is>
          <t>CATANZARO</t>
        </is>
      </c>
      <c r="E282" s="2" t="inlineStr">
        <is>
          <t>CZIC82900N</t>
        </is>
      </c>
      <c r="F282" s="2" t="inlineStr">
        <is>
          <t>IC MAIDA</t>
        </is>
      </c>
      <c r="G282" s="2" t="inlineStr">
        <is>
          <t>CZIC82900N</t>
        </is>
      </c>
      <c r="H282" s="2" t="inlineStr">
        <is>
          <t>IC MAIDA</t>
        </is>
      </c>
      <c r="I282" s="2" t="inlineStr">
        <is>
          <t>VIA O. DE FIORE</t>
        </is>
      </c>
      <c r="J282" s="2" t="inlineStr">
        <is>
          <t>88025</t>
        </is>
      </c>
      <c r="K282" s="2" t="inlineStr">
        <is>
          <t>MAIDA</t>
        </is>
      </c>
      <c r="L282" s="2" t="inlineStr">
        <is>
          <t>VIA O. DE FIORE, 88025 MAIDA (CATANZARO)</t>
        </is>
      </c>
      <c r="M282" s="2" t="inlineStr">
        <is>
          <t>NORMALE</t>
        </is>
      </c>
      <c r="N282" s="2" t="inlineStr">
        <is>
          <t>ISTITUTO COMPRENSIVO</t>
        </is>
      </c>
      <c r="O282" s="2" t="inlineStr">
        <is>
          <t>CZIC82900N@istruzione.it</t>
        </is>
      </c>
      <c r="P282" s="2" t="inlineStr">
        <is>
          <t>czic82900n@pec.istruzione.it</t>
        </is>
      </c>
      <c r="Q282" s="2" t="inlineStr">
        <is>
          <t>www.istitutocomprensivomaida.edu.it</t>
        </is>
      </c>
    </row>
    <row r="283">
      <c r="A283" s="3" t="inlineStr">
        <is>
          <t>202526</t>
        </is>
      </c>
      <c r="B283" s="3" t="inlineStr">
        <is>
          <t>SUD</t>
        </is>
      </c>
      <c r="C283" s="3" t="inlineStr">
        <is>
          <t>CALABRIA</t>
        </is>
      </c>
      <c r="D283" s="3" t="inlineStr">
        <is>
          <t>CATANZARO</t>
        </is>
      </c>
      <c r="E283" s="3" t="inlineStr">
        <is>
          <t>CZIC81400X</t>
        </is>
      </c>
      <c r="F283" s="3" t="inlineStr">
        <is>
          <t>IC MARTIRANO DON LORENZO MILANI</t>
        </is>
      </c>
      <c r="G283" s="3" t="inlineStr">
        <is>
          <t>CZIC81400X</t>
        </is>
      </c>
      <c r="H283" s="3" t="inlineStr">
        <is>
          <t>IC MARTIRANO DON LORENZO MILANI</t>
        </is>
      </c>
      <c r="I283" s="3" t="inlineStr">
        <is>
          <t>VIA POGGIO</t>
        </is>
      </c>
      <c r="J283" s="3" t="inlineStr">
        <is>
          <t>88040</t>
        </is>
      </c>
      <c r="K283" s="3" t="inlineStr">
        <is>
          <t>MARTIRANO</t>
        </is>
      </c>
      <c r="L283" s="3" t="inlineStr">
        <is>
          <t>VIA POGGIO, 88040 MARTIRANO (CATANZARO)</t>
        </is>
      </c>
      <c r="M283" s="3" t="inlineStr">
        <is>
          <t>NORMALE</t>
        </is>
      </c>
      <c r="N283" s="3" t="inlineStr">
        <is>
          <t>ISTITUTO COMPRENSIVO</t>
        </is>
      </c>
      <c r="O283" s="3" t="inlineStr">
        <is>
          <t>CZIC81400X@istruzione.it</t>
        </is>
      </c>
      <c r="P283" s="3" t="inlineStr">
        <is>
          <t>czic81400x@pec.istruzione.it</t>
        </is>
      </c>
      <c r="Q283" s="3" t="inlineStr">
        <is>
          <t>Non Disponibile</t>
        </is>
      </c>
    </row>
    <row r="284">
      <c r="A284" s="2" t="inlineStr">
        <is>
          <t>202526</t>
        </is>
      </c>
      <c r="B284" s="2" t="inlineStr">
        <is>
          <t>SUD</t>
        </is>
      </c>
      <c r="C284" s="2" t="inlineStr">
        <is>
          <t>CALABRIA</t>
        </is>
      </c>
      <c r="D284" s="2" t="inlineStr">
        <is>
          <t>CATANZARO</t>
        </is>
      </c>
      <c r="E284" s="2" t="inlineStr">
        <is>
          <t>CZIC84600B</t>
        </is>
      </c>
      <c r="F284" s="2" t="inlineStr">
        <is>
          <t>IC MONTEPAONE LIDO</t>
        </is>
      </c>
      <c r="G284" s="2" t="inlineStr">
        <is>
          <t>CZIC84600B</t>
        </is>
      </c>
      <c r="H284" s="2" t="inlineStr">
        <is>
          <t>IC MONTEPAONE LIDO</t>
        </is>
      </c>
      <c r="I284" s="2" t="inlineStr">
        <is>
          <t>VIA A. PELAGGI N. 1</t>
        </is>
      </c>
      <c r="J284" s="2" t="inlineStr">
        <is>
          <t>88060</t>
        </is>
      </c>
      <c r="K284" s="2" t="inlineStr">
        <is>
          <t>MONTEPAONE</t>
        </is>
      </c>
      <c r="L284" s="2" t="inlineStr">
        <is>
          <t>VIA A. PELAGGI N. 1, 88060 MONTEPAONE (CATANZARO)</t>
        </is>
      </c>
      <c r="M284" s="2" t="inlineStr">
        <is>
          <t>NORMALE</t>
        </is>
      </c>
      <c r="N284" s="2" t="inlineStr">
        <is>
          <t>ISTITUTO COMPRENSIVO</t>
        </is>
      </c>
      <c r="O284" s="2" t="inlineStr">
        <is>
          <t>CZIC84600B@istruzione.it</t>
        </is>
      </c>
      <c r="P284" s="2" t="inlineStr">
        <is>
          <t>czic84600b@pec.istruzione.it</t>
        </is>
      </c>
      <c r="Q284" s="2" t="inlineStr">
        <is>
          <t>https//www.icmontepaone.edu.it/</t>
        </is>
      </c>
    </row>
    <row r="285">
      <c r="A285" s="3" t="inlineStr">
        <is>
          <t>202526</t>
        </is>
      </c>
      <c r="B285" s="3" t="inlineStr">
        <is>
          <t>SUD</t>
        </is>
      </c>
      <c r="C285" s="3" t="inlineStr">
        <is>
          <t>CALABRIA</t>
        </is>
      </c>
      <c r="D285" s="3" t="inlineStr">
        <is>
          <t>CATANZARO</t>
        </is>
      </c>
      <c r="E285" s="3" t="inlineStr">
        <is>
          <t>CZIC848003</t>
        </is>
      </c>
      <c r="F285" s="3" t="inlineStr">
        <is>
          <t>IC SELLIA MARINA-SOVERIA SIMERI</t>
        </is>
      </c>
      <c r="G285" s="3" t="inlineStr">
        <is>
          <t>CZIC848003</t>
        </is>
      </c>
      <c r="H285" s="3" t="inlineStr">
        <is>
          <t>IC SELLIA MARINA-SOVERIA SIMERI</t>
        </is>
      </c>
      <c r="I285" s="3" t="inlineStr">
        <is>
          <t>VIA FRISCHIA</t>
        </is>
      </c>
      <c r="J285" s="3" t="inlineStr">
        <is>
          <t>88050</t>
        </is>
      </c>
      <c r="K285" s="3" t="inlineStr">
        <is>
          <t>SELLIA MARINA</t>
        </is>
      </c>
      <c r="L285" s="3" t="inlineStr">
        <is>
          <t>VIA FRISCHIA, 88050 SELLIA MARINA (CATANZARO)</t>
        </is>
      </c>
      <c r="M285" s="3" t="inlineStr">
        <is>
          <t>NORMALE</t>
        </is>
      </c>
      <c r="N285" s="3" t="inlineStr">
        <is>
          <t>ISTITUTO COMPRENSIVO</t>
        </is>
      </c>
      <c r="O285" s="3" t="inlineStr">
        <is>
          <t>CZIC848003@istruzione.it</t>
        </is>
      </c>
      <c r="P285" s="3" t="inlineStr">
        <is>
          <t>czic848003@pec.istruzione.it</t>
        </is>
      </c>
      <c r="Q285" s="3" t="inlineStr">
        <is>
          <t>www.icselliamarina.edu.it</t>
        </is>
      </c>
    </row>
    <row r="286">
      <c r="A286" s="2" t="inlineStr">
        <is>
          <t>202526</t>
        </is>
      </c>
      <c r="B286" s="2" t="inlineStr">
        <is>
          <t>SUD</t>
        </is>
      </c>
      <c r="C286" s="2" t="inlineStr">
        <is>
          <t>CALABRIA</t>
        </is>
      </c>
      <c r="D286" s="2" t="inlineStr">
        <is>
          <t>CATANZARO</t>
        </is>
      </c>
      <c r="E286" s="2" t="inlineStr">
        <is>
          <t>CZIC813004</t>
        </is>
      </c>
      <c r="F286" s="2" t="inlineStr">
        <is>
          <t>IC SERRASTRETTA</t>
        </is>
      </c>
      <c r="G286" s="2" t="inlineStr">
        <is>
          <t>CZIC813004</t>
        </is>
      </c>
      <c r="H286" s="2" t="inlineStr">
        <is>
          <t>IC SERRASTRETTA</t>
        </is>
      </c>
      <c r="I286" s="2" t="inlineStr">
        <is>
          <t>VIA LEOPARDI</t>
        </is>
      </c>
      <c r="J286" s="2" t="inlineStr">
        <is>
          <t>88040</t>
        </is>
      </c>
      <c r="K286" s="2" t="inlineStr">
        <is>
          <t>SERRASTRETTA</t>
        </is>
      </c>
      <c r="L286" s="2" t="inlineStr">
        <is>
          <t>VIA LEOPARDI, 88040 SERRASTRETTA (CATANZARO)</t>
        </is>
      </c>
      <c r="M286" s="2" t="inlineStr">
        <is>
          <t>NORMALE</t>
        </is>
      </c>
      <c r="N286" s="2" t="inlineStr">
        <is>
          <t>ISTITUTO COMPRENSIVO</t>
        </is>
      </c>
      <c r="O286" s="2" t="inlineStr">
        <is>
          <t>CZIC813004@istruzione.it</t>
        </is>
      </c>
      <c r="P286" s="2" t="inlineStr">
        <is>
          <t>czic813004@pec.istruzione.it</t>
        </is>
      </c>
      <c r="Q286" s="2" t="inlineStr">
        <is>
          <t>www.icserrastretta.edu.it</t>
        </is>
      </c>
    </row>
    <row r="287">
      <c r="A287" s="3" t="inlineStr">
        <is>
          <t>202526</t>
        </is>
      </c>
      <c r="B287" s="3" t="inlineStr">
        <is>
          <t>SUD</t>
        </is>
      </c>
      <c r="C287" s="3" t="inlineStr">
        <is>
          <t>CALABRIA</t>
        </is>
      </c>
      <c r="D287" s="3" t="inlineStr">
        <is>
          <t>CATANZARO</t>
        </is>
      </c>
      <c r="E287" s="3" t="inlineStr">
        <is>
          <t>CZIC81500Q</t>
        </is>
      </c>
      <c r="F287" s="3" t="inlineStr">
        <is>
          <t>IC SOVERIA MANNELLI "G.RODARI"</t>
        </is>
      </c>
      <c r="G287" s="3" t="inlineStr">
        <is>
          <t>CZIC81500Q</t>
        </is>
      </c>
      <c r="H287" s="3" t="inlineStr">
        <is>
          <t>IC SOVERIA MANNELLI "G.RODARI"</t>
        </is>
      </c>
      <c r="I287" s="3" t="inlineStr">
        <is>
          <t>VIA PIERO CIAMPI</t>
        </is>
      </c>
      <c r="J287" s="3" t="inlineStr">
        <is>
          <t>88049</t>
        </is>
      </c>
      <c r="K287" s="3" t="inlineStr">
        <is>
          <t>SOVERIA MANNELLI</t>
        </is>
      </c>
      <c r="L287" s="3" t="inlineStr">
        <is>
          <t>VIA PIERO CIAMPI, 88049 SOVERIA MANNELLI (CATANZARO)</t>
        </is>
      </c>
      <c r="M287" s="3" t="inlineStr">
        <is>
          <t>NORMALE</t>
        </is>
      </c>
      <c r="N287" s="3" t="inlineStr">
        <is>
          <t>ISTITUTO COMPRENSIVO</t>
        </is>
      </c>
      <c r="O287" s="3" t="inlineStr">
        <is>
          <t>CZIC81500Q@istruzione.it</t>
        </is>
      </c>
      <c r="P287" s="3" t="inlineStr">
        <is>
          <t>czic81500q@pec.istruzione.it</t>
        </is>
      </c>
      <c r="Q287" s="3" t="inlineStr">
        <is>
          <t>www.icrodarisoveria.edu.it</t>
        </is>
      </c>
    </row>
    <row r="288">
      <c r="A288" s="2" t="inlineStr">
        <is>
          <t>202526</t>
        </is>
      </c>
      <c r="B288" s="2" t="inlineStr">
        <is>
          <t>SUD</t>
        </is>
      </c>
      <c r="C288" s="2" t="inlineStr">
        <is>
          <t>CALABRIA</t>
        </is>
      </c>
      <c r="D288" s="2" t="inlineStr">
        <is>
          <t>CATANZARO</t>
        </is>
      </c>
      <c r="E288" s="2" t="inlineStr">
        <is>
          <t>CZIC86500R</t>
        </is>
      </c>
      <c r="F288" s="2" t="inlineStr">
        <is>
          <t>IC TIRIOLO -CAPOLUOGO- D.D.</t>
        </is>
      </c>
      <c r="G288" s="2" t="inlineStr">
        <is>
          <t>CZIC86500R</t>
        </is>
      </c>
      <c r="H288" s="2" t="inlineStr">
        <is>
          <t>IC TIRIOLO -CAPOLUOGO- D.D.</t>
        </is>
      </c>
      <c r="I288" s="2" t="inlineStr">
        <is>
          <t>VIA MAGNA GRECIA SNC</t>
        </is>
      </c>
      <c r="J288" s="2" t="inlineStr">
        <is>
          <t>88056</t>
        </is>
      </c>
      <c r="K288" s="2" t="inlineStr">
        <is>
          <t>TIRIOLO</t>
        </is>
      </c>
      <c r="L288" s="2" t="inlineStr">
        <is>
          <t>VIA MAGNA GRECIA SNC, 88056 TIRIOLO (CATANZARO)</t>
        </is>
      </c>
      <c r="M288" s="2" t="inlineStr">
        <is>
          <t>NORMALE</t>
        </is>
      </c>
      <c r="N288" s="2" t="inlineStr">
        <is>
          <t>ISTITUTO COMPRENSIVO</t>
        </is>
      </c>
      <c r="O288" s="2" t="inlineStr">
        <is>
          <t>CZIC86500R@istruzione.it</t>
        </is>
      </c>
      <c r="P288" s="2" t="inlineStr">
        <is>
          <t>czic86500r@pec.istruzione.it</t>
        </is>
      </c>
      <c r="Q288" s="2" t="inlineStr">
        <is>
          <t>www.istitutocomprensivotiriolo.edu.it</t>
        </is>
      </c>
    </row>
    <row r="289">
      <c r="A289" s="3" t="inlineStr">
        <is>
          <t>202526</t>
        </is>
      </c>
      <c r="B289" s="3" t="inlineStr">
        <is>
          <t>SUD</t>
        </is>
      </c>
      <c r="C289" s="3" t="inlineStr">
        <is>
          <t>CALABRIA</t>
        </is>
      </c>
      <c r="D289" s="3" t="inlineStr">
        <is>
          <t>CATANZARO</t>
        </is>
      </c>
      <c r="E289" s="3" t="inlineStr">
        <is>
          <t>CZIC85800N</t>
        </is>
      </c>
      <c r="F289" s="3" t="inlineStr">
        <is>
          <t>ICCZ MATERDOMINI-NORDESTMANZONI</t>
        </is>
      </c>
      <c r="G289" s="3" t="inlineStr">
        <is>
          <t>CZIC85800N</t>
        </is>
      </c>
      <c r="H289" s="3" t="inlineStr">
        <is>
          <t>ICCZ MATERDOMINI-NORDESTMANZONI</t>
        </is>
      </c>
      <c r="I289" s="3" t="inlineStr">
        <is>
          <t>VIA TOMMASO CAMPANELLA125</t>
        </is>
      </c>
      <c r="J289" s="3" t="inlineStr">
        <is>
          <t>88100</t>
        </is>
      </c>
      <c r="K289" s="3" t="inlineStr">
        <is>
          <t>CATANZARO</t>
        </is>
      </c>
      <c r="L289" s="3" t="inlineStr">
        <is>
          <t>VIA TOMMASO CAMPANELLA125, 88100 CATANZARO (CATANZARO)</t>
        </is>
      </c>
      <c r="M289" s="3" t="inlineStr">
        <is>
          <t>NORMALE</t>
        </is>
      </c>
      <c r="N289" s="3" t="inlineStr">
        <is>
          <t>ISTITUTO COMPRENSIVO</t>
        </is>
      </c>
      <c r="O289" s="3" t="inlineStr">
        <is>
          <t>CZIC85800N@istruzione.it</t>
        </is>
      </c>
      <c r="P289" s="3" t="inlineStr">
        <is>
          <t>czic85800n@pec.istruzione.it</t>
        </is>
      </c>
      <c r="Q289" s="3" t="inlineStr">
        <is>
          <t>www.icmaterdominicz.gov.it</t>
        </is>
      </c>
    </row>
    <row r="290">
      <c r="A290" s="2" t="inlineStr">
        <is>
          <t>202526</t>
        </is>
      </c>
      <c r="B290" s="2" t="inlineStr">
        <is>
          <t>SUD</t>
        </is>
      </c>
      <c r="C290" s="2" t="inlineStr">
        <is>
          <t>CALABRIA</t>
        </is>
      </c>
      <c r="D290" s="2" t="inlineStr">
        <is>
          <t>CATANZARO</t>
        </is>
      </c>
      <c r="E290" s="2" t="inlineStr">
        <is>
          <t>CZIC85200P</t>
        </is>
      </c>
      <c r="F290" s="2" t="inlineStr">
        <is>
          <t>ICCZ PATARI-RODARI-PASC-ALDISIO</t>
        </is>
      </c>
      <c r="G290" s="2" t="inlineStr">
        <is>
          <t>CZIC85200P</t>
        </is>
      </c>
      <c r="H290" s="2" t="inlineStr">
        <is>
          <t>ICCZ PATARI-RODARI-PASC-ALDISIO</t>
        </is>
      </c>
      <c r="I290" s="2" t="inlineStr">
        <is>
          <t>VIA DANIELE 17</t>
        </is>
      </c>
      <c r="J290" s="2" t="inlineStr">
        <is>
          <t>88100</t>
        </is>
      </c>
      <c r="K290" s="2" t="inlineStr">
        <is>
          <t>CATANZARO</t>
        </is>
      </c>
      <c r="L290" s="2" t="inlineStr">
        <is>
          <t>VIA DANIELE 17, 88100 CATANZARO (CATANZARO)</t>
        </is>
      </c>
      <c r="M290" s="2" t="inlineStr">
        <is>
          <t>NORMALE</t>
        </is>
      </c>
      <c r="N290" s="2" t="inlineStr">
        <is>
          <t>ISTITUTO COMPRENSIVO</t>
        </is>
      </c>
      <c r="O290" s="2" t="inlineStr">
        <is>
          <t>CZIC85200P@istruzione.it</t>
        </is>
      </c>
      <c r="P290" s="2" t="inlineStr">
        <is>
          <t>czic85200p@pec.istruzione.it</t>
        </is>
      </c>
      <c r="Q290" s="2" t="inlineStr">
        <is>
          <t>www.icpatarirodari.gov.it</t>
        </is>
      </c>
    </row>
    <row r="291">
      <c r="A291" s="3" t="inlineStr">
        <is>
          <t>202526</t>
        </is>
      </c>
      <c r="B291" s="3" t="inlineStr">
        <is>
          <t>SUD</t>
        </is>
      </c>
      <c r="C291" s="3" t="inlineStr">
        <is>
          <t>CALABRIA</t>
        </is>
      </c>
      <c r="D291" s="3" t="inlineStr">
        <is>
          <t>CATANZARO</t>
        </is>
      </c>
      <c r="E291" s="3" t="inlineStr">
        <is>
          <t>CZIC856002</t>
        </is>
      </c>
      <c r="F291" s="3" t="inlineStr">
        <is>
          <t>ICCZ SALA S MARIA MILANI-PRETI</t>
        </is>
      </c>
      <c r="G291" s="3" t="inlineStr">
        <is>
          <t>CZIC856002</t>
        </is>
      </c>
      <c r="H291" s="3" t="inlineStr">
        <is>
          <t>ICCZ SALA S MARIA MILANI-PRETI</t>
        </is>
      </c>
      <c r="I291" s="3" t="inlineStr">
        <is>
          <t>VIA FIUME NETO LOC. SANTO JANNI</t>
        </is>
      </c>
      <c r="J291" s="3" t="inlineStr">
        <is>
          <t>88100</t>
        </is>
      </c>
      <c r="K291" s="3" t="inlineStr">
        <is>
          <t>CATANZARO</t>
        </is>
      </c>
      <c r="L291" s="3" t="inlineStr">
        <is>
          <t>VIA FIUME NETO LOC. SANTO JANNI, 88100 CATANZARO (CATANZARO)</t>
        </is>
      </c>
      <c r="M291" s="3" t="inlineStr">
        <is>
          <t>NORMALE</t>
        </is>
      </c>
      <c r="N291" s="3" t="inlineStr">
        <is>
          <t>ISTITUTO COMPRENSIVO</t>
        </is>
      </c>
      <c r="O291" s="3" t="inlineStr">
        <is>
          <t>CZIC856002@istruzione.it</t>
        </is>
      </c>
      <c r="P291" s="3" t="inlineStr">
        <is>
          <t>czic856002@pec.istruzione.it</t>
        </is>
      </c>
      <c r="Q291" s="3" t="inlineStr">
        <is>
          <t>www.icdonmilanicz.edu.it</t>
        </is>
      </c>
    </row>
    <row r="292">
      <c r="A292" s="2" t="inlineStr">
        <is>
          <t>202526</t>
        </is>
      </c>
      <c r="B292" s="2" t="inlineStr">
        <is>
          <t>SUD</t>
        </is>
      </c>
      <c r="C292" s="2" t="inlineStr">
        <is>
          <t>CALABRIA</t>
        </is>
      </c>
      <c r="D292" s="2" t="inlineStr">
        <is>
          <t>CATANZARO</t>
        </is>
      </c>
      <c r="E292" s="2" t="inlineStr">
        <is>
          <t>CZIC84400Q</t>
        </is>
      </c>
      <c r="F292" s="2" t="inlineStr">
        <is>
          <t>ICLAMEZIA GATTI-MANZONI-AUGRUSO</t>
        </is>
      </c>
      <c r="G292" s="2" t="inlineStr">
        <is>
          <t>CZIC84400Q</t>
        </is>
      </c>
      <c r="H292" s="2" t="inlineStr">
        <is>
          <t>ICLAMEZIA GATTI-MANZONI-AUGRUSO</t>
        </is>
      </c>
      <c r="I292" s="2" t="inlineStr">
        <is>
          <t>VIA G.AMENDOLA ANG. VIA DEI BIZANTINI</t>
        </is>
      </c>
      <c r="J292" s="2" t="inlineStr">
        <is>
          <t>88046</t>
        </is>
      </c>
      <c r="K292" s="2" t="inlineStr">
        <is>
          <t>LAMEZIA TERME</t>
        </is>
      </c>
      <c r="L292" s="2" t="inlineStr">
        <is>
          <t>VIA G.AMENDOLA ANG. VIA DEI BIZANTINI, 88046 LAMEZIA TERME (CATANZARO)</t>
        </is>
      </c>
      <c r="M292" s="2" t="inlineStr">
        <is>
          <t>NORMALE</t>
        </is>
      </c>
      <c r="N292" s="2" t="inlineStr">
        <is>
          <t>ISTITUTO COMPRENSIVO</t>
        </is>
      </c>
      <c r="O292" s="2" t="inlineStr">
        <is>
          <t>CZIC84400Q@istruzione.it</t>
        </is>
      </c>
      <c r="P292" s="2" t="inlineStr">
        <is>
          <t>czic84400q@pec.istruzione.it</t>
        </is>
      </c>
      <c r="Q292" s="2" t="inlineStr">
        <is>
          <t>www.icsgatti-lameziaterme.edu.it</t>
        </is>
      </c>
    </row>
    <row r="293">
      <c r="A293" s="3" t="inlineStr">
        <is>
          <t>202526</t>
        </is>
      </c>
      <c r="B293" s="3" t="inlineStr">
        <is>
          <t>SUD</t>
        </is>
      </c>
      <c r="C293" s="3" t="inlineStr">
        <is>
          <t>CALABRIA</t>
        </is>
      </c>
      <c r="D293" s="3" t="inlineStr">
        <is>
          <t>CATANZARO</t>
        </is>
      </c>
      <c r="E293" s="3" t="inlineStr">
        <is>
          <t>CZIC850003</t>
        </is>
      </c>
      <c r="F293" s="3" t="inlineStr">
        <is>
          <t>ICLAMEZIA T.NICOTERA- COSTABILE</t>
        </is>
      </c>
      <c r="G293" s="3" t="inlineStr">
        <is>
          <t>CZIC850003</t>
        </is>
      </c>
      <c r="H293" s="3" t="inlineStr">
        <is>
          <t>ICLAMEZIA T.NICOTERA- COSTABILE</t>
        </is>
      </c>
      <c r="I293" s="3" t="inlineStr">
        <is>
          <t>VIA GIUSTINIANO PORCHIO SN</t>
        </is>
      </c>
      <c r="J293" s="3" t="inlineStr">
        <is>
          <t>88046</t>
        </is>
      </c>
      <c r="K293" s="3" t="inlineStr">
        <is>
          <t>LAMEZIA TERME</t>
        </is>
      </c>
      <c r="L293" s="3" t="inlineStr">
        <is>
          <t>VIA GIUSTINIANO PORCHIO SN, 88046 LAMEZIA TERME (CATANZARO)</t>
        </is>
      </c>
      <c r="M293" s="3" t="inlineStr">
        <is>
          <t>NORMALE</t>
        </is>
      </c>
      <c r="N293" s="3" t="inlineStr">
        <is>
          <t>ISTITUTO COMPRENSIVO</t>
        </is>
      </c>
      <c r="O293" s="3" t="inlineStr">
        <is>
          <t>CZIC850003@istruzione.it</t>
        </is>
      </c>
      <c r="P293" s="3" t="inlineStr">
        <is>
          <t>czic850003@pec.istruzione.it</t>
        </is>
      </c>
      <c r="Q293" s="3" t="inlineStr">
        <is>
          <t>Non Disponibile</t>
        </is>
      </c>
    </row>
    <row r="294">
      <c r="A294" s="2" t="inlineStr">
        <is>
          <t>202526</t>
        </is>
      </c>
      <c r="B294" s="2" t="inlineStr">
        <is>
          <t>SUD</t>
        </is>
      </c>
      <c r="C294" s="2" t="inlineStr">
        <is>
          <t>CALABRIA</t>
        </is>
      </c>
      <c r="D294" s="2" t="inlineStr">
        <is>
          <t>CATANZARO</t>
        </is>
      </c>
      <c r="E294" s="2" t="inlineStr">
        <is>
          <t>CZIC835001</t>
        </is>
      </c>
      <c r="F294" s="2" t="inlineStr">
        <is>
          <t>ICSERSALE BIANCO-PETRONA ALVARO</t>
        </is>
      </c>
      <c r="G294" s="2" t="inlineStr">
        <is>
          <t>CZIC835001</t>
        </is>
      </c>
      <c r="H294" s="2" t="inlineStr">
        <is>
          <t>ICSERSALE BIANCO-PETRONA ALVARO</t>
        </is>
      </c>
      <c r="I294" s="2" t="inlineStr">
        <is>
          <t>PIAZZA CASOLINI115</t>
        </is>
      </c>
      <c r="J294" s="2" t="inlineStr">
        <is>
          <t>88054</t>
        </is>
      </c>
      <c r="K294" s="2" t="inlineStr">
        <is>
          <t>SERSALE</t>
        </is>
      </c>
      <c r="L294" s="2" t="inlineStr">
        <is>
          <t>PIAZZA CASOLINI115, 88054 SERSALE (CATANZARO)</t>
        </is>
      </c>
      <c r="M294" s="2" t="inlineStr">
        <is>
          <t>NORMALE</t>
        </is>
      </c>
      <c r="N294" s="2" t="inlineStr">
        <is>
          <t>ISTITUTO COMPRENSIVO</t>
        </is>
      </c>
      <c r="O294" s="2" t="inlineStr">
        <is>
          <t>CZIC835001@istruzione.it</t>
        </is>
      </c>
      <c r="P294" s="2" t="inlineStr">
        <is>
          <t>czic835001@pec.istruzione.it</t>
        </is>
      </c>
      <c r="Q294" s="2" t="inlineStr">
        <is>
          <t>www.icsersale.edu.it</t>
        </is>
      </c>
    </row>
    <row r="295">
      <c r="A295" s="3" t="inlineStr">
        <is>
          <t>202526</t>
        </is>
      </c>
      <c r="B295" s="3" t="inlineStr">
        <is>
          <t>SUD</t>
        </is>
      </c>
      <c r="C295" s="3" t="inlineStr">
        <is>
          <t>CALABRIA</t>
        </is>
      </c>
      <c r="D295" s="3" t="inlineStr">
        <is>
          <t>CATANZARO</t>
        </is>
      </c>
      <c r="E295" s="3" t="inlineStr">
        <is>
          <t>CZIS01800B</t>
        </is>
      </c>
      <c r="F295" s="3" t="inlineStr">
        <is>
          <t>IIS "GUARASCI-CALABRETTA"</t>
        </is>
      </c>
      <c r="G295" s="3" t="inlineStr">
        <is>
          <t>CZIS01800B</t>
        </is>
      </c>
      <c r="H295" s="3" t="inlineStr">
        <is>
          <t>IIS "GUARASCI-CALABRETTA"</t>
        </is>
      </c>
      <c r="I295" s="3" t="inlineStr">
        <is>
          <t>VIA C. AMIRANTE SNC</t>
        </is>
      </c>
      <c r="J295" s="3" t="inlineStr">
        <is>
          <t>88068</t>
        </is>
      </c>
      <c r="K295" s="3" t="inlineStr">
        <is>
          <t>SOVERATO</t>
        </is>
      </c>
      <c r="L295" s="3" t="inlineStr">
        <is>
          <t>VIA C. AMIRANTE SNC, 88068 SOVERATO (CATANZARO)</t>
        </is>
      </c>
      <c r="M295" s="3" t="inlineStr">
        <is>
          <t>NORMALE</t>
        </is>
      </c>
      <c r="N295" s="3" t="inlineStr">
        <is>
          <t>ISTITUTO SUPERIORE</t>
        </is>
      </c>
      <c r="O295" s="3" t="inlineStr">
        <is>
          <t>CZIS01800B@istruzione.it</t>
        </is>
      </c>
      <c r="P295" s="3" t="inlineStr">
        <is>
          <t>CZIS01800B@pec.istruzione.it</t>
        </is>
      </c>
      <c r="Q295" s="3" t="inlineStr">
        <is>
          <t>www.guarascicalabretta.edu.it</t>
        </is>
      </c>
    </row>
    <row r="296">
      <c r="A296" s="2" t="inlineStr">
        <is>
          <t>202526</t>
        </is>
      </c>
      <c r="B296" s="2" t="inlineStr">
        <is>
          <t>SUD</t>
        </is>
      </c>
      <c r="C296" s="2" t="inlineStr">
        <is>
          <t>CALABRIA</t>
        </is>
      </c>
      <c r="D296" s="2" t="inlineStr">
        <is>
          <t>CATANZARO</t>
        </is>
      </c>
      <c r="E296" s="2" t="inlineStr">
        <is>
          <t>CZIS01100L</t>
        </is>
      </c>
      <c r="F296" s="2" t="inlineStr">
        <is>
          <t>IIS - "RITA LEVI MONTALCINI" SERSALE</t>
        </is>
      </c>
      <c r="G296" s="2" t="inlineStr">
        <is>
          <t>CZIS01100L</t>
        </is>
      </c>
      <c r="H296" s="2" t="inlineStr">
        <is>
          <t>IIS - "RITA LEVI MONTALCINI" SERSALE</t>
        </is>
      </c>
      <c r="I296" s="2" t="inlineStr">
        <is>
          <t>VIA CORRADO ALVARO N. 17</t>
        </is>
      </c>
      <c r="J296" s="2" t="inlineStr">
        <is>
          <t>88054</t>
        </is>
      </c>
      <c r="K296" s="2" t="inlineStr">
        <is>
          <t>SERSALE</t>
        </is>
      </c>
      <c r="L296" s="2" t="inlineStr">
        <is>
          <t>VIA CORRADO ALVARO N. 17, 88054 SERSALE (CATANZARO)</t>
        </is>
      </c>
      <c r="M296" s="2" t="inlineStr">
        <is>
          <t>NORMALE</t>
        </is>
      </c>
      <c r="N296" s="2" t="inlineStr">
        <is>
          <t>ISTITUTO SUPERIORE</t>
        </is>
      </c>
      <c r="O296" s="2" t="inlineStr">
        <is>
          <t>CZIS01100L@istruzione.it</t>
        </is>
      </c>
      <c r="P296" s="2" t="inlineStr">
        <is>
          <t>czis01100l@pec.istruzione.it</t>
        </is>
      </c>
      <c r="Q296" s="2" t="inlineStr">
        <is>
          <t>www.is-sersale.edu.it</t>
        </is>
      </c>
    </row>
    <row r="297">
      <c r="A297" s="3" t="inlineStr">
        <is>
          <t>202526</t>
        </is>
      </c>
      <c r="B297" s="3" t="inlineStr">
        <is>
          <t>SUD</t>
        </is>
      </c>
      <c r="C297" s="3" t="inlineStr">
        <is>
          <t>CALABRIA</t>
        </is>
      </c>
      <c r="D297" s="3" t="inlineStr">
        <is>
          <t>CATANZARO</t>
        </is>
      </c>
      <c r="E297" s="3" t="inlineStr">
        <is>
          <t>CZIS00200T</t>
        </is>
      </c>
      <c r="F297" s="3" t="inlineStr">
        <is>
          <t>IIS MAJORANA GIRIFALCO</t>
        </is>
      </c>
      <c r="G297" s="3" t="inlineStr">
        <is>
          <t>CZIS00200T</t>
        </is>
      </c>
      <c r="H297" s="3" t="inlineStr">
        <is>
          <t>IIS MAJORANA GIRIFALCO</t>
        </is>
      </c>
      <c r="I297" s="3" t="inlineStr">
        <is>
          <t>VIA 25 APRILE</t>
        </is>
      </c>
      <c r="J297" s="3" t="inlineStr">
        <is>
          <t>88024</t>
        </is>
      </c>
      <c r="K297" s="3" t="inlineStr">
        <is>
          <t>GIRIFALCO</t>
        </is>
      </c>
      <c r="L297" s="3" t="inlineStr">
        <is>
          <t>VIA 25 APRILE, 88024 GIRIFALCO (CATANZARO)</t>
        </is>
      </c>
      <c r="M297" s="3" t="inlineStr">
        <is>
          <t>NORMALE</t>
        </is>
      </c>
      <c r="N297" s="3" t="inlineStr">
        <is>
          <t>ISTITUTO SUPERIORE</t>
        </is>
      </c>
      <c r="O297" s="3" t="inlineStr">
        <is>
          <t>CZIS00200T@istruzione.it</t>
        </is>
      </c>
      <c r="P297" s="3" t="inlineStr">
        <is>
          <t>czis00200t@pec.istruzione.it</t>
        </is>
      </c>
      <c r="Q297" s="3" t="inlineStr">
        <is>
          <t>https//www.iismajoranagirifalco.edu.it</t>
        </is>
      </c>
    </row>
    <row r="298">
      <c r="A298" s="2" t="inlineStr">
        <is>
          <t>202526</t>
        </is>
      </c>
      <c r="B298" s="2" t="inlineStr">
        <is>
          <t>SUD</t>
        </is>
      </c>
      <c r="C298" s="2" t="inlineStr">
        <is>
          <t>CALABRIA</t>
        </is>
      </c>
      <c r="D298" s="2" t="inlineStr">
        <is>
          <t>CATANZARO</t>
        </is>
      </c>
      <c r="E298" s="2" t="inlineStr">
        <is>
          <t>CZRH04000Q</t>
        </is>
      </c>
      <c r="F298" s="2" t="inlineStr">
        <is>
          <t>IPSSEOA SOVERATO</t>
        </is>
      </c>
      <c r="G298" s="2" t="inlineStr">
        <is>
          <t>CZRH04000Q</t>
        </is>
      </c>
      <c r="H298" s="2" t="inlineStr">
        <is>
          <t>IPSSEOA SOVERATO</t>
        </is>
      </c>
      <c r="I298" s="2" t="inlineStr">
        <is>
          <t>VIA G. LEOPARDI 4</t>
        </is>
      </c>
      <c r="J298" s="2" t="inlineStr">
        <is>
          <t>88068</t>
        </is>
      </c>
      <c r="K298" s="2" t="inlineStr">
        <is>
          <t>SOVERATO</t>
        </is>
      </c>
      <c r="L298" s="2" t="inlineStr">
        <is>
          <t>VIA G. LEOPARDI 4, 88068 SOVERATO (CATANZARO)</t>
        </is>
      </c>
      <c r="M298" s="2" t="inlineStr">
        <is>
          <t>CONVITTO ANNESSO</t>
        </is>
      </c>
      <c r="N298" s="2" t="inlineStr">
        <is>
          <t>IST PROF PER I SERVIZI ALBERGHIERI E RISTORAZIONE</t>
        </is>
      </c>
      <c r="O298" s="2" t="inlineStr">
        <is>
          <t>CZRH04000Q@istruzione.it</t>
        </is>
      </c>
      <c r="P298" s="2" t="inlineStr">
        <is>
          <t>czrh04000q@pec.istruzione.it</t>
        </is>
      </c>
      <c r="Q298" s="2" t="inlineStr">
        <is>
          <t>www.alberghierosoverato.edu.it</t>
        </is>
      </c>
    </row>
    <row r="299">
      <c r="A299" s="3" t="inlineStr">
        <is>
          <t>202526</t>
        </is>
      </c>
      <c r="B299" s="3" t="inlineStr">
        <is>
          <t>SUD</t>
        </is>
      </c>
      <c r="C299" s="3" t="inlineStr">
        <is>
          <t>CALABRIA</t>
        </is>
      </c>
      <c r="D299" s="3" t="inlineStr">
        <is>
          <t>CATANZARO</t>
        </is>
      </c>
      <c r="E299" s="3" t="inlineStr">
        <is>
          <t>CZIS007001</t>
        </is>
      </c>
      <c r="F299" s="3" t="inlineStr">
        <is>
          <t>IS "ENZO FERRARI" CHIARAVALLE CENTRALE</t>
        </is>
      </c>
      <c r="G299" s="3" t="inlineStr">
        <is>
          <t>CZIS007001</t>
        </is>
      </c>
      <c r="H299" s="3" t="inlineStr">
        <is>
          <t>IS "ENZO FERRARI" CHIARAVALLE CENTRALE</t>
        </is>
      </c>
      <c r="I299" s="3" t="inlineStr">
        <is>
          <t>VIA STAGLIANO'</t>
        </is>
      </c>
      <c r="J299" s="3" t="inlineStr">
        <is>
          <t>88064</t>
        </is>
      </c>
      <c r="K299" s="3" t="inlineStr">
        <is>
          <t>CHIARAVALLE CENTRALE</t>
        </is>
      </c>
      <c r="L299" s="3" t="inlineStr">
        <is>
          <t>VIA STAGLIANO', 88064 CHIARAVALLE CENTRALE (CATANZARO)</t>
        </is>
      </c>
      <c r="M299" s="3" t="inlineStr">
        <is>
          <t>NORMALE</t>
        </is>
      </c>
      <c r="N299" s="3" t="inlineStr">
        <is>
          <t>ISTITUTO SUPERIORE</t>
        </is>
      </c>
      <c r="O299" s="3" t="inlineStr">
        <is>
          <t>CZIS007001@istruzione.it</t>
        </is>
      </c>
      <c r="P299" s="3" t="inlineStr">
        <is>
          <t>czis007001@pec.istruzione.it</t>
        </is>
      </c>
      <c r="Q299" s="3" t="inlineStr">
        <is>
          <t>www.iischiaravalle.edu.it</t>
        </is>
      </c>
    </row>
    <row r="300">
      <c r="A300" s="2" t="inlineStr">
        <is>
          <t>202526</t>
        </is>
      </c>
      <c r="B300" s="2" t="inlineStr">
        <is>
          <t>SUD</t>
        </is>
      </c>
      <c r="C300" s="2" t="inlineStr">
        <is>
          <t>CALABRIA</t>
        </is>
      </c>
      <c r="D300" s="2" t="inlineStr">
        <is>
          <t>CATANZARO</t>
        </is>
      </c>
      <c r="E300" s="2" t="inlineStr">
        <is>
          <t>CZIS001002</t>
        </is>
      </c>
      <c r="F300" s="2" t="inlineStr">
        <is>
          <t>IS "FERMI" CATANZARO</t>
        </is>
      </c>
      <c r="G300" s="2" t="inlineStr">
        <is>
          <t>CZIS001002</t>
        </is>
      </c>
      <c r="H300" s="2" t="inlineStr">
        <is>
          <t>IS "FERMI" CATANZARO</t>
        </is>
      </c>
      <c r="I300" s="2" t="inlineStr">
        <is>
          <t>VIA C. PISACANE S.N.C. CONTRADA GIOVINO</t>
        </is>
      </c>
      <c r="J300" s="2" t="inlineStr">
        <is>
          <t>88100</t>
        </is>
      </c>
      <c r="K300" s="2" t="inlineStr">
        <is>
          <t>CATANZARO</t>
        </is>
      </c>
      <c r="L300" s="2" t="inlineStr">
        <is>
          <t>VIA C. PISACANE S.N.C. CONTRADA GIOVINO, 88100 CATANZARO (CATANZARO)</t>
        </is>
      </c>
      <c r="M300" s="2" t="inlineStr">
        <is>
          <t>NORMALE</t>
        </is>
      </c>
      <c r="N300" s="2" t="inlineStr">
        <is>
          <t>ISTITUTO SUPERIORE</t>
        </is>
      </c>
      <c r="O300" s="2" t="inlineStr">
        <is>
          <t>CZIS001002@istruzione.it</t>
        </is>
      </c>
      <c r="P300" s="2" t="inlineStr">
        <is>
          <t>czis001002@pec.istruzione.it</t>
        </is>
      </c>
      <c r="Q300" s="2" t="inlineStr">
        <is>
          <t>www.iisfermi.edu.it</t>
        </is>
      </c>
    </row>
    <row r="301">
      <c r="A301" s="3" t="inlineStr">
        <is>
          <t>202526</t>
        </is>
      </c>
      <c r="B301" s="3" t="inlineStr">
        <is>
          <t>SUD</t>
        </is>
      </c>
      <c r="C301" s="3" t="inlineStr">
        <is>
          <t>CALABRIA</t>
        </is>
      </c>
      <c r="D301" s="3" t="inlineStr">
        <is>
          <t>CATANZARO</t>
        </is>
      </c>
      <c r="E301" s="3" t="inlineStr">
        <is>
          <t>CZIS00300N</t>
        </is>
      </c>
      <c r="F301" s="3" t="inlineStr">
        <is>
          <t>IS "L.COSTANZO" DECOLLATURA</t>
        </is>
      </c>
      <c r="G301" s="3" t="inlineStr">
        <is>
          <t>CZIS00300N</t>
        </is>
      </c>
      <c r="H301" s="3" t="inlineStr">
        <is>
          <t>IS "L.COSTANZO" DECOLLATURA</t>
        </is>
      </c>
      <c r="I301" s="3" t="inlineStr">
        <is>
          <t>VIALE STAZIONE</t>
        </is>
      </c>
      <c r="J301" s="3" t="inlineStr">
        <is>
          <t>88041</t>
        </is>
      </c>
      <c r="K301" s="3" t="inlineStr">
        <is>
          <t>DECOLLATURA</t>
        </is>
      </c>
      <c r="L301" s="3" t="inlineStr">
        <is>
          <t>VIALE STAZIONE, 88041 DECOLLATURA (CATANZARO)</t>
        </is>
      </c>
      <c r="M301" s="3" t="inlineStr">
        <is>
          <t>NORMALE</t>
        </is>
      </c>
      <c r="N301" s="3" t="inlineStr">
        <is>
          <t>ISTITUTO SUPERIORE</t>
        </is>
      </c>
      <c r="O301" s="3" t="inlineStr">
        <is>
          <t>CZIS00300N@istruzione.it</t>
        </is>
      </c>
      <c r="P301" s="3" t="inlineStr">
        <is>
          <t>czis00300n@pec.istruzione.it</t>
        </is>
      </c>
      <c r="Q301" s="3" t="inlineStr">
        <is>
          <t>https//iiscostanzo.edu.it/</t>
        </is>
      </c>
    </row>
    <row r="302">
      <c r="A302" s="2" t="inlineStr">
        <is>
          <t>202526</t>
        </is>
      </c>
      <c r="B302" s="2" t="inlineStr">
        <is>
          <t>SUD</t>
        </is>
      </c>
      <c r="C302" s="2" t="inlineStr">
        <is>
          <t>CALABRIA</t>
        </is>
      </c>
      <c r="D302" s="2" t="inlineStr">
        <is>
          <t>CATANZARO</t>
        </is>
      </c>
      <c r="E302" s="2" t="inlineStr">
        <is>
          <t>CZTF010008</t>
        </is>
      </c>
      <c r="F302" s="2" t="inlineStr">
        <is>
          <t>IST. TECN. TECNOLOGICO ST. "E SCALFARO"</t>
        </is>
      </c>
      <c r="G302" s="2" t="inlineStr">
        <is>
          <t>CZTF010008</t>
        </is>
      </c>
      <c r="H302" s="2" t="inlineStr">
        <is>
          <t>IST. TECN. TECNOLOGICO ST. "E SCALFARO"</t>
        </is>
      </c>
      <c r="I302" s="2" t="inlineStr">
        <is>
          <t>PIAZZA MATTEOTTI 1</t>
        </is>
      </c>
      <c r="J302" s="2" t="inlineStr">
        <is>
          <t>88100</t>
        </is>
      </c>
      <c r="K302" s="2" t="inlineStr">
        <is>
          <t>CATANZARO</t>
        </is>
      </c>
      <c r="L302" s="2" t="inlineStr">
        <is>
          <t>PIAZZA MATTEOTTI 1, 88100 CATANZARO (CATANZARO)</t>
        </is>
      </c>
      <c r="M302" s="2" t="inlineStr">
        <is>
          <t>NORMALE</t>
        </is>
      </c>
      <c r="N302" s="2" t="inlineStr">
        <is>
          <t>ISTITUTO TECNICO INDUSTRIALE</t>
        </is>
      </c>
      <c r="O302" s="2" t="inlineStr">
        <is>
          <t>CZTF010008@istruzione.it</t>
        </is>
      </c>
      <c r="P302" s="2" t="inlineStr">
        <is>
          <t>cztf010008@pec.istruzione.it</t>
        </is>
      </c>
      <c r="Q302" s="2" t="inlineStr">
        <is>
          <t>https//www.itiscalfaro-cz.it/</t>
        </is>
      </c>
    </row>
    <row r="303">
      <c r="A303" s="3" t="inlineStr">
        <is>
          <t>202526</t>
        </is>
      </c>
      <c r="B303" s="3" t="inlineStr">
        <is>
          <t>SUD</t>
        </is>
      </c>
      <c r="C303" s="3" t="inlineStr">
        <is>
          <t>CALABRIA</t>
        </is>
      </c>
      <c r="D303" s="3" t="inlineStr">
        <is>
          <t>CATANZARO</t>
        </is>
      </c>
      <c r="E303" s="3" t="inlineStr">
        <is>
          <t>CZIC87200X</t>
        </is>
      </c>
      <c r="F303" s="3" t="inlineStr">
        <is>
          <t>ISTITUTO COMPRENSIVO DI SQUILLA</t>
        </is>
      </c>
      <c r="G303" s="3" t="inlineStr">
        <is>
          <t>CZIC87200X</t>
        </is>
      </c>
      <c r="H303" s="3" t="inlineStr">
        <is>
          <t>ISTITUTO COMPRENSIVO DI SQUILLA</t>
        </is>
      </c>
      <c r="I303" s="3" t="inlineStr">
        <is>
          <t>VIA DAMIANO ASSANTI N. 15</t>
        </is>
      </c>
      <c r="J303" s="3" t="inlineStr">
        <is>
          <t>88069</t>
        </is>
      </c>
      <c r="K303" s="3" t="inlineStr">
        <is>
          <t>SQUILLACE</t>
        </is>
      </c>
      <c r="L303" s="3" t="inlineStr">
        <is>
          <t>VIA DAMIANO ASSANTI N. 15, 88069 SQUILLACE (CATANZARO)</t>
        </is>
      </c>
      <c r="M303" s="3" t="inlineStr">
        <is>
          <t>NORMALE</t>
        </is>
      </c>
      <c r="N303" s="3" t="inlineStr">
        <is>
          <t>ISTITUTO COMPRENSIVO</t>
        </is>
      </c>
      <c r="O303" s="3" t="inlineStr">
        <is>
          <t>CZIC87200X@istruzione.it</t>
        </is>
      </c>
      <c r="P303" s="3" t="inlineStr">
        <is>
          <t>czic87200x@pec.istruzione.it</t>
        </is>
      </c>
      <c r="Q303" s="3" t="inlineStr">
        <is>
          <t>Non Disponibile</t>
        </is>
      </c>
    </row>
    <row r="304">
      <c r="A304" s="2" t="inlineStr">
        <is>
          <t>202526</t>
        </is>
      </c>
      <c r="B304" s="2" t="inlineStr">
        <is>
          <t>SUD</t>
        </is>
      </c>
      <c r="C304" s="2" t="inlineStr">
        <is>
          <t>CALABRIA</t>
        </is>
      </c>
      <c r="D304" s="2" t="inlineStr">
        <is>
          <t>CATANZARO</t>
        </is>
      </c>
      <c r="E304" s="2" t="inlineStr">
        <is>
          <t>CZIC87300Q</t>
        </is>
      </c>
      <c r="F304" s="2" t="inlineStr">
        <is>
          <t>ISTITUTO COMPRENSIVO DI TAVERNA</t>
        </is>
      </c>
      <c r="G304" s="2" t="inlineStr">
        <is>
          <t>CZIC87300Q</t>
        </is>
      </c>
      <c r="H304" s="2" t="inlineStr">
        <is>
          <t>ISTITUTO COMPRENSIVO DI TAVERNA</t>
        </is>
      </c>
      <c r="I304" s="2" t="inlineStr">
        <is>
          <t>PIAZZA DEL POPOLO</t>
        </is>
      </c>
      <c r="J304" s="2" t="inlineStr">
        <is>
          <t>88055</t>
        </is>
      </c>
      <c r="K304" s="2" t="inlineStr">
        <is>
          <t>TAVERNA</t>
        </is>
      </c>
      <c r="L304" s="2" t="inlineStr">
        <is>
          <t>PIAZZA DEL POPOLO, 88055 TAVERNA (CATANZARO)</t>
        </is>
      </c>
      <c r="M304" s="2" t="inlineStr">
        <is>
          <t>NORMALE</t>
        </is>
      </c>
      <c r="N304" s="2" t="inlineStr">
        <is>
          <t>ISTITUTO COMPRENSIVO</t>
        </is>
      </c>
      <c r="O304" s="2" t="inlineStr">
        <is>
          <t>CZIC87300Q@istruzione.it</t>
        </is>
      </c>
      <c r="P304" s="2" t="inlineStr">
        <is>
          <t>czic87300q@pec.istruzione.it</t>
        </is>
      </c>
      <c r="Q304" s="2" t="inlineStr">
        <is>
          <t>Non Disponibile</t>
        </is>
      </c>
    </row>
    <row r="305">
      <c r="A305" s="3" t="inlineStr">
        <is>
          <t>202526</t>
        </is>
      </c>
      <c r="B305" s="3" t="inlineStr">
        <is>
          <t>SUD</t>
        </is>
      </c>
      <c r="C305" s="3" t="inlineStr">
        <is>
          <t>CALABRIA</t>
        </is>
      </c>
      <c r="D305" s="3" t="inlineStr">
        <is>
          <t>CATANZARO</t>
        </is>
      </c>
      <c r="E305" s="3" t="inlineStr">
        <is>
          <t>CZIC869004</t>
        </is>
      </c>
      <c r="F305" s="3" t="inlineStr">
        <is>
          <t>ISTITUTO COMPRENSIVO SOVERATO 1</t>
        </is>
      </c>
      <c r="G305" s="3" t="inlineStr">
        <is>
          <t>CZIC869004</t>
        </is>
      </c>
      <c r="H305" s="3" t="inlineStr">
        <is>
          <t>ISTITUTO COMPRENSIVO SOVERATO 1</t>
        </is>
      </c>
      <c r="I305" s="3" t="inlineStr">
        <is>
          <t>VIA OLIMPIA N. 14</t>
        </is>
      </c>
      <c r="J305" s="3" t="inlineStr">
        <is>
          <t>88068</t>
        </is>
      </c>
      <c r="K305" s="3" t="inlineStr">
        <is>
          <t>SOVERATO</t>
        </is>
      </c>
      <c r="L305" s="3" t="inlineStr">
        <is>
          <t>VIA OLIMPIA N. 14, 88068 SOVERATO (CATANZARO)</t>
        </is>
      </c>
      <c r="M305" s="3" t="inlineStr">
        <is>
          <t>NORMALE</t>
        </is>
      </c>
      <c r="N305" s="3" t="inlineStr">
        <is>
          <t>ISTITUTO COMPRENSIVO</t>
        </is>
      </c>
      <c r="O305" s="3" t="inlineStr">
        <is>
          <t>CZIC869004@istruzione.it</t>
        </is>
      </c>
      <c r="P305" s="3" t="inlineStr">
        <is>
          <t>czic869004@pec.istruzione.it</t>
        </is>
      </c>
      <c r="Q305" s="3" t="inlineStr">
        <is>
          <t>www.icsoveratoprimo.edu.it/</t>
        </is>
      </c>
    </row>
    <row r="306">
      <c r="A306" s="2" t="inlineStr">
        <is>
          <t>202526</t>
        </is>
      </c>
      <c r="B306" s="2" t="inlineStr">
        <is>
          <t>SUD</t>
        </is>
      </c>
      <c r="C306" s="2" t="inlineStr">
        <is>
          <t>CALABRIA</t>
        </is>
      </c>
      <c r="D306" s="2" t="inlineStr">
        <is>
          <t>CATANZARO</t>
        </is>
      </c>
      <c r="E306" s="2" t="inlineStr">
        <is>
          <t>CZTL06000D</t>
        </is>
      </c>
      <c r="F306" s="2" t="inlineStr">
        <is>
          <t>ITT "MALAFARINA" SOVERATO</t>
        </is>
      </c>
      <c r="G306" s="2" t="inlineStr">
        <is>
          <t>CZTL06000D</t>
        </is>
      </c>
      <c r="H306" s="2" t="inlineStr">
        <is>
          <t>ITT "MALAFARINA" SOVERATO</t>
        </is>
      </c>
      <c r="I306" s="2" t="inlineStr">
        <is>
          <t>VIA TRENTO E TRIESTE SNC</t>
        </is>
      </c>
      <c r="J306" s="2" t="inlineStr">
        <is>
          <t>88068</t>
        </is>
      </c>
      <c r="K306" s="2" t="inlineStr">
        <is>
          <t>SOVERATO</t>
        </is>
      </c>
      <c r="L306" s="2" t="inlineStr">
        <is>
          <t>VIA TRENTO E TRIESTE SNC, 88068 SOVERATO (CATANZARO)</t>
        </is>
      </c>
      <c r="M306" s="2" t="inlineStr">
        <is>
          <t>NORMALE</t>
        </is>
      </c>
      <c r="N306" s="2" t="inlineStr">
        <is>
          <t>ISTITUTO TECNICO PER GEOMETRI</t>
        </is>
      </c>
      <c r="O306" s="2" t="inlineStr">
        <is>
          <t>CZTL06000D@istruzione.it</t>
        </is>
      </c>
      <c r="P306" s="2" t="inlineStr">
        <is>
          <t>cztl06000d@pec.istruzione.it</t>
        </is>
      </c>
      <c r="Q306" s="2" t="inlineStr">
        <is>
          <t>www.itmalafarina.edu.it</t>
        </is>
      </c>
    </row>
    <row r="307">
      <c r="A307" s="3" t="inlineStr">
        <is>
          <t>202526</t>
        </is>
      </c>
      <c r="B307" s="3" t="inlineStr">
        <is>
          <t>SUD</t>
        </is>
      </c>
      <c r="C307" s="3" t="inlineStr">
        <is>
          <t>CALABRIA</t>
        </is>
      </c>
      <c r="D307" s="3" t="inlineStr">
        <is>
          <t>CATANZARO</t>
        </is>
      </c>
      <c r="E307" s="3" t="inlineStr">
        <is>
          <t>CZPS02000R</t>
        </is>
      </c>
      <c r="F307" s="3" t="inlineStr">
        <is>
          <t>LS "GALILEI" LAMEZIA TERME</t>
        </is>
      </c>
      <c r="G307" s="3" t="inlineStr">
        <is>
          <t>CZPS02000R</t>
        </is>
      </c>
      <c r="H307" s="3" t="inlineStr">
        <is>
          <t>LS "GALILEI" LAMEZIA TERME</t>
        </is>
      </c>
      <c r="I307" s="3" t="inlineStr">
        <is>
          <t>VIALE LEONARDO DA VINCI 24</t>
        </is>
      </c>
      <c r="J307" s="3" t="inlineStr">
        <is>
          <t>88046</t>
        </is>
      </c>
      <c r="K307" s="3" t="inlineStr">
        <is>
          <t>LAMEZIA TERME</t>
        </is>
      </c>
      <c r="L307" s="3" t="inlineStr">
        <is>
          <t>VIALE LEONARDO DA VINCI 24, 88046 LAMEZIA TERME (CATANZARO)</t>
        </is>
      </c>
      <c r="M307" s="3" t="inlineStr">
        <is>
          <t>NORMALE</t>
        </is>
      </c>
      <c r="N307" s="3" t="inlineStr">
        <is>
          <t>LICEO SCIENTIFICO</t>
        </is>
      </c>
      <c r="O307" s="3" t="inlineStr">
        <is>
          <t>CZPS02000R@istruzione.it</t>
        </is>
      </c>
      <c r="P307" s="3" t="inlineStr">
        <is>
          <t>czps02000r@pec.istruzione.it</t>
        </is>
      </c>
      <c r="Q307" s="3" t="inlineStr">
        <is>
          <t>https//www.liceogalileilamezia.edu.it/</t>
        </is>
      </c>
    </row>
    <row r="308">
      <c r="A308" s="2" t="inlineStr">
        <is>
          <t>202526</t>
        </is>
      </c>
      <c r="B308" s="2" t="inlineStr">
        <is>
          <t>SUD</t>
        </is>
      </c>
      <c r="C308" s="2" t="inlineStr">
        <is>
          <t>CALABRIA</t>
        </is>
      </c>
      <c r="D308" s="2" t="inlineStr">
        <is>
          <t>CATANZARO</t>
        </is>
      </c>
      <c r="E308" s="2" t="inlineStr">
        <is>
          <t>CZIS02400P</t>
        </is>
      </c>
      <c r="F308" s="2" t="inlineStr">
        <is>
          <t>P.T.P. "GRIMALDI-PACIOLI-PETRUCCI-F.M."</t>
        </is>
      </c>
      <c r="G308" s="2" t="inlineStr">
        <is>
          <t>CZIS02400P</t>
        </is>
      </c>
      <c r="H308" s="2" t="inlineStr">
        <is>
          <t>P.T.P. "GRIMALDI-PACIOLI-PETRUCCI-F.M."</t>
        </is>
      </c>
      <c r="I308" s="2" t="inlineStr">
        <is>
          <t>VIA A. TURCO 32</t>
        </is>
      </c>
      <c r="J308" s="2" t="inlineStr">
        <is>
          <t>88100</t>
        </is>
      </c>
      <c r="K308" s="2" t="inlineStr">
        <is>
          <t>CATANZARO</t>
        </is>
      </c>
      <c r="L308" s="2" t="inlineStr">
        <is>
          <t>VIA A. TURCO 32, 88100 CATANZARO (CATANZARO)</t>
        </is>
      </c>
      <c r="M308" s="2" t="inlineStr">
        <is>
          <t>NORMALE</t>
        </is>
      </c>
      <c r="N308" s="2" t="inlineStr">
        <is>
          <t>ISTITUTO SUPERIORE</t>
        </is>
      </c>
      <c r="O308" s="2" t="inlineStr">
        <is>
          <t>czis02400p@istruzione.it</t>
        </is>
      </c>
      <c r="P308" s="2" t="inlineStr">
        <is>
          <t>CZIS02400P@pec.istruzione.it</t>
        </is>
      </c>
      <c r="Q308" s="2" t="inlineStr">
        <is>
          <t>Non Disponibile</t>
        </is>
      </c>
    </row>
    <row r="309">
      <c r="A309" s="3" t="inlineStr">
        <is>
          <t>202526</t>
        </is>
      </c>
      <c r="B309" s="3" t="inlineStr">
        <is>
          <t>SUD</t>
        </is>
      </c>
      <c r="C309" s="3" t="inlineStr">
        <is>
          <t>CALABRIA</t>
        </is>
      </c>
      <c r="D309" s="3" t="inlineStr">
        <is>
          <t>CATANZARO</t>
        </is>
      </c>
      <c r="E309" s="3" t="inlineStr">
        <is>
          <t>CZIS019007</t>
        </is>
      </c>
      <c r="F309" s="3" t="inlineStr">
        <is>
          <t>P.T.P. "RAMBALDI- DE FAZIO"</t>
        </is>
      </c>
      <c r="G309" s="3" t="inlineStr">
        <is>
          <t>CZIS019007</t>
        </is>
      </c>
      <c r="H309" s="3" t="inlineStr">
        <is>
          <t>P.T.P. "RAMBALDI- DE FAZIO"</t>
        </is>
      </c>
      <c r="I309" s="3" t="inlineStr">
        <is>
          <t>VIA SALVATORE MICELI</t>
        </is>
      </c>
      <c r="J309" s="3" t="inlineStr">
        <is>
          <t>88046</t>
        </is>
      </c>
      <c r="K309" s="3" t="inlineStr">
        <is>
          <t>LAMEZIA TERME</t>
        </is>
      </c>
      <c r="L309" s="3" t="inlineStr">
        <is>
          <t>VIA SALVATORE MICELI, 88046 LAMEZIA TERME (CATANZARO)</t>
        </is>
      </c>
      <c r="M309" s="3" t="inlineStr">
        <is>
          <t>NORMALE</t>
        </is>
      </c>
      <c r="N309" s="3" t="inlineStr">
        <is>
          <t>ISTITUTO SUPERIORE</t>
        </is>
      </c>
      <c r="O309" s="3" t="inlineStr">
        <is>
          <t>CZIS019007@istruzione.it</t>
        </is>
      </c>
      <c r="P309" s="3" t="inlineStr">
        <is>
          <t>CZIS019007@pec.istruzione.it</t>
        </is>
      </c>
      <c r="Q309" s="3" t="inlineStr">
        <is>
          <t>Non Disponibile</t>
        </is>
      </c>
    </row>
    <row r="310">
      <c r="A310" s="2" t="inlineStr">
        <is>
          <t>202526</t>
        </is>
      </c>
      <c r="B310" s="2" t="inlineStr">
        <is>
          <t>SUD</t>
        </is>
      </c>
      <c r="C310" s="2" t="inlineStr">
        <is>
          <t>CALABRIA</t>
        </is>
      </c>
      <c r="D310" s="2" t="inlineStr">
        <is>
          <t>CATANZARO</t>
        </is>
      </c>
      <c r="E310" s="2" t="inlineStr">
        <is>
          <t>CZIS022003</t>
        </is>
      </c>
      <c r="F310" s="2" t="inlineStr">
        <is>
          <t>POLO LICEALE "L. SICILIANI-G. DE NOBILI"</t>
        </is>
      </c>
      <c r="G310" s="2" t="inlineStr">
        <is>
          <t>CZIS022003</t>
        </is>
      </c>
      <c r="H310" s="2" t="inlineStr">
        <is>
          <t>POLO LICEALE "L. SICILIANI-G. DE NOBILI"</t>
        </is>
      </c>
      <c r="I310" s="2" t="inlineStr">
        <is>
          <t>VIA ACRI SNC</t>
        </is>
      </c>
      <c r="J310" s="2" t="inlineStr">
        <is>
          <t>88100</t>
        </is>
      </c>
      <c r="K310" s="2" t="inlineStr">
        <is>
          <t>CATANZARO</t>
        </is>
      </c>
      <c r="L310" s="2" t="inlineStr">
        <is>
          <t>VIA ACRI SNC, 88100 CATANZARO (CATANZARO)</t>
        </is>
      </c>
      <c r="M310" s="2" t="inlineStr">
        <is>
          <t>NORMALE</t>
        </is>
      </c>
      <c r="N310" s="2" t="inlineStr">
        <is>
          <t>ISTITUTO SUPERIORE</t>
        </is>
      </c>
      <c r="O310" s="2" t="inlineStr">
        <is>
          <t>czis022003@istruzione.it</t>
        </is>
      </c>
      <c r="P310" s="2" t="inlineStr">
        <is>
          <t>CZIS022003@pec.istruzione.it</t>
        </is>
      </c>
      <c r="Q310" s="2" t="inlineStr">
        <is>
          <t>Non Disponibile</t>
        </is>
      </c>
    </row>
    <row r="311">
      <c r="A311" s="3" t="inlineStr">
        <is>
          <t>202526</t>
        </is>
      </c>
      <c r="B311" s="3" t="inlineStr">
        <is>
          <t>SUD</t>
        </is>
      </c>
      <c r="C311" s="3" t="inlineStr">
        <is>
          <t>CALABRIA</t>
        </is>
      </c>
      <c r="D311" s="3" t="inlineStr">
        <is>
          <t>CATANZARO</t>
        </is>
      </c>
      <c r="E311" s="3" t="inlineStr">
        <is>
          <t>CZIS02600A</t>
        </is>
      </c>
      <c r="F311" s="3" t="inlineStr">
        <is>
          <t>POLO LICEALE "T. CAMPANELLA-FIORENTINO"</t>
        </is>
      </c>
      <c r="G311" s="3" t="inlineStr">
        <is>
          <t>CZIS02600A</t>
        </is>
      </c>
      <c r="H311" s="3" t="inlineStr">
        <is>
          <t>POLO LICEALE "T. CAMPANELLA-FIORENTINO"</t>
        </is>
      </c>
      <c r="I311" s="3" t="inlineStr">
        <is>
          <t>VIA CAVALLERIZZA SNC</t>
        </is>
      </c>
      <c r="J311" s="3" t="inlineStr">
        <is>
          <t>88046</t>
        </is>
      </c>
      <c r="K311" s="3" t="inlineStr">
        <is>
          <t>LAMEZIA TERME</t>
        </is>
      </c>
      <c r="L311" s="3" t="inlineStr">
        <is>
          <t>VIA CAVALLERIZZA SNC, 88046 LAMEZIA TERME (CATANZARO)</t>
        </is>
      </c>
      <c r="M311" s="3" t="inlineStr">
        <is>
          <t>NORMALE</t>
        </is>
      </c>
      <c r="N311" s="3" t="inlineStr">
        <is>
          <t>ISTITUTO SUPERIORE</t>
        </is>
      </c>
      <c r="O311" s="3" t="inlineStr">
        <is>
          <t>czis02600a@istruzione.it</t>
        </is>
      </c>
      <c r="P311" s="3" t="inlineStr">
        <is>
          <t>CZIS02600A@pec.istruzione.it</t>
        </is>
      </c>
      <c r="Q311" s="3" t="inlineStr">
        <is>
          <t>Non Disponibile</t>
        </is>
      </c>
    </row>
    <row r="312">
      <c r="A312" s="2" t="inlineStr">
        <is>
          <t>202526</t>
        </is>
      </c>
      <c r="B312" s="2" t="inlineStr">
        <is>
          <t>SUD</t>
        </is>
      </c>
      <c r="C312" s="2" t="inlineStr">
        <is>
          <t>CALABRIA</t>
        </is>
      </c>
      <c r="D312" s="2" t="inlineStr">
        <is>
          <t>CATANZARO</t>
        </is>
      </c>
      <c r="E312" s="2" t="inlineStr">
        <is>
          <t>CZIS02300V</t>
        </is>
      </c>
      <c r="F312" s="2" t="inlineStr">
        <is>
          <t>POLO TECNICO-PROFESSIONALE "L. EINAUDI"</t>
        </is>
      </c>
      <c r="G312" s="2" t="inlineStr">
        <is>
          <t>CZIS02300V</t>
        </is>
      </c>
      <c r="H312" s="2" t="inlineStr">
        <is>
          <t>POLO TECNICO-PROFESSIONALE "L. EINAUDI"</t>
        </is>
      </c>
      <c r="I312" s="2" t="inlineStr">
        <is>
          <t>VIA LEONARDO DA VINCI</t>
        </is>
      </c>
      <c r="J312" s="2" t="inlineStr">
        <is>
          <t>88046</t>
        </is>
      </c>
      <c r="K312" s="2" t="inlineStr">
        <is>
          <t>LAMEZIA TERME</t>
        </is>
      </c>
      <c r="L312" s="2" t="inlineStr">
        <is>
          <t>VIA LEONARDO DA VINCI, 88046 LAMEZIA TERME (CATANZARO)</t>
        </is>
      </c>
      <c r="M312" s="2" t="inlineStr">
        <is>
          <t>NORMALE</t>
        </is>
      </c>
      <c r="N312" s="2" t="inlineStr">
        <is>
          <t>ISTITUTO SUPERIORE</t>
        </is>
      </c>
      <c r="O312" s="2" t="inlineStr">
        <is>
          <t>czis02300v@istruzione.it</t>
        </is>
      </c>
      <c r="P312" s="2" t="inlineStr">
        <is>
          <t>CZIS02300V@pec.istruzione.it</t>
        </is>
      </c>
      <c r="Q312" s="2" t="inlineStr">
        <is>
          <t>www.einaudilamezia.edu.it</t>
        </is>
      </c>
    </row>
    <row r="313">
      <c r="A313" s="3" t="inlineStr">
        <is>
          <t>202526</t>
        </is>
      </c>
      <c r="B313" s="3" t="inlineStr">
        <is>
          <t>SUD</t>
        </is>
      </c>
      <c r="C313" s="3" t="inlineStr">
        <is>
          <t>CALABRIA</t>
        </is>
      </c>
      <c r="D313" s="3" t="inlineStr">
        <is>
          <t>COSENZA</t>
        </is>
      </c>
      <c r="E313" s="3" t="inlineStr">
        <is>
          <t>CSVC01000E</t>
        </is>
      </c>
      <c r="F313" s="3" t="inlineStr">
        <is>
          <t>CONV. NAZ."TELESIO"COSENZA</t>
        </is>
      </c>
      <c r="G313" s="3" t="inlineStr">
        <is>
          <t>CSVC01000E</t>
        </is>
      </c>
      <c r="H313" s="3" t="inlineStr">
        <is>
          <t>CONV. NAZ."TELESIO"COSENZA</t>
        </is>
      </c>
      <c r="I313" s="3" t="inlineStr">
        <is>
          <t>VIA SALITA LICEO N.29</t>
        </is>
      </c>
      <c r="J313" s="3" t="inlineStr">
        <is>
          <t>87100</t>
        </is>
      </c>
      <c r="K313" s="3" t="inlineStr">
        <is>
          <t>COSENZA</t>
        </is>
      </c>
      <c r="L313" s="3" t="inlineStr">
        <is>
          <t>VIA SALITA LICEO N.29, 87100 COSENZA (COSENZA)</t>
        </is>
      </c>
      <c r="M313" s="3" t="inlineStr">
        <is>
          <t>NORMALE</t>
        </is>
      </c>
      <c r="N313" s="3" t="inlineStr">
        <is>
          <t>CONVITTO NAZIONALE</t>
        </is>
      </c>
      <c r="O313" s="3" t="inlineStr">
        <is>
          <t>CSVC01000E@istruzione.it</t>
        </is>
      </c>
      <c r="P313" s="3" t="inlineStr">
        <is>
          <t>csvc01000e@pec.istruzione.it</t>
        </is>
      </c>
      <c r="Q313" s="3" t="inlineStr">
        <is>
          <t>www.convittonazionalecosenza.edu.it</t>
        </is>
      </c>
    </row>
    <row r="314">
      <c r="A314" s="2" t="inlineStr">
        <is>
          <t>202526</t>
        </is>
      </c>
      <c r="B314" s="2" t="inlineStr">
        <is>
          <t>SUD</t>
        </is>
      </c>
      <c r="C314" s="2" t="inlineStr">
        <is>
          <t>CALABRIA</t>
        </is>
      </c>
      <c r="D314" s="2" t="inlineStr">
        <is>
          <t>COSENZA</t>
        </is>
      </c>
      <c r="E314" s="2" t="inlineStr">
        <is>
          <t>CSMM304005</t>
        </is>
      </c>
      <c r="F314" s="2" t="inlineStr">
        <is>
          <t>CPIA COSENZA "VALERIA SOLESIN"</t>
        </is>
      </c>
      <c r="G314" s="2" t="inlineStr">
        <is>
          <t>CSMM304005</t>
        </is>
      </c>
      <c r="H314" s="2" t="inlineStr">
        <is>
          <t>CPIA COSENZA "VALERIA SOLESIN"</t>
        </is>
      </c>
      <c r="I314" s="2" t="inlineStr">
        <is>
          <t>VIA BRENTA 39</t>
        </is>
      </c>
      <c r="J314" s="2" t="inlineStr">
        <is>
          <t>87100</t>
        </is>
      </c>
      <c r="K314" s="2" t="inlineStr">
        <is>
          <t>COSENZA</t>
        </is>
      </c>
      <c r="L314" s="2" t="inlineStr">
        <is>
          <t>VIA BRENTA 39, 87100 COSENZA (COSENZA)</t>
        </is>
      </c>
      <c r="M314" s="2" t="inlineStr">
        <is>
          <t>CPIA</t>
        </is>
      </c>
      <c r="N314" s="2" t="inlineStr">
        <is>
          <t>SCUOLA PRIMO GRADO</t>
        </is>
      </c>
      <c r="O314" s="2" t="inlineStr">
        <is>
          <t>CSMM304005@istruzione.it</t>
        </is>
      </c>
      <c r="P314" s="2" t="inlineStr">
        <is>
          <t>csmm304005@pec.istruzione.it</t>
        </is>
      </c>
      <c r="Q314" s="2" t="inlineStr">
        <is>
          <t>www.cpiacs.edu.it</t>
        </is>
      </c>
    </row>
    <row r="315">
      <c r="A315" s="3" t="inlineStr">
        <is>
          <t>202526</t>
        </is>
      </c>
      <c r="B315" s="3" t="inlineStr">
        <is>
          <t>SUD</t>
        </is>
      </c>
      <c r="C315" s="3" t="inlineStr">
        <is>
          <t>CALABRIA</t>
        </is>
      </c>
      <c r="D315" s="3" t="inlineStr">
        <is>
          <t>COSENZA</t>
        </is>
      </c>
      <c r="E315" s="3" t="inlineStr">
        <is>
          <t>CSIS087002</t>
        </is>
      </c>
      <c r="F315" s="3" t="inlineStr">
        <is>
          <t>I.I.S. FERMI-PITAGORA-CALVOSA</t>
        </is>
      </c>
      <c r="G315" s="3" t="inlineStr">
        <is>
          <t>CSIS087002</t>
        </is>
      </c>
      <c r="H315" s="3" t="inlineStr">
        <is>
          <t>I.I.S. FERMI-PITAGORA-CALVOSA</t>
        </is>
      </c>
      <c r="I315" s="3" t="inlineStr">
        <is>
          <t>VIA PIERO DELLA FRANCESCA S.N.C.</t>
        </is>
      </c>
      <c r="J315" s="3" t="inlineStr">
        <is>
          <t>87012</t>
        </is>
      </c>
      <c r="K315" s="3" t="inlineStr">
        <is>
          <t>CASTROVILLARI</t>
        </is>
      </c>
      <c r="L315" s="3" t="inlineStr">
        <is>
          <t>VIA PIERO DELLA FRANCESCA S.N.C., 87012 CASTROVILLARI (COSENZA)</t>
        </is>
      </c>
      <c r="M315" s="3" t="inlineStr">
        <is>
          <t>NORMALE</t>
        </is>
      </c>
      <c r="N315" s="3" t="inlineStr">
        <is>
          <t>ISTITUTO SUPERIORE</t>
        </is>
      </c>
      <c r="O315" s="3" t="inlineStr">
        <is>
          <t>csis087002@istruzione.it</t>
        </is>
      </c>
      <c r="P315" s="3" t="inlineStr">
        <is>
          <t>CSIS087002@pec.istruzione.it</t>
        </is>
      </c>
      <c r="Q315" s="3" t="inlineStr">
        <is>
          <t>https//itiscastrovillari.edu.it/</t>
        </is>
      </c>
    </row>
    <row r="316">
      <c r="A316" s="2" t="inlineStr">
        <is>
          <t>202526</t>
        </is>
      </c>
      <c r="B316" s="2" t="inlineStr">
        <is>
          <t>SUD</t>
        </is>
      </c>
      <c r="C316" s="2" t="inlineStr">
        <is>
          <t>CALABRIA</t>
        </is>
      </c>
      <c r="D316" s="2" t="inlineStr">
        <is>
          <t>COSENZA</t>
        </is>
      </c>
      <c r="E316" s="2" t="inlineStr">
        <is>
          <t>CSIC81100L</t>
        </is>
      </c>
      <c r="F316" s="2" t="inlineStr">
        <is>
          <t>IC "C. LEONETTI" - "C. GUIDI"</t>
        </is>
      </c>
      <c r="G316" s="2" t="inlineStr">
        <is>
          <t>CSIC81100L</t>
        </is>
      </c>
      <c r="H316" s="2" t="inlineStr">
        <is>
          <t>IC "C. LEONETTI" - "C. GUIDI"</t>
        </is>
      </c>
      <c r="I316" s="2" t="inlineStr">
        <is>
          <t>VIA VIESTE</t>
        </is>
      </c>
      <c r="J316" s="2" t="inlineStr">
        <is>
          <t>87064</t>
        </is>
      </c>
      <c r="K316" s="2" t="inlineStr">
        <is>
          <t>CORIGLIANO-ROSSANO</t>
        </is>
      </c>
      <c r="L316" s="2" t="inlineStr">
        <is>
          <t>VIA VIESTE, 87064 CORIGLIANO-ROSSANO (COSENZA)</t>
        </is>
      </c>
      <c r="M316" s="2" t="inlineStr">
        <is>
          <t>NORMALE</t>
        </is>
      </c>
      <c r="N316" s="2" t="inlineStr">
        <is>
          <t>ISTITUTO COMPRENSIVO</t>
        </is>
      </c>
      <c r="O316" s="2" t="inlineStr">
        <is>
          <t>CSIC81100L@istruzione.it</t>
        </is>
      </c>
      <c r="P316" s="2" t="inlineStr">
        <is>
          <t>csic81100l@pec.istruzione.it</t>
        </is>
      </c>
      <c r="Q316" s="2" t="inlineStr">
        <is>
          <t>Non Disponibile</t>
        </is>
      </c>
    </row>
    <row r="317">
      <c r="A317" s="3" t="inlineStr">
        <is>
          <t>202526</t>
        </is>
      </c>
      <c r="B317" s="3" t="inlineStr">
        <is>
          <t>SUD</t>
        </is>
      </c>
      <c r="C317" s="3" t="inlineStr">
        <is>
          <t>CALABRIA</t>
        </is>
      </c>
      <c r="D317" s="3" t="inlineStr">
        <is>
          <t>COSENZA</t>
        </is>
      </c>
      <c r="E317" s="3" t="inlineStr">
        <is>
          <t>CSIC88300E</t>
        </is>
      </c>
      <c r="F317" s="3" t="inlineStr">
        <is>
          <t>IC ACRI "PADULA" - "S. GIACOMO"</t>
        </is>
      </c>
      <c r="G317" s="3" t="inlineStr">
        <is>
          <t>CSIC88300E</t>
        </is>
      </c>
      <c r="H317" s="3" t="inlineStr">
        <is>
          <t>IC ACRI "PADULA" - "S. GIACOMO"</t>
        </is>
      </c>
      <c r="I317" s="3" t="inlineStr">
        <is>
          <t>VIA MARIA MONTESSORI</t>
        </is>
      </c>
      <c r="J317" s="3" t="inlineStr">
        <is>
          <t>87041</t>
        </is>
      </c>
      <c r="K317" s="3" t="inlineStr">
        <is>
          <t>ACRI</t>
        </is>
      </c>
      <c r="L317" s="3" t="inlineStr">
        <is>
          <t>VIA MARIA MONTESSORI, 87041 ACRI (COSENZA)</t>
        </is>
      </c>
      <c r="M317" s="3" t="inlineStr">
        <is>
          <t>NORMALE</t>
        </is>
      </c>
      <c r="N317" s="3" t="inlineStr">
        <is>
          <t>ISTITUTO COMPRENSIVO</t>
        </is>
      </c>
      <c r="O317" s="3" t="inlineStr">
        <is>
          <t>CSIC88300E@istruzione.it</t>
        </is>
      </c>
      <c r="P317" s="3" t="inlineStr">
        <is>
          <t>csic88300e@pec.istruzione.it</t>
        </is>
      </c>
      <c r="Q317" s="3" t="inlineStr">
        <is>
          <t>Non Disponibile</t>
        </is>
      </c>
    </row>
    <row r="318">
      <c r="A318" s="2" t="inlineStr">
        <is>
          <t>202526</t>
        </is>
      </c>
      <c r="B318" s="2" t="inlineStr">
        <is>
          <t>SUD</t>
        </is>
      </c>
      <c r="C318" s="2" t="inlineStr">
        <is>
          <t>CALABRIA</t>
        </is>
      </c>
      <c r="D318" s="2" t="inlineStr">
        <is>
          <t>COSENZA</t>
        </is>
      </c>
      <c r="E318" s="2" t="inlineStr">
        <is>
          <t>CSIC899004</t>
        </is>
      </c>
      <c r="F318" s="2" t="inlineStr">
        <is>
          <t>IC ACRI B.F.M.GRECO-S.GIACOMO</t>
        </is>
      </c>
      <c r="G318" s="2" t="inlineStr">
        <is>
          <t>CSIC899004</t>
        </is>
      </c>
      <c r="H318" s="2" t="inlineStr">
        <is>
          <t>IC ACRI B.F.M.GRECO-S.GIACOMO</t>
        </is>
      </c>
      <c r="I318" s="2" t="inlineStr">
        <is>
          <t>VIA DON LUIGI STURZO</t>
        </is>
      </c>
      <c r="J318" s="2" t="inlineStr">
        <is>
          <t>87041</t>
        </is>
      </c>
      <c r="K318" s="2" t="inlineStr">
        <is>
          <t>ACRI</t>
        </is>
      </c>
      <c r="L318" s="2" t="inlineStr">
        <is>
          <t>VIA DON LUIGI STURZO, 87041 ACRI (COSENZA)</t>
        </is>
      </c>
      <c r="M318" s="2" t="inlineStr">
        <is>
          <t>NORMALE</t>
        </is>
      </c>
      <c r="N318" s="2" t="inlineStr">
        <is>
          <t>ISTITUTO COMPRENSIVO</t>
        </is>
      </c>
      <c r="O318" s="2" t="inlineStr">
        <is>
          <t>CSIC899004@istruzione.it</t>
        </is>
      </c>
      <c r="P318" s="2" t="inlineStr">
        <is>
          <t>csic899004@pec.istruzione.it</t>
        </is>
      </c>
      <c r="Q318" s="2" t="inlineStr">
        <is>
          <t>https//www.icbeatofrancescomariagreco.edu.it/</t>
        </is>
      </c>
    </row>
    <row r="319">
      <c r="A319" s="3" t="inlineStr">
        <is>
          <t>202526</t>
        </is>
      </c>
      <c r="B319" s="3" t="inlineStr">
        <is>
          <t>SUD</t>
        </is>
      </c>
      <c r="C319" s="3" t="inlineStr">
        <is>
          <t>CALABRIA</t>
        </is>
      </c>
      <c r="D319" s="3" t="inlineStr">
        <is>
          <t>COSENZA</t>
        </is>
      </c>
      <c r="E319" s="3" t="inlineStr">
        <is>
          <t>CSIC8AX00G</t>
        </is>
      </c>
      <c r="F319" s="3" t="inlineStr">
        <is>
          <t>IC ALIGHIERI-BANDIERA S.GIOVANN</t>
        </is>
      </c>
      <c r="G319" s="3" t="inlineStr">
        <is>
          <t>CSIC8AX00G</t>
        </is>
      </c>
      <c r="H319" s="3" t="inlineStr">
        <is>
          <t>IC ALIGHIERI-BANDIERA S.GIOVANN</t>
        </is>
      </c>
      <c r="I319" s="3" t="inlineStr">
        <is>
          <t>VIA SAN FRANCESCO D'ASSISI 152</t>
        </is>
      </c>
      <c r="J319" s="3" t="inlineStr">
        <is>
          <t>87055</t>
        </is>
      </c>
      <c r="K319" s="3" t="inlineStr">
        <is>
          <t>SAN GIOVANNI IN FIORE</t>
        </is>
      </c>
      <c r="L319" s="3" t="inlineStr">
        <is>
          <t>VIA SAN FRANCESCO D'ASSISI 152, 87055 SAN GIOVANNI IN FIORE (COSENZA)</t>
        </is>
      </c>
      <c r="M319" s="3" t="inlineStr">
        <is>
          <t>NORMALE</t>
        </is>
      </c>
      <c r="N319" s="3" t="inlineStr">
        <is>
          <t>ISTITUTO COMPRENSIVO</t>
        </is>
      </c>
      <c r="O319" s="3" t="inlineStr">
        <is>
          <t>CSIC8AX00G@istruzione.it</t>
        </is>
      </c>
      <c r="P319" s="3" t="inlineStr">
        <is>
          <t>csic8ax00g@pec.istruzione.it</t>
        </is>
      </c>
      <c r="Q319" s="3" t="inlineStr">
        <is>
          <t>www.icdantesgf.edu.it</t>
        </is>
      </c>
    </row>
    <row r="320">
      <c r="A320" s="2" t="inlineStr">
        <is>
          <t>202526</t>
        </is>
      </c>
      <c r="B320" s="2" t="inlineStr">
        <is>
          <t>SUD</t>
        </is>
      </c>
      <c r="C320" s="2" t="inlineStr">
        <is>
          <t>CALABRIA</t>
        </is>
      </c>
      <c r="D320" s="2" t="inlineStr">
        <is>
          <t>COSENZA</t>
        </is>
      </c>
      <c r="E320" s="2" t="inlineStr">
        <is>
          <t>CSIC81800B</t>
        </is>
      </c>
      <c r="F320" s="2" t="inlineStr">
        <is>
          <t>IC AMANTEA CAMPORA - AIELLO C.</t>
        </is>
      </c>
      <c r="G320" s="2" t="inlineStr">
        <is>
          <t>CSIC81800B</t>
        </is>
      </c>
      <c r="H320" s="2" t="inlineStr">
        <is>
          <t>IC AMANTEA CAMPORA - AIELLO C.</t>
        </is>
      </c>
      <c r="I320" s="2" t="inlineStr">
        <is>
          <t>VIA DELLE GINESTRE SNC</t>
        </is>
      </c>
      <c r="J320" s="2" t="inlineStr">
        <is>
          <t>87032</t>
        </is>
      </c>
      <c r="K320" s="2" t="inlineStr">
        <is>
          <t>AMANTEA</t>
        </is>
      </c>
      <c r="L320" s="2" t="inlineStr">
        <is>
          <t>VIA DELLE GINESTRE SNC, 87032 AMANTEA (COSENZA)</t>
        </is>
      </c>
      <c r="M320" s="2" t="inlineStr">
        <is>
          <t>NORMALE</t>
        </is>
      </c>
      <c r="N320" s="2" t="inlineStr">
        <is>
          <t>ISTITUTO COMPRENSIVO</t>
        </is>
      </c>
      <c r="O320" s="2" t="inlineStr">
        <is>
          <t>CSIC81800B@istruzione.it</t>
        </is>
      </c>
      <c r="P320" s="2" t="inlineStr">
        <is>
          <t>csic81800b@pec.istruzione.it</t>
        </is>
      </c>
      <c r="Q320" s="2" t="inlineStr">
        <is>
          <t>https//www.comprensivocampora-aiello.edu.it/</t>
        </is>
      </c>
    </row>
    <row r="321">
      <c r="A321" s="3" t="inlineStr">
        <is>
          <t>202526</t>
        </is>
      </c>
      <c r="B321" s="3" t="inlineStr">
        <is>
          <t>SUD</t>
        </is>
      </c>
      <c r="C321" s="3" t="inlineStr">
        <is>
          <t>CALABRIA</t>
        </is>
      </c>
      <c r="D321" s="3" t="inlineStr">
        <is>
          <t>COSENZA</t>
        </is>
      </c>
      <c r="E321" s="3" t="inlineStr">
        <is>
          <t>CSIC865001</t>
        </is>
      </c>
      <c r="F321" s="3" t="inlineStr">
        <is>
          <t>IC AMANTEA MAMELI - MANZONI</t>
        </is>
      </c>
      <c r="G321" s="3" t="inlineStr">
        <is>
          <t>CSIC865001</t>
        </is>
      </c>
      <c r="H321" s="3" t="inlineStr">
        <is>
          <t>IC AMANTEA MAMELI - MANZONI</t>
        </is>
      </c>
      <c r="I321" s="3" t="inlineStr">
        <is>
          <t>VIA BALDACCHINI</t>
        </is>
      </c>
      <c r="J321" s="3" t="inlineStr">
        <is>
          <t>87032</t>
        </is>
      </c>
      <c r="K321" s="3" t="inlineStr">
        <is>
          <t>AMANTEA</t>
        </is>
      </c>
      <c r="L321" s="3" t="inlineStr">
        <is>
          <t>VIA BALDACCHINI, 87032 AMANTEA (COSENZA)</t>
        </is>
      </c>
      <c r="M321" s="3" t="inlineStr">
        <is>
          <t>NORMALE</t>
        </is>
      </c>
      <c r="N321" s="3" t="inlineStr">
        <is>
          <t>ISTITUTO COMPRENSIVO</t>
        </is>
      </c>
      <c r="O321" s="3" t="inlineStr">
        <is>
          <t>CSIC865001@istruzione.it</t>
        </is>
      </c>
      <c r="P321" s="3" t="inlineStr">
        <is>
          <t>csic865001@pec.istruzione.it</t>
        </is>
      </c>
      <c r="Q321" s="3" t="inlineStr">
        <is>
          <t>https//www.mameliamantea.edu.it/</t>
        </is>
      </c>
    </row>
    <row r="322">
      <c r="A322" s="2" t="inlineStr">
        <is>
          <t>202526</t>
        </is>
      </c>
      <c r="B322" s="2" t="inlineStr">
        <is>
          <t>SUD</t>
        </is>
      </c>
      <c r="C322" s="2" t="inlineStr">
        <is>
          <t>CALABRIA</t>
        </is>
      </c>
      <c r="D322" s="2" t="inlineStr">
        <is>
          <t>COSENZA</t>
        </is>
      </c>
      <c r="E322" s="2" t="inlineStr">
        <is>
          <t>CSIC85200V</t>
        </is>
      </c>
      <c r="F322" s="2" t="inlineStr">
        <is>
          <t>IC AMENDOLARA-ORIOLO-ROSETO C.S</t>
        </is>
      </c>
      <c r="G322" s="2" t="inlineStr">
        <is>
          <t>CSIC85200V</t>
        </is>
      </c>
      <c r="H322" s="2" t="inlineStr">
        <is>
          <t>IC AMENDOLARA-ORIOLO-ROSETO C.S</t>
        </is>
      </c>
      <c r="I322" s="2" t="inlineStr">
        <is>
          <t>VIA ROMA N. 1</t>
        </is>
      </c>
      <c r="J322" s="2" t="inlineStr">
        <is>
          <t>87071</t>
        </is>
      </c>
      <c r="K322" s="2" t="inlineStr">
        <is>
          <t>AMENDOLARA</t>
        </is>
      </c>
      <c r="L322" s="2" t="inlineStr">
        <is>
          <t>VIA ROMA N. 1, 87071 AMENDOLARA (COSENZA)</t>
        </is>
      </c>
      <c r="M322" s="2" t="inlineStr">
        <is>
          <t>NORMALE</t>
        </is>
      </c>
      <c r="N322" s="2" t="inlineStr">
        <is>
          <t>ISTITUTO COMPRENSIVO</t>
        </is>
      </c>
      <c r="O322" s="2" t="inlineStr">
        <is>
          <t>CSIC85200V@istruzione.it</t>
        </is>
      </c>
      <c r="P322" s="2" t="inlineStr">
        <is>
          <t>csic85200v@pec.istruzione.it</t>
        </is>
      </c>
      <c r="Q322" s="2" t="inlineStr">
        <is>
          <t>www.istitutocomprensivoamendolara.gov.it</t>
        </is>
      </c>
    </row>
    <row r="323">
      <c r="A323" s="3" t="inlineStr">
        <is>
          <t>202526</t>
        </is>
      </c>
      <c r="B323" s="3" t="inlineStr">
        <is>
          <t>SUD</t>
        </is>
      </c>
      <c r="C323" s="3" t="inlineStr">
        <is>
          <t>CALABRIA</t>
        </is>
      </c>
      <c r="D323" s="3" t="inlineStr">
        <is>
          <t>COSENZA</t>
        </is>
      </c>
      <c r="E323" s="3" t="inlineStr">
        <is>
          <t>CSIC819007</t>
        </is>
      </c>
      <c r="F323" s="3" t="inlineStr">
        <is>
          <t>IC BELMONTE CALABRO</t>
        </is>
      </c>
      <c r="G323" s="3" t="inlineStr">
        <is>
          <t>CSIC819007</t>
        </is>
      </c>
      <c r="H323" s="3" t="inlineStr">
        <is>
          <t>IC BELMONTE CALABRO</t>
        </is>
      </c>
      <c r="I323" s="3" t="inlineStr">
        <is>
          <t>VIA CORRADO ALVARO N. 43</t>
        </is>
      </c>
      <c r="J323" s="3" t="inlineStr">
        <is>
          <t>87033</t>
        </is>
      </c>
      <c r="K323" s="3" t="inlineStr">
        <is>
          <t>BELMONTE CALABRO</t>
        </is>
      </c>
      <c r="L323" s="3" t="inlineStr">
        <is>
          <t>VIA CORRADO ALVARO N. 43, 87033 BELMONTE CALABRO (COSENZA)</t>
        </is>
      </c>
      <c r="M323" s="3" t="inlineStr">
        <is>
          <t>NORMALE</t>
        </is>
      </c>
      <c r="N323" s="3" t="inlineStr">
        <is>
          <t>ISTITUTO COMPRENSIVO</t>
        </is>
      </c>
      <c r="O323" s="3" t="inlineStr">
        <is>
          <t>CSIC819007@istruzione.it</t>
        </is>
      </c>
      <c r="P323" s="3" t="inlineStr">
        <is>
          <t>csic819007@pec.istruzione.it</t>
        </is>
      </c>
      <c r="Q323" s="3" t="inlineStr">
        <is>
          <t>www.icbelmontecalabro.edu.it</t>
        </is>
      </c>
    </row>
    <row r="324">
      <c r="A324" s="2" t="inlineStr">
        <is>
          <t>202526</t>
        </is>
      </c>
      <c r="B324" s="2" t="inlineStr">
        <is>
          <t>SUD</t>
        </is>
      </c>
      <c r="C324" s="2" t="inlineStr">
        <is>
          <t>CALABRIA</t>
        </is>
      </c>
      <c r="D324" s="2" t="inlineStr">
        <is>
          <t>COSENZA</t>
        </is>
      </c>
      <c r="E324" s="2" t="inlineStr">
        <is>
          <t>CSIC8AS00C</t>
        </is>
      </c>
      <c r="F324" s="2" t="inlineStr">
        <is>
          <t>IC BELVEDERE MARITTIMO</t>
        </is>
      </c>
      <c r="G324" s="2" t="inlineStr">
        <is>
          <t>CSIC8AS00C</t>
        </is>
      </c>
      <c r="H324" s="2" t="inlineStr">
        <is>
          <t>IC BELVEDERE MARITTIMO</t>
        </is>
      </c>
      <c r="I324" s="2" t="inlineStr">
        <is>
          <t>VIA G.FORTUNATO N.10</t>
        </is>
      </c>
      <c r="J324" s="2" t="inlineStr">
        <is>
          <t>87020</t>
        </is>
      </c>
      <c r="K324" s="2" t="inlineStr">
        <is>
          <t>BELVEDERE MARITTIMO</t>
        </is>
      </c>
      <c r="L324" s="2" t="inlineStr">
        <is>
          <t>VIA G.FORTUNATO N.10, 87020 BELVEDERE MARITTIMO (COSENZA)</t>
        </is>
      </c>
      <c r="M324" s="2" t="inlineStr">
        <is>
          <t>NORMALE</t>
        </is>
      </c>
      <c r="N324" s="2" t="inlineStr">
        <is>
          <t>ISTITUTO COMPRENSIVO</t>
        </is>
      </c>
      <c r="O324" s="2" t="inlineStr">
        <is>
          <t>CSIC8AS00C@istruzione.it</t>
        </is>
      </c>
      <c r="P324" s="2" t="inlineStr">
        <is>
          <t>csic8as00c@pec.istruzione.it</t>
        </is>
      </c>
      <c r="Q324" s="2" t="inlineStr">
        <is>
          <t>https//www.icbelvedere.edu.it/</t>
        </is>
      </c>
    </row>
    <row r="325">
      <c r="A325" s="3" t="inlineStr">
        <is>
          <t>202526</t>
        </is>
      </c>
      <c r="B325" s="3" t="inlineStr">
        <is>
          <t>SUD</t>
        </is>
      </c>
      <c r="C325" s="3" t="inlineStr">
        <is>
          <t>CALABRIA</t>
        </is>
      </c>
      <c r="D325" s="3" t="inlineStr">
        <is>
          <t>COSENZA</t>
        </is>
      </c>
      <c r="E325" s="3" t="inlineStr">
        <is>
          <t>CSIC864005</t>
        </is>
      </c>
      <c r="F325" s="3" t="inlineStr">
        <is>
          <t>IC BIANCHI - SCIGLIANO</t>
        </is>
      </c>
      <c r="G325" s="3" t="inlineStr">
        <is>
          <t>CSIC864005</t>
        </is>
      </c>
      <c r="H325" s="3" t="inlineStr">
        <is>
          <t>IC BIANCHI - SCIGLIANO</t>
        </is>
      </c>
      <c r="I325" s="3" t="inlineStr">
        <is>
          <t>VIA MUNICIPIO</t>
        </is>
      </c>
      <c r="J325" s="3" t="inlineStr">
        <is>
          <t>87057</t>
        </is>
      </c>
      <c r="K325" s="3" t="inlineStr">
        <is>
          <t>SCIGLIANO</t>
        </is>
      </c>
      <c r="L325" s="3" t="inlineStr">
        <is>
          <t>VIA MUNICIPIO, 87057 SCIGLIANO (COSENZA)</t>
        </is>
      </c>
      <c r="M325" s="3" t="inlineStr">
        <is>
          <t>NORMALE</t>
        </is>
      </c>
      <c r="N325" s="3" t="inlineStr">
        <is>
          <t>ISTITUTO COMPRENSIVO</t>
        </is>
      </c>
      <c r="O325" s="3" t="inlineStr">
        <is>
          <t>CSIC864005@istruzione.it</t>
        </is>
      </c>
      <c r="P325" s="3" t="inlineStr">
        <is>
          <t>csic864005@pec.istruzione.it</t>
        </is>
      </c>
      <c r="Q325" s="3" t="inlineStr">
        <is>
          <t>Non Disponibile</t>
        </is>
      </c>
    </row>
    <row r="326">
      <c r="A326" s="2" t="inlineStr">
        <is>
          <t>202526</t>
        </is>
      </c>
      <c r="B326" s="2" t="inlineStr">
        <is>
          <t>SUD</t>
        </is>
      </c>
      <c r="C326" s="2" t="inlineStr">
        <is>
          <t>CALABRIA</t>
        </is>
      </c>
      <c r="D326" s="2" t="inlineStr">
        <is>
          <t>COSENZA</t>
        </is>
      </c>
      <c r="E326" s="2" t="inlineStr">
        <is>
          <t>CSIC8AJ00L</t>
        </is>
      </c>
      <c r="F326" s="2" t="inlineStr">
        <is>
          <t>IC BISIGNANO "G. PUCCIANO"</t>
        </is>
      </c>
      <c r="G326" s="2" t="inlineStr">
        <is>
          <t>CSIC8AJ00L</t>
        </is>
      </c>
      <c r="H326" s="2" t="inlineStr">
        <is>
          <t>IC BISIGNANO "G. PUCCIANO"</t>
        </is>
      </c>
      <c r="I326" s="2" t="inlineStr">
        <is>
          <t>COLLINA CASTELLO 5</t>
        </is>
      </c>
      <c r="J326" s="2" t="inlineStr">
        <is>
          <t>87043</t>
        </is>
      </c>
      <c r="K326" s="2" t="inlineStr">
        <is>
          <t>BISIGNANO</t>
        </is>
      </c>
      <c r="L326" s="2" t="inlineStr">
        <is>
          <t>COLLINA CASTELLO 5, 87043 BISIGNANO (COSENZA)</t>
        </is>
      </c>
      <c r="M326" s="2" t="inlineStr">
        <is>
          <t>NORMALE</t>
        </is>
      </c>
      <c r="N326" s="2" t="inlineStr">
        <is>
          <t>ISTITUTO COMPRENSIVO</t>
        </is>
      </c>
      <c r="O326" s="2" t="inlineStr">
        <is>
          <t>CSIC8AJ00L@istruzione.it</t>
        </is>
      </c>
      <c r="P326" s="2" t="inlineStr">
        <is>
          <t>csic8aj00l@pec.istruzione.it</t>
        </is>
      </c>
      <c r="Q326" s="2" t="inlineStr">
        <is>
          <t>Non Disponibile</t>
        </is>
      </c>
    </row>
    <row r="327">
      <c r="A327" s="3" t="inlineStr">
        <is>
          <t>202526</t>
        </is>
      </c>
      <c r="B327" s="3" t="inlineStr">
        <is>
          <t>SUD</t>
        </is>
      </c>
      <c r="C327" s="3" t="inlineStr">
        <is>
          <t>CALABRIA</t>
        </is>
      </c>
      <c r="D327" s="3" t="inlineStr">
        <is>
          <t>COSENZA</t>
        </is>
      </c>
      <c r="E327" s="3" t="inlineStr">
        <is>
          <t>CSIC892009</t>
        </is>
      </c>
      <c r="F327" s="3" t="inlineStr">
        <is>
          <t>IC CARIATI</t>
        </is>
      </c>
      <c r="G327" s="3" t="inlineStr">
        <is>
          <t>CSIC892009</t>
        </is>
      </c>
      <c r="H327" s="3" t="inlineStr">
        <is>
          <t>IC CARIATI</t>
        </is>
      </c>
      <c r="I327" s="3" t="inlineStr">
        <is>
          <t>VIA DANTE ALIGHIERI</t>
        </is>
      </c>
      <c r="J327" s="3" t="inlineStr">
        <is>
          <t>87062</t>
        </is>
      </c>
      <c r="K327" s="3" t="inlineStr">
        <is>
          <t>CARIATI</t>
        </is>
      </c>
      <c r="L327" s="3" t="inlineStr">
        <is>
          <t>VIA DANTE ALIGHIERI, 87062 CARIATI (COSENZA)</t>
        </is>
      </c>
      <c r="M327" s="3" t="inlineStr">
        <is>
          <t>NORMALE</t>
        </is>
      </c>
      <c r="N327" s="3" t="inlineStr">
        <is>
          <t>ISTITUTO COMPRENSIVO</t>
        </is>
      </c>
      <c r="O327" s="3" t="inlineStr">
        <is>
          <t>CSIC892009@istruzione.it</t>
        </is>
      </c>
      <c r="P327" s="3" t="inlineStr">
        <is>
          <t>csic892009@pec.istruzione.it</t>
        </is>
      </c>
      <c r="Q327" s="3" t="inlineStr">
        <is>
          <t>www.iccariati.edu.it</t>
        </is>
      </c>
    </row>
    <row r="328">
      <c r="A328" s="2" t="inlineStr">
        <is>
          <t>202526</t>
        </is>
      </c>
      <c r="B328" s="2" t="inlineStr">
        <is>
          <t>SUD</t>
        </is>
      </c>
      <c r="C328" s="2" t="inlineStr">
        <is>
          <t>CALABRIA</t>
        </is>
      </c>
      <c r="D328" s="2" t="inlineStr">
        <is>
          <t>COSENZA</t>
        </is>
      </c>
      <c r="E328" s="2" t="inlineStr">
        <is>
          <t>CSIC80200T</t>
        </is>
      </c>
      <c r="F328" s="2" t="inlineStr">
        <is>
          <t>IC CAROLEI DIPIGNANO RENDANO VA</t>
        </is>
      </c>
      <c r="G328" s="2" t="inlineStr">
        <is>
          <t>CSIC80200T</t>
        </is>
      </c>
      <c r="H328" s="2" t="inlineStr">
        <is>
          <t>IC CAROLEI DIPIGNANO RENDANO VA</t>
        </is>
      </c>
      <c r="I328" s="2" t="inlineStr">
        <is>
          <t>VIA RENDANO</t>
        </is>
      </c>
      <c r="J328" s="2" t="inlineStr">
        <is>
          <t>87030</t>
        </is>
      </c>
      <c r="K328" s="2" t="inlineStr">
        <is>
          <t>CAROLEI</t>
        </is>
      </c>
      <c r="L328" s="2" t="inlineStr">
        <is>
          <t>VIA RENDANO, 87030 CAROLEI (COSENZA)</t>
        </is>
      </c>
      <c r="M328" s="2" t="inlineStr">
        <is>
          <t>NORMALE</t>
        </is>
      </c>
      <c r="N328" s="2" t="inlineStr">
        <is>
          <t>ISTITUTO COMPRENSIVO</t>
        </is>
      </c>
      <c r="O328" s="2" t="inlineStr">
        <is>
          <t>CSIC80200T@istruzione.it</t>
        </is>
      </c>
      <c r="P328" s="2" t="inlineStr">
        <is>
          <t>csic80200t@pec.istruzione.it</t>
        </is>
      </c>
      <c r="Q328" s="2" t="inlineStr">
        <is>
          <t>Non Disponibile</t>
        </is>
      </c>
    </row>
    <row r="329">
      <c r="A329" s="3" t="inlineStr">
        <is>
          <t>202526</t>
        </is>
      </c>
      <c r="B329" s="3" t="inlineStr">
        <is>
          <t>SUD</t>
        </is>
      </c>
      <c r="C329" s="3" t="inlineStr">
        <is>
          <t>CALABRIA</t>
        </is>
      </c>
      <c r="D329" s="3" t="inlineStr">
        <is>
          <t>COSENZA</t>
        </is>
      </c>
      <c r="E329" s="3" t="inlineStr">
        <is>
          <t>CSIC85400E</t>
        </is>
      </c>
      <c r="F329" s="3" t="inlineStr">
        <is>
          <t>IC CASALI DEL M. - PIETRAFITTA</t>
        </is>
      </c>
      <c r="G329" s="3" t="inlineStr">
        <is>
          <t>CSIC85400E</t>
        </is>
      </c>
      <c r="H329" s="3" t="inlineStr">
        <is>
          <t>IC CASALI DEL M. - PIETRAFITTA</t>
        </is>
      </c>
      <c r="I329" s="3" t="inlineStr">
        <is>
          <t>VIA ROMA 49</t>
        </is>
      </c>
      <c r="J329" s="3" t="inlineStr">
        <is>
          <t>87059</t>
        </is>
      </c>
      <c r="K329" s="3" t="inlineStr">
        <is>
          <t>CASALI DEL MANCO</t>
        </is>
      </c>
      <c r="L329" s="3" t="inlineStr">
        <is>
          <t>VIA ROMA 49, 87059 CASALI DEL MANCO (COSENZA)</t>
        </is>
      </c>
      <c r="M329" s="3" t="inlineStr">
        <is>
          <t>NORMALE</t>
        </is>
      </c>
      <c r="N329" s="3" t="inlineStr">
        <is>
          <t>ISTITUTO COMPRENSIVO</t>
        </is>
      </c>
      <c r="O329" s="3" t="inlineStr">
        <is>
          <t>CSIC85400E@istruzione.it</t>
        </is>
      </c>
      <c r="P329" s="3" t="inlineStr">
        <is>
          <t>csic85400e@pec.istruzione.it</t>
        </is>
      </c>
      <c r="Q329" s="3" t="inlineStr">
        <is>
          <t>Non Disponibile</t>
        </is>
      </c>
    </row>
    <row r="330">
      <c r="A330" s="2" t="inlineStr">
        <is>
          <t>202526</t>
        </is>
      </c>
      <c r="B330" s="2" t="inlineStr">
        <is>
          <t>SUD</t>
        </is>
      </c>
      <c r="C330" s="2" t="inlineStr">
        <is>
          <t>CALABRIA</t>
        </is>
      </c>
      <c r="D330" s="2" t="inlineStr">
        <is>
          <t>COSENZA</t>
        </is>
      </c>
      <c r="E330" s="2" t="inlineStr">
        <is>
          <t>CSIC87600B</t>
        </is>
      </c>
      <c r="F330" s="2" t="inlineStr">
        <is>
          <t>IC CASTROLIBERO</t>
        </is>
      </c>
      <c r="G330" s="2" t="inlineStr">
        <is>
          <t>CSIC87600B</t>
        </is>
      </c>
      <c r="H330" s="2" t="inlineStr">
        <is>
          <t>IC CASTROLIBERO</t>
        </is>
      </c>
      <c r="I330" s="2" t="inlineStr">
        <is>
          <t>SCIPIONE VALENTINI 5</t>
        </is>
      </c>
      <c r="J330" s="2" t="inlineStr">
        <is>
          <t>87040</t>
        </is>
      </c>
      <c r="K330" s="2" t="inlineStr">
        <is>
          <t>CASTROLIBERO</t>
        </is>
      </c>
      <c r="L330" s="2" t="inlineStr">
        <is>
          <t>SCIPIONE VALENTINI 5, 87040 CASTROLIBERO (COSENZA)</t>
        </is>
      </c>
      <c r="M330" s="2" t="inlineStr">
        <is>
          <t>NORMALE</t>
        </is>
      </c>
      <c r="N330" s="2" t="inlineStr">
        <is>
          <t>ISTITUTO COMPRENSIVO</t>
        </is>
      </c>
      <c r="O330" s="2" t="inlineStr">
        <is>
          <t>CSIC87600B@istruzione.it</t>
        </is>
      </c>
      <c r="P330" s="2" t="inlineStr">
        <is>
          <t>csic87600b@pec.istruzione.it</t>
        </is>
      </c>
      <c r="Q330" s="2" t="inlineStr">
        <is>
          <t>www.iccastrolibero.edu.it</t>
        </is>
      </c>
    </row>
    <row r="331">
      <c r="A331" s="3" t="inlineStr">
        <is>
          <t>202526</t>
        </is>
      </c>
      <c r="B331" s="3" t="inlineStr">
        <is>
          <t>SUD</t>
        </is>
      </c>
      <c r="C331" s="3" t="inlineStr">
        <is>
          <t>CALABRIA</t>
        </is>
      </c>
      <c r="D331" s="3" t="inlineStr">
        <is>
          <t>COSENZA</t>
        </is>
      </c>
      <c r="E331" s="3" t="inlineStr">
        <is>
          <t>CSIC8A3008</t>
        </is>
      </c>
      <c r="F331" s="3" t="inlineStr">
        <is>
          <t>IC CASTROVILLARI</t>
        </is>
      </c>
      <c r="G331" s="3" t="inlineStr">
        <is>
          <t>CSIC8A3008</t>
        </is>
      </c>
      <c r="H331" s="3" t="inlineStr">
        <is>
          <t>IC CASTROVILLARI</t>
        </is>
      </c>
      <c r="I331" s="3" t="inlineStr">
        <is>
          <t>PIAZZA INDIPENDENZA</t>
        </is>
      </c>
      <c r="J331" s="3" t="inlineStr">
        <is>
          <t>87012</t>
        </is>
      </c>
      <c r="K331" s="3" t="inlineStr">
        <is>
          <t>CASTROVILLARI</t>
        </is>
      </c>
      <c r="L331" s="3" t="inlineStr">
        <is>
          <t>PIAZZA INDIPENDENZA, 87012 CASTROVILLARI (COSENZA)</t>
        </is>
      </c>
      <c r="M331" s="3" t="inlineStr">
        <is>
          <t>NORMALE</t>
        </is>
      </c>
      <c r="N331" s="3" t="inlineStr">
        <is>
          <t>ISTITUTO COMPRENSIVO</t>
        </is>
      </c>
      <c r="O331" s="3" t="inlineStr">
        <is>
          <t>csic8a3008@istruzione.it</t>
        </is>
      </c>
      <c r="P331" s="3" t="inlineStr">
        <is>
          <t>CSIC8A3008@pec.istruzione.it</t>
        </is>
      </c>
      <c r="Q331" s="3" t="inlineStr">
        <is>
          <t>Non Disponibile</t>
        </is>
      </c>
    </row>
    <row r="332">
      <c r="A332" s="2" t="inlineStr">
        <is>
          <t>202526</t>
        </is>
      </c>
      <c r="B332" s="2" t="inlineStr">
        <is>
          <t>SUD</t>
        </is>
      </c>
      <c r="C332" s="2" t="inlineStr">
        <is>
          <t>CALABRIA</t>
        </is>
      </c>
      <c r="D332" s="2" t="inlineStr">
        <is>
          <t>COSENZA</t>
        </is>
      </c>
      <c r="E332" s="2" t="inlineStr">
        <is>
          <t>CSIC877007</t>
        </is>
      </c>
      <c r="F332" s="2" t="inlineStr">
        <is>
          <t>IC CERISANO</t>
        </is>
      </c>
      <c r="G332" s="2" t="inlineStr">
        <is>
          <t>CSIC877007</t>
        </is>
      </c>
      <c r="H332" s="2" t="inlineStr">
        <is>
          <t>IC CERISANO</t>
        </is>
      </c>
      <c r="I332" s="2" t="inlineStr">
        <is>
          <t>VIA CHIUSA QUINTIERI 6</t>
        </is>
      </c>
      <c r="J332" s="2" t="inlineStr">
        <is>
          <t>87044</t>
        </is>
      </c>
      <c r="K332" s="2" t="inlineStr">
        <is>
          <t>CERISANO</t>
        </is>
      </c>
      <c r="L332" s="2" t="inlineStr">
        <is>
          <t>VIA CHIUSA QUINTIERI 6, 87044 CERISANO (COSENZA)</t>
        </is>
      </c>
      <c r="M332" s="2" t="inlineStr">
        <is>
          <t>NORMALE</t>
        </is>
      </c>
      <c r="N332" s="2" t="inlineStr">
        <is>
          <t>ISTITUTO COMPRENSIVO</t>
        </is>
      </c>
      <c r="O332" s="2" t="inlineStr">
        <is>
          <t>CSIC877007@istruzione.it</t>
        </is>
      </c>
      <c r="P332" s="2" t="inlineStr">
        <is>
          <t>csic877007@pec.istruzione.it</t>
        </is>
      </c>
      <c r="Q332" s="2" t="inlineStr">
        <is>
          <t>www.cerisanoscuole.edu.it/t/</t>
        </is>
      </c>
    </row>
    <row r="333">
      <c r="A333" s="3" t="inlineStr">
        <is>
          <t>202526</t>
        </is>
      </c>
      <c r="B333" s="3" t="inlineStr">
        <is>
          <t>SUD</t>
        </is>
      </c>
      <c r="C333" s="3" t="inlineStr">
        <is>
          <t>CALABRIA</t>
        </is>
      </c>
      <c r="D333" s="3" t="inlineStr">
        <is>
          <t>COSENZA</t>
        </is>
      </c>
      <c r="E333" s="3" t="inlineStr">
        <is>
          <t>CSIC872004</t>
        </is>
      </c>
      <c r="F333" s="3" t="inlineStr">
        <is>
          <t>IC CETRARO</t>
        </is>
      </c>
      <c r="G333" s="3" t="inlineStr">
        <is>
          <t>CSIC872004</t>
        </is>
      </c>
      <c r="H333" s="3" t="inlineStr">
        <is>
          <t>IC CETRARO</t>
        </is>
      </c>
      <c r="I333" s="3" t="inlineStr">
        <is>
          <t>VIA D. FAINI SNC</t>
        </is>
      </c>
      <c r="J333" s="3" t="inlineStr">
        <is>
          <t>87022</t>
        </is>
      </c>
      <c r="K333" s="3" t="inlineStr">
        <is>
          <t>CETRARO</t>
        </is>
      </c>
      <c r="L333" s="3" t="inlineStr">
        <is>
          <t>VIA D. FAINI SNC, 87022 CETRARO (COSENZA)</t>
        </is>
      </c>
      <c r="M333" s="3" t="inlineStr">
        <is>
          <t>NORMALE</t>
        </is>
      </c>
      <c r="N333" s="3" t="inlineStr">
        <is>
          <t>ISTITUTO COMPRENSIVO</t>
        </is>
      </c>
      <c r="O333" s="3" t="inlineStr">
        <is>
          <t>CSIC872004@istruzione.it</t>
        </is>
      </c>
      <c r="P333" s="3" t="inlineStr">
        <is>
          <t>csic872004@pec.istruzione.it</t>
        </is>
      </c>
      <c r="Q333" s="3" t="inlineStr">
        <is>
          <t>www.iccetraro.edu.it</t>
        </is>
      </c>
    </row>
    <row r="334">
      <c r="A334" s="2" t="inlineStr">
        <is>
          <t>202526</t>
        </is>
      </c>
      <c r="B334" s="2" t="inlineStr">
        <is>
          <t>SUD</t>
        </is>
      </c>
      <c r="C334" s="2" t="inlineStr">
        <is>
          <t>CALABRIA</t>
        </is>
      </c>
      <c r="D334" s="2" t="inlineStr">
        <is>
          <t>COSENZA</t>
        </is>
      </c>
      <c r="E334" s="2" t="inlineStr">
        <is>
          <t>CSIC8AH00B</t>
        </is>
      </c>
      <c r="F334" s="2" t="inlineStr">
        <is>
          <t>IC CORIGLIANO "ERODOTO"</t>
        </is>
      </c>
      <c r="G334" s="2" t="inlineStr">
        <is>
          <t>CSIC8AH00B</t>
        </is>
      </c>
      <c r="H334" s="2" t="inlineStr">
        <is>
          <t>IC CORIGLIANO "ERODOTO"</t>
        </is>
      </c>
      <c r="I334" s="2" t="inlineStr">
        <is>
          <t>VIA SAN GIOVANNI EVANGELISTA SNC</t>
        </is>
      </c>
      <c r="J334" s="2" t="inlineStr">
        <is>
          <t>87064</t>
        </is>
      </c>
      <c r="K334" s="2" t="inlineStr">
        <is>
          <t>CORIGLIANO-ROSSANO</t>
        </is>
      </c>
      <c r="L334" s="2" t="inlineStr">
        <is>
          <t>VIA SAN GIOVANNI EVANGELISTA SNC, 87064 CORIGLIANO-ROSSANO (COSENZA)</t>
        </is>
      </c>
      <c r="M334" s="2" t="inlineStr">
        <is>
          <t>NORMALE</t>
        </is>
      </c>
      <c r="N334" s="2" t="inlineStr">
        <is>
          <t>ISTITUTO COMPRENSIVO</t>
        </is>
      </c>
      <c r="O334" s="2" t="inlineStr">
        <is>
          <t>CSIC8AH00B@istruzione.it</t>
        </is>
      </c>
      <c r="P334" s="2" t="inlineStr">
        <is>
          <t>csic8ah00b@pec.istruzione.it</t>
        </is>
      </c>
      <c r="Q334" s="2" t="inlineStr">
        <is>
          <t>WWW.ICERODOTO.EDU.IT</t>
        </is>
      </c>
    </row>
    <row r="335">
      <c r="A335" s="3" t="inlineStr">
        <is>
          <t>202526</t>
        </is>
      </c>
      <c r="B335" s="3" t="inlineStr">
        <is>
          <t>SUD</t>
        </is>
      </c>
      <c r="C335" s="3" t="inlineStr">
        <is>
          <t>CALABRIA</t>
        </is>
      </c>
      <c r="D335" s="3" t="inlineStr">
        <is>
          <t>COSENZA</t>
        </is>
      </c>
      <c r="E335" s="3" t="inlineStr">
        <is>
          <t>CSIC83100T</t>
        </is>
      </c>
      <c r="F335" s="3" t="inlineStr">
        <is>
          <t>IC CORIGLIANO D. BOSCO-V. TIERI</t>
        </is>
      </c>
      <c r="G335" s="3" t="inlineStr">
        <is>
          <t>CSIC83100T</t>
        </is>
      </c>
      <c r="H335" s="3" t="inlineStr">
        <is>
          <t>IC CORIGLIANO D. BOSCO-V. TIERI</t>
        </is>
      </c>
      <c r="I335" s="3" t="inlineStr">
        <is>
          <t>VIA DEL CANTASTORIE SNC</t>
        </is>
      </c>
      <c r="J335" s="3" t="inlineStr">
        <is>
          <t>87064</t>
        </is>
      </c>
      <c r="K335" s="3" t="inlineStr">
        <is>
          <t>CORIGLIANO-ROSSANO</t>
        </is>
      </c>
      <c r="L335" s="3" t="inlineStr">
        <is>
          <t>VIA DEL CANTASTORIE SNC, 87064 CORIGLIANO-ROSSANO (COSENZA)</t>
        </is>
      </c>
      <c r="M335" s="3" t="inlineStr">
        <is>
          <t>NORMALE</t>
        </is>
      </c>
      <c r="N335" s="3" t="inlineStr">
        <is>
          <t>ISTITUTO COMPRENSIVO</t>
        </is>
      </c>
      <c r="O335" s="3" t="inlineStr">
        <is>
          <t>CSIC83100T@istruzione.it</t>
        </is>
      </c>
      <c r="P335" s="3" t="inlineStr">
        <is>
          <t>csic83100t@pec.istruzione.it</t>
        </is>
      </c>
      <c r="Q335" s="3" t="inlineStr">
        <is>
          <t>www.icdonboscocorigliano.edu.it/</t>
        </is>
      </c>
    </row>
    <row r="336">
      <c r="A336" s="2" t="inlineStr">
        <is>
          <t>202526</t>
        </is>
      </c>
      <c r="B336" s="2" t="inlineStr">
        <is>
          <t>SUD</t>
        </is>
      </c>
      <c r="C336" s="2" t="inlineStr">
        <is>
          <t>CALABRIA</t>
        </is>
      </c>
      <c r="D336" s="2" t="inlineStr">
        <is>
          <t>COSENZA</t>
        </is>
      </c>
      <c r="E336" s="2" t="inlineStr">
        <is>
          <t>CSIC89600L</t>
        </is>
      </c>
      <c r="F336" s="2" t="inlineStr">
        <is>
          <t>IC COSENZA "GULLO"</t>
        </is>
      </c>
      <c r="G336" s="2" t="inlineStr">
        <is>
          <t>CSIC89600L</t>
        </is>
      </c>
      <c r="H336" s="2" t="inlineStr">
        <is>
          <t>IC COSENZA "GULLO"</t>
        </is>
      </c>
      <c r="I336" s="2" t="inlineStr">
        <is>
          <t>VIA POPILIA</t>
        </is>
      </c>
      <c r="J336" s="2" t="inlineStr">
        <is>
          <t>87100</t>
        </is>
      </c>
      <c r="K336" s="2" t="inlineStr">
        <is>
          <t>COSENZA</t>
        </is>
      </c>
      <c r="L336" s="2" t="inlineStr">
        <is>
          <t>VIA POPILIA, 87100 COSENZA (COSENZA)</t>
        </is>
      </c>
      <c r="M336" s="2" t="inlineStr">
        <is>
          <t>NORMALE</t>
        </is>
      </c>
      <c r="N336" s="2" t="inlineStr">
        <is>
          <t>ISTITUTO COMPRENSIVO</t>
        </is>
      </c>
      <c r="O336" s="2" t="inlineStr">
        <is>
          <t>CSIC89600L@istruzione.it</t>
        </is>
      </c>
      <c r="P336" s="2" t="inlineStr">
        <is>
          <t>csic89600l@pec.istruzione.it</t>
        </is>
      </c>
      <c r="Q336" s="2" t="inlineStr">
        <is>
          <t>www.icgullocosenzaquarto.it</t>
        </is>
      </c>
    </row>
    <row r="337">
      <c r="A337" s="3" t="inlineStr">
        <is>
          <t>202526</t>
        </is>
      </c>
      <c r="B337" s="3" t="inlineStr">
        <is>
          <t>SUD</t>
        </is>
      </c>
      <c r="C337" s="3" t="inlineStr">
        <is>
          <t>CALABRIA</t>
        </is>
      </c>
      <c r="D337" s="3" t="inlineStr">
        <is>
          <t>COSENZA</t>
        </is>
      </c>
      <c r="E337" s="3" t="inlineStr">
        <is>
          <t>CSIC81200C</t>
        </is>
      </c>
      <c r="F337" s="3" t="inlineStr">
        <is>
          <t>IC COSENZA "V.ROMA-SPIRITO S."</t>
        </is>
      </c>
      <c r="G337" s="3" t="inlineStr">
        <is>
          <t>CSIC81200C</t>
        </is>
      </c>
      <c r="H337" s="3" t="inlineStr">
        <is>
          <t>IC COSENZA "V.ROMA-SPIRITO S."</t>
        </is>
      </c>
      <c r="I337" s="3" t="inlineStr">
        <is>
          <t>VIA SPIRITO SANTO</t>
        </is>
      </c>
      <c r="J337" s="3" t="inlineStr">
        <is>
          <t>87100</t>
        </is>
      </c>
      <c r="K337" s="3" t="inlineStr">
        <is>
          <t>COSENZA</t>
        </is>
      </c>
      <c r="L337" s="3" t="inlineStr">
        <is>
          <t>VIA SPIRITO SANTO, 87100 COSENZA (COSENZA)</t>
        </is>
      </c>
      <c r="M337" s="3" t="inlineStr">
        <is>
          <t>NORMALE</t>
        </is>
      </c>
      <c r="N337" s="3" t="inlineStr">
        <is>
          <t>ISTITUTO COMPRENSIVO</t>
        </is>
      </c>
      <c r="O337" s="3" t="inlineStr">
        <is>
          <t>CSIC81200C@istruzione.it</t>
        </is>
      </c>
      <c r="P337" s="3" t="inlineStr">
        <is>
          <t>csic81200c@pec.istruzione.it</t>
        </is>
      </c>
      <c r="Q337" s="3" t="inlineStr">
        <is>
          <t>www.icspiritosanto.edu.it</t>
        </is>
      </c>
    </row>
    <row r="338">
      <c r="A338" s="2" t="inlineStr">
        <is>
          <t>202526</t>
        </is>
      </c>
      <c r="B338" s="2" t="inlineStr">
        <is>
          <t>SUD</t>
        </is>
      </c>
      <c r="C338" s="2" t="inlineStr">
        <is>
          <t>CALABRIA</t>
        </is>
      </c>
      <c r="D338" s="2" t="inlineStr">
        <is>
          <t>COSENZA</t>
        </is>
      </c>
      <c r="E338" s="2" t="inlineStr">
        <is>
          <t>CSIC89700C</t>
        </is>
      </c>
      <c r="F338" s="2" t="inlineStr">
        <is>
          <t>IC COSENZA "ZUMBINI"</t>
        </is>
      </c>
      <c r="G338" s="2" t="inlineStr">
        <is>
          <t>CSIC89700C</t>
        </is>
      </c>
      <c r="H338" s="2" t="inlineStr">
        <is>
          <t>IC COSENZA "ZUMBINI"</t>
        </is>
      </c>
      <c r="I338" s="2" t="inlineStr">
        <is>
          <t>VIA MISASI</t>
        </is>
      </c>
      <c r="J338" s="2" t="inlineStr">
        <is>
          <t>87100</t>
        </is>
      </c>
      <c r="K338" s="2" t="inlineStr">
        <is>
          <t>COSENZA</t>
        </is>
      </c>
      <c r="L338" s="2" t="inlineStr">
        <is>
          <t>VIA MISASI, 87100 COSENZA (COSENZA)</t>
        </is>
      </c>
      <c r="M338" s="2" t="inlineStr">
        <is>
          <t>NORMALE</t>
        </is>
      </c>
      <c r="N338" s="2" t="inlineStr">
        <is>
          <t>ISTITUTO COMPRENSIVO</t>
        </is>
      </c>
      <c r="O338" s="2" t="inlineStr">
        <is>
          <t>CSIC89700C@istruzione.it</t>
        </is>
      </c>
      <c r="P338" s="2" t="inlineStr">
        <is>
          <t>csic89700c@pec.istruzione.it</t>
        </is>
      </c>
      <c r="Q338" s="2" t="inlineStr">
        <is>
          <t>https//www.iczumbinicosenza.edu.it</t>
        </is>
      </c>
    </row>
    <row r="339">
      <c r="A339" s="3" t="inlineStr">
        <is>
          <t>202526</t>
        </is>
      </c>
      <c r="B339" s="3" t="inlineStr">
        <is>
          <t>SUD</t>
        </is>
      </c>
      <c r="C339" s="3" t="inlineStr">
        <is>
          <t>CALABRIA</t>
        </is>
      </c>
      <c r="D339" s="3" t="inlineStr">
        <is>
          <t>COSENZA</t>
        </is>
      </c>
      <c r="E339" s="3" t="inlineStr">
        <is>
          <t>CSIC898008</t>
        </is>
      </c>
      <c r="F339" s="3" t="inlineStr">
        <is>
          <t>IC COSENZA III "R. LANZINO"</t>
        </is>
      </c>
      <c r="G339" s="3" t="inlineStr">
        <is>
          <t>CSIC898008</t>
        </is>
      </c>
      <c r="H339" s="3" t="inlineStr">
        <is>
          <t>IC COSENZA III "R. LANZINO"</t>
        </is>
      </c>
      <c r="I339" s="3" t="inlineStr">
        <is>
          <t>VIA NEGRONI 5</t>
        </is>
      </c>
      <c r="J339" s="3" t="inlineStr">
        <is>
          <t>87100</t>
        </is>
      </c>
      <c r="K339" s="3" t="inlineStr">
        <is>
          <t>COSENZA</t>
        </is>
      </c>
      <c r="L339" s="3" t="inlineStr">
        <is>
          <t>VIA NEGRONI 5, 87100 COSENZA (COSENZA)</t>
        </is>
      </c>
      <c r="M339" s="3" t="inlineStr">
        <is>
          <t>NORMALE</t>
        </is>
      </c>
      <c r="N339" s="3" t="inlineStr">
        <is>
          <t>ISTITUTO COMPRENSIVO</t>
        </is>
      </c>
      <c r="O339" s="3" t="inlineStr">
        <is>
          <t>CSIC898008@istruzione.it</t>
        </is>
      </c>
      <c r="P339" s="3" t="inlineStr">
        <is>
          <t>csic898008@pec.istruzione.it</t>
        </is>
      </c>
      <c r="Q339" s="3" t="inlineStr">
        <is>
          <t>www.iccosenzaterzonegroni.edu.it</t>
        </is>
      </c>
    </row>
    <row r="340">
      <c r="A340" s="2" t="inlineStr">
        <is>
          <t>202526</t>
        </is>
      </c>
      <c r="B340" s="2" t="inlineStr">
        <is>
          <t>SUD</t>
        </is>
      </c>
      <c r="C340" s="2" t="inlineStr">
        <is>
          <t>CALABRIA</t>
        </is>
      </c>
      <c r="D340" s="2" t="inlineStr">
        <is>
          <t>COSENZA</t>
        </is>
      </c>
      <c r="E340" s="2" t="inlineStr">
        <is>
          <t>CSIC84600G</t>
        </is>
      </c>
      <c r="F340" s="2" t="inlineStr">
        <is>
          <t>IC CROPALATI</t>
        </is>
      </c>
      <c r="G340" s="2" t="inlineStr">
        <is>
          <t>CSIC84600G</t>
        </is>
      </c>
      <c r="H340" s="2" t="inlineStr">
        <is>
          <t>IC CROPALATI</t>
        </is>
      </c>
      <c r="I340" s="2" t="inlineStr">
        <is>
          <t>VIA GIOVANNI XXIII</t>
        </is>
      </c>
      <c r="J340" s="2" t="inlineStr">
        <is>
          <t>87060</t>
        </is>
      </c>
      <c r="K340" s="2" t="inlineStr">
        <is>
          <t>CROPALATI</t>
        </is>
      </c>
      <c r="L340" s="2" t="inlineStr">
        <is>
          <t>VIA GIOVANNI XXIII, 87060 CROPALATI (COSENZA)</t>
        </is>
      </c>
      <c r="M340" s="2" t="inlineStr">
        <is>
          <t>NORMALE</t>
        </is>
      </c>
      <c r="N340" s="2" t="inlineStr">
        <is>
          <t>ISTITUTO COMPRENSIVO</t>
        </is>
      </c>
      <c r="O340" s="2" t="inlineStr">
        <is>
          <t>CSIC84600G@istruzione.it</t>
        </is>
      </c>
      <c r="P340" s="2" t="inlineStr">
        <is>
          <t>csic84600g@pec.istruzione.it</t>
        </is>
      </c>
      <c r="Q340" s="2" t="inlineStr">
        <is>
          <t>www.iccropalati.gov.it</t>
        </is>
      </c>
    </row>
    <row r="341">
      <c r="A341" s="3" t="inlineStr">
        <is>
          <t>202526</t>
        </is>
      </c>
      <c r="B341" s="3" t="inlineStr">
        <is>
          <t>SUD</t>
        </is>
      </c>
      <c r="C341" s="3" t="inlineStr">
        <is>
          <t>CALABRIA</t>
        </is>
      </c>
      <c r="D341" s="3" t="inlineStr">
        <is>
          <t>COSENZA</t>
        </is>
      </c>
      <c r="E341" s="3" t="inlineStr">
        <is>
          <t>CSIC8AR007</t>
        </is>
      </c>
      <c r="F341" s="3" t="inlineStr">
        <is>
          <t>IC CROSIA-MIRTO</t>
        </is>
      </c>
      <c r="G341" s="3" t="inlineStr">
        <is>
          <t>CSIC8AR007</t>
        </is>
      </c>
      <c r="H341" s="3" t="inlineStr">
        <is>
          <t>IC CROSIA-MIRTO</t>
        </is>
      </c>
      <c r="I341" s="3" t="inlineStr">
        <is>
          <t>VIA DELLA SCIENZA 26</t>
        </is>
      </c>
      <c r="J341" s="3" t="inlineStr">
        <is>
          <t>87060</t>
        </is>
      </c>
      <c r="K341" s="3" t="inlineStr">
        <is>
          <t>CROSIA</t>
        </is>
      </c>
      <c r="L341" s="3" t="inlineStr">
        <is>
          <t>VIA DELLA SCIENZA 26, 87060 CROSIA (COSENZA)</t>
        </is>
      </c>
      <c r="M341" s="3" t="inlineStr">
        <is>
          <t>NORMALE</t>
        </is>
      </c>
      <c r="N341" s="3" t="inlineStr">
        <is>
          <t>ISTITUTO COMPRENSIVO</t>
        </is>
      </c>
      <c r="O341" s="3" t="inlineStr">
        <is>
          <t>CSIC8AR007@istruzione.it</t>
        </is>
      </c>
      <c r="P341" s="3" t="inlineStr">
        <is>
          <t>csic8ar007@pec.istruzione.it</t>
        </is>
      </c>
      <c r="Q341" s="3" t="inlineStr">
        <is>
          <t>www.iccrosiamirto.edu.it/</t>
        </is>
      </c>
    </row>
    <row r="342">
      <c r="A342" s="2" t="inlineStr">
        <is>
          <t>202526</t>
        </is>
      </c>
      <c r="B342" s="2" t="inlineStr">
        <is>
          <t>SUD</t>
        </is>
      </c>
      <c r="C342" s="2" t="inlineStr">
        <is>
          <t>CALABRIA</t>
        </is>
      </c>
      <c r="D342" s="2" t="inlineStr">
        <is>
          <t>COSENZA</t>
        </is>
      </c>
      <c r="E342" s="2" t="inlineStr">
        <is>
          <t>CSIC8AL008</t>
        </is>
      </c>
      <c r="F342" s="2" t="inlineStr">
        <is>
          <t>IC CS DON MILANI - APRIGLIANO</t>
        </is>
      </c>
      <c r="G342" s="2" t="inlineStr">
        <is>
          <t>CSIC8AL008</t>
        </is>
      </c>
      <c r="H342" s="2" t="inlineStr">
        <is>
          <t>IC CS DON MILANI - APRIGLIANO</t>
        </is>
      </c>
      <c r="I342" s="2" t="inlineStr">
        <is>
          <t>VIA DE RADA 60</t>
        </is>
      </c>
      <c r="J342" s="2" t="inlineStr">
        <is>
          <t>87100</t>
        </is>
      </c>
      <c r="K342" s="2" t="inlineStr">
        <is>
          <t>COSENZA</t>
        </is>
      </c>
      <c r="L342" s="2" t="inlineStr">
        <is>
          <t>VIA DE RADA 60, 87100 COSENZA (COSENZA)</t>
        </is>
      </c>
      <c r="M342" s="2" t="inlineStr">
        <is>
          <t>NORMALE</t>
        </is>
      </c>
      <c r="N342" s="2" t="inlineStr">
        <is>
          <t>ISTITUTO COMPRENSIVO</t>
        </is>
      </c>
      <c r="O342" s="2" t="inlineStr">
        <is>
          <t>CSIC8AL008@istruzione.it</t>
        </is>
      </c>
      <c r="P342" s="2" t="inlineStr">
        <is>
          <t>csic8al008@pec.istruzione.it</t>
        </is>
      </c>
      <c r="Q342" s="2" t="inlineStr">
        <is>
          <t>www.icdonmilanidemateracs.gov.it</t>
        </is>
      </c>
    </row>
    <row r="343">
      <c r="A343" s="3" t="inlineStr">
        <is>
          <t>202526</t>
        </is>
      </c>
      <c r="B343" s="3" t="inlineStr">
        <is>
          <t>SUD</t>
        </is>
      </c>
      <c r="C343" s="3" t="inlineStr">
        <is>
          <t>CALABRIA</t>
        </is>
      </c>
      <c r="D343" s="3" t="inlineStr">
        <is>
          <t>COSENZA</t>
        </is>
      </c>
      <c r="E343" s="3" t="inlineStr">
        <is>
          <t>CSIC836001</t>
        </is>
      </c>
      <c r="F343" s="3" t="inlineStr">
        <is>
          <t>IC DIAMANTE</t>
        </is>
      </c>
      <c r="G343" s="3" t="inlineStr">
        <is>
          <t>CSIC836001</t>
        </is>
      </c>
      <c r="H343" s="3" t="inlineStr">
        <is>
          <t>IC DIAMANTE</t>
        </is>
      </c>
      <c r="I343" s="3" t="inlineStr">
        <is>
          <t>VIA QUASIMODO S.N.C.</t>
        </is>
      </c>
      <c r="J343" s="3" t="inlineStr">
        <is>
          <t>87023</t>
        </is>
      </c>
      <c r="K343" s="3" t="inlineStr">
        <is>
          <t>DIAMANTE</t>
        </is>
      </c>
      <c r="L343" s="3" t="inlineStr">
        <is>
          <t>VIA QUASIMODO S.N.C., 87023 DIAMANTE (COSENZA)</t>
        </is>
      </c>
      <c r="M343" s="3" t="inlineStr">
        <is>
          <t>NORMALE</t>
        </is>
      </c>
      <c r="N343" s="3" t="inlineStr">
        <is>
          <t>ISTITUTO COMPRENSIVO</t>
        </is>
      </c>
      <c r="O343" s="3" t="inlineStr">
        <is>
          <t>CSIC836001@istruzione.it</t>
        </is>
      </c>
      <c r="P343" s="3" t="inlineStr">
        <is>
          <t>csic836001@pec.istruzione.it</t>
        </is>
      </c>
      <c r="Q343" s="3" t="inlineStr">
        <is>
          <t>www.icdiamante.edu.it</t>
        </is>
      </c>
    </row>
    <row r="344">
      <c r="A344" s="2" t="inlineStr">
        <is>
          <t>202526</t>
        </is>
      </c>
      <c r="B344" s="2" t="inlineStr">
        <is>
          <t>SUD</t>
        </is>
      </c>
      <c r="C344" s="2" t="inlineStr">
        <is>
          <t>CALABRIA</t>
        </is>
      </c>
      <c r="D344" s="2" t="inlineStr">
        <is>
          <t>COSENZA</t>
        </is>
      </c>
      <c r="E344" s="2" t="inlineStr">
        <is>
          <t>CSIC81500X</t>
        </is>
      </c>
      <c r="F344" s="2" t="inlineStr">
        <is>
          <t>IC FAGNANO CASTELLO-MONGRASSANO</t>
        </is>
      </c>
      <c r="G344" s="2" t="inlineStr">
        <is>
          <t>CSIC81500X</t>
        </is>
      </c>
      <c r="H344" s="2" t="inlineStr">
        <is>
          <t>IC FAGNANO CASTELLO-MONGRASSANO</t>
        </is>
      </c>
      <c r="I344" s="2" t="inlineStr">
        <is>
          <t>VIA MARIA MONTESSORI22/26</t>
        </is>
      </c>
      <c r="J344" s="2" t="inlineStr">
        <is>
          <t>87013</t>
        </is>
      </c>
      <c r="K344" s="2" t="inlineStr">
        <is>
          <t>FAGNANO CASTELLO</t>
        </is>
      </c>
      <c r="L344" s="2" t="inlineStr">
        <is>
          <t>VIA MARIA MONTESSORI22/26, 87013 FAGNANO CASTELLO (COSENZA)</t>
        </is>
      </c>
      <c r="M344" s="2" t="inlineStr">
        <is>
          <t>NORMALE</t>
        </is>
      </c>
      <c r="N344" s="2" t="inlineStr">
        <is>
          <t>ISTITUTO COMPRENSIVO</t>
        </is>
      </c>
      <c r="O344" s="2" t="inlineStr">
        <is>
          <t>CSIC81500X@istruzione.it</t>
        </is>
      </c>
      <c r="P344" s="2" t="inlineStr">
        <is>
          <t>csic81500x@pec.istruzione.it</t>
        </is>
      </c>
      <c r="Q344" s="2" t="inlineStr">
        <is>
          <t>WWW.FAGNANOSCUOLA.IT</t>
        </is>
      </c>
    </row>
    <row r="345">
      <c r="A345" s="3" t="inlineStr">
        <is>
          <t>202526</t>
        </is>
      </c>
      <c r="B345" s="3" t="inlineStr">
        <is>
          <t>SUD</t>
        </is>
      </c>
      <c r="C345" s="3" t="inlineStr">
        <is>
          <t>CALABRIA</t>
        </is>
      </c>
      <c r="D345" s="3" t="inlineStr">
        <is>
          <t>COSENZA</t>
        </is>
      </c>
      <c r="E345" s="3" t="inlineStr">
        <is>
          <t>CSIC82400P</t>
        </is>
      </c>
      <c r="F345" s="3" t="inlineStr">
        <is>
          <t>IC FRANCAVILLA - CERCHIARA</t>
        </is>
      </c>
      <c r="G345" s="3" t="inlineStr">
        <is>
          <t>CSIC82400P</t>
        </is>
      </c>
      <c r="H345" s="3" t="inlineStr">
        <is>
          <t>IC FRANCAVILLA - CERCHIARA</t>
        </is>
      </c>
      <c r="I345" s="3" t="inlineStr">
        <is>
          <t>VIA S.EMIDDIO</t>
        </is>
      </c>
      <c r="J345" s="3" t="inlineStr">
        <is>
          <t>87072</t>
        </is>
      </c>
      <c r="K345" s="3" t="inlineStr">
        <is>
          <t>FRANCAVILLA MARITTIMA</t>
        </is>
      </c>
      <c r="L345" s="3" t="inlineStr">
        <is>
          <t>VIA S.EMIDDIO, 87072 FRANCAVILLA MARITTIMA (COSENZA)</t>
        </is>
      </c>
      <c r="M345" s="3" t="inlineStr">
        <is>
          <t>NORMALE</t>
        </is>
      </c>
      <c r="N345" s="3" t="inlineStr">
        <is>
          <t>ISTITUTO COMPRENSIVO</t>
        </is>
      </c>
      <c r="O345" s="3" t="inlineStr">
        <is>
          <t>CSIC82400P@istruzione.it</t>
        </is>
      </c>
      <c r="P345" s="3" t="inlineStr">
        <is>
          <t>csic82400p@pec.istruzione.it</t>
        </is>
      </c>
      <c r="Q345" s="3" t="inlineStr">
        <is>
          <t>Non Disponibile</t>
        </is>
      </c>
    </row>
    <row r="346">
      <c r="A346" s="2" t="inlineStr">
        <is>
          <t>202526</t>
        </is>
      </c>
      <c r="B346" s="2" t="inlineStr">
        <is>
          <t>SUD</t>
        </is>
      </c>
      <c r="C346" s="2" t="inlineStr">
        <is>
          <t>CALABRIA</t>
        </is>
      </c>
      <c r="D346" s="2" t="inlineStr">
        <is>
          <t>COSENZA</t>
        </is>
      </c>
      <c r="E346" s="2" t="inlineStr">
        <is>
          <t>CSIC87300X</t>
        </is>
      </c>
      <c r="F346" s="2" t="inlineStr">
        <is>
          <t>IC FUSCALDO</t>
        </is>
      </c>
      <c r="G346" s="2" t="inlineStr">
        <is>
          <t>CSIC87300X</t>
        </is>
      </c>
      <c r="H346" s="2" t="inlineStr">
        <is>
          <t>IC FUSCALDO</t>
        </is>
      </c>
      <c r="I346" s="2" t="inlineStr">
        <is>
          <t>VIA MOLINO S.N.C.</t>
        </is>
      </c>
      <c r="J346" s="2" t="inlineStr">
        <is>
          <t>87024</t>
        </is>
      </c>
      <c r="K346" s="2" t="inlineStr">
        <is>
          <t>FUSCALDO</t>
        </is>
      </c>
      <c r="L346" s="2" t="inlineStr">
        <is>
          <t>VIA MOLINO S.N.C., 87024 FUSCALDO (COSENZA)</t>
        </is>
      </c>
      <c r="M346" s="2" t="inlineStr">
        <is>
          <t>NORMALE</t>
        </is>
      </c>
      <c r="N346" s="2" t="inlineStr">
        <is>
          <t>ISTITUTO COMPRENSIVO</t>
        </is>
      </c>
      <c r="O346" s="2" t="inlineStr">
        <is>
          <t>CSIC87300X@istruzione.it</t>
        </is>
      </c>
      <c r="P346" s="2" t="inlineStr">
        <is>
          <t>csic87300x@pec.istruzione.it</t>
        </is>
      </c>
      <c r="Q346" s="2" t="inlineStr">
        <is>
          <t>www.icfuscaldo.edu.it</t>
        </is>
      </c>
    </row>
    <row r="347">
      <c r="A347" s="3" t="inlineStr">
        <is>
          <t>202526</t>
        </is>
      </c>
      <c r="B347" s="3" t="inlineStr">
        <is>
          <t>SUD</t>
        </is>
      </c>
      <c r="C347" s="3" t="inlineStr">
        <is>
          <t>CALABRIA</t>
        </is>
      </c>
      <c r="D347" s="3" t="inlineStr">
        <is>
          <t>COSENZA</t>
        </is>
      </c>
      <c r="E347" s="3" t="inlineStr">
        <is>
          <t>CSIC86100N</t>
        </is>
      </c>
      <c r="F347" s="3" t="inlineStr">
        <is>
          <t>IC GUARDIA P. - BONIFATI</t>
        </is>
      </c>
      <c r="G347" s="3" t="inlineStr">
        <is>
          <t>CSIC86100N</t>
        </is>
      </c>
      <c r="H347" s="3" t="inlineStr">
        <is>
          <t>IC GUARDIA P. - BONIFATI</t>
        </is>
      </c>
      <c r="I347" s="3" t="inlineStr">
        <is>
          <t>VIA ALDO MORO 10</t>
        </is>
      </c>
      <c r="J347" s="3" t="inlineStr">
        <is>
          <t>87020</t>
        </is>
      </c>
      <c r="K347" s="3" t="inlineStr">
        <is>
          <t>GUARDIA PIEMONTESE</t>
        </is>
      </c>
      <c r="L347" s="3" t="inlineStr">
        <is>
          <t>VIA ALDO MORO 10, 87020 GUARDIA PIEMONTESE (COSENZA)</t>
        </is>
      </c>
      <c r="M347" s="3" t="inlineStr">
        <is>
          <t>NORMALE</t>
        </is>
      </c>
      <c r="N347" s="3" t="inlineStr">
        <is>
          <t>ISTITUTO COMPRENSIVO</t>
        </is>
      </c>
      <c r="O347" s="3" t="inlineStr">
        <is>
          <t>CSIC86100N@istruzione.it</t>
        </is>
      </c>
      <c r="P347" s="3" t="inlineStr">
        <is>
          <t>csic86100n@pec.istruzione.it</t>
        </is>
      </c>
      <c r="Q347" s="3" t="inlineStr">
        <is>
          <t>icguardiapiemontese.edu.it</t>
        </is>
      </c>
    </row>
    <row r="348">
      <c r="A348" s="2" t="inlineStr">
        <is>
          <t>202526</t>
        </is>
      </c>
      <c r="B348" s="2" t="inlineStr">
        <is>
          <t>SUD</t>
        </is>
      </c>
      <c r="C348" s="2" t="inlineStr">
        <is>
          <t>CALABRIA</t>
        </is>
      </c>
      <c r="D348" s="2" t="inlineStr">
        <is>
          <t>COSENZA</t>
        </is>
      </c>
      <c r="E348" s="2" t="inlineStr">
        <is>
          <t>CSIC822003</t>
        </is>
      </c>
      <c r="F348" s="2" t="inlineStr">
        <is>
          <t>IC LAUROPOLI-SIBARI-CASSANO J.</t>
        </is>
      </c>
      <c r="G348" s="2" t="inlineStr">
        <is>
          <t>CSIC822003</t>
        </is>
      </c>
      <c r="H348" s="2" t="inlineStr">
        <is>
          <t>IC LAUROPOLI-SIBARI-CASSANO J.</t>
        </is>
      </c>
      <c r="I348" s="2" t="inlineStr">
        <is>
          <t>VIA FELICIAZZA N. 22</t>
        </is>
      </c>
      <c r="J348" s="2" t="inlineStr">
        <is>
          <t>87011</t>
        </is>
      </c>
      <c r="K348" s="2" t="inlineStr">
        <is>
          <t>CASSANO ALL'IONIO</t>
        </is>
      </c>
      <c r="L348" s="2" t="inlineStr">
        <is>
          <t>VIA FELICIAZZA N. 22, 87011 CASSANO ALL'IONIO (COSENZA)</t>
        </is>
      </c>
      <c r="M348" s="2" t="inlineStr">
        <is>
          <t>NORMALE</t>
        </is>
      </c>
      <c r="N348" s="2" t="inlineStr">
        <is>
          <t>ISTITUTO COMPRENSIVO</t>
        </is>
      </c>
      <c r="O348" s="2" t="inlineStr">
        <is>
          <t>CSIC822003@istruzione.it</t>
        </is>
      </c>
      <c r="P348" s="2" t="inlineStr">
        <is>
          <t>csic822003@pec.istruzione.it</t>
        </is>
      </c>
      <c r="Q348" s="2" t="inlineStr">
        <is>
          <t>https//cassanoscuole.edu.it/</t>
        </is>
      </c>
    </row>
    <row r="349">
      <c r="A349" s="3" t="inlineStr">
        <is>
          <t>202526</t>
        </is>
      </c>
      <c r="B349" s="3" t="inlineStr">
        <is>
          <t>SUD</t>
        </is>
      </c>
      <c r="C349" s="3" t="inlineStr">
        <is>
          <t>CALABRIA</t>
        </is>
      </c>
      <c r="D349" s="3" t="inlineStr">
        <is>
          <t>COSENZA</t>
        </is>
      </c>
      <c r="E349" s="3" t="inlineStr">
        <is>
          <t>CSIC848007</t>
        </is>
      </c>
      <c r="F349" s="3" t="inlineStr">
        <is>
          <t>IC LONGOBUCCO</t>
        </is>
      </c>
      <c r="G349" s="3" t="inlineStr">
        <is>
          <t>CSIC848007</t>
        </is>
      </c>
      <c r="H349" s="3" t="inlineStr">
        <is>
          <t>IC LONGOBUCCO</t>
        </is>
      </c>
      <c r="I349" s="3" t="inlineStr">
        <is>
          <t>VIA MANNA 1</t>
        </is>
      </c>
      <c r="J349" s="3" t="inlineStr">
        <is>
          <t>87066</t>
        </is>
      </c>
      <c r="K349" s="3" t="inlineStr">
        <is>
          <t>LONGOBUCCO</t>
        </is>
      </c>
      <c r="L349" s="3" t="inlineStr">
        <is>
          <t>VIA MANNA 1, 87066 LONGOBUCCO (COSENZA)</t>
        </is>
      </c>
      <c r="M349" s="3" t="inlineStr">
        <is>
          <t>NORMALE</t>
        </is>
      </c>
      <c r="N349" s="3" t="inlineStr">
        <is>
          <t>ISTITUTO COMPRENSIVO</t>
        </is>
      </c>
      <c r="O349" s="3" t="inlineStr">
        <is>
          <t>CSIC848007@istruzione.it</t>
        </is>
      </c>
      <c r="P349" s="3" t="inlineStr">
        <is>
          <t>csic848007@pec.istruzione.it</t>
        </is>
      </c>
      <c r="Q349" s="3" t="inlineStr">
        <is>
          <t>www.omnicomprensivolongobucco.edu.it</t>
        </is>
      </c>
    </row>
    <row r="350">
      <c r="A350" s="2" t="inlineStr">
        <is>
          <t>202526</t>
        </is>
      </c>
      <c r="B350" s="2" t="inlineStr">
        <is>
          <t>SUD</t>
        </is>
      </c>
      <c r="C350" s="2" t="inlineStr">
        <is>
          <t>CALABRIA</t>
        </is>
      </c>
      <c r="D350" s="2" t="inlineStr">
        <is>
          <t>COSENZA</t>
        </is>
      </c>
      <c r="E350" s="2" t="inlineStr">
        <is>
          <t>CSIC8A200C</t>
        </is>
      </c>
      <c r="F350" s="2" t="inlineStr">
        <is>
          <t>IC LUZZI</t>
        </is>
      </c>
      <c r="G350" s="2" t="inlineStr">
        <is>
          <t>CSIC8A200C</t>
        </is>
      </c>
      <c r="H350" s="2" t="inlineStr">
        <is>
          <t>IC LUZZI</t>
        </is>
      </c>
      <c r="I350" s="2" t="inlineStr">
        <is>
          <t>VIA CHIUSA 1</t>
        </is>
      </c>
      <c r="J350" s="2" t="inlineStr">
        <is>
          <t>87040</t>
        </is>
      </c>
      <c r="K350" s="2" t="inlineStr">
        <is>
          <t>LUZZI</t>
        </is>
      </c>
      <c r="L350" s="2" t="inlineStr">
        <is>
          <t>VIA CHIUSA 1, 87040 LUZZI (COSENZA)</t>
        </is>
      </c>
      <c r="M350" s="2" t="inlineStr">
        <is>
          <t>NORMALE</t>
        </is>
      </c>
      <c r="N350" s="2" t="inlineStr">
        <is>
          <t>ISTITUTO COMPRENSIVO</t>
        </is>
      </c>
      <c r="O350" s="2" t="inlineStr">
        <is>
          <t>csic8a200c@istruzione.it</t>
        </is>
      </c>
      <c r="P350" s="2" t="inlineStr">
        <is>
          <t>CSIC8A200C@pec.istruzione.it</t>
        </is>
      </c>
      <c r="Q350" s="2" t="inlineStr">
        <is>
          <t>Non Disponibile</t>
        </is>
      </c>
    </row>
    <row r="351">
      <c r="A351" s="3" t="inlineStr">
        <is>
          <t>202526</t>
        </is>
      </c>
      <c r="B351" s="3" t="inlineStr">
        <is>
          <t>SUD</t>
        </is>
      </c>
      <c r="C351" s="3" t="inlineStr">
        <is>
          <t>CALABRIA</t>
        </is>
      </c>
      <c r="D351" s="3" t="inlineStr">
        <is>
          <t>COSENZA</t>
        </is>
      </c>
      <c r="E351" s="3" t="inlineStr">
        <is>
          <t>CSIC849003</t>
        </is>
      </c>
      <c r="F351" s="3" t="inlineStr">
        <is>
          <t>IC MANDATORICCIO</t>
        </is>
      </c>
      <c r="G351" s="3" t="inlineStr">
        <is>
          <t>CSIC849003</t>
        </is>
      </c>
      <c r="H351" s="3" t="inlineStr">
        <is>
          <t>IC MANDATORICCIO</t>
        </is>
      </c>
      <c r="I351" s="3" t="inlineStr">
        <is>
          <t>VIA NAZIONALE N 156</t>
        </is>
      </c>
      <c r="J351" s="3" t="inlineStr">
        <is>
          <t>87060</t>
        </is>
      </c>
      <c r="K351" s="3" t="inlineStr">
        <is>
          <t>MANDATORICCIO</t>
        </is>
      </c>
      <c r="L351" s="3" t="inlineStr">
        <is>
          <t>VIA NAZIONALE N 156, 87060 MANDATORICCIO (COSENZA)</t>
        </is>
      </c>
      <c r="M351" s="3" t="inlineStr">
        <is>
          <t>NORMALE</t>
        </is>
      </c>
      <c r="N351" s="3" t="inlineStr">
        <is>
          <t>ISTITUTO COMPRENSIVO</t>
        </is>
      </c>
      <c r="O351" s="3" t="inlineStr">
        <is>
          <t>CSIC849003@istruzione.it</t>
        </is>
      </c>
      <c r="P351" s="3" t="inlineStr">
        <is>
          <t>csic849003@pec.istruzione.it</t>
        </is>
      </c>
      <c r="Q351" s="3" t="inlineStr">
        <is>
          <t>Non Disponibile</t>
        </is>
      </c>
    </row>
    <row r="352">
      <c r="A352" s="2" t="inlineStr">
        <is>
          <t>202526</t>
        </is>
      </c>
      <c r="B352" s="2" t="inlineStr">
        <is>
          <t>SUD</t>
        </is>
      </c>
      <c r="C352" s="2" t="inlineStr">
        <is>
          <t>CALABRIA</t>
        </is>
      </c>
      <c r="D352" s="2" t="inlineStr">
        <is>
          <t>COSENZA</t>
        </is>
      </c>
      <c r="E352" s="2" t="inlineStr">
        <is>
          <t>CSIC851003</t>
        </is>
      </c>
      <c r="F352" s="2" t="inlineStr">
        <is>
          <t>IC MANGONE - GRIMALDI</t>
        </is>
      </c>
      <c r="G352" s="2" t="inlineStr">
        <is>
          <t>CSIC851003</t>
        </is>
      </c>
      <c r="H352" s="2" t="inlineStr">
        <is>
          <t>IC MANGONE - GRIMALDI</t>
        </is>
      </c>
      <c r="I352" s="2" t="inlineStr">
        <is>
          <t>VIA PROVINCIALE SNC</t>
        </is>
      </c>
      <c r="J352" s="2" t="inlineStr">
        <is>
          <t>87050</t>
        </is>
      </c>
      <c r="K352" s="2" t="inlineStr">
        <is>
          <t>MANGONE</t>
        </is>
      </c>
      <c r="L352" s="2" t="inlineStr">
        <is>
          <t>VIA PROVINCIALE SNC, 87050 MANGONE (COSENZA)</t>
        </is>
      </c>
      <c r="M352" s="2" t="inlineStr">
        <is>
          <t>NORMALE</t>
        </is>
      </c>
      <c r="N352" s="2" t="inlineStr">
        <is>
          <t>ISTITUTO COMPRENSIVO</t>
        </is>
      </c>
      <c r="O352" s="2" t="inlineStr">
        <is>
          <t>CSIC851003@istruzione.it</t>
        </is>
      </c>
      <c r="P352" s="2" t="inlineStr">
        <is>
          <t>csic851003@pec.istruzione.it</t>
        </is>
      </c>
      <c r="Q352" s="2" t="inlineStr">
        <is>
          <t>www.icmangone-grimaldi.gov.it</t>
        </is>
      </c>
    </row>
    <row r="353">
      <c r="A353" s="3" t="inlineStr">
        <is>
          <t>202526</t>
        </is>
      </c>
      <c r="B353" s="3" t="inlineStr">
        <is>
          <t>SUD</t>
        </is>
      </c>
      <c r="C353" s="3" t="inlineStr">
        <is>
          <t>CALABRIA</t>
        </is>
      </c>
      <c r="D353" s="3" t="inlineStr">
        <is>
          <t>COSENZA</t>
        </is>
      </c>
      <c r="E353" s="3" t="inlineStr">
        <is>
          <t>CSIC87000C</t>
        </is>
      </c>
      <c r="F353" s="3" t="inlineStr">
        <is>
          <t>IC MENDICINO</t>
        </is>
      </c>
      <c r="G353" s="3" t="inlineStr">
        <is>
          <t>CSIC87000C</t>
        </is>
      </c>
      <c r="H353" s="3" t="inlineStr">
        <is>
          <t>IC MENDICINO</t>
        </is>
      </c>
      <c r="I353" s="3" t="inlineStr">
        <is>
          <t>VIA O. GRECOSNC</t>
        </is>
      </c>
      <c r="J353" s="3" t="inlineStr">
        <is>
          <t>87040</t>
        </is>
      </c>
      <c r="K353" s="3" t="inlineStr">
        <is>
          <t>MENDICINO</t>
        </is>
      </c>
      <c r="L353" s="3" t="inlineStr">
        <is>
          <t>VIA O. GRECOSNC, 87040 MENDICINO (COSENZA)</t>
        </is>
      </c>
      <c r="M353" s="3" t="inlineStr">
        <is>
          <t>NORMALE</t>
        </is>
      </c>
      <c r="N353" s="3" t="inlineStr">
        <is>
          <t>ISTITUTO COMPRENSIVO</t>
        </is>
      </c>
      <c r="O353" s="3" t="inlineStr">
        <is>
          <t>CSIC87000C@istruzione.it</t>
        </is>
      </c>
      <c r="P353" s="3" t="inlineStr">
        <is>
          <t>csic87000c@pec.istruzione.it</t>
        </is>
      </c>
      <c r="Q353" s="3" t="inlineStr">
        <is>
          <t>www.icmendicino.edu.it</t>
        </is>
      </c>
    </row>
    <row r="354">
      <c r="A354" s="2" t="inlineStr">
        <is>
          <t>202526</t>
        </is>
      </c>
      <c r="B354" s="2" t="inlineStr">
        <is>
          <t>SUD</t>
        </is>
      </c>
      <c r="C354" s="2" t="inlineStr">
        <is>
          <t>CALABRIA</t>
        </is>
      </c>
      <c r="D354" s="2" t="inlineStr">
        <is>
          <t>COSENZA</t>
        </is>
      </c>
      <c r="E354" s="2" t="inlineStr">
        <is>
          <t>CSIC88700T</t>
        </is>
      </c>
      <c r="F354" s="2" t="inlineStr">
        <is>
          <t>IC MONTALTO LATT.ROTA.SB S.VINC</t>
        </is>
      </c>
      <c r="G354" s="2" t="inlineStr">
        <is>
          <t>CSIC88700T</t>
        </is>
      </c>
      <c r="H354" s="2" t="inlineStr">
        <is>
          <t>IC MONTALTO LATT.ROTA.SB S.VINC</t>
        </is>
      </c>
      <c r="I354" s="2" t="inlineStr">
        <is>
          <t>VIA ALDO MORO SNC</t>
        </is>
      </c>
      <c r="J354" s="2" t="inlineStr">
        <is>
          <t>87046</t>
        </is>
      </c>
      <c r="K354" s="2" t="inlineStr">
        <is>
          <t>MONTALTO UFFUGO</t>
        </is>
      </c>
      <c r="L354" s="2" t="inlineStr">
        <is>
          <t>VIA ALDO MORO SNC, 87046 MONTALTO UFFUGO (COSENZA)</t>
        </is>
      </c>
      <c r="M354" s="2" t="inlineStr">
        <is>
          <t>NORMALE</t>
        </is>
      </c>
      <c r="N354" s="2" t="inlineStr">
        <is>
          <t>ISTITUTO COMPRENSIVO</t>
        </is>
      </c>
      <c r="O354" s="2" t="inlineStr">
        <is>
          <t>CSIC88700T@istruzione.it</t>
        </is>
      </c>
      <c r="P354" s="2" t="inlineStr">
        <is>
          <t>csic88700t@pec.istruzione.it</t>
        </is>
      </c>
      <c r="Q354" s="2" t="inlineStr">
        <is>
          <t>www.icmontaltouffugocentro.edu.it</t>
        </is>
      </c>
    </row>
    <row r="355">
      <c r="A355" s="3" t="inlineStr">
        <is>
          <t>202526</t>
        </is>
      </c>
      <c r="B355" s="3" t="inlineStr">
        <is>
          <t>SUD</t>
        </is>
      </c>
      <c r="C355" s="3" t="inlineStr">
        <is>
          <t>CALABRIA</t>
        </is>
      </c>
      <c r="D355" s="3" t="inlineStr">
        <is>
          <t>COSENZA</t>
        </is>
      </c>
      <c r="E355" s="3" t="inlineStr">
        <is>
          <t>CSIC88800N</t>
        </is>
      </c>
      <c r="F355" s="3" t="inlineStr">
        <is>
          <t>IC MONTALTO UFF. TAVERNA-SCALO</t>
        </is>
      </c>
      <c r="G355" s="3" t="inlineStr">
        <is>
          <t>CSIC88800N</t>
        </is>
      </c>
      <c r="H355" s="3" t="inlineStr">
        <is>
          <t>IC MONTALTO UFF. TAVERNA-SCALO</t>
        </is>
      </c>
      <c r="I355" s="3" t="inlineStr">
        <is>
          <t>VIA PAOLO BORSELLINO S.N.C.</t>
        </is>
      </c>
      <c r="J355" s="3" t="inlineStr">
        <is>
          <t>87040</t>
        </is>
      </c>
      <c r="K355" s="3" t="inlineStr">
        <is>
          <t>MONTALTO UFFUGO</t>
        </is>
      </c>
      <c r="L355" s="3" t="inlineStr">
        <is>
          <t>VIA PAOLO BORSELLINO S.N.C., 87040 MONTALTO UFFUGO (COSENZA)</t>
        </is>
      </c>
      <c r="M355" s="3" t="inlineStr">
        <is>
          <t>NORMALE</t>
        </is>
      </c>
      <c r="N355" s="3" t="inlineStr">
        <is>
          <t>ISTITUTO COMPRENSIVO</t>
        </is>
      </c>
      <c r="O355" s="3" t="inlineStr">
        <is>
          <t>CSIC88800N@istruzione.it</t>
        </is>
      </c>
      <c r="P355" s="3" t="inlineStr">
        <is>
          <t>csic88800n@pec.istruzione.it</t>
        </is>
      </c>
      <c r="Q355" s="3" t="inlineStr">
        <is>
          <t>https//www.icmontaltotaverna.edu.it/</t>
        </is>
      </c>
    </row>
    <row r="356">
      <c r="A356" s="2" t="inlineStr">
        <is>
          <t>202526</t>
        </is>
      </c>
      <c r="B356" s="2" t="inlineStr">
        <is>
          <t>SUD</t>
        </is>
      </c>
      <c r="C356" s="2" t="inlineStr">
        <is>
          <t>CALABRIA</t>
        </is>
      </c>
      <c r="D356" s="2" t="inlineStr">
        <is>
          <t>COSENZA</t>
        </is>
      </c>
      <c r="E356" s="2" t="inlineStr">
        <is>
          <t>CSIC827006</t>
        </is>
      </c>
      <c r="F356" s="2" t="inlineStr">
        <is>
          <t>IC MORANO CAL.- SARACENA</t>
        </is>
      </c>
      <c r="G356" s="2" t="inlineStr">
        <is>
          <t>CSIC827006</t>
        </is>
      </c>
      <c r="H356" s="2" t="inlineStr">
        <is>
          <t>IC MORANO CAL.- SARACENA</t>
        </is>
      </c>
      <c r="I356" s="2" t="inlineStr">
        <is>
          <t>VIA TUFARELLO SNC</t>
        </is>
      </c>
      <c r="J356" s="2" t="inlineStr">
        <is>
          <t>87016</t>
        </is>
      </c>
      <c r="K356" s="2" t="inlineStr">
        <is>
          <t>MORANO CALABRO</t>
        </is>
      </c>
      <c r="L356" s="2" t="inlineStr">
        <is>
          <t>VIA TUFARELLO SNC, 87016 MORANO CALABRO (COSENZA)</t>
        </is>
      </c>
      <c r="M356" s="2" t="inlineStr">
        <is>
          <t>NORMALE</t>
        </is>
      </c>
      <c r="N356" s="2" t="inlineStr">
        <is>
          <t>ISTITUTO COMPRENSIVO</t>
        </is>
      </c>
      <c r="O356" s="2" t="inlineStr">
        <is>
          <t>CSIC827006@istruzione.it</t>
        </is>
      </c>
      <c r="P356" s="2" t="inlineStr">
        <is>
          <t>csic827006@pec.istruzione.it</t>
        </is>
      </c>
      <c r="Q356" s="2" t="inlineStr">
        <is>
          <t>www.icmoranosaracena.edu.it</t>
        </is>
      </c>
    </row>
    <row r="357">
      <c r="A357" s="3" t="inlineStr">
        <is>
          <t>202526</t>
        </is>
      </c>
      <c r="B357" s="3" t="inlineStr">
        <is>
          <t>SUD</t>
        </is>
      </c>
      <c r="C357" s="3" t="inlineStr">
        <is>
          <t>CALABRIA</t>
        </is>
      </c>
      <c r="D357" s="3" t="inlineStr">
        <is>
          <t>COSENZA</t>
        </is>
      </c>
      <c r="E357" s="3" t="inlineStr">
        <is>
          <t>CSIC82900T</t>
        </is>
      </c>
      <c r="F357" s="3" t="inlineStr">
        <is>
          <t>IC MORMANNO-LAINO BORGO</t>
        </is>
      </c>
      <c r="G357" s="3" t="inlineStr">
        <is>
          <t>CSIC82900T</t>
        </is>
      </c>
      <c r="H357" s="3" t="inlineStr">
        <is>
          <t>IC MORMANNO-LAINO BORGO</t>
        </is>
      </c>
      <c r="I357" s="3" t="inlineStr">
        <is>
          <t>VIA G. MATTEOTTI18/A</t>
        </is>
      </c>
      <c r="J357" s="3" t="inlineStr">
        <is>
          <t>87026</t>
        </is>
      </c>
      <c r="K357" s="3" t="inlineStr">
        <is>
          <t>MORMANNO</t>
        </is>
      </c>
      <c r="L357" s="3" t="inlineStr">
        <is>
          <t>VIA G. MATTEOTTI18/A, 87026 MORMANNO (COSENZA)</t>
        </is>
      </c>
      <c r="M357" s="3" t="inlineStr">
        <is>
          <t>NORMALE</t>
        </is>
      </c>
      <c r="N357" s="3" t="inlineStr">
        <is>
          <t>ISTITUTO COMPRENSIVO</t>
        </is>
      </c>
      <c r="O357" s="3" t="inlineStr">
        <is>
          <t>CSIC82900T@istruzione.it</t>
        </is>
      </c>
      <c r="P357" s="3" t="inlineStr">
        <is>
          <t>csic82900t@pec.istruzione.it</t>
        </is>
      </c>
      <c r="Q357" s="3" t="inlineStr">
        <is>
          <t>Non Disponibile</t>
        </is>
      </c>
    </row>
    <row r="358">
      <c r="A358" s="2" t="inlineStr">
        <is>
          <t>202526</t>
        </is>
      </c>
      <c r="B358" s="2" t="inlineStr">
        <is>
          <t>SUD</t>
        </is>
      </c>
      <c r="C358" s="2" t="inlineStr">
        <is>
          <t>CALABRIA</t>
        </is>
      </c>
      <c r="D358" s="2" t="inlineStr">
        <is>
          <t>COSENZA</t>
        </is>
      </c>
      <c r="E358" s="2" t="inlineStr">
        <is>
          <t>CSIC871008</t>
        </is>
      </c>
      <c r="F358" s="2" t="inlineStr">
        <is>
          <t>IC PAOLA "GENTILI" - "BRUNO"</t>
        </is>
      </c>
      <c r="G358" s="2" t="inlineStr">
        <is>
          <t>CSIC871008</t>
        </is>
      </c>
      <c r="H358" s="2" t="inlineStr">
        <is>
          <t>IC PAOLA "GENTILI" - "BRUNO"</t>
        </is>
      </c>
      <c r="I358" s="2" t="inlineStr">
        <is>
          <t>VIA RIONE COLONNE</t>
        </is>
      </c>
      <c r="J358" s="2" t="inlineStr">
        <is>
          <t>87027</t>
        </is>
      </c>
      <c r="K358" s="2" t="inlineStr">
        <is>
          <t>PAOLA</t>
        </is>
      </c>
      <c r="L358" s="2" t="inlineStr">
        <is>
          <t>VIA RIONE COLONNE, 87027 PAOLA (COSENZA)</t>
        </is>
      </c>
      <c r="M358" s="2" t="inlineStr">
        <is>
          <t>NORMALE</t>
        </is>
      </c>
      <c r="N358" s="2" t="inlineStr">
        <is>
          <t>ISTITUTO COMPRENSIVO</t>
        </is>
      </c>
      <c r="O358" s="2" t="inlineStr">
        <is>
          <t>CSIC871008@istruzione.it</t>
        </is>
      </c>
      <c r="P358" s="2" t="inlineStr">
        <is>
          <t>csic871008@pec.istruzione.it</t>
        </is>
      </c>
      <c r="Q358" s="2" t="inlineStr">
        <is>
          <t>www.icgentilibruno.edu.it</t>
        </is>
      </c>
    </row>
    <row r="359">
      <c r="A359" s="3" t="inlineStr">
        <is>
          <t>202526</t>
        </is>
      </c>
      <c r="B359" s="3" t="inlineStr">
        <is>
          <t>SUD</t>
        </is>
      </c>
      <c r="C359" s="3" t="inlineStr">
        <is>
          <t>CALABRIA</t>
        </is>
      </c>
      <c r="D359" s="3" t="inlineStr">
        <is>
          <t>COSENZA</t>
        </is>
      </c>
      <c r="E359" s="3" t="inlineStr">
        <is>
          <t>CSIC85800T</t>
        </is>
      </c>
      <c r="F359" s="3" t="inlineStr">
        <is>
          <t>IC POLO ARBERESHE</t>
        </is>
      </c>
      <c r="G359" s="3" t="inlineStr">
        <is>
          <t>CSIC85800T</t>
        </is>
      </c>
      <c r="H359" s="3" t="inlineStr">
        <is>
          <t>IC POLO ARBERESHE</t>
        </is>
      </c>
      <c r="I359" s="3" t="inlineStr">
        <is>
          <t>VIA S. LEONARDO</t>
        </is>
      </c>
      <c r="J359" s="3" t="inlineStr">
        <is>
          <t>87010</t>
        </is>
      </c>
      <c r="K359" s="3" t="inlineStr">
        <is>
          <t>LUNGRO</t>
        </is>
      </c>
      <c r="L359" s="3" t="inlineStr">
        <is>
          <t>VIA S. LEONARDO, 87010 LUNGRO (COSENZA)</t>
        </is>
      </c>
      <c r="M359" s="3" t="inlineStr">
        <is>
          <t>NORMALE</t>
        </is>
      </c>
      <c r="N359" s="3" t="inlineStr">
        <is>
          <t>ISTITUTO COMPRENSIVO</t>
        </is>
      </c>
      <c r="O359" s="3" t="inlineStr">
        <is>
          <t>CSIC85800T@istruzione.it</t>
        </is>
      </c>
      <c r="P359" s="3" t="inlineStr">
        <is>
          <t>csic85800t@pec.istruzione.it</t>
        </is>
      </c>
      <c r="Q359" s="3" t="inlineStr">
        <is>
          <t>www.pololungro.gov.it</t>
        </is>
      </c>
    </row>
    <row r="360">
      <c r="A360" s="2" t="inlineStr">
        <is>
          <t>202526</t>
        </is>
      </c>
      <c r="B360" s="2" t="inlineStr">
        <is>
          <t>SUD</t>
        </is>
      </c>
      <c r="C360" s="2" t="inlineStr">
        <is>
          <t>CALABRIA</t>
        </is>
      </c>
      <c r="D360" s="2" t="inlineStr">
        <is>
          <t>COSENZA</t>
        </is>
      </c>
      <c r="E360" s="2" t="inlineStr">
        <is>
          <t>CSIC8AU004</t>
        </is>
      </c>
      <c r="F360" s="2" t="inlineStr">
        <is>
          <t>IC PRAIA A MARE</t>
        </is>
      </c>
      <c r="G360" s="2" t="inlineStr">
        <is>
          <t>CSIC8AU004</t>
        </is>
      </c>
      <c r="H360" s="2" t="inlineStr">
        <is>
          <t>IC PRAIA A MARE</t>
        </is>
      </c>
      <c r="I360" s="2" t="inlineStr">
        <is>
          <t>VIA VERDI 40</t>
        </is>
      </c>
      <c r="J360" s="2" t="inlineStr">
        <is>
          <t>87028</t>
        </is>
      </c>
      <c r="K360" s="2" t="inlineStr">
        <is>
          <t>PRAIA A MARE</t>
        </is>
      </c>
      <c r="L360" s="2" t="inlineStr">
        <is>
          <t>VIA VERDI 40, 87028 PRAIA A MARE (COSENZA)</t>
        </is>
      </c>
      <c r="M360" s="2" t="inlineStr">
        <is>
          <t>NORMALE</t>
        </is>
      </c>
      <c r="N360" s="2" t="inlineStr">
        <is>
          <t>ISTITUTO COMPRENSIVO</t>
        </is>
      </c>
      <c r="O360" s="2" t="inlineStr">
        <is>
          <t>CSIC8AU004@istruzione.it</t>
        </is>
      </c>
      <c r="P360" s="2" t="inlineStr">
        <is>
          <t>csic8au004@pec.istruzione.it</t>
        </is>
      </c>
      <c r="Q360" s="2" t="inlineStr">
        <is>
          <t>www.icpraia.edu.it/</t>
        </is>
      </c>
    </row>
    <row r="361">
      <c r="A361" s="3" t="inlineStr">
        <is>
          <t>202526</t>
        </is>
      </c>
      <c r="B361" s="3" t="inlineStr">
        <is>
          <t>SUD</t>
        </is>
      </c>
      <c r="C361" s="3" t="inlineStr">
        <is>
          <t>CALABRIA</t>
        </is>
      </c>
      <c r="D361" s="3" t="inlineStr">
        <is>
          <t>COSENZA</t>
        </is>
      </c>
      <c r="E361" s="3" t="inlineStr">
        <is>
          <t>CSIC89000N</t>
        </is>
      </c>
      <c r="F361" s="3" t="inlineStr">
        <is>
          <t>IC RENDE CENTRO - SAN FILI</t>
        </is>
      </c>
      <c r="G361" s="3" t="inlineStr">
        <is>
          <t>CSIC89000N</t>
        </is>
      </c>
      <c r="H361" s="3" t="inlineStr">
        <is>
          <t>IC RENDE CENTRO - SAN FILI</t>
        </is>
      </c>
      <c r="I361" s="3" t="inlineStr">
        <is>
          <t>VIA D. VANNI 43</t>
        </is>
      </c>
      <c r="J361" s="3" t="inlineStr">
        <is>
          <t>87036</t>
        </is>
      </c>
      <c r="K361" s="3" t="inlineStr">
        <is>
          <t>RENDE</t>
        </is>
      </c>
      <c r="L361" s="3" t="inlineStr">
        <is>
          <t>VIA D. VANNI 43, 87036 RENDE (COSENZA)</t>
        </is>
      </c>
      <c r="M361" s="3" t="inlineStr">
        <is>
          <t>NORMALE</t>
        </is>
      </c>
      <c r="N361" s="3" t="inlineStr">
        <is>
          <t>ISTITUTO COMPRENSIVO</t>
        </is>
      </c>
      <c r="O361" s="3" t="inlineStr">
        <is>
          <t>CSIC89000N@istruzione.it</t>
        </is>
      </c>
      <c r="P361" s="3" t="inlineStr">
        <is>
          <t>csic89000n@pec.istruzione.it</t>
        </is>
      </c>
      <c r="Q361" s="3" t="inlineStr">
        <is>
          <t>https//www.icrendecentro.edu.it/</t>
        </is>
      </c>
    </row>
    <row r="362">
      <c r="A362" s="2" t="inlineStr">
        <is>
          <t>202526</t>
        </is>
      </c>
      <c r="B362" s="2" t="inlineStr">
        <is>
          <t>SUD</t>
        </is>
      </c>
      <c r="C362" s="2" t="inlineStr">
        <is>
          <t>CALABRIA</t>
        </is>
      </c>
      <c r="D362" s="2" t="inlineStr">
        <is>
          <t>COSENZA</t>
        </is>
      </c>
      <c r="E362" s="2" t="inlineStr">
        <is>
          <t>CSIC8AK00C</t>
        </is>
      </c>
      <c r="F362" s="2" t="inlineStr">
        <is>
          <t>IC RENDE COMMENDA</t>
        </is>
      </c>
      <c r="G362" s="2" t="inlineStr">
        <is>
          <t>CSIC8AK00C</t>
        </is>
      </c>
      <c r="H362" s="2" t="inlineStr">
        <is>
          <t>IC RENDE COMMENDA</t>
        </is>
      </c>
      <c r="I362" s="2" t="inlineStr">
        <is>
          <t>VIA CADUTI DI NASSIRYA SNC</t>
        </is>
      </c>
      <c r="J362" s="2" t="inlineStr">
        <is>
          <t>87036</t>
        </is>
      </c>
      <c r="K362" s="2" t="inlineStr">
        <is>
          <t>RENDE</t>
        </is>
      </c>
      <c r="L362" s="2" t="inlineStr">
        <is>
          <t>VIA CADUTI DI NASSIRYA SNC, 87036 RENDE (COSENZA)</t>
        </is>
      </c>
      <c r="M362" s="2" t="inlineStr">
        <is>
          <t>NORMALE</t>
        </is>
      </c>
      <c r="N362" s="2" t="inlineStr">
        <is>
          <t>ISTITUTO COMPRENSIVO</t>
        </is>
      </c>
      <c r="O362" s="2" t="inlineStr">
        <is>
          <t>CSIC8AK00C@istruzione.it</t>
        </is>
      </c>
      <c r="P362" s="2" t="inlineStr">
        <is>
          <t>csic8ak00c@pec.istruzione.it</t>
        </is>
      </c>
      <c r="Q362" s="2" t="inlineStr">
        <is>
          <t>www.icrendecommenda.edu.it/</t>
        </is>
      </c>
    </row>
    <row r="363">
      <c r="A363" s="3" t="inlineStr">
        <is>
          <t>202526</t>
        </is>
      </c>
      <c r="B363" s="3" t="inlineStr">
        <is>
          <t>SUD</t>
        </is>
      </c>
      <c r="C363" s="3" t="inlineStr">
        <is>
          <t>CALABRIA</t>
        </is>
      </c>
      <c r="D363" s="3" t="inlineStr">
        <is>
          <t>COSENZA</t>
        </is>
      </c>
      <c r="E363" s="3" t="inlineStr">
        <is>
          <t>CSIC87900V</t>
        </is>
      </c>
      <c r="F363" s="3" t="inlineStr">
        <is>
          <t>IC RENDE QUATTROMIGLIA</t>
        </is>
      </c>
      <c r="G363" s="3" t="inlineStr">
        <is>
          <t>CSIC87900V</t>
        </is>
      </c>
      <c r="H363" s="3" t="inlineStr">
        <is>
          <t>IC RENDE QUATTROMIGLIA</t>
        </is>
      </c>
      <c r="I363" s="3" t="inlineStr">
        <is>
          <t>VIA BUENOS AIRES - VILLAGGIO EUROPA</t>
        </is>
      </c>
      <c r="J363" s="3" t="inlineStr">
        <is>
          <t>87036</t>
        </is>
      </c>
      <c r="K363" s="3" t="inlineStr">
        <is>
          <t>RENDE</t>
        </is>
      </c>
      <c r="L363" s="3" t="inlineStr">
        <is>
          <t>VIA BUENOS AIRES - VILLAGGIO EUROPA, 87036 RENDE (COSENZA)</t>
        </is>
      </c>
      <c r="M363" s="3" t="inlineStr">
        <is>
          <t>NORMALE</t>
        </is>
      </c>
      <c r="N363" s="3" t="inlineStr">
        <is>
          <t>ISTITUTO COMPRENSIVO</t>
        </is>
      </c>
      <c r="O363" s="3" t="inlineStr">
        <is>
          <t>CSIC87900V@istruzione.it</t>
        </is>
      </c>
      <c r="P363" s="3" t="inlineStr">
        <is>
          <t>csic87900v@pec.istruzione.it</t>
        </is>
      </c>
      <c r="Q363" s="3" t="inlineStr">
        <is>
          <t>WWW.ICRENDEQUATTROMIGLIA.EDU.IT</t>
        </is>
      </c>
    </row>
    <row r="364">
      <c r="A364" s="2" t="inlineStr">
        <is>
          <t>202526</t>
        </is>
      </c>
      <c r="B364" s="2" t="inlineStr">
        <is>
          <t>SUD</t>
        </is>
      </c>
      <c r="C364" s="2" t="inlineStr">
        <is>
          <t>CALABRIA</t>
        </is>
      </c>
      <c r="D364" s="2" t="inlineStr">
        <is>
          <t>COSENZA</t>
        </is>
      </c>
      <c r="E364" s="2" t="inlineStr">
        <is>
          <t>CSIC850007</t>
        </is>
      </c>
      <c r="F364" s="2" t="inlineStr">
        <is>
          <t>IC ROCCA IMP - MONTEGIORDANO</t>
        </is>
      </c>
      <c r="G364" s="2" t="inlineStr">
        <is>
          <t>CSIC850007</t>
        </is>
      </c>
      <c r="H364" s="2" t="inlineStr">
        <is>
          <t>IC ROCCA IMP - MONTEGIORDANO</t>
        </is>
      </c>
      <c r="I364" s="2" t="inlineStr">
        <is>
          <t>VIA CASTELLO ARAGONA N. 69</t>
        </is>
      </c>
      <c r="J364" s="2" t="inlineStr">
        <is>
          <t>87074</t>
        </is>
      </c>
      <c r="K364" s="2" t="inlineStr">
        <is>
          <t>ROCCA IMPERIALE</t>
        </is>
      </c>
      <c r="L364" s="2" t="inlineStr">
        <is>
          <t>VIA CASTELLO ARAGONA N. 69, 87074 ROCCA IMPERIALE (COSENZA)</t>
        </is>
      </c>
      <c r="M364" s="2" t="inlineStr">
        <is>
          <t>NORMALE</t>
        </is>
      </c>
      <c r="N364" s="2" t="inlineStr">
        <is>
          <t>ISTITUTO COMPRENSIVO</t>
        </is>
      </c>
      <c r="O364" s="2" t="inlineStr">
        <is>
          <t>CSIC850007@istruzione.it</t>
        </is>
      </c>
      <c r="P364" s="2" t="inlineStr">
        <is>
          <t>csic850007@pec.istruzione.it</t>
        </is>
      </c>
      <c r="Q364" s="2" t="inlineStr">
        <is>
          <t>www.icroccamontegiordano.edu.it/ic/</t>
        </is>
      </c>
    </row>
    <row r="365">
      <c r="A365" s="3" t="inlineStr">
        <is>
          <t>202526</t>
        </is>
      </c>
      <c r="B365" s="3" t="inlineStr">
        <is>
          <t>SUD</t>
        </is>
      </c>
      <c r="C365" s="3" t="inlineStr">
        <is>
          <t>CALABRIA</t>
        </is>
      </c>
      <c r="D365" s="3" t="inlineStr">
        <is>
          <t>COSENZA</t>
        </is>
      </c>
      <c r="E365" s="3" t="inlineStr">
        <is>
          <t>CSIC87500G</t>
        </is>
      </c>
      <c r="F365" s="3" t="inlineStr">
        <is>
          <t>IC ROGGIANO GR.- ALTOMONTE</t>
        </is>
      </c>
      <c r="G365" s="3" t="inlineStr">
        <is>
          <t>CSIC87500G</t>
        </is>
      </c>
      <c r="H365" s="3" t="inlineStr">
        <is>
          <t>IC ROGGIANO GR.- ALTOMONTE</t>
        </is>
      </c>
      <c r="I365" s="3" t="inlineStr">
        <is>
          <t>PIAZZA DELLA REPUBBLICA</t>
        </is>
      </c>
      <c r="J365" s="3" t="inlineStr">
        <is>
          <t>87017</t>
        </is>
      </c>
      <c r="K365" s="3" t="inlineStr">
        <is>
          <t>ROGGIANO GRAVINA</t>
        </is>
      </c>
      <c r="L365" s="3" t="inlineStr">
        <is>
          <t>PIAZZA DELLA REPUBBLICA, 87017 ROGGIANO GRAVINA (COSENZA)</t>
        </is>
      </c>
      <c r="M365" s="3" t="inlineStr">
        <is>
          <t>NORMALE</t>
        </is>
      </c>
      <c r="N365" s="3" t="inlineStr">
        <is>
          <t>ISTITUTO COMPRENSIVO</t>
        </is>
      </c>
      <c r="O365" s="3" t="inlineStr">
        <is>
          <t>CSIC87500G@istruzione.it</t>
        </is>
      </c>
      <c r="P365" s="3" t="inlineStr">
        <is>
          <t>csic87500g@pec.istruzione.it</t>
        </is>
      </c>
      <c r="Q365" s="3" t="inlineStr">
        <is>
          <t>https//www.icroggianogravina-altomonte.edu.it</t>
        </is>
      </c>
    </row>
    <row r="366">
      <c r="A366" s="2" t="inlineStr">
        <is>
          <t>202526</t>
        </is>
      </c>
      <c r="B366" s="2" t="inlineStr">
        <is>
          <t>SUD</t>
        </is>
      </c>
      <c r="C366" s="2" t="inlineStr">
        <is>
          <t>CALABRIA</t>
        </is>
      </c>
      <c r="D366" s="2" t="inlineStr">
        <is>
          <t>COSENZA</t>
        </is>
      </c>
      <c r="E366" s="2" t="inlineStr">
        <is>
          <t>CSIC87400Q</t>
        </is>
      </c>
      <c r="F366" s="2" t="inlineStr">
        <is>
          <t>IC ROGLIANO</t>
        </is>
      </c>
      <c r="G366" s="2" t="inlineStr">
        <is>
          <t>CSIC87400Q</t>
        </is>
      </c>
      <c r="H366" s="2" t="inlineStr">
        <is>
          <t>IC ROGLIANO</t>
        </is>
      </c>
      <c r="I366" s="2" t="inlineStr">
        <is>
          <t>VIA ORESTE D'EPIRO</t>
        </is>
      </c>
      <c r="J366" s="2" t="inlineStr">
        <is>
          <t>87054</t>
        </is>
      </c>
      <c r="K366" s="2" t="inlineStr">
        <is>
          <t>ROGLIANO</t>
        </is>
      </c>
      <c r="L366" s="2" t="inlineStr">
        <is>
          <t>VIA ORESTE D'EPIRO, 87054 ROGLIANO (COSENZA)</t>
        </is>
      </c>
      <c r="M366" s="2" t="inlineStr">
        <is>
          <t>NORMALE</t>
        </is>
      </c>
      <c r="N366" s="2" t="inlineStr">
        <is>
          <t>ISTITUTO COMPRENSIVO</t>
        </is>
      </c>
      <c r="O366" s="2" t="inlineStr">
        <is>
          <t>CSIC87400Q@istruzione.it</t>
        </is>
      </c>
      <c r="P366" s="2" t="inlineStr">
        <is>
          <t>csic87400q@pec.istruzione.it</t>
        </is>
      </c>
      <c r="Q366" s="2" t="inlineStr">
        <is>
          <t>https//www.istitutocomprensivorogliano.edu.it/</t>
        </is>
      </c>
    </row>
    <row r="367">
      <c r="A367" s="3" t="inlineStr">
        <is>
          <t>202526</t>
        </is>
      </c>
      <c r="B367" s="3" t="inlineStr">
        <is>
          <t>SUD</t>
        </is>
      </c>
      <c r="C367" s="3" t="inlineStr">
        <is>
          <t>CALABRIA</t>
        </is>
      </c>
      <c r="D367" s="3" t="inlineStr">
        <is>
          <t>COSENZA</t>
        </is>
      </c>
      <c r="E367" s="3" t="inlineStr">
        <is>
          <t>CSIC8AQ00B</t>
        </is>
      </c>
      <c r="F367" s="3" t="inlineStr">
        <is>
          <t>IC ROSSANO "A. AMARELLI"</t>
        </is>
      </c>
      <c r="G367" s="3" t="inlineStr">
        <is>
          <t>CSIC8AQ00B</t>
        </is>
      </c>
      <c r="H367" s="3" t="inlineStr">
        <is>
          <t>IC ROSSANO "A. AMARELLI"</t>
        </is>
      </c>
      <c r="I367" s="3" t="inlineStr">
        <is>
          <t>VIA GRAN SASSO16</t>
        </is>
      </c>
      <c r="J367" s="3" t="inlineStr">
        <is>
          <t>87064</t>
        </is>
      </c>
      <c r="K367" s="3" t="inlineStr">
        <is>
          <t>CORIGLIANO-ROSSANO</t>
        </is>
      </c>
      <c r="L367" s="3" t="inlineStr">
        <is>
          <t>VIA GRAN SASSO16, 87064 CORIGLIANO-ROSSANO (COSENZA)</t>
        </is>
      </c>
      <c r="M367" s="3" t="inlineStr">
        <is>
          <t>NORMALE</t>
        </is>
      </c>
      <c r="N367" s="3" t="inlineStr">
        <is>
          <t>ISTITUTO COMPRENSIVO</t>
        </is>
      </c>
      <c r="O367" s="3" t="inlineStr">
        <is>
          <t>CSIC8AQ00B@istruzione.it</t>
        </is>
      </c>
      <c r="P367" s="3" t="inlineStr">
        <is>
          <t>csic8aq00b@pec.istruzione.it</t>
        </is>
      </c>
      <c r="Q367" s="3" t="inlineStr">
        <is>
          <t>www.icamarellirossano.edu.it</t>
        </is>
      </c>
    </row>
    <row r="368">
      <c r="A368" s="2" t="inlineStr">
        <is>
          <t>202526</t>
        </is>
      </c>
      <c r="B368" s="2" t="inlineStr">
        <is>
          <t>SUD</t>
        </is>
      </c>
      <c r="C368" s="2" t="inlineStr">
        <is>
          <t>CALABRIA</t>
        </is>
      </c>
      <c r="D368" s="2" t="inlineStr">
        <is>
          <t>COSENZA</t>
        </is>
      </c>
      <c r="E368" s="2" t="inlineStr">
        <is>
          <t>CSIC8AM004</t>
        </is>
      </c>
      <c r="F368" s="2" t="inlineStr">
        <is>
          <t>IC ROSSANO I</t>
        </is>
      </c>
      <c r="G368" s="2" t="inlineStr">
        <is>
          <t>CSIC8AM004</t>
        </is>
      </c>
      <c r="H368" s="2" t="inlineStr">
        <is>
          <t>IC ROSSANO I</t>
        </is>
      </c>
      <c r="I368" s="2" t="inlineStr">
        <is>
          <t>VIA MARTUCCI N.18</t>
        </is>
      </c>
      <c r="J368" s="2" t="inlineStr">
        <is>
          <t>87067</t>
        </is>
      </c>
      <c r="K368" s="2" t="inlineStr">
        <is>
          <t>CORIGLIANO-ROSSANO</t>
        </is>
      </c>
      <c r="L368" s="2" t="inlineStr">
        <is>
          <t>VIA MARTUCCI N.18, 87067 CORIGLIANO-ROSSANO (COSENZA)</t>
        </is>
      </c>
      <c r="M368" s="2" t="inlineStr">
        <is>
          <t>NORMALE</t>
        </is>
      </c>
      <c r="N368" s="2" t="inlineStr">
        <is>
          <t>ISTITUTO COMPRENSIVO</t>
        </is>
      </c>
      <c r="O368" s="2" t="inlineStr">
        <is>
          <t>CSIC8AM004@istruzione.it</t>
        </is>
      </c>
      <c r="P368" s="2" t="inlineStr">
        <is>
          <t>csic8am004@pec.istruzione.it</t>
        </is>
      </c>
      <c r="Q368" s="2" t="inlineStr">
        <is>
          <t>https//www.icrossano1.edu.it/</t>
        </is>
      </c>
    </row>
    <row r="369">
      <c r="A369" s="3" t="inlineStr">
        <is>
          <t>202526</t>
        </is>
      </c>
      <c r="B369" s="3" t="inlineStr">
        <is>
          <t>SUD</t>
        </is>
      </c>
      <c r="C369" s="3" t="inlineStr">
        <is>
          <t>CALABRIA</t>
        </is>
      </c>
      <c r="D369" s="3" t="inlineStr">
        <is>
          <t>COSENZA</t>
        </is>
      </c>
      <c r="E369" s="3" t="inlineStr">
        <is>
          <t>CSIC8AN00X</t>
        </is>
      </c>
      <c r="F369" s="3" t="inlineStr">
        <is>
          <t>IC ROSSANO II</t>
        </is>
      </c>
      <c r="G369" s="3" t="inlineStr">
        <is>
          <t>CSIC8AN00X</t>
        </is>
      </c>
      <c r="H369" s="3" t="inlineStr">
        <is>
          <t>IC ROSSANO II</t>
        </is>
      </c>
      <c r="I369" s="3" t="inlineStr">
        <is>
          <t>VIA PALERMO SNC</t>
        </is>
      </c>
      <c r="J369" s="3" t="inlineStr">
        <is>
          <t>87067</t>
        </is>
      </c>
      <c r="K369" s="3" t="inlineStr">
        <is>
          <t>CORIGLIANO-ROSSANO</t>
        </is>
      </c>
      <c r="L369" s="3" t="inlineStr">
        <is>
          <t>VIA PALERMO SNC, 87067 CORIGLIANO-ROSSANO (COSENZA)</t>
        </is>
      </c>
      <c r="M369" s="3" t="inlineStr">
        <is>
          <t>NORMALE</t>
        </is>
      </c>
      <c r="N369" s="3" t="inlineStr">
        <is>
          <t>ISTITUTO COMPRENSIVO</t>
        </is>
      </c>
      <c r="O369" s="3" t="inlineStr">
        <is>
          <t>CSIC8AN00X@istruzione.it</t>
        </is>
      </c>
      <c r="P369" s="3" t="inlineStr">
        <is>
          <t>csic8an00x@pec.istruzione.it</t>
        </is>
      </c>
      <c r="Q369" s="3" t="inlineStr">
        <is>
          <t>www.2comprensivorossano.gov.it</t>
        </is>
      </c>
    </row>
    <row r="370">
      <c r="A370" s="2" t="inlineStr">
        <is>
          <t>202526</t>
        </is>
      </c>
      <c r="B370" s="2" t="inlineStr">
        <is>
          <t>SUD</t>
        </is>
      </c>
      <c r="C370" s="2" t="inlineStr">
        <is>
          <t>CALABRIA</t>
        </is>
      </c>
      <c r="D370" s="2" t="inlineStr">
        <is>
          <t>COSENZA</t>
        </is>
      </c>
      <c r="E370" s="2" t="inlineStr">
        <is>
          <t>CSIC8AV00X</t>
        </is>
      </c>
      <c r="F370" s="2" t="inlineStr">
        <is>
          <t>IC S. GIOVANNI IN F. "G. DA FIO</t>
        </is>
      </c>
      <c r="G370" s="2" t="inlineStr">
        <is>
          <t>CSIC8AV00X</t>
        </is>
      </c>
      <c r="H370" s="2" t="inlineStr">
        <is>
          <t>IC S. GIOVANNI IN F. "G. DA FIO</t>
        </is>
      </c>
      <c r="I370" s="2" t="inlineStr">
        <is>
          <t>VIA FRA GIUSEPPESNC</t>
        </is>
      </c>
      <c r="J370" s="2" t="inlineStr">
        <is>
          <t>87055</t>
        </is>
      </c>
      <c r="K370" s="2" t="inlineStr">
        <is>
          <t>SAN GIOVANNI IN FIORE</t>
        </is>
      </c>
      <c r="L370" s="2" t="inlineStr">
        <is>
          <t>VIA FRA GIUSEPPESNC, 87055 SAN GIOVANNI IN FIORE (COSENZA)</t>
        </is>
      </c>
      <c r="M370" s="2" t="inlineStr">
        <is>
          <t>NORMALE</t>
        </is>
      </c>
      <c r="N370" s="2" t="inlineStr">
        <is>
          <t>ISTITUTO COMPRENSIVO</t>
        </is>
      </c>
      <c r="O370" s="2" t="inlineStr">
        <is>
          <t>CSIC8AV00X@istruzione.it</t>
        </is>
      </c>
      <c r="P370" s="2" t="inlineStr">
        <is>
          <t>csic8av00x@pec.istruzione.it</t>
        </is>
      </c>
      <c r="Q370" s="2" t="inlineStr">
        <is>
          <t>Non Disponibile</t>
        </is>
      </c>
    </row>
    <row r="371">
      <c r="A371" s="3" t="inlineStr">
        <is>
          <t>202526</t>
        </is>
      </c>
      <c r="B371" s="3" t="inlineStr">
        <is>
          <t>SUD</t>
        </is>
      </c>
      <c r="C371" s="3" t="inlineStr">
        <is>
          <t>CALABRIA</t>
        </is>
      </c>
      <c r="D371" s="3" t="inlineStr">
        <is>
          <t>COSENZA</t>
        </is>
      </c>
      <c r="E371" s="3" t="inlineStr">
        <is>
          <t>CSIC84100C</t>
        </is>
      </c>
      <c r="F371" s="3" t="inlineStr">
        <is>
          <t>IC SAN LUCIDO</t>
        </is>
      </c>
      <c r="G371" s="3" t="inlineStr">
        <is>
          <t>CSIC84100C</t>
        </is>
      </c>
      <c r="H371" s="3" t="inlineStr">
        <is>
          <t>IC SAN LUCIDO</t>
        </is>
      </c>
      <c r="I371" s="3" t="inlineStr">
        <is>
          <t>VIA STRADA I S.N.C.</t>
        </is>
      </c>
      <c r="J371" s="3" t="inlineStr">
        <is>
          <t>87038</t>
        </is>
      </c>
      <c r="K371" s="3" t="inlineStr">
        <is>
          <t>SAN LUCIDO</t>
        </is>
      </c>
      <c r="L371" s="3" t="inlineStr">
        <is>
          <t>VIA STRADA I S.N.C., 87038 SAN LUCIDO (COSENZA)</t>
        </is>
      </c>
      <c r="M371" s="3" t="inlineStr">
        <is>
          <t>NORMALE</t>
        </is>
      </c>
      <c r="N371" s="3" t="inlineStr">
        <is>
          <t>ISTITUTO COMPRENSIVO</t>
        </is>
      </c>
      <c r="O371" s="3" t="inlineStr">
        <is>
          <t>CSIC84100C@istruzione.it</t>
        </is>
      </c>
      <c r="P371" s="3" t="inlineStr">
        <is>
          <t>csic84100c@pec.istruzione.it</t>
        </is>
      </c>
      <c r="Q371" s="3" t="inlineStr">
        <is>
          <t>www.icsanlucido.edu.it</t>
        </is>
      </c>
    </row>
    <row r="372">
      <c r="A372" s="2" t="inlineStr">
        <is>
          <t>202526</t>
        </is>
      </c>
      <c r="B372" s="2" t="inlineStr">
        <is>
          <t>SUD</t>
        </is>
      </c>
      <c r="C372" s="2" t="inlineStr">
        <is>
          <t>CALABRIA</t>
        </is>
      </c>
      <c r="D372" s="2" t="inlineStr">
        <is>
          <t>COSENZA</t>
        </is>
      </c>
      <c r="E372" s="2" t="inlineStr">
        <is>
          <t>CSIC8AE00X</t>
        </is>
      </c>
      <c r="F372" s="2" t="inlineStr">
        <is>
          <t>IC SAN MARCO ARGENTANO</t>
        </is>
      </c>
      <c r="G372" s="2" t="inlineStr">
        <is>
          <t>CSIC8AE00X</t>
        </is>
      </c>
      <c r="H372" s="2" t="inlineStr">
        <is>
          <t>IC SAN MARCO ARGENTANO</t>
        </is>
      </c>
      <c r="I372" s="2" t="inlineStr">
        <is>
          <t>VIA V. EMANUELE- III- N.16</t>
        </is>
      </c>
      <c r="J372" s="2" t="inlineStr">
        <is>
          <t>87018</t>
        </is>
      </c>
      <c r="K372" s="2" t="inlineStr">
        <is>
          <t>SAN MARCO ARGENTANO</t>
        </is>
      </c>
      <c r="L372" s="2" t="inlineStr">
        <is>
          <t>VIA V. EMANUELE- III- N.16, 87018 SAN MARCO ARGENTANO (COSENZA)</t>
        </is>
      </c>
      <c r="M372" s="2" t="inlineStr">
        <is>
          <t>NORMALE</t>
        </is>
      </c>
      <c r="N372" s="2" t="inlineStr">
        <is>
          <t>ISTITUTO COMPRENSIVO</t>
        </is>
      </c>
      <c r="O372" s="2" t="inlineStr">
        <is>
          <t>CSIC8AE00X@istruzione.it</t>
        </is>
      </c>
      <c r="P372" s="2" t="inlineStr">
        <is>
          <t>csic8ae00x@pec.istruzione.it</t>
        </is>
      </c>
      <c r="Q372" s="2" t="inlineStr">
        <is>
          <t>Non Disponibile</t>
        </is>
      </c>
    </row>
    <row r="373">
      <c r="A373" s="3" t="inlineStr">
        <is>
          <t>202526</t>
        </is>
      </c>
      <c r="B373" s="3" t="inlineStr">
        <is>
          <t>SUD</t>
        </is>
      </c>
      <c r="C373" s="3" t="inlineStr">
        <is>
          <t>CALABRIA</t>
        </is>
      </c>
      <c r="D373" s="3" t="inlineStr">
        <is>
          <t>COSENZA</t>
        </is>
      </c>
      <c r="E373" s="3" t="inlineStr">
        <is>
          <t>CSIC857002</t>
        </is>
      </c>
      <c r="F373" s="3" t="inlineStr">
        <is>
          <t>IC SAN PIETRO IN GUARANO - ROSE</t>
        </is>
      </c>
      <c r="G373" s="3" t="inlineStr">
        <is>
          <t>CSIC857002</t>
        </is>
      </c>
      <c r="H373" s="3" t="inlineStr">
        <is>
          <t>IC SAN PIETRO IN GUARANO - ROSE</t>
        </is>
      </c>
      <c r="I373" s="3" t="inlineStr">
        <is>
          <t>VIA SAN BRUNO</t>
        </is>
      </c>
      <c r="J373" s="3" t="inlineStr">
        <is>
          <t>87047</t>
        </is>
      </c>
      <c r="K373" s="3" t="inlineStr">
        <is>
          <t>SAN PIETRO IN GUARANO</t>
        </is>
      </c>
      <c r="L373" s="3" t="inlineStr">
        <is>
          <t>VIA SAN BRUNO, 87047 SAN PIETRO IN GUARANO (COSENZA)</t>
        </is>
      </c>
      <c r="M373" s="3" t="inlineStr">
        <is>
          <t>NORMALE</t>
        </is>
      </c>
      <c r="N373" s="3" t="inlineStr">
        <is>
          <t>ISTITUTO COMPRENSIVO</t>
        </is>
      </c>
      <c r="O373" s="3" t="inlineStr">
        <is>
          <t>CSIC857002@istruzione.it</t>
        </is>
      </c>
      <c r="P373" s="3" t="inlineStr">
        <is>
          <t>csic857002@pec.istruzione.it</t>
        </is>
      </c>
      <c r="Q373" s="3" t="inlineStr">
        <is>
          <t>www.icsettino.edu.it/sito/</t>
        </is>
      </c>
    </row>
    <row r="374">
      <c r="A374" s="2" t="inlineStr">
        <is>
          <t>202526</t>
        </is>
      </c>
      <c r="B374" s="2" t="inlineStr">
        <is>
          <t>SUD</t>
        </is>
      </c>
      <c r="C374" s="2" t="inlineStr">
        <is>
          <t>CALABRIA</t>
        </is>
      </c>
      <c r="D374" s="2" t="inlineStr">
        <is>
          <t>COSENZA</t>
        </is>
      </c>
      <c r="E374" s="2" t="inlineStr">
        <is>
          <t>CSIC814004</t>
        </is>
      </c>
      <c r="F374" s="2" t="inlineStr">
        <is>
          <t>IC SAN SOSTI - MALVITO</t>
        </is>
      </c>
      <c r="G374" s="2" t="inlineStr">
        <is>
          <t>CSIC814004</t>
        </is>
      </c>
      <c r="H374" s="2" t="inlineStr">
        <is>
          <t>IC SAN SOSTI - MALVITO</t>
        </is>
      </c>
      <c r="I374" s="2" t="inlineStr">
        <is>
          <t>VIA ORTO SACRAMENTO</t>
        </is>
      </c>
      <c r="J374" s="2" t="inlineStr">
        <is>
          <t>87010</t>
        </is>
      </c>
      <c r="K374" s="2" t="inlineStr">
        <is>
          <t>SAN SOSTI</t>
        </is>
      </c>
      <c r="L374" s="2" t="inlineStr">
        <is>
          <t>VIA ORTO SACRAMENTO, 87010 SAN SOSTI (COSENZA)</t>
        </is>
      </c>
      <c r="M374" s="2" t="inlineStr">
        <is>
          <t>NORMALE</t>
        </is>
      </c>
      <c r="N374" s="2" t="inlineStr">
        <is>
          <t>ISTITUTO COMPRENSIVO</t>
        </is>
      </c>
      <c r="O374" s="2" t="inlineStr">
        <is>
          <t>CSIC814004@istruzione.it</t>
        </is>
      </c>
      <c r="P374" s="2" t="inlineStr">
        <is>
          <t>csic814004@pec.istruzione.it</t>
        </is>
      </c>
      <c r="Q374" s="2" t="inlineStr">
        <is>
          <t>www.comprensivosansosti.gov.it</t>
        </is>
      </c>
    </row>
    <row r="375">
      <c r="A375" s="3" t="inlineStr">
        <is>
          <t>202526</t>
        </is>
      </c>
      <c r="B375" s="3" t="inlineStr">
        <is>
          <t>SUD</t>
        </is>
      </c>
      <c r="C375" s="3" t="inlineStr">
        <is>
          <t>CALABRIA</t>
        </is>
      </c>
      <c r="D375" s="3" t="inlineStr">
        <is>
          <t>COSENZA</t>
        </is>
      </c>
      <c r="E375" s="3" t="inlineStr">
        <is>
          <t>CSIC83700R</t>
        </is>
      </c>
      <c r="F375" s="3" t="inlineStr">
        <is>
          <t>IC SANTA MARIA DEL CEDRO</t>
        </is>
      </c>
      <c r="G375" s="3" t="inlineStr">
        <is>
          <t>CSIC83700R</t>
        </is>
      </c>
      <c r="H375" s="3" t="inlineStr">
        <is>
          <t>IC SANTA MARIA DEL CEDRO</t>
        </is>
      </c>
      <c r="I375" s="3" t="inlineStr">
        <is>
          <t>VIA LAVINIUM SNC</t>
        </is>
      </c>
      <c r="J375" s="3" t="inlineStr">
        <is>
          <t>87020</t>
        </is>
      </c>
      <c r="K375" s="3" t="inlineStr">
        <is>
          <t>SANTA MARIA DEL CEDRO</t>
        </is>
      </c>
      <c r="L375" s="3" t="inlineStr">
        <is>
          <t>VIA LAVINIUM SNC, 87020 SANTA MARIA DEL CEDRO (COSENZA)</t>
        </is>
      </c>
      <c r="M375" s="3" t="inlineStr">
        <is>
          <t>NORMALE</t>
        </is>
      </c>
      <c r="N375" s="3" t="inlineStr">
        <is>
          <t>ISTITUTO COMPRENSIVO</t>
        </is>
      </c>
      <c r="O375" s="3" t="inlineStr">
        <is>
          <t>CSIC83700R@istruzione.it</t>
        </is>
      </c>
      <c r="P375" s="3" t="inlineStr">
        <is>
          <t>csic83700r@pec.istruzione.it</t>
        </is>
      </c>
      <c r="Q375" s="3" t="inlineStr">
        <is>
          <t>www.icsantamariadelcedro.edu.it</t>
        </is>
      </c>
    </row>
    <row r="376">
      <c r="A376" s="2" t="inlineStr">
        <is>
          <t>202526</t>
        </is>
      </c>
      <c r="B376" s="2" t="inlineStr">
        <is>
          <t>SUD</t>
        </is>
      </c>
      <c r="C376" s="2" t="inlineStr">
        <is>
          <t>CALABRIA</t>
        </is>
      </c>
      <c r="D376" s="2" t="inlineStr">
        <is>
          <t>COSENZA</t>
        </is>
      </c>
      <c r="E376" s="2" t="inlineStr">
        <is>
          <t>CSIC8AY00B</t>
        </is>
      </c>
      <c r="F376" s="2" t="inlineStr">
        <is>
          <t>IC SCALEA "G. CALOPRESE"</t>
        </is>
      </c>
      <c r="G376" s="2" t="inlineStr">
        <is>
          <t>CSIC8AY00B</t>
        </is>
      </c>
      <c r="H376" s="2" t="inlineStr">
        <is>
          <t>IC SCALEA "G. CALOPRESE"</t>
        </is>
      </c>
      <c r="I376" s="2" t="inlineStr">
        <is>
          <t>VIA FAZIO DEGLI UBERTI 1</t>
        </is>
      </c>
      <c r="J376" s="2" t="inlineStr">
        <is>
          <t>87029</t>
        </is>
      </c>
      <c r="K376" s="2" t="inlineStr">
        <is>
          <t>SCALEA</t>
        </is>
      </c>
      <c r="L376" s="2" t="inlineStr">
        <is>
          <t>VIA FAZIO DEGLI UBERTI 1, 87029 SCALEA (COSENZA)</t>
        </is>
      </c>
      <c r="M376" s="2" t="inlineStr">
        <is>
          <t>NORMALE</t>
        </is>
      </c>
      <c r="N376" s="2" t="inlineStr">
        <is>
          <t>ISTITUTO COMPRENSIVO</t>
        </is>
      </c>
      <c r="O376" s="2" t="inlineStr">
        <is>
          <t>CSIC8AY00B@istruzione.it</t>
        </is>
      </c>
      <c r="P376" s="2" t="inlineStr">
        <is>
          <t>csic8ay00b@pec.istruzione.it</t>
        </is>
      </c>
      <c r="Q376" s="2" t="inlineStr">
        <is>
          <t>www.icscalea.edu.it</t>
        </is>
      </c>
    </row>
    <row r="377">
      <c r="A377" s="3" t="inlineStr">
        <is>
          <t>202526</t>
        </is>
      </c>
      <c r="B377" s="3" t="inlineStr">
        <is>
          <t>SUD</t>
        </is>
      </c>
      <c r="C377" s="3" t="inlineStr">
        <is>
          <t>CALABRIA</t>
        </is>
      </c>
      <c r="D377" s="3" t="inlineStr">
        <is>
          <t>COSENZA</t>
        </is>
      </c>
      <c r="E377" s="3" t="inlineStr">
        <is>
          <t>CSIC878003</t>
        </is>
      </c>
      <c r="F377" s="3" t="inlineStr">
        <is>
          <t>IC SPEZZANO ALBANESE</t>
        </is>
      </c>
      <c r="G377" s="3" t="inlineStr">
        <is>
          <t>CSIC878003</t>
        </is>
      </c>
      <c r="H377" s="3" t="inlineStr">
        <is>
          <t>IC SPEZZANO ALBANESE</t>
        </is>
      </c>
      <c r="I377" s="3" t="inlineStr">
        <is>
          <t>VIA VIGNALE</t>
        </is>
      </c>
      <c r="J377" s="3" t="inlineStr">
        <is>
          <t>87019</t>
        </is>
      </c>
      <c r="K377" s="3" t="inlineStr">
        <is>
          <t>SPEZZANO ALBANESE</t>
        </is>
      </c>
      <c r="L377" s="3" t="inlineStr">
        <is>
          <t>VIA VIGNALE, 87019 SPEZZANO ALBANESE (COSENZA)</t>
        </is>
      </c>
      <c r="M377" s="3" t="inlineStr">
        <is>
          <t>NORMALE</t>
        </is>
      </c>
      <c r="N377" s="3" t="inlineStr">
        <is>
          <t>ISTITUTO COMPRENSIVO</t>
        </is>
      </c>
      <c r="O377" s="3" t="inlineStr">
        <is>
          <t>CSIC878003@istruzione.it</t>
        </is>
      </c>
      <c r="P377" s="3" t="inlineStr">
        <is>
          <t>csic878003@pec.istruzione.it</t>
        </is>
      </c>
      <c r="Q377" s="3" t="inlineStr">
        <is>
          <t>www.icspixana.it</t>
        </is>
      </c>
    </row>
    <row r="378">
      <c r="A378" s="2" t="inlineStr">
        <is>
          <t>202526</t>
        </is>
      </c>
      <c r="B378" s="2" t="inlineStr">
        <is>
          <t>SUD</t>
        </is>
      </c>
      <c r="C378" s="2" t="inlineStr">
        <is>
          <t>CALABRIA</t>
        </is>
      </c>
      <c r="D378" s="2" t="inlineStr">
        <is>
          <t>COSENZA</t>
        </is>
      </c>
      <c r="E378" s="2" t="inlineStr">
        <is>
          <t>CSIC85500A</t>
        </is>
      </c>
      <c r="F378" s="2" t="inlineStr">
        <is>
          <t>IC SPEZZANO SILA-CELICO-ROVITO</t>
        </is>
      </c>
      <c r="G378" s="2" t="inlineStr">
        <is>
          <t>CSIC85500A</t>
        </is>
      </c>
      <c r="H378" s="2" t="inlineStr">
        <is>
          <t>IC SPEZZANO SILA-CELICO-ROVITO</t>
        </is>
      </c>
      <c r="I378" s="2" t="inlineStr">
        <is>
          <t>VIA ROMA</t>
        </is>
      </c>
      <c r="J378" s="2" t="inlineStr">
        <is>
          <t>87058</t>
        </is>
      </c>
      <c r="K378" s="2" t="inlineStr">
        <is>
          <t>SPEZZANO DELLA SILA</t>
        </is>
      </c>
      <c r="L378" s="2" t="inlineStr">
        <is>
          <t>VIA ROMA, 87058 SPEZZANO DELLA SILA (COSENZA)</t>
        </is>
      </c>
      <c r="M378" s="2" t="inlineStr">
        <is>
          <t>NORMALE</t>
        </is>
      </c>
      <c r="N378" s="2" t="inlineStr">
        <is>
          <t>ISTITUTO COMPRENSIVO</t>
        </is>
      </c>
      <c r="O378" s="2" t="inlineStr">
        <is>
          <t>CSIC85500A@istruzione.it</t>
        </is>
      </c>
      <c r="P378" s="2" t="inlineStr">
        <is>
          <t>csic85500a@pec.istruzione.it</t>
        </is>
      </c>
      <c r="Q378" s="2" t="inlineStr">
        <is>
          <t>Non Disponibile</t>
        </is>
      </c>
    </row>
    <row r="379">
      <c r="A379" s="3" t="inlineStr">
        <is>
          <t>202526</t>
        </is>
      </c>
      <c r="B379" s="3" t="inlineStr">
        <is>
          <t>SUD</t>
        </is>
      </c>
      <c r="C379" s="3" t="inlineStr">
        <is>
          <t>CALABRIA</t>
        </is>
      </c>
      <c r="D379" s="3" t="inlineStr">
        <is>
          <t>COSENZA</t>
        </is>
      </c>
      <c r="E379" s="3" t="inlineStr">
        <is>
          <t>CSIC842008</t>
        </is>
      </c>
      <c r="F379" s="3" t="inlineStr">
        <is>
          <t>IC TERRANOVA DA SIBARI</t>
        </is>
      </c>
      <c r="G379" s="3" t="inlineStr">
        <is>
          <t>CSIC842008</t>
        </is>
      </c>
      <c r="H379" s="3" t="inlineStr">
        <is>
          <t>IC TERRANOVA DA SIBARI</t>
        </is>
      </c>
      <c r="I379" s="3" t="inlineStr">
        <is>
          <t>VIA S.ANTONIO</t>
        </is>
      </c>
      <c r="J379" s="3" t="inlineStr">
        <is>
          <t>87010</t>
        </is>
      </c>
      <c r="K379" s="3" t="inlineStr">
        <is>
          <t>TERRANOVA DA SIBARI</t>
        </is>
      </c>
      <c r="L379" s="3" t="inlineStr">
        <is>
          <t>VIA S.ANTONIO, 87010 TERRANOVA DA SIBARI (COSENZA)</t>
        </is>
      </c>
      <c r="M379" s="3" t="inlineStr">
        <is>
          <t>NORMALE</t>
        </is>
      </c>
      <c r="N379" s="3" t="inlineStr">
        <is>
          <t>ISTITUTO COMPRENSIVO</t>
        </is>
      </c>
      <c r="O379" s="3" t="inlineStr">
        <is>
          <t>CSIC842008@istruzione.it</t>
        </is>
      </c>
      <c r="P379" s="3" t="inlineStr">
        <is>
          <t>csic842008@pec.istruzione.it</t>
        </is>
      </c>
      <c r="Q379" s="3" t="inlineStr">
        <is>
          <t>www.istitutocomprensivoterranovadasibari.gov.it/</t>
        </is>
      </c>
    </row>
    <row r="380">
      <c r="A380" s="2" t="inlineStr">
        <is>
          <t>202526</t>
        </is>
      </c>
      <c r="B380" s="2" t="inlineStr">
        <is>
          <t>SUD</t>
        </is>
      </c>
      <c r="C380" s="2" t="inlineStr">
        <is>
          <t>CALABRIA</t>
        </is>
      </c>
      <c r="D380" s="2" t="inlineStr">
        <is>
          <t>COSENZA</t>
        </is>
      </c>
      <c r="E380" s="2" t="inlineStr">
        <is>
          <t>CSIC86700L</t>
        </is>
      </c>
      <c r="F380" s="2" t="inlineStr">
        <is>
          <t>IC TORANO C.- S. MART.+CERZETO</t>
        </is>
      </c>
      <c r="G380" s="2" t="inlineStr">
        <is>
          <t>CSIC86700L</t>
        </is>
      </c>
      <c r="H380" s="2" t="inlineStr">
        <is>
          <t>IC TORANO C.- S. MART.+CERZETO</t>
        </is>
      </c>
      <c r="I380" s="2" t="inlineStr">
        <is>
          <t>VIA ALDO MORO 3</t>
        </is>
      </c>
      <c r="J380" s="2" t="inlineStr">
        <is>
          <t>87010</t>
        </is>
      </c>
      <c r="K380" s="2" t="inlineStr">
        <is>
          <t>TORANO CASTELLO</t>
        </is>
      </c>
      <c r="L380" s="2" t="inlineStr">
        <is>
          <t>VIA ALDO MORO 3, 87010 TORANO CASTELLO (COSENZA)</t>
        </is>
      </c>
      <c r="M380" s="2" t="inlineStr">
        <is>
          <t>NORMALE</t>
        </is>
      </c>
      <c r="N380" s="2" t="inlineStr">
        <is>
          <t>ISTITUTO COMPRENSIVO</t>
        </is>
      </c>
      <c r="O380" s="2" t="inlineStr">
        <is>
          <t>CSIC86700L@istruzione.it</t>
        </is>
      </c>
      <c r="P380" s="2" t="inlineStr">
        <is>
          <t>csic86700l@pec.istruzione.it</t>
        </is>
      </c>
      <c r="Q380" s="2" t="inlineStr">
        <is>
          <t>Non Disponibile</t>
        </is>
      </c>
    </row>
    <row r="381">
      <c r="A381" s="3" t="inlineStr">
        <is>
          <t>202526</t>
        </is>
      </c>
      <c r="B381" s="3" t="inlineStr">
        <is>
          <t>SUD</t>
        </is>
      </c>
      <c r="C381" s="3" t="inlineStr">
        <is>
          <t>CALABRIA</t>
        </is>
      </c>
      <c r="D381" s="3" t="inlineStr">
        <is>
          <t>COSENZA</t>
        </is>
      </c>
      <c r="E381" s="3" t="inlineStr">
        <is>
          <t>CSIC8AT008</t>
        </is>
      </c>
      <c r="F381" s="3" t="inlineStr">
        <is>
          <t>IC TORTORA</t>
        </is>
      </c>
      <c r="G381" s="3" t="inlineStr">
        <is>
          <t>CSIC8AT008</t>
        </is>
      </c>
      <c r="H381" s="3" t="inlineStr">
        <is>
          <t>IC TORTORA</t>
        </is>
      </c>
      <c r="I381" s="3" t="inlineStr">
        <is>
          <t>VIA PROVINCIALE N.37</t>
        </is>
      </c>
      <c r="J381" s="3" t="inlineStr">
        <is>
          <t>87020</t>
        </is>
      </c>
      <c r="K381" s="3" t="inlineStr">
        <is>
          <t>TORTORA</t>
        </is>
      </c>
      <c r="L381" s="3" t="inlineStr">
        <is>
          <t>VIA PROVINCIALE N.37, 87020 TORTORA (COSENZA)</t>
        </is>
      </c>
      <c r="M381" s="3" t="inlineStr">
        <is>
          <t>NORMALE</t>
        </is>
      </c>
      <c r="N381" s="3" t="inlineStr">
        <is>
          <t>ISTITUTO COMPRENSIVO</t>
        </is>
      </c>
      <c r="O381" s="3" t="inlineStr">
        <is>
          <t>CSIC8AT008@istruzione.it</t>
        </is>
      </c>
      <c r="P381" s="3" t="inlineStr">
        <is>
          <t>csic8at008@pec.istruzione.it</t>
        </is>
      </c>
      <c r="Q381" s="3" t="inlineStr">
        <is>
          <t>www.istitutocomprensivotortora.edu.it/</t>
        </is>
      </c>
    </row>
    <row r="382">
      <c r="A382" s="2" t="inlineStr">
        <is>
          <t>202526</t>
        </is>
      </c>
      <c r="B382" s="2" t="inlineStr">
        <is>
          <t>SUD</t>
        </is>
      </c>
      <c r="C382" s="2" t="inlineStr">
        <is>
          <t>CALABRIA</t>
        </is>
      </c>
      <c r="D382" s="2" t="inlineStr">
        <is>
          <t>COSENZA</t>
        </is>
      </c>
      <c r="E382" s="2" t="inlineStr">
        <is>
          <t>CSIC8A000R</t>
        </is>
      </c>
      <c r="F382" s="2" t="inlineStr">
        <is>
          <t>IC TREBISACCE "C. ALVARO"</t>
        </is>
      </c>
      <c r="G382" s="2" t="inlineStr">
        <is>
          <t>CSIC8A000R</t>
        </is>
      </c>
      <c r="H382" s="2" t="inlineStr">
        <is>
          <t>IC TREBISACCE "C. ALVARO"</t>
        </is>
      </c>
      <c r="I382" s="2" t="inlineStr">
        <is>
          <t>VIA G. GALILEI N.35</t>
        </is>
      </c>
      <c r="J382" s="2" t="inlineStr">
        <is>
          <t>87075</t>
        </is>
      </c>
      <c r="K382" s="2" t="inlineStr">
        <is>
          <t>TREBISACCE</t>
        </is>
      </c>
      <c r="L382" s="2" t="inlineStr">
        <is>
          <t>VIA G. GALILEI N.35, 87075 TREBISACCE (COSENZA)</t>
        </is>
      </c>
      <c r="M382" s="2" t="inlineStr">
        <is>
          <t>NORMALE</t>
        </is>
      </c>
      <c r="N382" s="2" t="inlineStr">
        <is>
          <t>ISTITUTO COMPRENSIVO</t>
        </is>
      </c>
      <c r="O382" s="2" t="inlineStr">
        <is>
          <t>CSIC8A000R@istruzione.it</t>
        </is>
      </c>
      <c r="P382" s="2" t="inlineStr">
        <is>
          <t>csic8a000r@pec.istruzione.it</t>
        </is>
      </c>
      <c r="Q382" s="2" t="inlineStr">
        <is>
          <t>www.istitutocomprensivotrebisacce.gov.it</t>
        </is>
      </c>
    </row>
    <row r="383">
      <c r="A383" s="3" t="inlineStr">
        <is>
          <t>202526</t>
        </is>
      </c>
      <c r="B383" s="3" t="inlineStr">
        <is>
          <t>SUD</t>
        </is>
      </c>
      <c r="C383" s="3" t="inlineStr">
        <is>
          <t>CALABRIA</t>
        </is>
      </c>
      <c r="D383" s="3" t="inlineStr">
        <is>
          <t>COSENZA</t>
        </is>
      </c>
      <c r="E383" s="3" t="inlineStr">
        <is>
          <t>CSIC82300V</t>
        </is>
      </c>
      <c r="F383" s="3" t="inlineStr">
        <is>
          <t>IC VILLAPIANA "G. PASCOLI"</t>
        </is>
      </c>
      <c r="G383" s="3" t="inlineStr">
        <is>
          <t>CSIC82300V</t>
        </is>
      </c>
      <c r="H383" s="3" t="inlineStr">
        <is>
          <t>IC VILLAPIANA "G. PASCOLI"</t>
        </is>
      </c>
      <c r="I383" s="3" t="inlineStr">
        <is>
          <t>VIA PUGLIE N.1</t>
        </is>
      </c>
      <c r="J383" s="3" t="inlineStr">
        <is>
          <t>87076</t>
        </is>
      </c>
      <c r="K383" s="3" t="inlineStr">
        <is>
          <t>VILLAPIANA</t>
        </is>
      </c>
      <c r="L383" s="3" t="inlineStr">
        <is>
          <t>VIA PUGLIE N.1, 87076 VILLAPIANA (COSENZA)</t>
        </is>
      </c>
      <c r="M383" s="3" t="inlineStr">
        <is>
          <t>NORMALE</t>
        </is>
      </c>
      <c r="N383" s="3" t="inlineStr">
        <is>
          <t>ISTITUTO COMPRENSIVO</t>
        </is>
      </c>
      <c r="O383" s="3" t="inlineStr">
        <is>
          <t>CSIC82300V@istruzione.it</t>
        </is>
      </c>
      <c r="P383" s="3" t="inlineStr">
        <is>
          <t>csic82300v@pec.istruzione.it</t>
        </is>
      </c>
      <c r="Q383" s="3" t="inlineStr">
        <is>
          <t>Non Disponibile</t>
        </is>
      </c>
    </row>
    <row r="384">
      <c r="A384" s="2" t="inlineStr">
        <is>
          <t>202526</t>
        </is>
      </c>
      <c r="B384" s="2" t="inlineStr">
        <is>
          <t>SUD</t>
        </is>
      </c>
      <c r="C384" s="2" t="inlineStr">
        <is>
          <t>CALABRIA</t>
        </is>
      </c>
      <c r="D384" s="2" t="inlineStr">
        <is>
          <t>COSENZA</t>
        </is>
      </c>
      <c r="E384" s="2" t="inlineStr">
        <is>
          <t>CSIS081003</t>
        </is>
      </c>
      <c r="F384" s="2" t="inlineStr">
        <is>
          <t>IIS "L. DELLA VALLE" COSENZA</t>
        </is>
      </c>
      <c r="G384" s="2" t="inlineStr">
        <is>
          <t>CSIS081003</t>
        </is>
      </c>
      <c r="H384" s="2" t="inlineStr">
        <is>
          <t>IIS "L. DELLA VALLE" COSENZA</t>
        </is>
      </c>
      <c r="I384" s="2" t="inlineStr">
        <is>
          <t>PIAZZA AMENDOLA 8</t>
        </is>
      </c>
      <c r="J384" s="2" t="inlineStr">
        <is>
          <t>87100</t>
        </is>
      </c>
      <c r="K384" s="2" t="inlineStr">
        <is>
          <t>COSENZA</t>
        </is>
      </c>
      <c r="L384" s="2" t="inlineStr">
        <is>
          <t>PIAZZA AMENDOLA 8, 87100 COSENZA (COSENZA)</t>
        </is>
      </c>
      <c r="M384" s="2" t="inlineStr">
        <is>
          <t>NORMALE</t>
        </is>
      </c>
      <c r="N384" s="2" t="inlineStr">
        <is>
          <t>ISTITUTO SUPERIORE</t>
        </is>
      </c>
      <c r="O384" s="2" t="inlineStr">
        <is>
          <t>CSIS081003@istruzione.it</t>
        </is>
      </c>
      <c r="P384" s="2" t="inlineStr">
        <is>
          <t>CSIS081003@pec.istruzione.it</t>
        </is>
      </c>
      <c r="Q384" s="2" t="inlineStr">
        <is>
          <t>Non Disponibile</t>
        </is>
      </c>
    </row>
    <row r="385">
      <c r="A385" s="3" t="inlineStr">
        <is>
          <t>202526</t>
        </is>
      </c>
      <c r="B385" s="3" t="inlineStr">
        <is>
          <t>SUD</t>
        </is>
      </c>
      <c r="C385" s="3" t="inlineStr">
        <is>
          <t>CALABRIA</t>
        </is>
      </c>
      <c r="D385" s="3" t="inlineStr">
        <is>
          <t>COSENZA</t>
        </is>
      </c>
      <c r="E385" s="3" t="inlineStr">
        <is>
          <t>CSIS01800G</t>
        </is>
      </c>
      <c r="F385" s="3" t="inlineStr">
        <is>
          <t>IIS ACRI LC LS JULIA- ITCG FAL-IPSIA ITI</t>
        </is>
      </c>
      <c r="G385" s="3" t="inlineStr">
        <is>
          <t>CSIS01800G</t>
        </is>
      </c>
      <c r="H385" s="3" t="inlineStr">
        <is>
          <t>IIS ACRI LC LS JULIA- ITCG FAL-IPSIA ITI</t>
        </is>
      </c>
      <c r="I385" s="3" t="inlineStr">
        <is>
          <t>VIA ALCIDE DE GASPARI - SNC</t>
        </is>
      </c>
      <c r="J385" s="3" t="inlineStr">
        <is>
          <t>87041</t>
        </is>
      </c>
      <c r="K385" s="3" t="inlineStr">
        <is>
          <t>ACRI</t>
        </is>
      </c>
      <c r="L385" s="3" t="inlineStr">
        <is>
          <t>VIA ALCIDE DE GASPARI - SNC, 87041 ACRI (COSENZA)</t>
        </is>
      </c>
      <c r="M385" s="3" t="inlineStr">
        <is>
          <t>NORMALE</t>
        </is>
      </c>
      <c r="N385" s="3" t="inlineStr">
        <is>
          <t>ISTITUTO SUPERIORE</t>
        </is>
      </c>
      <c r="O385" s="3" t="inlineStr">
        <is>
          <t>CSIS01800G@istruzione.it</t>
        </is>
      </c>
      <c r="P385" s="3" t="inlineStr">
        <is>
          <t>csis01800g@pec.istruzione.it</t>
        </is>
      </c>
      <c r="Q385" s="3" t="inlineStr">
        <is>
          <t>www.liceojulia.gov.it</t>
        </is>
      </c>
    </row>
    <row r="386">
      <c r="A386" s="2" t="inlineStr">
        <is>
          <t>202526</t>
        </is>
      </c>
      <c r="B386" s="2" t="inlineStr">
        <is>
          <t>SUD</t>
        </is>
      </c>
      <c r="C386" s="2" t="inlineStr">
        <is>
          <t>CALABRIA</t>
        </is>
      </c>
      <c r="D386" s="2" t="inlineStr">
        <is>
          <t>COSENZA</t>
        </is>
      </c>
      <c r="E386" s="2" t="inlineStr">
        <is>
          <t>CSIS014008</t>
        </is>
      </c>
      <c r="F386" s="2" t="inlineStr">
        <is>
          <t>IIS AMANTEA "LS-IPSIA"-ITI-ITC</t>
        </is>
      </c>
      <c r="G386" s="2" t="inlineStr">
        <is>
          <t>CSIS014008</t>
        </is>
      </c>
      <c r="H386" s="2" t="inlineStr">
        <is>
          <t>IIS AMANTEA "LS-IPSIA"-ITI-ITC</t>
        </is>
      </c>
      <c r="I386" s="2" t="inlineStr">
        <is>
          <t>VIA S. ANTONIO</t>
        </is>
      </c>
      <c r="J386" s="2" t="inlineStr">
        <is>
          <t>87032</t>
        </is>
      </c>
      <c r="K386" s="2" t="inlineStr">
        <is>
          <t>AMANTEA</t>
        </is>
      </c>
      <c r="L386" s="2" t="inlineStr">
        <is>
          <t>VIA S. ANTONIO, 87032 AMANTEA (COSENZA)</t>
        </is>
      </c>
      <c r="M386" s="2" t="inlineStr">
        <is>
          <t>NORMALE</t>
        </is>
      </c>
      <c r="N386" s="2" t="inlineStr">
        <is>
          <t>ISTITUTO SUPERIORE</t>
        </is>
      </c>
      <c r="O386" s="2" t="inlineStr">
        <is>
          <t>CSIS014008@istruzione.it</t>
        </is>
      </c>
      <c r="P386" s="2" t="inlineStr">
        <is>
          <t>csis014008@pec.istruzione.it</t>
        </is>
      </c>
      <c r="Q386" s="2" t="inlineStr">
        <is>
          <t>www.iispoloamantea.edu.it</t>
        </is>
      </c>
    </row>
    <row r="387">
      <c r="A387" s="3" t="inlineStr">
        <is>
          <t>202526</t>
        </is>
      </c>
      <c r="B387" s="3" t="inlineStr">
        <is>
          <t>SUD</t>
        </is>
      </c>
      <c r="C387" s="3" t="inlineStr">
        <is>
          <t>CALABRIA</t>
        </is>
      </c>
      <c r="D387" s="3" t="inlineStr">
        <is>
          <t>COSENZA</t>
        </is>
      </c>
      <c r="E387" s="3" t="inlineStr">
        <is>
          <t>CSIS06800L</t>
        </is>
      </c>
      <c r="F387" s="3" t="inlineStr">
        <is>
          <t>IIS CARIATI "LS-IPSC - IPSIA - ITI"</t>
        </is>
      </c>
      <c r="G387" s="3" t="inlineStr">
        <is>
          <t>CSIS06800L</t>
        </is>
      </c>
      <c r="H387" s="3" t="inlineStr">
        <is>
          <t>IIS CARIATI "LS-IPSC - IPSIA - ITI"</t>
        </is>
      </c>
      <c r="I387" s="3" t="inlineStr">
        <is>
          <t>VIA NICOLA GOLIA S.N</t>
        </is>
      </c>
      <c r="J387" s="3" t="inlineStr">
        <is>
          <t>87062</t>
        </is>
      </c>
      <c r="K387" s="3" t="inlineStr">
        <is>
          <t>CARIATI</t>
        </is>
      </c>
      <c r="L387" s="3" t="inlineStr">
        <is>
          <t>VIA NICOLA GOLIA S.N, 87062 CARIATI (COSENZA)</t>
        </is>
      </c>
      <c r="M387" s="3" t="inlineStr">
        <is>
          <t>NORMALE</t>
        </is>
      </c>
      <c r="N387" s="3" t="inlineStr">
        <is>
          <t>ISTITUTO SUPERIORE</t>
        </is>
      </c>
      <c r="O387" s="3" t="inlineStr">
        <is>
          <t>CSIS06800L@istruzione.it</t>
        </is>
      </c>
      <c r="P387" s="3" t="inlineStr">
        <is>
          <t>csis06800l@pec.istruzione.it</t>
        </is>
      </c>
      <c r="Q387" s="3" t="inlineStr">
        <is>
          <t>Non Disponibile</t>
        </is>
      </c>
    </row>
    <row r="388">
      <c r="A388" s="2" t="inlineStr">
        <is>
          <t>202526</t>
        </is>
      </c>
      <c r="B388" s="2" t="inlineStr">
        <is>
          <t>SUD</t>
        </is>
      </c>
      <c r="C388" s="2" t="inlineStr">
        <is>
          <t>CALABRIA</t>
        </is>
      </c>
      <c r="D388" s="2" t="inlineStr">
        <is>
          <t>COSENZA</t>
        </is>
      </c>
      <c r="E388" s="2" t="inlineStr">
        <is>
          <t>CSIS049007</t>
        </is>
      </c>
      <c r="F388" s="2" t="inlineStr">
        <is>
          <t>IIS CASTROLIBERO "LS-ITCG"</t>
        </is>
      </c>
      <c r="G388" s="2" t="inlineStr">
        <is>
          <t>CSIS049007</t>
        </is>
      </c>
      <c r="H388" s="2" t="inlineStr">
        <is>
          <t>IIS CASTROLIBERO "LS-ITCG"</t>
        </is>
      </c>
      <c r="I388" s="2" t="inlineStr">
        <is>
          <t>VIA ALDO CANNATA 1</t>
        </is>
      </c>
      <c r="J388" s="2" t="inlineStr">
        <is>
          <t>87040</t>
        </is>
      </c>
      <c r="K388" s="2" t="inlineStr">
        <is>
          <t>CASTROLIBERO</t>
        </is>
      </c>
      <c r="L388" s="2" t="inlineStr">
        <is>
          <t>VIA ALDO CANNATA 1, 87040 CASTROLIBERO (COSENZA)</t>
        </is>
      </c>
      <c r="M388" s="2" t="inlineStr">
        <is>
          <t>NORMALE</t>
        </is>
      </c>
      <c r="N388" s="2" t="inlineStr">
        <is>
          <t>ISTITUTO SUPERIORE</t>
        </is>
      </c>
      <c r="O388" s="2" t="inlineStr">
        <is>
          <t>CSIS049007@istruzione.it</t>
        </is>
      </c>
      <c r="P388" s="2" t="inlineStr">
        <is>
          <t>csis049007@pec.istruzione.it</t>
        </is>
      </c>
      <c r="Q388" s="2" t="inlineStr">
        <is>
          <t>www.iiscastrolibero.edu.it</t>
        </is>
      </c>
    </row>
    <row r="389">
      <c r="A389" s="3" t="inlineStr">
        <is>
          <t>202526</t>
        </is>
      </c>
      <c r="B389" s="3" t="inlineStr">
        <is>
          <t>SUD</t>
        </is>
      </c>
      <c r="C389" s="3" t="inlineStr">
        <is>
          <t>CALABRIA</t>
        </is>
      </c>
      <c r="D389" s="3" t="inlineStr">
        <is>
          <t>COSENZA</t>
        </is>
      </c>
      <c r="E389" s="3" t="inlineStr">
        <is>
          <t>CSIS08400E</t>
        </is>
      </c>
      <c r="F389" s="3" t="inlineStr">
        <is>
          <t>IIS CASTROVILLARI IPSEOA -IPSIA DA VINCI</t>
        </is>
      </c>
      <c r="G389" s="3" t="inlineStr">
        <is>
          <t>CSIS08400E</t>
        </is>
      </c>
      <c r="H389" s="3" t="inlineStr">
        <is>
          <t>IIS CASTROVILLARI IPSEOA -IPSIA DA VINCI</t>
        </is>
      </c>
      <c r="I389" s="3" t="inlineStr">
        <is>
          <t>CORSO CALABRIA SNC</t>
        </is>
      </c>
      <c r="J389" s="3" t="inlineStr">
        <is>
          <t>87012</t>
        </is>
      </c>
      <c r="K389" s="3" t="inlineStr">
        <is>
          <t>CASTROVILLARI</t>
        </is>
      </c>
      <c r="L389" s="3" t="inlineStr">
        <is>
          <t>CORSO CALABRIA SNC, 87012 CASTROVILLARI (COSENZA)</t>
        </is>
      </c>
      <c r="M389" s="3" t="inlineStr">
        <is>
          <t>NORMALE</t>
        </is>
      </c>
      <c r="N389" s="3" t="inlineStr">
        <is>
          <t>ISTITUTO SUPERIORE</t>
        </is>
      </c>
      <c r="O389" s="3" t="inlineStr">
        <is>
          <t>csis08400e@istruzione.it</t>
        </is>
      </c>
      <c r="P389" s="3" t="inlineStr">
        <is>
          <t>CSIS08400E@pec.istruzione.it</t>
        </is>
      </c>
      <c r="Q389" s="3" t="inlineStr">
        <is>
          <t>www.ipseoacastrovillari.edu.it</t>
        </is>
      </c>
    </row>
    <row r="390">
      <c r="A390" s="2" t="inlineStr">
        <is>
          <t>202526</t>
        </is>
      </c>
      <c r="B390" s="2" t="inlineStr">
        <is>
          <t>SUD</t>
        </is>
      </c>
      <c r="C390" s="2" t="inlineStr">
        <is>
          <t>CALABRIA</t>
        </is>
      </c>
      <c r="D390" s="2" t="inlineStr">
        <is>
          <t>COSENZA</t>
        </is>
      </c>
      <c r="E390" s="2" t="inlineStr">
        <is>
          <t>CSIS028006</t>
        </is>
      </c>
      <c r="F390" s="2" t="inlineStr">
        <is>
          <t>IIS CETRARO LC-ISA-ITA-ITT-LS-IPSIA-</t>
        </is>
      </c>
      <c r="G390" s="2" t="inlineStr">
        <is>
          <t>CSIS028006</t>
        </is>
      </c>
      <c r="H390" s="2" t="inlineStr">
        <is>
          <t>IIS CETRARO LC-ISA-ITA-ITT-LS-IPSIA-</t>
        </is>
      </c>
      <c r="I390" s="2" t="inlineStr">
        <is>
          <t>VIA MARINELLA</t>
        </is>
      </c>
      <c r="J390" s="2" t="inlineStr">
        <is>
          <t>87022</t>
        </is>
      </c>
      <c r="K390" s="2" t="inlineStr">
        <is>
          <t>CETRARO</t>
        </is>
      </c>
      <c r="L390" s="2" t="inlineStr">
        <is>
          <t>VIA MARINELLA, 87022 CETRARO (COSENZA)</t>
        </is>
      </c>
      <c r="M390" s="2" t="inlineStr">
        <is>
          <t>NORMALE</t>
        </is>
      </c>
      <c r="N390" s="2" t="inlineStr">
        <is>
          <t>ISTITUTO SUPERIORE</t>
        </is>
      </c>
      <c r="O390" s="2" t="inlineStr">
        <is>
          <t>CSIS028006@istruzione.it</t>
        </is>
      </c>
      <c r="P390" s="2" t="inlineStr">
        <is>
          <t>csis028006@pec.istruzione.it</t>
        </is>
      </c>
      <c r="Q390" s="2" t="inlineStr">
        <is>
          <t>Non Disponibile</t>
        </is>
      </c>
    </row>
    <row r="391">
      <c r="A391" s="3" t="inlineStr">
        <is>
          <t>202526</t>
        </is>
      </c>
      <c r="B391" s="3" t="inlineStr">
        <is>
          <t>SUD</t>
        </is>
      </c>
      <c r="C391" s="3" t="inlineStr">
        <is>
          <t>CALABRIA</t>
        </is>
      </c>
      <c r="D391" s="3" t="inlineStr">
        <is>
          <t>COSENZA</t>
        </is>
      </c>
      <c r="E391" s="3" t="inlineStr">
        <is>
          <t>CSIS001006</t>
        </is>
      </c>
      <c r="F391" s="3" t="inlineStr">
        <is>
          <t>IIS CORIGLIANO C. "LC-LS"</t>
        </is>
      </c>
      <c r="G391" s="3" t="inlineStr">
        <is>
          <t>CSIS001006</t>
        </is>
      </c>
      <c r="H391" s="3" t="inlineStr">
        <is>
          <t>IIS CORIGLIANO C. "LC-LS"</t>
        </is>
      </c>
      <c r="I391" s="3" t="inlineStr">
        <is>
          <t>VIA TORRELUNGA</t>
        </is>
      </c>
      <c r="J391" s="3" t="inlineStr">
        <is>
          <t>87064</t>
        </is>
      </c>
      <c r="K391" s="3" t="inlineStr">
        <is>
          <t>CORIGLIANO-ROSSANO</t>
        </is>
      </c>
      <c r="L391" s="3" t="inlineStr">
        <is>
          <t>VIA TORRELUNGA, 87064 CORIGLIANO-ROSSANO (COSENZA)</t>
        </is>
      </c>
      <c r="M391" s="3" t="inlineStr">
        <is>
          <t>NORMALE</t>
        </is>
      </c>
      <c r="N391" s="3" t="inlineStr">
        <is>
          <t>ISTITUTO SUPERIORE</t>
        </is>
      </c>
      <c r="O391" s="3" t="inlineStr">
        <is>
          <t>CSIS001006@istruzione.it</t>
        </is>
      </c>
      <c r="P391" s="3" t="inlineStr">
        <is>
          <t>csis001006@pec.istruzione.it</t>
        </is>
      </c>
      <c r="Q391" s="3" t="inlineStr">
        <is>
          <t>https//liceicorigliano.edu.it</t>
        </is>
      </c>
    </row>
    <row r="392">
      <c r="A392" s="2" t="inlineStr">
        <is>
          <t>202526</t>
        </is>
      </c>
      <c r="B392" s="2" t="inlineStr">
        <is>
          <t>SUD</t>
        </is>
      </c>
      <c r="C392" s="2" t="inlineStr">
        <is>
          <t>CALABRIA</t>
        </is>
      </c>
      <c r="D392" s="2" t="inlineStr">
        <is>
          <t>COSENZA</t>
        </is>
      </c>
      <c r="E392" s="2" t="inlineStr">
        <is>
          <t>CSIS051007</t>
        </is>
      </c>
      <c r="F392" s="2" t="inlineStr">
        <is>
          <t>IIS COSENZA "IPSS-ITAS"</t>
        </is>
      </c>
      <c r="G392" s="2" t="inlineStr">
        <is>
          <t>CSIS051007</t>
        </is>
      </c>
      <c r="H392" s="2" t="inlineStr">
        <is>
          <t>IIS COSENZA "IPSS-ITAS"</t>
        </is>
      </c>
      <c r="I392" s="2" t="inlineStr">
        <is>
          <t>VIA BOSCO DE NICOLA XIV STRADA</t>
        </is>
      </c>
      <c r="J392" s="2" t="inlineStr">
        <is>
          <t>87100</t>
        </is>
      </c>
      <c r="K392" s="2" t="inlineStr">
        <is>
          <t>COSENZA</t>
        </is>
      </c>
      <c r="L392" s="2" t="inlineStr">
        <is>
          <t>VIA BOSCO DE NICOLA XIV STRADA, 87100 COSENZA (COSENZA)</t>
        </is>
      </c>
      <c r="M392" s="2" t="inlineStr">
        <is>
          <t>NORMALE</t>
        </is>
      </c>
      <c r="N392" s="2" t="inlineStr">
        <is>
          <t>ISTITUTO SUPERIORE</t>
        </is>
      </c>
      <c r="O392" s="2" t="inlineStr">
        <is>
          <t>CSIS051007@istruzione.it</t>
        </is>
      </c>
      <c r="P392" s="2" t="inlineStr">
        <is>
          <t>csis051007@pec.istruzione.it</t>
        </is>
      </c>
      <c r="Q392" s="2" t="inlineStr">
        <is>
          <t>www.davincinitticosenza.gov.it</t>
        </is>
      </c>
    </row>
    <row r="393">
      <c r="A393" s="3" t="inlineStr">
        <is>
          <t>202526</t>
        </is>
      </c>
      <c r="B393" s="3" t="inlineStr">
        <is>
          <t>SUD</t>
        </is>
      </c>
      <c r="C393" s="3" t="inlineStr">
        <is>
          <t>CALABRIA</t>
        </is>
      </c>
      <c r="D393" s="3" t="inlineStr">
        <is>
          <t>COSENZA</t>
        </is>
      </c>
      <c r="E393" s="3" t="inlineStr">
        <is>
          <t>CSIS073004</t>
        </is>
      </c>
      <c r="F393" s="3" t="inlineStr">
        <is>
          <t>IIS CS IPSIA-LS-ITE ROGL-IPSSAR SCIGLIAN</t>
        </is>
      </c>
      <c r="G393" s="3" t="inlineStr">
        <is>
          <t>CSIS073004</t>
        </is>
      </c>
      <c r="H393" s="3" t="inlineStr">
        <is>
          <t>IIS CS IPSIA-LS-ITE ROGL-IPSSAR SCIGLIAN</t>
        </is>
      </c>
      <c r="I393" s="3" t="inlineStr">
        <is>
          <t>VIA DEGLI STADI SNC</t>
        </is>
      </c>
      <c r="J393" s="3" t="inlineStr">
        <is>
          <t>87100</t>
        </is>
      </c>
      <c r="K393" s="3" t="inlineStr">
        <is>
          <t>COSENZA</t>
        </is>
      </c>
      <c r="L393" s="3" t="inlineStr">
        <is>
          <t>VIA DEGLI STADI SNC, 87100 COSENZA (COSENZA)</t>
        </is>
      </c>
      <c r="M393" s="3" t="inlineStr">
        <is>
          <t>NORMALE</t>
        </is>
      </c>
      <c r="N393" s="3" t="inlineStr">
        <is>
          <t>ISTITUTO SUPERIORE</t>
        </is>
      </c>
      <c r="O393" s="3" t="inlineStr">
        <is>
          <t>CSIS073004@istruzione.it</t>
        </is>
      </c>
      <c r="P393" s="3" t="inlineStr">
        <is>
          <t>CSIS073004@pec.istruzione.it</t>
        </is>
      </c>
      <c r="Q393" s="3" t="inlineStr">
        <is>
          <t>Non Disponibile</t>
        </is>
      </c>
    </row>
    <row r="394">
      <c r="A394" s="2" t="inlineStr">
        <is>
          <t>202526</t>
        </is>
      </c>
      <c r="B394" s="2" t="inlineStr">
        <is>
          <t>SUD</t>
        </is>
      </c>
      <c r="C394" s="2" t="inlineStr">
        <is>
          <t>CALABRIA</t>
        </is>
      </c>
      <c r="D394" s="2" t="inlineStr">
        <is>
          <t>COSENZA</t>
        </is>
      </c>
      <c r="E394" s="2" t="inlineStr">
        <is>
          <t>CSIS023003</t>
        </is>
      </c>
      <c r="F394" s="2" t="inlineStr">
        <is>
          <t>IIS DIAMANTE ITCG-IPA ITI- IPSSAR PRAIA</t>
        </is>
      </c>
      <c r="G394" s="2" t="inlineStr">
        <is>
          <t>CSIS023003</t>
        </is>
      </c>
      <c r="H394" s="2" t="inlineStr">
        <is>
          <t>IIS DIAMANTE ITCG-IPA ITI- IPSSAR PRAIA</t>
        </is>
      </c>
      <c r="I394" s="2" t="inlineStr">
        <is>
          <t>LOCALITA' PRAINO</t>
        </is>
      </c>
      <c r="J394" s="2" t="inlineStr">
        <is>
          <t>87023</t>
        </is>
      </c>
      <c r="K394" s="2" t="inlineStr">
        <is>
          <t>DIAMANTE</t>
        </is>
      </c>
      <c r="L394" s="2" t="inlineStr">
        <is>
          <t>LOCALITA' PRAINO, 87023 DIAMANTE (COSENZA)</t>
        </is>
      </c>
      <c r="M394" s="2" t="inlineStr">
        <is>
          <t>NORMALE</t>
        </is>
      </c>
      <c r="N394" s="2" t="inlineStr">
        <is>
          <t>ISTITUTO SUPERIORE</t>
        </is>
      </c>
      <c r="O394" s="2" t="inlineStr">
        <is>
          <t>CSIS023003@istruzione.it</t>
        </is>
      </c>
      <c r="P394" s="2" t="inlineStr">
        <is>
          <t>csis023003@pec.istruzione.it</t>
        </is>
      </c>
      <c r="Q394" s="2" t="inlineStr">
        <is>
          <t>Non Disponibile</t>
        </is>
      </c>
    </row>
    <row r="395">
      <c r="A395" s="3" t="inlineStr">
        <is>
          <t>202526</t>
        </is>
      </c>
      <c r="B395" s="3" t="inlineStr">
        <is>
          <t>SUD</t>
        </is>
      </c>
      <c r="C395" s="3" t="inlineStr">
        <is>
          <t>CALABRIA</t>
        </is>
      </c>
      <c r="D395" s="3" t="inlineStr">
        <is>
          <t>COSENZA</t>
        </is>
      </c>
      <c r="E395" s="3" t="inlineStr">
        <is>
          <t>CSIS01600X</t>
        </is>
      </c>
      <c r="F395" s="3" t="inlineStr">
        <is>
          <t>IIS ITI LS BISIGNANO- LICEO LUZZI</t>
        </is>
      </c>
      <c r="G395" s="3" t="inlineStr">
        <is>
          <t>CSIS01600X</t>
        </is>
      </c>
      <c r="H395" s="3" t="inlineStr">
        <is>
          <t>IIS ITI LS BISIGNANO- LICEO LUZZI</t>
        </is>
      </c>
      <c r="I395" s="3" t="inlineStr">
        <is>
          <t>VIA RITA LEVI MONTALCINI</t>
        </is>
      </c>
      <c r="J395" s="3" t="inlineStr">
        <is>
          <t>87043</t>
        </is>
      </c>
      <c r="K395" s="3" t="inlineStr">
        <is>
          <t>BISIGNANO</t>
        </is>
      </c>
      <c r="L395" s="3" t="inlineStr">
        <is>
          <t>VIA RITA LEVI MONTALCINI, 87043 BISIGNANO (COSENZA)</t>
        </is>
      </c>
      <c r="M395" s="3" t="inlineStr">
        <is>
          <t>NORMALE</t>
        </is>
      </c>
      <c r="N395" s="3" t="inlineStr">
        <is>
          <t>ISTITUTO SUPERIORE</t>
        </is>
      </c>
      <c r="O395" s="3" t="inlineStr">
        <is>
          <t>CSIS01600X@istruzione.it</t>
        </is>
      </c>
      <c r="P395" s="3" t="inlineStr">
        <is>
          <t>csis01600x@pec.istruzione.it</t>
        </is>
      </c>
      <c r="Q395" s="3" t="inlineStr">
        <is>
          <t>www.iisbisignano.edu.it</t>
        </is>
      </c>
    </row>
    <row r="396">
      <c r="A396" s="2" t="inlineStr">
        <is>
          <t>202526</t>
        </is>
      </c>
      <c r="B396" s="2" t="inlineStr">
        <is>
          <t>SUD</t>
        </is>
      </c>
      <c r="C396" s="2" t="inlineStr">
        <is>
          <t>CALABRIA</t>
        </is>
      </c>
      <c r="D396" s="2" t="inlineStr">
        <is>
          <t>COSENZA</t>
        </is>
      </c>
      <c r="E396" s="2" t="inlineStr">
        <is>
          <t>CSIS086006</t>
        </is>
      </c>
      <c r="F396" s="2" t="inlineStr">
        <is>
          <t>IIS L.PALMA ITI ITG GREEN FALCONE BORS.</t>
        </is>
      </c>
      <c r="G396" s="2" t="inlineStr">
        <is>
          <t>CSIS086006</t>
        </is>
      </c>
      <c r="H396" s="2" t="inlineStr">
        <is>
          <t>IIS L.PALMA ITI ITG GREEN FALCONE BORS.</t>
        </is>
      </c>
      <c r="I396" s="2" t="inlineStr">
        <is>
          <t>VIA TORRELUNGA</t>
        </is>
      </c>
      <c r="J396" s="2" t="inlineStr">
        <is>
          <t>87064</t>
        </is>
      </c>
      <c r="K396" s="2" t="inlineStr">
        <is>
          <t>CORIGLIANO-ROSSANO</t>
        </is>
      </c>
      <c r="L396" s="2" t="inlineStr">
        <is>
          <t>VIA TORRELUNGA, 87064 CORIGLIANO-ROSSANO (COSENZA)</t>
        </is>
      </c>
      <c r="M396" s="2" t="inlineStr">
        <is>
          <t>NORMALE</t>
        </is>
      </c>
      <c r="N396" s="2" t="inlineStr">
        <is>
          <t>ISTITUTO SUPERIORE</t>
        </is>
      </c>
      <c r="O396" s="2" t="inlineStr">
        <is>
          <t>csis086006@istruzione.it</t>
        </is>
      </c>
      <c r="P396" s="2" t="inlineStr">
        <is>
          <t>CSIS086006@pec.istruzione.it</t>
        </is>
      </c>
      <c r="Q396" s="2" t="inlineStr">
        <is>
          <t>Non Disponibile</t>
        </is>
      </c>
    </row>
    <row r="397">
      <c r="A397" s="3" t="inlineStr">
        <is>
          <t>202526</t>
        </is>
      </c>
      <c r="B397" s="3" t="inlineStr">
        <is>
          <t>SUD</t>
        </is>
      </c>
      <c r="C397" s="3" t="inlineStr">
        <is>
          <t>CALABRIA</t>
        </is>
      </c>
      <c r="D397" s="3" t="inlineStr">
        <is>
          <t>COSENZA</t>
        </is>
      </c>
      <c r="E397" s="3" t="inlineStr">
        <is>
          <t>CSIS01700Q</t>
        </is>
      </c>
      <c r="F397" s="3" t="inlineStr">
        <is>
          <t>IIS MANCINI TOMMASI TODARO COSENTINO</t>
        </is>
      </c>
      <c r="G397" s="3" t="inlineStr">
        <is>
          <t>CSIS01700Q</t>
        </is>
      </c>
      <c r="H397" s="3" t="inlineStr">
        <is>
          <t>IIS MANCINI TOMMASI TODARO COSENTINO</t>
        </is>
      </c>
      <c r="I397" s="3" t="inlineStr">
        <is>
          <t>VIA CONSALVO ARAGONA</t>
        </is>
      </c>
      <c r="J397" s="3" t="inlineStr">
        <is>
          <t>87100</t>
        </is>
      </c>
      <c r="K397" s="3" t="inlineStr">
        <is>
          <t>COSENZA</t>
        </is>
      </c>
      <c r="L397" s="3" t="inlineStr">
        <is>
          <t>VIA CONSALVO ARAGONA, 87100 COSENZA (COSENZA)</t>
        </is>
      </c>
      <c r="M397" s="3" t="inlineStr">
        <is>
          <t>NORMALE</t>
        </is>
      </c>
      <c r="N397" s="3" t="inlineStr">
        <is>
          <t>ISTITUTO SUPERIORE</t>
        </is>
      </c>
      <c r="O397" s="3" t="inlineStr">
        <is>
          <t>CSIS01700Q@istruzione.it</t>
        </is>
      </c>
      <c r="P397" s="3" t="inlineStr">
        <is>
          <t>csis01700q@pec.istruzione.it</t>
        </is>
      </c>
      <c r="Q397" s="3" t="inlineStr">
        <is>
          <t>www.iismancinitommasi.edu.it/</t>
        </is>
      </c>
    </row>
    <row r="398">
      <c r="A398" s="2" t="inlineStr">
        <is>
          <t>202526</t>
        </is>
      </c>
      <c r="B398" s="2" t="inlineStr">
        <is>
          <t>SUD</t>
        </is>
      </c>
      <c r="C398" s="2" t="inlineStr">
        <is>
          <t>CALABRIA</t>
        </is>
      </c>
      <c r="D398" s="2" t="inlineStr">
        <is>
          <t>COSENZA</t>
        </is>
      </c>
      <c r="E398" s="2" t="inlineStr">
        <is>
          <t>CSIS072008</t>
        </is>
      </c>
      <c r="F398" s="2" t="inlineStr">
        <is>
          <t>IIS PIZZINI P. PAOLA IPSEOA LS GALILEO G</t>
        </is>
      </c>
      <c r="G398" s="2" t="inlineStr">
        <is>
          <t>CSIS072008</t>
        </is>
      </c>
      <c r="H398" s="2" t="inlineStr">
        <is>
          <t>IIS PIZZINI P. PAOLA IPSEOA LS GALILEO G</t>
        </is>
      </c>
      <c r="I398" s="2" t="inlineStr">
        <is>
          <t>VIALE DELLA LIBERTA'</t>
        </is>
      </c>
      <c r="J398" s="2" t="inlineStr">
        <is>
          <t>87027</t>
        </is>
      </c>
      <c r="K398" s="2" t="inlineStr">
        <is>
          <t>PAOLA</t>
        </is>
      </c>
      <c r="L398" s="2" t="inlineStr">
        <is>
          <t>VIALE DELLA LIBERTA', 87027 PAOLA (COSENZA)</t>
        </is>
      </c>
      <c r="M398" s="2" t="inlineStr">
        <is>
          <t>NORMALE</t>
        </is>
      </c>
      <c r="N398" s="2" t="inlineStr">
        <is>
          <t>ISTITUTO SUPERIORE</t>
        </is>
      </c>
      <c r="O398" s="2" t="inlineStr">
        <is>
          <t>CSIS072008@istruzione.it</t>
        </is>
      </c>
      <c r="P398" s="2" t="inlineStr">
        <is>
          <t>CSIS072008@pec.istruzione.it</t>
        </is>
      </c>
      <c r="Q398" s="2" t="inlineStr">
        <is>
          <t>www.pizzinipisani.edu.it</t>
        </is>
      </c>
    </row>
    <row r="399">
      <c r="A399" s="3" t="inlineStr">
        <is>
          <t>202526</t>
        </is>
      </c>
      <c r="B399" s="3" t="inlineStr">
        <is>
          <t>SUD</t>
        </is>
      </c>
      <c r="C399" s="3" t="inlineStr">
        <is>
          <t>CALABRIA</t>
        </is>
      </c>
      <c r="D399" s="3" t="inlineStr">
        <is>
          <t>COSENZA</t>
        </is>
      </c>
      <c r="E399" s="3" t="inlineStr">
        <is>
          <t>CSIS02700A</t>
        </is>
      </c>
      <c r="F399" s="3" t="inlineStr">
        <is>
          <t>IIS ROGGIANO LS ITI ITC IPSIA SANT'AGATA</t>
        </is>
      </c>
      <c r="G399" s="3" t="inlineStr">
        <is>
          <t>CSIS02700A</t>
        </is>
      </c>
      <c r="H399" s="3" t="inlineStr">
        <is>
          <t>IIS ROGGIANO LS ITI ITC IPSIA SANT'AGATA</t>
        </is>
      </c>
      <c r="I399" s="3" t="inlineStr">
        <is>
          <t>VIA CARLO ALBERTO DALLA CHIESA N. 5</t>
        </is>
      </c>
      <c r="J399" s="3" t="inlineStr">
        <is>
          <t>87017</t>
        </is>
      </c>
      <c r="K399" s="3" t="inlineStr">
        <is>
          <t>ROGGIANO GRAVINA</t>
        </is>
      </c>
      <c r="L399" s="3" t="inlineStr">
        <is>
          <t>VIA CARLO ALBERTO DALLA CHIESA N. 5, 87017 ROGGIANO GRAVINA (COSENZA)</t>
        </is>
      </c>
      <c r="M399" s="3" t="inlineStr">
        <is>
          <t>NORMALE</t>
        </is>
      </c>
      <c r="N399" s="3" t="inlineStr">
        <is>
          <t>ISTITUTO SUPERIORE</t>
        </is>
      </c>
      <c r="O399" s="3" t="inlineStr">
        <is>
          <t>CSIS02700A@istruzione.it</t>
        </is>
      </c>
      <c r="P399" s="3" t="inlineStr">
        <is>
          <t>csis02700a@pec.istruzione.it</t>
        </is>
      </c>
      <c r="Q399" s="3" t="inlineStr">
        <is>
          <t>Non Disponibile</t>
        </is>
      </c>
    </row>
    <row r="400">
      <c r="A400" s="2" t="inlineStr">
        <is>
          <t>202526</t>
        </is>
      </c>
      <c r="B400" s="2" t="inlineStr">
        <is>
          <t>SUD</t>
        </is>
      </c>
      <c r="C400" s="2" t="inlineStr">
        <is>
          <t>CALABRIA</t>
        </is>
      </c>
      <c r="D400" s="2" t="inlineStr">
        <is>
          <t>COSENZA</t>
        </is>
      </c>
      <c r="E400" s="2" t="inlineStr">
        <is>
          <t>CSIS04600Q</t>
        </is>
      </c>
      <c r="F400" s="2" t="inlineStr">
        <is>
          <t>IIS ROSSANO "ITAS-ITC"</t>
        </is>
      </c>
      <c r="G400" s="2" t="inlineStr">
        <is>
          <t>CSIS04600Q</t>
        </is>
      </c>
      <c r="H400" s="2" t="inlineStr">
        <is>
          <t>IIS ROSSANO "ITAS-ITC"</t>
        </is>
      </c>
      <c r="I400" s="2" t="inlineStr">
        <is>
          <t>VIA NAZIONALE</t>
        </is>
      </c>
      <c r="J400" s="2" t="inlineStr">
        <is>
          <t>87067</t>
        </is>
      </c>
      <c r="K400" s="2" t="inlineStr">
        <is>
          <t>CORIGLIANO-ROSSANO</t>
        </is>
      </c>
      <c r="L400" s="2" t="inlineStr">
        <is>
          <t>VIA NAZIONALE, 87067 CORIGLIANO-ROSSANO (COSENZA)</t>
        </is>
      </c>
      <c r="M400" s="2" t="inlineStr">
        <is>
          <t>NORMALE</t>
        </is>
      </c>
      <c r="N400" s="2" t="inlineStr">
        <is>
          <t>ISTITUTO SUPERIORE</t>
        </is>
      </c>
      <c r="O400" s="2" t="inlineStr">
        <is>
          <t>CSIS04600Q@istruzione.it</t>
        </is>
      </c>
      <c r="P400" s="2" t="inlineStr">
        <is>
          <t>csis04600q@pec.istruzione.it</t>
        </is>
      </c>
      <c r="Q400" s="2" t="inlineStr">
        <is>
          <t>www.itasitcrossano.edu.it</t>
        </is>
      </c>
    </row>
    <row r="401">
      <c r="A401" s="3" t="inlineStr">
        <is>
          <t>202526</t>
        </is>
      </c>
      <c r="B401" s="3" t="inlineStr">
        <is>
          <t>SUD</t>
        </is>
      </c>
      <c r="C401" s="3" t="inlineStr">
        <is>
          <t>CALABRIA</t>
        </is>
      </c>
      <c r="D401" s="3" t="inlineStr">
        <is>
          <t>COSENZA</t>
        </is>
      </c>
      <c r="E401" s="3" t="inlineStr">
        <is>
          <t>CSIS07100C</t>
        </is>
      </c>
      <c r="F401" s="3" t="inlineStr">
        <is>
          <t>IIS ROSSANO "LS-LC-LA"</t>
        </is>
      </c>
      <c r="G401" s="3" t="inlineStr">
        <is>
          <t>CSIS07100C</t>
        </is>
      </c>
      <c r="H401" s="3" t="inlineStr">
        <is>
          <t>IIS ROSSANO "LS-LC-LA"</t>
        </is>
      </c>
      <c r="I401" s="3" t="inlineStr">
        <is>
          <t>VIA A. DE FLORIO 70</t>
        </is>
      </c>
      <c r="J401" s="3" t="inlineStr">
        <is>
          <t>87064</t>
        </is>
      </c>
      <c r="K401" s="3" t="inlineStr">
        <is>
          <t>CORIGLIANO-ROSSANO</t>
        </is>
      </c>
      <c r="L401" s="3" t="inlineStr">
        <is>
          <t>VIA A. DE FLORIO 70, 87064 CORIGLIANO-ROSSANO (COSENZA)</t>
        </is>
      </c>
      <c r="M401" s="3" t="inlineStr">
        <is>
          <t>NORMALE</t>
        </is>
      </c>
      <c r="N401" s="3" t="inlineStr">
        <is>
          <t>ISTITUTO SUPERIORE</t>
        </is>
      </c>
      <c r="O401" s="3" t="inlineStr">
        <is>
          <t>CSIS07100C@istruzione.it</t>
        </is>
      </c>
      <c r="P401" s="3" t="inlineStr">
        <is>
          <t>CSIS07100C@pec.istruzione.it</t>
        </is>
      </c>
      <c r="Q401" s="3" t="inlineStr">
        <is>
          <t>https//www.pololicealerossano.it/</t>
        </is>
      </c>
    </row>
    <row r="402">
      <c r="A402" s="2" t="inlineStr">
        <is>
          <t>202526</t>
        </is>
      </c>
      <c r="B402" s="2" t="inlineStr">
        <is>
          <t>SUD</t>
        </is>
      </c>
      <c r="C402" s="2" t="inlineStr">
        <is>
          <t>CALABRIA</t>
        </is>
      </c>
      <c r="D402" s="2" t="inlineStr">
        <is>
          <t>COSENZA</t>
        </is>
      </c>
      <c r="E402" s="2" t="inlineStr">
        <is>
          <t>CSIS064009</t>
        </is>
      </c>
      <c r="F402" s="2" t="inlineStr">
        <is>
          <t>IIS ROSSANO"ITI-IPA-ITA"</t>
        </is>
      </c>
      <c r="G402" s="2" t="inlineStr">
        <is>
          <t>CSIS064009</t>
        </is>
      </c>
      <c r="H402" s="2" t="inlineStr">
        <is>
          <t>IIS ROSSANO"ITI-IPA-ITA"</t>
        </is>
      </c>
      <c r="I402" s="2" t="inlineStr">
        <is>
          <t>VIA NESTORE MAZZEI</t>
        </is>
      </c>
      <c r="J402" s="2" t="inlineStr">
        <is>
          <t>87067</t>
        </is>
      </c>
      <c r="K402" s="2" t="inlineStr">
        <is>
          <t>CORIGLIANO-ROSSANO</t>
        </is>
      </c>
      <c r="L402" s="2" t="inlineStr">
        <is>
          <t>VIA NESTORE MAZZEI, 87067 CORIGLIANO-ROSSANO (COSENZA)</t>
        </is>
      </c>
      <c r="M402" s="2" t="inlineStr">
        <is>
          <t>NORMALE</t>
        </is>
      </c>
      <c r="N402" s="2" t="inlineStr">
        <is>
          <t>ISTITUTO SUPERIORE</t>
        </is>
      </c>
      <c r="O402" s="2" t="inlineStr">
        <is>
          <t>CSIS064009@istruzione.it</t>
        </is>
      </c>
      <c r="P402" s="2" t="inlineStr">
        <is>
          <t>csis064009@pec.istruzione.it</t>
        </is>
      </c>
      <c r="Q402" s="2" t="inlineStr">
        <is>
          <t>www.iismajoranarossano.edu.it</t>
        </is>
      </c>
    </row>
    <row r="403">
      <c r="A403" s="3" t="inlineStr">
        <is>
          <t>202526</t>
        </is>
      </c>
      <c r="B403" s="3" t="inlineStr">
        <is>
          <t>SUD</t>
        </is>
      </c>
      <c r="C403" s="3" t="inlineStr">
        <is>
          <t>CALABRIA</t>
        </is>
      </c>
      <c r="D403" s="3" t="inlineStr">
        <is>
          <t>COSENZA</t>
        </is>
      </c>
      <c r="E403" s="3" t="inlineStr">
        <is>
          <t>CSIS078007</t>
        </is>
      </c>
      <c r="F403" s="3" t="inlineStr">
        <is>
          <t>IIS S.G. FIORE -( L.S. - ISA - IPSIA)</t>
        </is>
      </c>
      <c r="G403" s="3" t="inlineStr">
        <is>
          <t>CSIS078007</t>
        </is>
      </c>
      <c r="H403" s="3" t="inlineStr">
        <is>
          <t>IIS S.G. FIORE -( L.S. - ISA - IPSIA)</t>
        </is>
      </c>
      <c r="I403" s="3" t="inlineStr">
        <is>
          <t>VIA DELLE GINESTRE SNC</t>
        </is>
      </c>
      <c r="J403" s="3" t="inlineStr">
        <is>
          <t>87055</t>
        </is>
      </c>
      <c r="K403" s="3" t="inlineStr">
        <is>
          <t>SAN GIOVANNI IN FIORE</t>
        </is>
      </c>
      <c r="L403" s="3" t="inlineStr">
        <is>
          <t>VIA DELLE GINESTRE SNC, 87055 SAN GIOVANNI IN FIORE (COSENZA)</t>
        </is>
      </c>
      <c r="M403" s="3" t="inlineStr">
        <is>
          <t>NORMALE</t>
        </is>
      </c>
      <c r="N403" s="3" t="inlineStr">
        <is>
          <t>ISTITUTO SUPERIORE</t>
        </is>
      </c>
      <c r="O403" s="3" t="inlineStr">
        <is>
          <t>CSIS078007@istruzione.it</t>
        </is>
      </c>
      <c r="P403" s="3" t="inlineStr">
        <is>
          <t>csis078007@pec.istruzione.it</t>
        </is>
      </c>
      <c r="Q403" s="3" t="inlineStr">
        <is>
          <t>https//www.liceisgf.it</t>
        </is>
      </c>
    </row>
    <row r="404">
      <c r="A404" s="2" t="inlineStr">
        <is>
          <t>202526</t>
        </is>
      </c>
      <c r="B404" s="2" t="inlineStr">
        <is>
          <t>SUD</t>
        </is>
      </c>
      <c r="C404" s="2" t="inlineStr">
        <is>
          <t>CALABRIA</t>
        </is>
      </c>
      <c r="D404" s="2" t="inlineStr">
        <is>
          <t>COSENZA</t>
        </is>
      </c>
      <c r="E404" s="2" t="inlineStr">
        <is>
          <t>CSIS07700B</t>
        </is>
      </c>
      <c r="F404" s="2" t="inlineStr">
        <is>
          <t>IIS S.G. IN FIORE (IPA-IPSSAR-ITI-ITCG)</t>
        </is>
      </c>
      <c r="G404" s="2" t="inlineStr">
        <is>
          <t>CSIS07700B</t>
        </is>
      </c>
      <c r="H404" s="2" t="inlineStr">
        <is>
          <t>IIS S.G. IN FIORE (IPA-IPSSAR-ITI-ITCG)</t>
        </is>
      </c>
      <c r="I404" s="2" t="inlineStr">
        <is>
          <t>VIA DELLE GINESTRE</t>
        </is>
      </c>
      <c r="J404" s="2" t="inlineStr">
        <is>
          <t>87055</t>
        </is>
      </c>
      <c r="K404" s="2" t="inlineStr">
        <is>
          <t>SAN GIOVANNI IN FIORE</t>
        </is>
      </c>
      <c r="L404" s="2" t="inlineStr">
        <is>
          <t>VIA DELLE GINESTRE, 87055 SAN GIOVANNI IN FIORE (COSENZA)</t>
        </is>
      </c>
      <c r="M404" s="2" t="inlineStr">
        <is>
          <t>NORMALE</t>
        </is>
      </c>
      <c r="N404" s="2" t="inlineStr">
        <is>
          <t>ISTITUTO SUPERIORE</t>
        </is>
      </c>
      <c r="O404" s="2" t="inlineStr">
        <is>
          <t>CSIS07700B@istruzione.it</t>
        </is>
      </c>
      <c r="P404" s="2" t="inlineStr">
        <is>
          <t>csis07700b@pec.istruzione.it</t>
        </is>
      </c>
      <c r="Q404" s="2" t="inlineStr">
        <is>
          <t>https//iisdavincisangiovanniinfiore.edu.it/</t>
        </is>
      </c>
    </row>
    <row r="405">
      <c r="A405" s="3" t="inlineStr">
        <is>
          <t>202526</t>
        </is>
      </c>
      <c r="B405" s="3" t="inlineStr">
        <is>
          <t>SUD</t>
        </is>
      </c>
      <c r="C405" s="3" t="inlineStr">
        <is>
          <t>CALABRIA</t>
        </is>
      </c>
      <c r="D405" s="3" t="inlineStr">
        <is>
          <t>COSENZA</t>
        </is>
      </c>
      <c r="E405" s="3" t="inlineStr">
        <is>
          <t>CSIS06700R</t>
        </is>
      </c>
      <c r="F405" s="3" t="inlineStr">
        <is>
          <t>IIS S.MARCO A. ITCG-LC LS IPA SPEZZANO A</t>
        </is>
      </c>
      <c r="G405" s="3" t="inlineStr">
        <is>
          <t>CSIS06700R</t>
        </is>
      </c>
      <c r="H405" s="3" t="inlineStr">
        <is>
          <t>IIS S.MARCO A. ITCG-LC LS IPA SPEZZANO A</t>
        </is>
      </c>
      <c r="I405" s="3" t="inlineStr">
        <is>
          <t>VIA DANTE ALIGHIERI</t>
        </is>
      </c>
      <c r="J405" s="3" t="inlineStr">
        <is>
          <t>87018</t>
        </is>
      </c>
      <c r="K405" s="3" t="inlineStr">
        <is>
          <t>SAN MARCO ARGENTANO</t>
        </is>
      </c>
      <c r="L405" s="3" t="inlineStr">
        <is>
          <t>VIA DANTE ALIGHIERI, 87018 SAN MARCO ARGENTANO (COSENZA)</t>
        </is>
      </c>
      <c r="M405" s="3" t="inlineStr">
        <is>
          <t>NORMALE</t>
        </is>
      </c>
      <c r="N405" s="3" t="inlineStr">
        <is>
          <t>ISTITUTO SUPERIORE</t>
        </is>
      </c>
      <c r="O405" s="3" t="inlineStr">
        <is>
          <t>CSIS06700R@istruzione.it</t>
        </is>
      </c>
      <c r="P405" s="3" t="inlineStr">
        <is>
          <t>csis06700r@pec.istruzione.it</t>
        </is>
      </c>
      <c r="Q405" s="3" t="inlineStr">
        <is>
          <t>https//www.iissanmarcoargentano.edu.it/</t>
        </is>
      </c>
    </row>
    <row r="406">
      <c r="A406" s="2" t="inlineStr">
        <is>
          <t>202526</t>
        </is>
      </c>
      <c r="B406" s="2" t="inlineStr">
        <is>
          <t>SUD</t>
        </is>
      </c>
      <c r="C406" s="2" t="inlineStr">
        <is>
          <t>CALABRIA</t>
        </is>
      </c>
      <c r="D406" s="2" t="inlineStr">
        <is>
          <t>COSENZA</t>
        </is>
      </c>
      <c r="E406" s="2" t="inlineStr">
        <is>
          <t>CSIS022007</t>
        </is>
      </c>
      <c r="F406" s="2" t="inlineStr">
        <is>
          <t>IISS "ERODOTO DI THURII" - CASSANO IONIO</t>
        </is>
      </c>
      <c r="G406" s="2" t="inlineStr">
        <is>
          <t>CSIS022007</t>
        </is>
      </c>
      <c r="H406" s="2" t="inlineStr">
        <is>
          <t>IISS "ERODOTO DI THURII" - CASSANO IONIO</t>
        </is>
      </c>
      <c r="I406" s="2" t="inlineStr">
        <is>
          <t>VIA NICOLA CALIPARI SNC</t>
        </is>
      </c>
      <c r="J406" s="2" t="inlineStr">
        <is>
          <t>87011</t>
        </is>
      </c>
      <c r="K406" s="2" t="inlineStr">
        <is>
          <t>CASSANO ALL'IONIO</t>
        </is>
      </c>
      <c r="L406" s="2" t="inlineStr">
        <is>
          <t>VIA NICOLA CALIPARI SNC, 87011 CASSANO ALL'IONIO (COSENZA)</t>
        </is>
      </c>
      <c r="M406" s="2" t="inlineStr">
        <is>
          <t>NORMALE</t>
        </is>
      </c>
      <c r="N406" s="2" t="inlineStr">
        <is>
          <t>ISTITUTO SUPERIORE</t>
        </is>
      </c>
      <c r="O406" s="2" t="inlineStr">
        <is>
          <t>CSIS022007@istruzione.it</t>
        </is>
      </c>
      <c r="P406" s="2" t="inlineStr">
        <is>
          <t>csis022007@pec.istruzione.it</t>
        </is>
      </c>
      <c r="Q406" s="2" t="inlineStr">
        <is>
          <t>www.iisscassanoionio.gov.it</t>
        </is>
      </c>
    </row>
    <row r="407">
      <c r="A407" s="3" t="inlineStr">
        <is>
          <t>202526</t>
        </is>
      </c>
      <c r="B407" s="3" t="inlineStr">
        <is>
          <t>SUD</t>
        </is>
      </c>
      <c r="C407" s="3" t="inlineStr">
        <is>
          <t>CALABRIA</t>
        </is>
      </c>
      <c r="D407" s="3" t="inlineStr">
        <is>
          <t>COSENZA</t>
        </is>
      </c>
      <c r="E407" s="3" t="inlineStr">
        <is>
          <t>CSPM070003</t>
        </is>
      </c>
      <c r="F407" s="3" t="inlineStr">
        <is>
          <t>IM "T. CAMPANELLA" BELVEDERE M.</t>
        </is>
      </c>
      <c r="G407" s="3" t="inlineStr">
        <is>
          <t>CSPM070003</t>
        </is>
      </c>
      <c r="H407" s="3" t="inlineStr">
        <is>
          <t>IM "T. CAMPANELLA" BELVEDERE M.</t>
        </is>
      </c>
      <c r="I407" s="3" t="inlineStr">
        <is>
          <t>VIA ANNUNZIATA 4</t>
        </is>
      </c>
      <c r="J407" s="3" t="inlineStr">
        <is>
          <t>87021</t>
        </is>
      </c>
      <c r="K407" s="3" t="inlineStr">
        <is>
          <t>BELVEDERE MARITTIMO</t>
        </is>
      </c>
      <c r="L407" s="3" t="inlineStr">
        <is>
          <t>VIA ANNUNZIATA 4, 87021 BELVEDERE MARITTIMO (COSENZA)</t>
        </is>
      </c>
      <c r="M407" s="3" t="inlineStr">
        <is>
          <t>NORMALE</t>
        </is>
      </c>
      <c r="N407" s="3" t="inlineStr">
        <is>
          <t>ISTITUTO MAGISTRALE</t>
        </is>
      </c>
      <c r="O407" s="3" t="inlineStr">
        <is>
          <t>CSPM070003@istruzione.it</t>
        </is>
      </c>
      <c r="P407" s="3" t="inlineStr">
        <is>
          <t>cspm070003@pec.istruzione.it</t>
        </is>
      </c>
      <c r="Q407" s="3" t="inlineStr">
        <is>
          <t>www.liceibelvedere.gov.it</t>
        </is>
      </c>
    </row>
    <row r="408">
      <c r="A408" s="2" t="inlineStr">
        <is>
          <t>202526</t>
        </is>
      </c>
      <c r="B408" s="2" t="inlineStr">
        <is>
          <t>SUD</t>
        </is>
      </c>
      <c r="C408" s="2" t="inlineStr">
        <is>
          <t>CALABRIA</t>
        </is>
      </c>
      <c r="D408" s="2" t="inlineStr">
        <is>
          <t>COSENZA</t>
        </is>
      </c>
      <c r="E408" s="2" t="inlineStr">
        <is>
          <t>CSTF01000C</t>
        </is>
      </c>
      <c r="F408" s="2" t="inlineStr">
        <is>
          <t>ITI "MONACO" COSENZA</t>
        </is>
      </c>
      <c r="G408" s="2" t="inlineStr">
        <is>
          <t>CSTF01000C</t>
        </is>
      </c>
      <c r="H408" s="2" t="inlineStr">
        <is>
          <t>ITI "MONACO" COSENZA</t>
        </is>
      </c>
      <c r="I408" s="2" t="inlineStr">
        <is>
          <t>VIA GIULIA 9</t>
        </is>
      </c>
      <c r="J408" s="2" t="inlineStr">
        <is>
          <t>87100</t>
        </is>
      </c>
      <c r="K408" s="2" t="inlineStr">
        <is>
          <t>COSENZA</t>
        </is>
      </c>
      <c r="L408" s="2" t="inlineStr">
        <is>
          <t>VIA GIULIA 9, 87100 COSENZA (COSENZA)</t>
        </is>
      </c>
      <c r="M408" s="2" t="inlineStr">
        <is>
          <t>NORMALE</t>
        </is>
      </c>
      <c r="N408" s="2" t="inlineStr">
        <is>
          <t>ISTITUTO TECNICO INDUSTRIALE</t>
        </is>
      </c>
      <c r="O408" s="2" t="inlineStr">
        <is>
          <t>CSTF01000C@istruzione.it</t>
        </is>
      </c>
      <c r="P408" s="2" t="inlineStr">
        <is>
          <t>cstf01000c@pec.istruzione.it</t>
        </is>
      </c>
      <c r="Q408" s="2" t="inlineStr">
        <is>
          <t>https//www.itimonaco.edu.it/</t>
        </is>
      </c>
    </row>
    <row r="409">
      <c r="A409" s="3" t="inlineStr">
        <is>
          <t>202526</t>
        </is>
      </c>
      <c r="B409" s="3" t="inlineStr">
        <is>
          <t>SUD</t>
        </is>
      </c>
      <c r="C409" s="3" t="inlineStr">
        <is>
          <t>CALABRIA</t>
        </is>
      </c>
      <c r="D409" s="3" t="inlineStr">
        <is>
          <t>COSENZA</t>
        </is>
      </c>
      <c r="E409" s="3" t="inlineStr">
        <is>
          <t>CSPC010007</t>
        </is>
      </c>
      <c r="F409" s="3" t="inlineStr">
        <is>
          <t>LC COSENZA "TELESIO"</t>
        </is>
      </c>
      <c r="G409" s="3" t="inlineStr">
        <is>
          <t>CSPC010007</t>
        </is>
      </c>
      <c r="H409" s="3" t="inlineStr">
        <is>
          <t>LC COSENZA "TELESIO"</t>
        </is>
      </c>
      <c r="I409" s="3" t="inlineStr">
        <is>
          <t>PIAZZA XV MARZO</t>
        </is>
      </c>
      <c r="J409" s="3" t="inlineStr">
        <is>
          <t>87100</t>
        </is>
      </c>
      <c r="K409" s="3" t="inlineStr">
        <is>
          <t>COSENZA</t>
        </is>
      </c>
      <c r="L409" s="3" t="inlineStr">
        <is>
          <t>PIAZZA XV MARZO, 87100 COSENZA (COSENZA)</t>
        </is>
      </c>
      <c r="M409" s="3" t="inlineStr">
        <is>
          <t>NORMALE</t>
        </is>
      </c>
      <c r="N409" s="3" t="inlineStr">
        <is>
          <t>LICEO CLASSICO</t>
        </is>
      </c>
      <c r="O409" s="3" t="inlineStr">
        <is>
          <t>CSPC010007@istruzione.it</t>
        </is>
      </c>
      <c r="P409" s="3" t="inlineStr">
        <is>
          <t>cspc010007@pec.istruzione.it</t>
        </is>
      </c>
      <c r="Q409" s="3" t="inlineStr">
        <is>
          <t>www.liceotelesiocosenza.edu.it</t>
        </is>
      </c>
    </row>
    <row r="410">
      <c r="A410" s="2" t="inlineStr">
        <is>
          <t>202526</t>
        </is>
      </c>
      <c r="B410" s="2" t="inlineStr">
        <is>
          <t>SUD</t>
        </is>
      </c>
      <c r="C410" s="2" t="inlineStr">
        <is>
          <t>CALABRIA</t>
        </is>
      </c>
      <c r="D410" s="2" t="inlineStr">
        <is>
          <t>COSENZA</t>
        </is>
      </c>
      <c r="E410" s="2" t="inlineStr">
        <is>
          <t>CSPC190001</t>
        </is>
      </c>
      <c r="F410" s="2" t="inlineStr">
        <is>
          <t>LC RENDE "DA FIORE"</t>
        </is>
      </c>
      <c r="G410" s="2" t="inlineStr">
        <is>
          <t>CSPC190001</t>
        </is>
      </c>
      <c r="H410" s="2" t="inlineStr">
        <is>
          <t>LC RENDE "DA FIORE"</t>
        </is>
      </c>
      <c r="I410" s="2" t="inlineStr">
        <is>
          <t>VIA G. VERDI</t>
        </is>
      </c>
      <c r="J410" s="2" t="inlineStr">
        <is>
          <t>87036</t>
        </is>
      </c>
      <c r="K410" s="2" t="inlineStr">
        <is>
          <t>RENDE</t>
        </is>
      </c>
      <c r="L410" s="2" t="inlineStr">
        <is>
          <t>VIA G. VERDI, 87036 RENDE (COSENZA)</t>
        </is>
      </c>
      <c r="M410" s="2" t="inlineStr">
        <is>
          <t>NORMALE</t>
        </is>
      </c>
      <c r="N410" s="2" t="inlineStr">
        <is>
          <t>LICEO CLASSICO</t>
        </is>
      </c>
      <c r="O410" s="2" t="inlineStr">
        <is>
          <t>CSPC190001@istruzione.it</t>
        </is>
      </c>
      <c r="P410" s="2" t="inlineStr">
        <is>
          <t>cspc190001@pec.istruzione.it</t>
        </is>
      </c>
      <c r="Q410" s="2" t="inlineStr">
        <is>
          <t>www.liceoclassicorendecs.edu.it</t>
        </is>
      </c>
    </row>
    <row r="411">
      <c r="A411" s="3" t="inlineStr">
        <is>
          <t>202526</t>
        </is>
      </c>
      <c r="B411" s="3" t="inlineStr">
        <is>
          <t>SUD</t>
        </is>
      </c>
      <c r="C411" s="3" t="inlineStr">
        <is>
          <t>CALABRIA</t>
        </is>
      </c>
      <c r="D411" s="3" t="inlineStr">
        <is>
          <t>COSENZA</t>
        </is>
      </c>
      <c r="E411" s="3" t="inlineStr">
        <is>
          <t>CSPC060008</t>
        </is>
      </c>
      <c r="F411" s="3" t="inlineStr">
        <is>
          <t>LC SAN DEMETRIO C.</t>
        </is>
      </c>
      <c r="G411" s="3" t="inlineStr">
        <is>
          <t>CSPC060008</t>
        </is>
      </c>
      <c r="H411" s="3" t="inlineStr">
        <is>
          <t>LC SAN DEMETRIO C.</t>
        </is>
      </c>
      <c r="I411" s="3" t="inlineStr">
        <is>
          <t>VIA DANTE ALIGHIERI 146</t>
        </is>
      </c>
      <c r="J411" s="3" t="inlineStr">
        <is>
          <t>87069</t>
        </is>
      </c>
      <c r="K411" s="3" t="inlineStr">
        <is>
          <t>SAN DEMETRIO CORONE</t>
        </is>
      </c>
      <c r="L411" s="3" t="inlineStr">
        <is>
          <t>VIA DANTE ALIGHIERI 146, 87069 SAN DEMETRIO CORONE (COSENZA)</t>
        </is>
      </c>
      <c r="M411" s="3" t="inlineStr">
        <is>
          <t>NORMALE</t>
        </is>
      </c>
      <c r="N411" s="3" t="inlineStr">
        <is>
          <t>LICEO CLASSICO</t>
        </is>
      </c>
      <c r="O411" s="3" t="inlineStr">
        <is>
          <t>CSPC060008@istruzione.it</t>
        </is>
      </c>
      <c r="P411" s="3" t="inlineStr">
        <is>
          <t>cspc060008@pec.istruzione.it</t>
        </is>
      </c>
      <c r="Q411" s="3" t="inlineStr">
        <is>
          <t>www.iosandemetrio.gov.it</t>
        </is>
      </c>
    </row>
    <row r="412">
      <c r="A412" s="2" t="inlineStr">
        <is>
          <t>202526</t>
        </is>
      </c>
      <c r="B412" s="2" t="inlineStr">
        <is>
          <t>SUD</t>
        </is>
      </c>
      <c r="C412" s="2" t="inlineStr">
        <is>
          <t>CALABRIA</t>
        </is>
      </c>
      <c r="D412" s="2" t="inlineStr">
        <is>
          <t>COSENZA</t>
        </is>
      </c>
      <c r="E412" s="2" t="inlineStr">
        <is>
          <t>CSIS08300P</t>
        </is>
      </c>
      <c r="F412" s="2" t="inlineStr">
        <is>
          <t>LS "FERMI" COSENZA- POLO TECNICO BRUTIUM</t>
        </is>
      </c>
      <c r="G412" s="2" t="inlineStr">
        <is>
          <t>CSIS08300P</t>
        </is>
      </c>
      <c r="H412" s="2" t="inlineStr">
        <is>
          <t>LS "FERMI" COSENZA- POLO TECNICO BRUTIUM</t>
        </is>
      </c>
      <c r="I412" s="2" t="inlineStr">
        <is>
          <t>VIA ANNA MORRONE 16</t>
        </is>
      </c>
      <c r="J412" s="2" t="inlineStr">
        <is>
          <t>87100</t>
        </is>
      </c>
      <c r="K412" s="2" t="inlineStr">
        <is>
          <t>COSENZA</t>
        </is>
      </c>
      <c r="L412" s="2" t="inlineStr">
        <is>
          <t>VIA ANNA MORRONE 16, 87100 COSENZA (COSENZA)</t>
        </is>
      </c>
      <c r="M412" s="2" t="inlineStr">
        <is>
          <t>NORMALE</t>
        </is>
      </c>
      <c r="N412" s="2" t="inlineStr">
        <is>
          <t>ISTITUTO SUPERIORE</t>
        </is>
      </c>
      <c r="O412" s="2" t="inlineStr">
        <is>
          <t>csis08300p@istruzione.it</t>
        </is>
      </c>
      <c r="P412" s="2" t="inlineStr">
        <is>
          <t>CSIS08300P@pec.istruzione.it</t>
        </is>
      </c>
      <c r="Q412" s="2" t="inlineStr">
        <is>
          <t>Non Disponibile</t>
        </is>
      </c>
    </row>
    <row r="413">
      <c r="A413" s="3" t="inlineStr">
        <is>
          <t>202526</t>
        </is>
      </c>
      <c r="B413" s="3" t="inlineStr">
        <is>
          <t>SUD</t>
        </is>
      </c>
      <c r="C413" s="3" t="inlineStr">
        <is>
          <t>CALABRIA</t>
        </is>
      </c>
      <c r="D413" s="3" t="inlineStr">
        <is>
          <t>COSENZA</t>
        </is>
      </c>
      <c r="E413" s="3" t="inlineStr">
        <is>
          <t>CSPS18000D</t>
        </is>
      </c>
      <c r="F413" s="3" t="inlineStr">
        <is>
          <t>LS "PITAGORA" RENDE</t>
        </is>
      </c>
      <c r="G413" s="3" t="inlineStr">
        <is>
          <t>CSPS18000D</t>
        </is>
      </c>
      <c r="H413" s="3" t="inlineStr">
        <is>
          <t>LS "PITAGORA" RENDE</t>
        </is>
      </c>
      <c r="I413" s="3" t="inlineStr">
        <is>
          <t>VIA S.PERTINI</t>
        </is>
      </c>
      <c r="J413" s="3" t="inlineStr">
        <is>
          <t>87036</t>
        </is>
      </c>
      <c r="K413" s="3" t="inlineStr">
        <is>
          <t>RENDE</t>
        </is>
      </c>
      <c r="L413" s="3" t="inlineStr">
        <is>
          <t>VIA S.PERTINI, 87036 RENDE (COSENZA)</t>
        </is>
      </c>
      <c r="M413" s="3" t="inlineStr">
        <is>
          <t>NORMALE</t>
        </is>
      </c>
      <c r="N413" s="3" t="inlineStr">
        <is>
          <t>LICEO SCIENTIFICO</t>
        </is>
      </c>
      <c r="O413" s="3" t="inlineStr">
        <is>
          <t>CSPS18000D@istruzione.it</t>
        </is>
      </c>
      <c r="P413" s="3" t="inlineStr">
        <is>
          <t>csps18000d@pec.istruzione.it</t>
        </is>
      </c>
      <c r="Q413" s="3" t="inlineStr">
        <is>
          <t>www.ilpitagora.gov.it</t>
        </is>
      </c>
    </row>
    <row r="414">
      <c r="A414" s="2" t="inlineStr">
        <is>
          <t>202526</t>
        </is>
      </c>
      <c r="B414" s="2" t="inlineStr">
        <is>
          <t>SUD</t>
        </is>
      </c>
      <c r="C414" s="2" t="inlineStr">
        <is>
          <t>CALABRIA</t>
        </is>
      </c>
      <c r="D414" s="2" t="inlineStr">
        <is>
          <t>COSENZA</t>
        </is>
      </c>
      <c r="E414" s="2" t="inlineStr">
        <is>
          <t>CSPS03000G</t>
        </is>
      </c>
      <c r="F414" s="2" t="inlineStr">
        <is>
          <t>LS "SCORZA" COSENZA</t>
        </is>
      </c>
      <c r="G414" s="2" t="inlineStr">
        <is>
          <t>CSPS03000G</t>
        </is>
      </c>
      <c r="H414" s="2" t="inlineStr">
        <is>
          <t>LS "SCORZA" COSENZA</t>
        </is>
      </c>
      <c r="I414" s="2" t="inlineStr">
        <is>
          <t>VIA POPILIA PAL. OLEG</t>
        </is>
      </c>
      <c r="J414" s="2" t="inlineStr">
        <is>
          <t>87100</t>
        </is>
      </c>
      <c r="K414" s="2" t="inlineStr">
        <is>
          <t>COSENZA</t>
        </is>
      </c>
      <c r="L414" s="2" t="inlineStr">
        <is>
          <t>VIA POPILIA PAL. OLEG, 87100 COSENZA (COSENZA)</t>
        </is>
      </c>
      <c r="M414" s="2" t="inlineStr">
        <is>
          <t>NORMALE</t>
        </is>
      </c>
      <c r="N414" s="2" t="inlineStr">
        <is>
          <t>LICEO SCIENTIFICO</t>
        </is>
      </c>
      <c r="O414" s="2" t="inlineStr">
        <is>
          <t>CSPS03000G@istruzione.it</t>
        </is>
      </c>
      <c r="P414" s="2" t="inlineStr">
        <is>
          <t>csps03000g@pec.istruzione.it</t>
        </is>
      </c>
      <c r="Q414" s="2" t="inlineStr">
        <is>
          <t>https//www.liceoscorza.edu.it/</t>
        </is>
      </c>
    </row>
    <row r="415">
      <c r="A415" s="3" t="inlineStr">
        <is>
          <t>202526</t>
        </is>
      </c>
      <c r="B415" s="3" t="inlineStr">
        <is>
          <t>SUD</t>
        </is>
      </c>
      <c r="C415" s="3" t="inlineStr">
        <is>
          <t>CALABRIA</t>
        </is>
      </c>
      <c r="D415" s="3" t="inlineStr">
        <is>
          <t>COSENZA</t>
        </is>
      </c>
      <c r="E415" s="3" t="inlineStr">
        <is>
          <t>CSIS079003</t>
        </is>
      </c>
      <c r="F415" s="3" t="inlineStr">
        <is>
          <t>LS E.MATTEI LC GAR ISA ALFANO LS MORMANN</t>
        </is>
      </c>
      <c r="G415" s="3" t="inlineStr">
        <is>
          <t>CSIS079003</t>
        </is>
      </c>
      <c r="H415" s="3" t="inlineStr">
        <is>
          <t>LS E.MATTEI LC GAR ISA ALFANO LS MORMANN</t>
        </is>
      </c>
      <c r="I415" s="3" t="inlineStr">
        <is>
          <t>VIALE DELLE QUERCE</t>
        </is>
      </c>
      <c r="J415" s="3" t="inlineStr">
        <is>
          <t>87012</t>
        </is>
      </c>
      <c r="K415" s="3" t="inlineStr">
        <is>
          <t>CASTROVILLARI</t>
        </is>
      </c>
      <c r="L415" s="3" t="inlineStr">
        <is>
          <t>VIALE DELLE QUERCE, 87012 CASTROVILLARI (COSENZA)</t>
        </is>
      </c>
      <c r="M415" s="3" t="inlineStr">
        <is>
          <t>NORMALE</t>
        </is>
      </c>
      <c r="N415" s="3" t="inlineStr">
        <is>
          <t>ISTITUTO SUPERIORE</t>
        </is>
      </c>
      <c r="O415" s="3" t="inlineStr">
        <is>
          <t>CSIS079003@ISTRUZIONE.IT</t>
        </is>
      </c>
      <c r="P415" s="3" t="inlineStr">
        <is>
          <t>CSIS079003@PEC.ISTRUZIONE.IT</t>
        </is>
      </c>
      <c r="Q415" s="3" t="inlineStr">
        <is>
          <t>www.iismatteipitagoracalvosa.edu.it/</t>
        </is>
      </c>
    </row>
    <row r="416">
      <c r="A416" s="2" t="inlineStr">
        <is>
          <t>202526</t>
        </is>
      </c>
      <c r="B416" s="2" t="inlineStr">
        <is>
          <t>SUD</t>
        </is>
      </c>
      <c r="C416" s="2" t="inlineStr">
        <is>
          <t>CALABRIA</t>
        </is>
      </c>
      <c r="D416" s="2" t="inlineStr">
        <is>
          <t>COSENZA</t>
        </is>
      </c>
      <c r="E416" s="2" t="inlineStr">
        <is>
          <t>CSPS310001</t>
        </is>
      </c>
      <c r="F416" s="2" t="inlineStr">
        <is>
          <t>LS TREBISACCE+SEZ. CL. ANN.</t>
        </is>
      </c>
      <c r="G416" s="2" t="inlineStr">
        <is>
          <t>CSPS310001</t>
        </is>
      </c>
      <c r="H416" s="2" t="inlineStr">
        <is>
          <t>LS TREBISACCE+SEZ. CL. ANN.</t>
        </is>
      </c>
      <c r="I416" s="2" t="inlineStr">
        <is>
          <t>VIALE DELLA LIBERTA' S.N.C.</t>
        </is>
      </c>
      <c r="J416" s="2" t="inlineStr">
        <is>
          <t>87075</t>
        </is>
      </c>
      <c r="K416" s="2" t="inlineStr">
        <is>
          <t>TREBISACCE</t>
        </is>
      </c>
      <c r="L416" s="2" t="inlineStr">
        <is>
          <t>VIALE DELLA LIBERTA' S.N.C., 87075 TREBISACCE (COSENZA)</t>
        </is>
      </c>
      <c r="M416" s="2" t="inlineStr">
        <is>
          <t>NORMALE</t>
        </is>
      </c>
      <c r="N416" s="2" t="inlineStr">
        <is>
          <t>LICEO SCIENTIFICO</t>
        </is>
      </c>
      <c r="O416" s="2" t="inlineStr">
        <is>
          <t>CSPS310001@istruzione.it</t>
        </is>
      </c>
      <c r="P416" s="2" t="inlineStr">
        <is>
          <t>csps310001@pec.istruzione.it</t>
        </is>
      </c>
      <c r="Q416" s="2" t="inlineStr">
        <is>
          <t>https//www.liceitrebisacce.edu.it/</t>
        </is>
      </c>
    </row>
    <row r="417">
      <c r="A417" s="3" t="inlineStr">
        <is>
          <t>202526</t>
        </is>
      </c>
      <c r="B417" s="3" t="inlineStr">
        <is>
          <t>SUD</t>
        </is>
      </c>
      <c r="C417" s="3" t="inlineStr">
        <is>
          <t>CALABRIA</t>
        </is>
      </c>
      <c r="D417" s="3" t="inlineStr">
        <is>
          <t>COSENZA</t>
        </is>
      </c>
      <c r="E417" s="3" t="inlineStr">
        <is>
          <t>CSIS08200V</t>
        </is>
      </c>
      <c r="F417" s="3" t="inlineStr">
        <is>
          <t>POLO LICEALE SCALEA- PRAIA A MARE</t>
        </is>
      </c>
      <c r="G417" s="3" t="inlineStr">
        <is>
          <t>CSIS08200V</t>
        </is>
      </c>
      <c r="H417" s="3" t="inlineStr">
        <is>
          <t>POLO LICEALE SCALEA- PRAIA A MARE</t>
        </is>
      </c>
      <c r="I417" s="3" t="inlineStr">
        <is>
          <t>LOCALITA' PANTANO</t>
        </is>
      </c>
      <c r="J417" s="3" t="inlineStr">
        <is>
          <t>87029</t>
        </is>
      </c>
      <c r="K417" s="3" t="inlineStr">
        <is>
          <t>SCALEA</t>
        </is>
      </c>
      <c r="L417" s="3" t="inlineStr">
        <is>
          <t>LOCALITA' PANTANO, 87029 SCALEA (COSENZA)</t>
        </is>
      </c>
      <c r="M417" s="3" t="inlineStr">
        <is>
          <t>NORMALE</t>
        </is>
      </c>
      <c r="N417" s="3" t="inlineStr">
        <is>
          <t>ISTITUTO SUPERIORE</t>
        </is>
      </c>
      <c r="O417" s="3" t="inlineStr">
        <is>
          <t>csis08200v@istruzione.it</t>
        </is>
      </c>
      <c r="P417" s="3" t="inlineStr">
        <is>
          <t>CSIS08200V@pec.istruzione.it</t>
        </is>
      </c>
      <c r="Q417" s="3" t="inlineStr">
        <is>
          <t>Non Disponibile</t>
        </is>
      </c>
    </row>
    <row r="418">
      <c r="A418" s="2" t="inlineStr">
        <is>
          <t>202526</t>
        </is>
      </c>
      <c r="B418" s="2" t="inlineStr">
        <is>
          <t>SUD</t>
        </is>
      </c>
      <c r="C418" s="2" t="inlineStr">
        <is>
          <t>CALABRIA</t>
        </is>
      </c>
      <c r="D418" s="2" t="inlineStr">
        <is>
          <t>COSENZA</t>
        </is>
      </c>
      <c r="E418" s="2" t="inlineStr">
        <is>
          <t>CSIS06300D</t>
        </is>
      </c>
      <c r="F418" s="2" t="inlineStr">
        <is>
          <t>POLO TECNICO PROF.LE ALETTI-FILANGIERI</t>
        </is>
      </c>
      <c r="G418" s="2" t="inlineStr">
        <is>
          <t>CSIS06300D</t>
        </is>
      </c>
      <c r="H418" s="2" t="inlineStr">
        <is>
          <t>POLO TECNICO PROF.LE ALETTI-FILANGIERI</t>
        </is>
      </c>
      <c r="I418" s="2" t="inlineStr">
        <is>
          <t>VIA SPALATO</t>
        </is>
      </c>
      <c r="J418" s="2" t="inlineStr">
        <is>
          <t>87075</t>
        </is>
      </c>
      <c r="K418" s="2" t="inlineStr">
        <is>
          <t>TREBISACCE</t>
        </is>
      </c>
      <c r="L418" s="2" t="inlineStr">
        <is>
          <t>VIA SPALATO, 87075 TREBISACCE (COSENZA)</t>
        </is>
      </c>
      <c r="M418" s="2" t="inlineStr">
        <is>
          <t>NORMALE</t>
        </is>
      </c>
      <c r="N418" s="2" t="inlineStr">
        <is>
          <t>ISTITUTO SUPERIORE</t>
        </is>
      </c>
      <c r="O418" s="2" t="inlineStr">
        <is>
          <t>CSIS06300D@istruzione.it</t>
        </is>
      </c>
      <c r="P418" s="2" t="inlineStr">
        <is>
          <t>csis06300d@pec.istruzione.it</t>
        </is>
      </c>
      <c r="Q418" s="2" t="inlineStr">
        <is>
          <t>www.istitutoaletti.gov.IT</t>
        </is>
      </c>
    </row>
    <row r="419">
      <c r="A419" s="3" t="inlineStr">
        <is>
          <t>202526</t>
        </is>
      </c>
      <c r="B419" s="3" t="inlineStr">
        <is>
          <t>SUD</t>
        </is>
      </c>
      <c r="C419" s="3" t="inlineStr">
        <is>
          <t>CALABRIA</t>
        </is>
      </c>
      <c r="D419" s="3" t="inlineStr">
        <is>
          <t>CROTONE</t>
        </is>
      </c>
      <c r="E419" s="3" t="inlineStr">
        <is>
          <t>KRMM047007</t>
        </is>
      </c>
      <c r="F419" s="3" t="inlineStr">
        <is>
          <t>CPIA CROTONE</t>
        </is>
      </c>
      <c r="G419" s="3" t="inlineStr">
        <is>
          <t>KRMM047007</t>
        </is>
      </c>
      <c r="H419" s="3" t="inlineStr">
        <is>
          <t>CPIA CROTONE</t>
        </is>
      </c>
      <c r="I419" s="3" t="inlineStr">
        <is>
          <t>VIA GIOACCHINO DA FIORE SNC</t>
        </is>
      </c>
      <c r="J419" s="3" t="inlineStr">
        <is>
          <t>88900</t>
        </is>
      </c>
      <c r="K419" s="3" t="inlineStr">
        <is>
          <t>CROTONE</t>
        </is>
      </c>
      <c r="L419" s="3" t="inlineStr">
        <is>
          <t>VIA GIOACCHINO DA FIORE SNC, 88900 CROTONE (CROTONE)</t>
        </is>
      </c>
      <c r="M419" s="3" t="inlineStr">
        <is>
          <t>CPIA</t>
        </is>
      </c>
      <c r="N419" s="3" t="inlineStr">
        <is>
          <t>SCUOLA PRIMO GRADO</t>
        </is>
      </c>
      <c r="O419" s="3" t="inlineStr">
        <is>
          <t>KRMM047007@istruzione.it</t>
        </is>
      </c>
      <c r="P419" s="3" t="inlineStr">
        <is>
          <t>KRMM047007@PEC.ISTRUZIONE.IT</t>
        </is>
      </c>
      <c r="Q419" s="3" t="inlineStr">
        <is>
          <t>www.cpiakr.edu.it</t>
        </is>
      </c>
    </row>
    <row r="420">
      <c r="A420" s="2" t="inlineStr">
        <is>
          <t>202526</t>
        </is>
      </c>
      <c r="B420" s="2" t="inlineStr">
        <is>
          <t>SUD</t>
        </is>
      </c>
      <c r="C420" s="2" t="inlineStr">
        <is>
          <t>CALABRIA</t>
        </is>
      </c>
      <c r="D420" s="2" t="inlineStr">
        <is>
          <t>CROTONE</t>
        </is>
      </c>
      <c r="E420" s="2" t="inlineStr">
        <is>
          <t>KRIS00400C</t>
        </is>
      </c>
      <c r="F420" s="2" t="inlineStr">
        <is>
          <t>GIUSEPPE GANGALE</t>
        </is>
      </c>
      <c r="G420" s="2" t="inlineStr">
        <is>
          <t>KRIS00400C</t>
        </is>
      </c>
      <c r="H420" s="2" t="inlineStr">
        <is>
          <t>GIUSEPPE GANGALE</t>
        </is>
      </c>
      <c r="I420" s="2" t="inlineStr">
        <is>
          <t>PIAZZA KENNEDY 10</t>
        </is>
      </c>
      <c r="J420" s="2" t="inlineStr">
        <is>
          <t>88811</t>
        </is>
      </c>
      <c r="K420" s="2" t="inlineStr">
        <is>
          <t>CIRO' MARINA</t>
        </is>
      </c>
      <c r="L420" s="2" t="inlineStr">
        <is>
          <t>PIAZZA KENNEDY 10, 88811 CIRO' MARINA (CROTONE)</t>
        </is>
      </c>
      <c r="M420" s="2" t="inlineStr">
        <is>
          <t>NORMALE</t>
        </is>
      </c>
      <c r="N420" s="2" t="inlineStr">
        <is>
          <t>ISTITUTO SUPERIORE</t>
        </is>
      </c>
      <c r="O420" s="2" t="inlineStr">
        <is>
          <t>KRIS00400C@istruzione.it</t>
        </is>
      </c>
      <c r="P420" s="2" t="inlineStr">
        <is>
          <t>kris00400c@pec.istruzione.it</t>
        </is>
      </c>
      <c r="Q420" s="2" t="inlineStr">
        <is>
          <t>www.isgangale.edu.it</t>
        </is>
      </c>
    </row>
    <row r="421">
      <c r="A421" s="3" t="inlineStr">
        <is>
          <t>202526</t>
        </is>
      </c>
      <c r="B421" s="3" t="inlineStr">
        <is>
          <t>SUD</t>
        </is>
      </c>
      <c r="C421" s="3" t="inlineStr">
        <is>
          <t>CALABRIA</t>
        </is>
      </c>
      <c r="D421" s="3" t="inlineStr">
        <is>
          <t>CROTONE</t>
        </is>
      </c>
      <c r="E421" s="3" t="inlineStr">
        <is>
          <t>KRIS00900G</t>
        </is>
      </c>
      <c r="F421" s="3" t="inlineStr">
        <is>
          <t>I I.S. " PERTINI - SANTONI"</t>
        </is>
      </c>
      <c r="G421" s="3" t="inlineStr">
        <is>
          <t>KRIS00900G</t>
        </is>
      </c>
      <c r="H421" s="3" t="inlineStr">
        <is>
          <t>I I.S. " PERTINI - SANTONI"</t>
        </is>
      </c>
      <c r="I421" s="3" t="inlineStr">
        <is>
          <t>VIALE MATTEOTTI</t>
        </is>
      </c>
      <c r="J421" s="3" t="inlineStr">
        <is>
          <t>88900</t>
        </is>
      </c>
      <c r="K421" s="3" t="inlineStr">
        <is>
          <t>CROTONE</t>
        </is>
      </c>
      <c r="L421" s="3" t="inlineStr">
        <is>
          <t>VIALE MATTEOTTI, 88900 CROTONE (CROTONE)</t>
        </is>
      </c>
      <c r="M421" s="3" t="inlineStr">
        <is>
          <t>NORMALE</t>
        </is>
      </c>
      <c r="N421" s="3" t="inlineStr">
        <is>
          <t>ISTITUTO SUPERIORE</t>
        </is>
      </c>
      <c r="O421" s="3" t="inlineStr">
        <is>
          <t>KRIS00900G@istruzione.it</t>
        </is>
      </c>
      <c r="P421" s="3" t="inlineStr">
        <is>
          <t>kris00900g@pec.istruzione.it</t>
        </is>
      </c>
      <c r="Q421" s="3" t="inlineStr">
        <is>
          <t>www.pertinikr.edu.it</t>
        </is>
      </c>
    </row>
    <row r="422">
      <c r="A422" s="2" t="inlineStr">
        <is>
          <t>202526</t>
        </is>
      </c>
      <c r="B422" s="2" t="inlineStr">
        <is>
          <t>SUD</t>
        </is>
      </c>
      <c r="C422" s="2" t="inlineStr">
        <is>
          <t>CALABRIA</t>
        </is>
      </c>
      <c r="D422" s="2" t="inlineStr">
        <is>
          <t>CROTONE</t>
        </is>
      </c>
      <c r="E422" s="2" t="inlineStr">
        <is>
          <t>KRIC813003</t>
        </is>
      </c>
      <c r="F422" s="2" t="inlineStr">
        <is>
          <t>I.C. "A.ROSMINI-GIOVANNI XXIII"</t>
        </is>
      </c>
      <c r="G422" s="2" t="inlineStr">
        <is>
          <t>KRIC813003</t>
        </is>
      </c>
      <c r="H422" s="2" t="inlineStr">
        <is>
          <t>I.C. "A.ROSMINI-GIOVANNI XXIII"</t>
        </is>
      </c>
      <c r="I422" s="2" t="inlineStr">
        <is>
          <t>VIA SANTA CROCE 110</t>
        </is>
      </c>
      <c r="J422" s="2" t="inlineStr">
        <is>
          <t>88900</t>
        </is>
      </c>
      <c r="K422" s="2" t="inlineStr">
        <is>
          <t>CROTONE</t>
        </is>
      </c>
      <c r="L422" s="2" t="inlineStr">
        <is>
          <t>VIA SANTA CROCE 110, 88900 CROTONE (CROTONE)</t>
        </is>
      </c>
      <c r="M422" s="2" t="inlineStr">
        <is>
          <t>NORMALE</t>
        </is>
      </c>
      <c r="N422" s="2" t="inlineStr">
        <is>
          <t>ISTITUTO COMPRENSIVO</t>
        </is>
      </c>
      <c r="O422" s="2" t="inlineStr">
        <is>
          <t>KRIC813003@istruzione.it</t>
        </is>
      </c>
      <c r="P422" s="2" t="inlineStr">
        <is>
          <t>kric813003@pec.istruzione.it</t>
        </is>
      </c>
      <c r="Q422" s="2" t="inlineStr">
        <is>
          <t>www.icrosminicrotone.edu.it</t>
        </is>
      </c>
    </row>
    <row r="423">
      <c r="A423" s="3" t="inlineStr">
        <is>
          <t>202526</t>
        </is>
      </c>
      <c r="B423" s="3" t="inlineStr">
        <is>
          <t>SUD</t>
        </is>
      </c>
      <c r="C423" s="3" t="inlineStr">
        <is>
          <t>CALABRIA</t>
        </is>
      </c>
      <c r="D423" s="3" t="inlineStr">
        <is>
          <t>CROTONE</t>
        </is>
      </c>
      <c r="E423" s="3" t="inlineStr">
        <is>
          <t>KRIC81100B</t>
        </is>
      </c>
      <c r="F423" s="3" t="inlineStr">
        <is>
          <t>I.C. "ALCMEONE" CROTONE</t>
        </is>
      </c>
      <c r="G423" s="3" t="inlineStr">
        <is>
          <t>KRIC81100B</t>
        </is>
      </c>
      <c r="H423" s="3" t="inlineStr">
        <is>
          <t>I.C. "ALCMEONE" CROTONE</t>
        </is>
      </c>
      <c r="I423" s="3" t="inlineStr">
        <is>
          <t>VIA GIOVANNI PAOLO II N. 330</t>
        </is>
      </c>
      <c r="J423" s="3" t="inlineStr">
        <is>
          <t>88900</t>
        </is>
      </c>
      <c r="K423" s="3" t="inlineStr">
        <is>
          <t>CROTONE</t>
        </is>
      </c>
      <c r="L423" s="3" t="inlineStr">
        <is>
          <t>VIA GIOVANNI PAOLO II N. 330, 88900 CROTONE (CROTONE)</t>
        </is>
      </c>
      <c r="M423" s="3" t="inlineStr">
        <is>
          <t>NORMALE</t>
        </is>
      </c>
      <c r="N423" s="3" t="inlineStr">
        <is>
          <t>ISTITUTO COMPRENSIVO</t>
        </is>
      </c>
      <c r="O423" s="3" t="inlineStr">
        <is>
          <t>KRIC81100B@istruzione.it</t>
        </is>
      </c>
      <c r="P423" s="3" t="inlineStr">
        <is>
          <t>kric81100b@pec.istruzione.it</t>
        </is>
      </c>
      <c r="Q423" s="3" t="inlineStr">
        <is>
          <t>www.icalcmeonekr.edu.it</t>
        </is>
      </c>
    </row>
    <row r="424">
      <c r="A424" s="2" t="inlineStr">
        <is>
          <t>202526</t>
        </is>
      </c>
      <c r="B424" s="2" t="inlineStr">
        <is>
          <t>SUD</t>
        </is>
      </c>
      <c r="C424" s="2" t="inlineStr">
        <is>
          <t>CALABRIA</t>
        </is>
      </c>
      <c r="D424" s="2" t="inlineStr">
        <is>
          <t>CROTONE</t>
        </is>
      </c>
      <c r="E424" s="2" t="inlineStr">
        <is>
          <t>KRIC81000G</t>
        </is>
      </c>
      <c r="F424" s="2" t="inlineStr">
        <is>
          <t>I.C. "CUTULI-DON MILANI"</t>
        </is>
      </c>
      <c r="G424" s="2" t="inlineStr">
        <is>
          <t>KRIC81000G</t>
        </is>
      </c>
      <c r="H424" s="2" t="inlineStr">
        <is>
          <t>I.C. "CUTULI-DON MILANI"</t>
        </is>
      </c>
      <c r="I424" s="2" t="inlineStr">
        <is>
          <t>VIA BOCCIONI 1</t>
        </is>
      </c>
      <c r="J424" s="2" t="inlineStr">
        <is>
          <t>88900</t>
        </is>
      </c>
      <c r="K424" s="2" t="inlineStr">
        <is>
          <t>CROTONE</t>
        </is>
      </c>
      <c r="L424" s="2" t="inlineStr">
        <is>
          <t>VIA BOCCIONI 1, 88900 CROTONE (CROTONE)</t>
        </is>
      </c>
      <c r="M424" s="2" t="inlineStr">
        <is>
          <t>NORMALE</t>
        </is>
      </c>
      <c r="N424" s="2" t="inlineStr">
        <is>
          <t>ISTITUTO COMPRENSIVO</t>
        </is>
      </c>
      <c r="O424" s="2" t="inlineStr">
        <is>
          <t>KRIC81000G@istruzione.it</t>
        </is>
      </c>
      <c r="P424" s="2" t="inlineStr">
        <is>
          <t>kric81000g@pec.istruzione.it</t>
        </is>
      </c>
      <c r="Q424" s="2" t="inlineStr">
        <is>
          <t>www.istitutocutulikr.it</t>
        </is>
      </c>
    </row>
    <row r="425">
      <c r="A425" s="3" t="inlineStr">
        <is>
          <t>202526</t>
        </is>
      </c>
      <c r="B425" s="3" t="inlineStr">
        <is>
          <t>SUD</t>
        </is>
      </c>
      <c r="C425" s="3" t="inlineStr">
        <is>
          <t>CALABRIA</t>
        </is>
      </c>
      <c r="D425" s="3" t="inlineStr">
        <is>
          <t>CROTONE</t>
        </is>
      </c>
      <c r="E425" s="3" t="inlineStr">
        <is>
          <t>KRIC83200C</t>
        </is>
      </c>
      <c r="F425" s="3" t="inlineStr">
        <is>
          <t>I.C. "D. ALIGHIERI-MARCONI"</t>
        </is>
      </c>
      <c r="G425" s="3" t="inlineStr">
        <is>
          <t>KRIC83200C</t>
        </is>
      </c>
      <c r="H425" s="3" t="inlineStr">
        <is>
          <t>I.C. "D. ALIGHIERI-MARCONI"</t>
        </is>
      </c>
      <c r="I425" s="3" t="inlineStr">
        <is>
          <t>VIA A. DE GASPERI 83</t>
        </is>
      </c>
      <c r="J425" s="3" t="inlineStr">
        <is>
          <t>88837</t>
        </is>
      </c>
      <c r="K425" s="3" t="inlineStr">
        <is>
          <t>PETILIA POLICASTRO</t>
        </is>
      </c>
      <c r="L425" s="3" t="inlineStr">
        <is>
          <t>VIA A. DE GASPERI 83, 88837 PETILIA POLICASTRO (CROTONE)</t>
        </is>
      </c>
      <c r="M425" s="3" t="inlineStr">
        <is>
          <t>NORMALE</t>
        </is>
      </c>
      <c r="N425" s="3" t="inlineStr">
        <is>
          <t>ISTITUTO COMPRENSIVO</t>
        </is>
      </c>
      <c r="O425" s="3" t="inlineStr">
        <is>
          <t>KRIC83200C@istruzione.it</t>
        </is>
      </c>
      <c r="P425" s="3" t="inlineStr">
        <is>
          <t>kric83200c@pec.istruzione.it</t>
        </is>
      </c>
      <c r="Q425" s="3" t="inlineStr">
        <is>
          <t>Non Disponibile</t>
        </is>
      </c>
    </row>
    <row r="426">
      <c r="A426" s="2" t="inlineStr">
        <is>
          <t>202526</t>
        </is>
      </c>
      <c r="B426" s="2" t="inlineStr">
        <is>
          <t>SUD</t>
        </is>
      </c>
      <c r="C426" s="2" t="inlineStr">
        <is>
          <t>CALABRIA</t>
        </is>
      </c>
      <c r="D426" s="2" t="inlineStr">
        <is>
          <t>CROTONE</t>
        </is>
      </c>
      <c r="E426" s="2" t="inlineStr">
        <is>
          <t>KRIC83100L</t>
        </is>
      </c>
      <c r="F426" s="2" t="inlineStr">
        <is>
          <t>I.C. "K. WOJTYLA-G. DA FIORE"</t>
        </is>
      </c>
      <c r="G426" s="2" t="inlineStr">
        <is>
          <t>KRIC83100L</t>
        </is>
      </c>
      <c r="H426" s="2" t="inlineStr">
        <is>
          <t>I.C. "K. WOJTYLA-G. DA FIORE"</t>
        </is>
      </c>
      <c r="I426" s="2" t="inlineStr">
        <is>
          <t>VIA LIBERTA'</t>
        </is>
      </c>
      <c r="J426" s="2" t="inlineStr">
        <is>
          <t>88841</t>
        </is>
      </c>
      <c r="K426" s="2" t="inlineStr">
        <is>
          <t>ISOLA DI CAPO RIZZUTO</t>
        </is>
      </c>
      <c r="L426" s="2" t="inlineStr">
        <is>
          <t>VIA LIBERTA', 88841 ISOLA DI CAPO RIZZUTO (CROTONE)</t>
        </is>
      </c>
      <c r="M426" s="2" t="inlineStr">
        <is>
          <t>NORMALE</t>
        </is>
      </c>
      <c r="N426" s="2" t="inlineStr">
        <is>
          <t>ISTITUTO COMPRENSIVO</t>
        </is>
      </c>
      <c r="O426" s="2" t="inlineStr">
        <is>
          <t>KRIC83100L@istruzione.it</t>
        </is>
      </c>
      <c r="P426" s="2" t="inlineStr">
        <is>
          <t>kric83100l@pec.istruzione.it</t>
        </is>
      </c>
      <c r="Q426" s="2" t="inlineStr">
        <is>
          <t>www.ickarolisolacr.gov.it</t>
        </is>
      </c>
    </row>
    <row r="427">
      <c r="A427" s="3" t="inlineStr">
        <is>
          <t>202526</t>
        </is>
      </c>
      <c r="B427" s="3" t="inlineStr">
        <is>
          <t>SUD</t>
        </is>
      </c>
      <c r="C427" s="3" t="inlineStr">
        <is>
          <t>CALABRIA</t>
        </is>
      </c>
      <c r="D427" s="3" t="inlineStr">
        <is>
          <t>CROTONE</t>
        </is>
      </c>
      <c r="E427" s="3" t="inlineStr">
        <is>
          <t>KRIC80300C</t>
        </is>
      </c>
      <c r="F427" s="3" t="inlineStr">
        <is>
          <t>I.C. "PAPANICE-ALFIERI"</t>
        </is>
      </c>
      <c r="G427" s="3" t="inlineStr">
        <is>
          <t>KRIC80300C</t>
        </is>
      </c>
      <c r="H427" s="3" t="inlineStr">
        <is>
          <t>I.C. "PAPANICE-ALFIERI"</t>
        </is>
      </c>
      <c r="I427" s="3" t="inlineStr">
        <is>
          <t>VIALE CALABRIA 95</t>
        </is>
      </c>
      <c r="J427" s="3" t="inlineStr">
        <is>
          <t>88900</t>
        </is>
      </c>
      <c r="K427" s="3" t="inlineStr">
        <is>
          <t>CROTONE</t>
        </is>
      </c>
      <c r="L427" s="3" t="inlineStr">
        <is>
          <t>VIALE CALABRIA 95, 88900 CROTONE (CROTONE)</t>
        </is>
      </c>
      <c r="M427" s="3" t="inlineStr">
        <is>
          <t>NORMALE</t>
        </is>
      </c>
      <c r="N427" s="3" t="inlineStr">
        <is>
          <t>ISTITUTO COMPRENSIVO</t>
        </is>
      </c>
      <c r="O427" s="3" t="inlineStr">
        <is>
          <t>KRIC80300C@istruzione.it</t>
        </is>
      </c>
      <c r="P427" s="3" t="inlineStr">
        <is>
          <t>kric80300c@pec.istruzione.it</t>
        </is>
      </c>
      <c r="Q427" s="3" t="inlineStr">
        <is>
          <t>https//www.icpapanice.edu.it</t>
        </is>
      </c>
    </row>
    <row r="428">
      <c r="A428" s="2" t="inlineStr">
        <is>
          <t>202526</t>
        </is>
      </c>
      <c r="B428" s="2" t="inlineStr">
        <is>
          <t>SUD</t>
        </is>
      </c>
      <c r="C428" s="2" t="inlineStr">
        <is>
          <t>CALABRIA</t>
        </is>
      </c>
      <c r="D428" s="2" t="inlineStr">
        <is>
          <t>CROTONE</t>
        </is>
      </c>
      <c r="E428" s="2" t="inlineStr">
        <is>
          <t>KRIC804008</t>
        </is>
      </c>
      <c r="F428" s="2" t="inlineStr">
        <is>
          <t>I.C. ROCCA DI NETO</t>
        </is>
      </c>
      <c r="G428" s="2" t="inlineStr">
        <is>
          <t>KRIC804008</t>
        </is>
      </c>
      <c r="H428" s="2" t="inlineStr">
        <is>
          <t>I.C. ROCCA DI NETO</t>
        </is>
      </c>
      <c r="I428" s="2" t="inlineStr">
        <is>
          <t>RIONE SANTA MARIA</t>
        </is>
      </c>
      <c r="J428" s="2" t="inlineStr">
        <is>
          <t>88821</t>
        </is>
      </c>
      <c r="K428" s="2" t="inlineStr">
        <is>
          <t>ROCCA DI NETO</t>
        </is>
      </c>
      <c r="L428" s="2" t="inlineStr">
        <is>
          <t>RIONE SANTA MARIA, 88821 ROCCA DI NETO (CROTONE)</t>
        </is>
      </c>
      <c r="M428" s="2" t="inlineStr">
        <is>
          <t>NORMALE</t>
        </is>
      </c>
      <c r="N428" s="2" t="inlineStr">
        <is>
          <t>ISTITUTO COMPRENSIVO</t>
        </is>
      </c>
      <c r="O428" s="2" t="inlineStr">
        <is>
          <t>KRIC804008@istruzione.it</t>
        </is>
      </c>
      <c r="P428" s="2" t="inlineStr">
        <is>
          <t>kric804008@pec.istruzione.it</t>
        </is>
      </c>
      <c r="Q428" s="2" t="inlineStr">
        <is>
          <t>Non Disponibile</t>
        </is>
      </c>
    </row>
    <row r="429">
      <c r="A429" s="3" t="inlineStr">
        <is>
          <t>202526</t>
        </is>
      </c>
      <c r="B429" s="3" t="inlineStr">
        <is>
          <t>SUD</t>
        </is>
      </c>
      <c r="C429" s="3" t="inlineStr">
        <is>
          <t>CALABRIA</t>
        </is>
      </c>
      <c r="D429" s="3" t="inlineStr">
        <is>
          <t>CROTONE</t>
        </is>
      </c>
      <c r="E429" s="3" t="inlineStr">
        <is>
          <t>KRIC80800G</t>
        </is>
      </c>
      <c r="F429" s="3" t="inlineStr">
        <is>
          <t>I.C. SCANDALE</t>
        </is>
      </c>
      <c r="G429" s="3" t="inlineStr">
        <is>
          <t>KRIC80800G</t>
        </is>
      </c>
      <c r="H429" s="3" t="inlineStr">
        <is>
          <t>I.C. SCANDALE</t>
        </is>
      </c>
      <c r="I429" s="3" t="inlineStr">
        <is>
          <t>VIA GRAMSCI</t>
        </is>
      </c>
      <c r="J429" s="3" t="inlineStr">
        <is>
          <t>88831</t>
        </is>
      </c>
      <c r="K429" s="3" t="inlineStr">
        <is>
          <t>SCANDALE</t>
        </is>
      </c>
      <c r="L429" s="3" t="inlineStr">
        <is>
          <t>VIA GRAMSCI, 88831 SCANDALE (CROTONE)</t>
        </is>
      </c>
      <c r="M429" s="3" t="inlineStr">
        <is>
          <t>NORMALE</t>
        </is>
      </c>
      <c r="N429" s="3" t="inlineStr">
        <is>
          <t>ISTITUTO COMPRENSIVO</t>
        </is>
      </c>
      <c r="O429" s="3" t="inlineStr">
        <is>
          <t>KRIC80800G@istruzione.it</t>
        </is>
      </c>
      <c r="P429" s="3" t="inlineStr">
        <is>
          <t>kric80800g@pec.istruzione.it</t>
        </is>
      </c>
      <c r="Q429" s="3" t="inlineStr">
        <is>
          <t>Non Disponibile</t>
        </is>
      </c>
    </row>
    <row r="430">
      <c r="A430" s="2" t="inlineStr">
        <is>
          <t>202526</t>
        </is>
      </c>
      <c r="B430" s="2" t="inlineStr">
        <is>
          <t>SUD</t>
        </is>
      </c>
      <c r="C430" s="2" t="inlineStr">
        <is>
          <t>CALABRIA</t>
        </is>
      </c>
      <c r="D430" s="2" t="inlineStr">
        <is>
          <t>CROTONE</t>
        </is>
      </c>
      <c r="E430" s="2" t="inlineStr">
        <is>
          <t>KRIC81700A</t>
        </is>
      </c>
      <c r="F430" s="2" t="inlineStr">
        <is>
          <t>I.C. VERZINO - MELISSA</t>
        </is>
      </c>
      <c r="G430" s="2" t="inlineStr">
        <is>
          <t>KRIC81700A</t>
        </is>
      </c>
      <c r="H430" s="2" t="inlineStr">
        <is>
          <t>I.C. VERZINO - MELISSA</t>
        </is>
      </c>
      <c r="I430" s="2" t="inlineStr">
        <is>
          <t>CORSO REGINA MARGHERITA S.N.C.</t>
        </is>
      </c>
      <c r="J430" s="2" t="inlineStr">
        <is>
          <t>88819</t>
        </is>
      </c>
      <c r="K430" s="2" t="inlineStr">
        <is>
          <t>VERZINO</t>
        </is>
      </c>
      <c r="L430" s="2" t="inlineStr">
        <is>
          <t>CORSO REGINA MARGHERITA S.N.C., 88819 VERZINO (CROTONE)</t>
        </is>
      </c>
      <c r="M430" s="2" t="inlineStr">
        <is>
          <t>NORMALE</t>
        </is>
      </c>
      <c r="N430" s="2" t="inlineStr">
        <is>
          <t>ISTITUTO COMPRENSIVO</t>
        </is>
      </c>
      <c r="O430" s="2" t="inlineStr">
        <is>
          <t>KRIC81700A@istruzione.it</t>
        </is>
      </c>
      <c r="P430" s="2" t="inlineStr">
        <is>
          <t>kric81700a@pec.istruzione.it</t>
        </is>
      </c>
      <c r="Q430" s="2" t="inlineStr">
        <is>
          <t>Non Disponibile</t>
        </is>
      </c>
    </row>
    <row r="431">
      <c r="A431" s="3" t="inlineStr">
        <is>
          <t>202526</t>
        </is>
      </c>
      <c r="B431" s="3" t="inlineStr">
        <is>
          <t>SUD</t>
        </is>
      </c>
      <c r="C431" s="3" t="inlineStr">
        <is>
          <t>CALABRIA</t>
        </is>
      </c>
      <c r="D431" s="3" t="inlineStr">
        <is>
          <t>CROTONE</t>
        </is>
      </c>
      <c r="E431" s="3" t="inlineStr">
        <is>
          <t>KRIC826005</t>
        </is>
      </c>
      <c r="F431" s="3" t="inlineStr">
        <is>
          <t>I.C."A. F. DI BONA"CUTRO</t>
        </is>
      </c>
      <c r="G431" s="3" t="inlineStr">
        <is>
          <t>KRIC826005</t>
        </is>
      </c>
      <c r="H431" s="3" t="inlineStr">
        <is>
          <t>I.C."A. F. DI BONA"CUTRO</t>
        </is>
      </c>
      <c r="I431" s="3" t="inlineStr">
        <is>
          <t>VIA ROSITO</t>
        </is>
      </c>
      <c r="J431" s="3" t="inlineStr">
        <is>
          <t>88842</t>
        </is>
      </c>
      <c r="K431" s="3" t="inlineStr">
        <is>
          <t>CUTRO</t>
        </is>
      </c>
      <c r="L431" s="3" t="inlineStr">
        <is>
          <t>VIA ROSITO, 88842 CUTRO (CROTONE)</t>
        </is>
      </c>
      <c r="M431" s="3" t="inlineStr">
        <is>
          <t>NORMALE</t>
        </is>
      </c>
      <c r="N431" s="3" t="inlineStr">
        <is>
          <t>ISTITUTO COMPRENSIVO</t>
        </is>
      </c>
      <c r="O431" s="3" t="inlineStr">
        <is>
          <t>KRIC826005@istruzione.it</t>
        </is>
      </c>
      <c r="P431" s="3" t="inlineStr">
        <is>
          <t>kric826005@pec.istruzione.it</t>
        </is>
      </c>
      <c r="Q431" s="3" t="inlineStr">
        <is>
          <t>Non Disponibile</t>
        </is>
      </c>
    </row>
    <row r="432">
      <c r="A432" s="2" t="inlineStr">
        <is>
          <t>202526</t>
        </is>
      </c>
      <c r="B432" s="2" t="inlineStr">
        <is>
          <t>SUD</t>
        </is>
      </c>
      <c r="C432" s="2" t="inlineStr">
        <is>
          <t>CALABRIA</t>
        </is>
      </c>
      <c r="D432" s="2" t="inlineStr">
        <is>
          <t>CROTONE</t>
        </is>
      </c>
      <c r="E432" s="2" t="inlineStr">
        <is>
          <t>KRIC821002</t>
        </is>
      </c>
      <c r="F432" s="2" t="inlineStr">
        <is>
          <t>I.C."C. SIMONETTA" CACCURI</t>
        </is>
      </c>
      <c r="G432" s="2" t="inlineStr">
        <is>
          <t>KRIC821002</t>
        </is>
      </c>
      <c r="H432" s="2" t="inlineStr">
        <is>
          <t>I.C."C. SIMONETTA" CACCURI</t>
        </is>
      </c>
      <c r="I432" s="2" t="inlineStr">
        <is>
          <t>VIA DARDANI 20</t>
        </is>
      </c>
      <c r="J432" s="2" t="inlineStr">
        <is>
          <t>88833</t>
        </is>
      </c>
      <c r="K432" s="2" t="inlineStr">
        <is>
          <t>CACCURI</t>
        </is>
      </c>
      <c r="L432" s="2" t="inlineStr">
        <is>
          <t>VIA DARDANI 20, 88833 CACCURI (CROTONE)</t>
        </is>
      </c>
      <c r="M432" s="2" t="inlineStr">
        <is>
          <t>NORMALE</t>
        </is>
      </c>
      <c r="N432" s="2" t="inlineStr">
        <is>
          <t>ISTITUTO COMPRENSIVO</t>
        </is>
      </c>
      <c r="O432" s="2" t="inlineStr">
        <is>
          <t>KRIC821002@istruzione.it</t>
        </is>
      </c>
      <c r="P432" s="2" t="inlineStr">
        <is>
          <t>kric821002@pec.istruzione.it</t>
        </is>
      </c>
      <c r="Q432" s="2" t="inlineStr">
        <is>
          <t>https//icsimonettacaccuri.edu.it</t>
        </is>
      </c>
    </row>
    <row r="433">
      <c r="A433" s="3" t="inlineStr">
        <is>
          <t>202526</t>
        </is>
      </c>
      <c r="B433" s="3" t="inlineStr">
        <is>
          <t>SUD</t>
        </is>
      </c>
      <c r="C433" s="3" t="inlineStr">
        <is>
          <t>CALABRIA</t>
        </is>
      </c>
      <c r="D433" s="3" t="inlineStr">
        <is>
          <t>CROTONE</t>
        </is>
      </c>
      <c r="E433" s="3" t="inlineStr">
        <is>
          <t>KRIC827001</t>
        </is>
      </c>
      <c r="F433" s="3" t="inlineStr">
        <is>
          <t>I.C."MORO-LAMANNA"MESORACA</t>
        </is>
      </c>
      <c r="G433" s="3" t="inlineStr">
        <is>
          <t>KRIC827001</t>
        </is>
      </c>
      <c r="H433" s="3" t="inlineStr">
        <is>
          <t>I.C."MORO-LAMANNA"MESORACA</t>
        </is>
      </c>
      <c r="I433" s="3" t="inlineStr">
        <is>
          <t>VIA PETRARIZZO</t>
        </is>
      </c>
      <c r="J433" s="3" t="inlineStr">
        <is>
          <t>88838</t>
        </is>
      </c>
      <c r="K433" s="3" t="inlineStr">
        <is>
          <t>MESORACA</t>
        </is>
      </c>
      <c r="L433" s="3" t="inlineStr">
        <is>
          <t>VIA PETRARIZZO, 88838 MESORACA (CROTONE)</t>
        </is>
      </c>
      <c r="M433" s="3" t="inlineStr">
        <is>
          <t>NORMALE</t>
        </is>
      </c>
      <c r="N433" s="3" t="inlineStr">
        <is>
          <t>ISTITUTO COMPRENSIVO</t>
        </is>
      </c>
      <c r="O433" s="3" t="inlineStr">
        <is>
          <t>KRIC827001@istruzione.it</t>
        </is>
      </c>
      <c r="P433" s="3" t="inlineStr">
        <is>
          <t>kric827001@pec.istruzione.it</t>
        </is>
      </c>
      <c r="Q433" s="3" t="inlineStr">
        <is>
          <t>Non Disponibile</t>
        </is>
      </c>
    </row>
    <row r="434">
      <c r="A434" s="2" t="inlineStr">
        <is>
          <t>202526</t>
        </is>
      </c>
      <c r="B434" s="2" t="inlineStr">
        <is>
          <t>SUD</t>
        </is>
      </c>
      <c r="C434" s="2" t="inlineStr">
        <is>
          <t>CALABRIA</t>
        </is>
      </c>
      <c r="D434" s="2" t="inlineStr">
        <is>
          <t>CROTONE</t>
        </is>
      </c>
      <c r="E434" s="2" t="inlineStr">
        <is>
          <t>KRIS00200R</t>
        </is>
      </c>
      <c r="F434" s="2" t="inlineStr">
        <is>
          <t>I.I.S. "MARGHERITA HACK"</t>
        </is>
      </c>
      <c r="G434" s="2" t="inlineStr">
        <is>
          <t>KRIS00200R</t>
        </is>
      </c>
      <c r="H434" s="2" t="inlineStr">
        <is>
          <t>I.I.S. "MARGHERITA HACK"</t>
        </is>
      </c>
      <c r="I434" s="2" t="inlineStr">
        <is>
          <t>VIA LAGHI SILANI 13</t>
        </is>
      </c>
      <c r="J434" s="2" t="inlineStr">
        <is>
          <t>88836</t>
        </is>
      </c>
      <c r="K434" s="2" t="inlineStr">
        <is>
          <t>COTRONEI</t>
        </is>
      </c>
      <c r="L434" s="2" t="inlineStr">
        <is>
          <t>VIA LAGHI SILANI 13, 88836 COTRONEI (CROTONE)</t>
        </is>
      </c>
      <c r="M434" s="2" t="inlineStr">
        <is>
          <t>NORMALE</t>
        </is>
      </c>
      <c r="N434" s="2" t="inlineStr">
        <is>
          <t>ISTITUTO SUPERIORE</t>
        </is>
      </c>
      <c r="O434" s="2" t="inlineStr">
        <is>
          <t>KRIS00200R@istruzione.it</t>
        </is>
      </c>
      <c r="P434" s="2" t="inlineStr">
        <is>
          <t>kris00200r@pec.istruzione.it</t>
        </is>
      </c>
      <c r="Q434" s="2" t="inlineStr">
        <is>
          <t>Non Disponibile</t>
        </is>
      </c>
    </row>
    <row r="435">
      <c r="A435" s="3" t="inlineStr">
        <is>
          <t>202526</t>
        </is>
      </c>
      <c r="B435" s="3" t="inlineStr">
        <is>
          <t>SUD</t>
        </is>
      </c>
      <c r="C435" s="3" t="inlineStr">
        <is>
          <t>CALABRIA</t>
        </is>
      </c>
      <c r="D435" s="3" t="inlineStr">
        <is>
          <t>CROTONE</t>
        </is>
      </c>
      <c r="E435" s="3" t="inlineStr">
        <is>
          <t>KRIC820006</t>
        </is>
      </c>
      <c r="F435" s="3" t="inlineStr">
        <is>
          <t>I.O. "L. LILIO" CIRO'</t>
        </is>
      </c>
      <c r="G435" s="3" t="inlineStr">
        <is>
          <t>KRIC820006</t>
        </is>
      </c>
      <c r="H435" s="3" t="inlineStr">
        <is>
          <t>I.O. "L. LILIO" CIRO'</t>
        </is>
      </c>
      <c r="I435" s="3" t="inlineStr">
        <is>
          <t>VIA SAN FRANCESCO</t>
        </is>
      </c>
      <c r="J435" s="3" t="inlineStr">
        <is>
          <t>88813</t>
        </is>
      </c>
      <c r="K435" s="3" t="inlineStr">
        <is>
          <t>CIRO'</t>
        </is>
      </c>
      <c r="L435" s="3" t="inlineStr">
        <is>
          <t>VIA SAN FRANCESCO, 88813 CIRO' (CROTONE)</t>
        </is>
      </c>
      <c r="M435" s="3" t="inlineStr">
        <is>
          <t>NORMALE</t>
        </is>
      </c>
      <c r="N435" s="3" t="inlineStr">
        <is>
          <t>ISTITUTO COMPRENSIVO</t>
        </is>
      </c>
      <c r="O435" s="3" t="inlineStr">
        <is>
          <t>KRIC820006@istruzione.it</t>
        </is>
      </c>
      <c r="P435" s="3" t="inlineStr">
        <is>
          <t>kric820006@pec.istruzione.it</t>
        </is>
      </c>
      <c r="Q435" s="3" t="inlineStr">
        <is>
          <t>Non Disponibile</t>
        </is>
      </c>
    </row>
    <row r="436">
      <c r="A436" s="2" t="inlineStr">
        <is>
          <t>202526</t>
        </is>
      </c>
      <c r="B436" s="2" t="inlineStr">
        <is>
          <t>SUD</t>
        </is>
      </c>
      <c r="C436" s="2" t="inlineStr">
        <is>
          <t>CALABRIA</t>
        </is>
      </c>
      <c r="D436" s="2" t="inlineStr">
        <is>
          <t>CROTONE</t>
        </is>
      </c>
      <c r="E436" s="2" t="inlineStr">
        <is>
          <t>KRIC80900B</t>
        </is>
      </c>
      <c r="F436" s="2" t="inlineStr">
        <is>
          <t>I.O. STRONGOLI</t>
        </is>
      </c>
      <c r="G436" s="2" t="inlineStr">
        <is>
          <t>KRIC80900B</t>
        </is>
      </c>
      <c r="H436" s="2" t="inlineStr">
        <is>
          <t>I.O. STRONGOLI</t>
        </is>
      </c>
      <c r="I436" s="2" t="inlineStr">
        <is>
          <t>VIA VIGNA DEL PRINCIPE</t>
        </is>
      </c>
      <c r="J436" s="2" t="inlineStr">
        <is>
          <t>88816</t>
        </is>
      </c>
      <c r="K436" s="2" t="inlineStr">
        <is>
          <t>STRONGOLI</t>
        </is>
      </c>
      <c r="L436" s="2" t="inlineStr">
        <is>
          <t>VIA VIGNA DEL PRINCIPE, 88816 STRONGOLI (CROTONE)</t>
        </is>
      </c>
      <c r="M436" s="2" t="inlineStr">
        <is>
          <t>NORMALE</t>
        </is>
      </c>
      <c r="N436" s="2" t="inlineStr">
        <is>
          <t>ISTITUTO COMPRENSIVO</t>
        </is>
      </c>
      <c r="O436" s="2" t="inlineStr">
        <is>
          <t>KRIC80900B@istruzione.it</t>
        </is>
      </c>
      <c r="P436" s="2" t="inlineStr">
        <is>
          <t>kric80900b@pec.istruzione.it</t>
        </is>
      </c>
      <c r="Q436" s="2" t="inlineStr">
        <is>
          <t>www.iostrongolikr.edu.it</t>
        </is>
      </c>
    </row>
    <row r="437">
      <c r="A437" s="3" t="inlineStr">
        <is>
          <t>202526</t>
        </is>
      </c>
      <c r="B437" s="3" t="inlineStr">
        <is>
          <t>SUD</t>
        </is>
      </c>
      <c r="C437" s="3" t="inlineStr">
        <is>
          <t>CALABRIA</t>
        </is>
      </c>
      <c r="D437" s="3" t="inlineStr">
        <is>
          <t>CROTONE</t>
        </is>
      </c>
      <c r="E437" s="3" t="inlineStr">
        <is>
          <t>KRIC825009</t>
        </is>
      </c>
      <c r="F437" s="3" t="inlineStr">
        <is>
          <t>I.O." D.BORRELLI " S. SEVERINA</t>
        </is>
      </c>
      <c r="G437" s="3" t="inlineStr">
        <is>
          <t>KRIC825009</t>
        </is>
      </c>
      <c r="H437" s="3" t="inlineStr">
        <is>
          <t>I.O." D.BORRELLI " S. SEVERINA</t>
        </is>
      </c>
      <c r="I437" s="3" t="inlineStr">
        <is>
          <t>VIA MATTIA PRETI 1</t>
        </is>
      </c>
      <c r="J437" s="3" t="inlineStr">
        <is>
          <t>88832</t>
        </is>
      </c>
      <c r="K437" s="3" t="inlineStr">
        <is>
          <t>SANTA SEVERINA</t>
        </is>
      </c>
      <c r="L437" s="3" t="inlineStr">
        <is>
          <t>VIA MATTIA PRETI 1, 88832 SANTA SEVERINA (CROTONE)</t>
        </is>
      </c>
      <c r="M437" s="3" t="inlineStr">
        <is>
          <t>NORMALE</t>
        </is>
      </c>
      <c r="N437" s="3" t="inlineStr">
        <is>
          <t>ISTITUTO COMPRENSIVO</t>
        </is>
      </c>
      <c r="O437" s="3" t="inlineStr">
        <is>
          <t>KRIC825009@istruzione.it</t>
        </is>
      </c>
      <c r="P437" s="3" t="inlineStr">
        <is>
          <t>kric825009@pec.istruzione.it</t>
        </is>
      </c>
      <c r="Q437" s="3" t="inlineStr">
        <is>
          <t>www.ioborrelli.gov</t>
        </is>
      </c>
    </row>
    <row r="438">
      <c r="A438" s="2" t="inlineStr">
        <is>
          <t>202526</t>
        </is>
      </c>
      <c r="B438" s="2" t="inlineStr">
        <is>
          <t>SUD</t>
        </is>
      </c>
      <c r="C438" s="2" t="inlineStr">
        <is>
          <t>CALABRIA</t>
        </is>
      </c>
      <c r="D438" s="2" t="inlineStr">
        <is>
          <t>CROTONE</t>
        </is>
      </c>
      <c r="E438" s="2" t="inlineStr">
        <is>
          <t>KRIC82400D</t>
        </is>
      </c>
      <c r="F438" s="2" t="inlineStr">
        <is>
          <t>IC CASOP.FILOT. CIRO M. CRUCOLI</t>
        </is>
      </c>
      <c r="G438" s="2" t="inlineStr">
        <is>
          <t>KRIC82400D</t>
        </is>
      </c>
      <c r="H438" s="2" t="inlineStr">
        <is>
          <t>IC CASOP.FILOT. CIRO M. CRUCOLI</t>
        </is>
      </c>
      <c r="I438" s="2" t="inlineStr">
        <is>
          <t>Non Disponibile</t>
        </is>
      </c>
      <c r="J438" s="2" t="inlineStr">
        <is>
          <t>88811</t>
        </is>
      </c>
      <c r="K438" s="2" t="inlineStr">
        <is>
          <t>CIRO' MARINA</t>
        </is>
      </c>
      <c r="L438" s="2" t="inlineStr">
        <is>
          <t>Non Disponibile, 88811 CIRO' MARINA (CROTONE)</t>
        </is>
      </c>
      <c r="M438" s="2" t="inlineStr">
        <is>
          <t>NORMALE</t>
        </is>
      </c>
      <c r="N438" s="2" t="inlineStr">
        <is>
          <t>ISTITUTO COMPRENSIVO</t>
        </is>
      </c>
      <c r="O438" s="2" t="inlineStr">
        <is>
          <t>KRIC82400D@istruzione.it</t>
        </is>
      </c>
      <c r="P438" s="2" t="inlineStr">
        <is>
          <t>kric82400d@pec.istruzione.it</t>
        </is>
      </c>
      <c r="Q438" s="2" t="inlineStr">
        <is>
          <t>https//ic2casopero.edu.it/</t>
        </is>
      </c>
    </row>
    <row r="439">
      <c r="A439" s="3" t="inlineStr">
        <is>
          <t>202526</t>
        </is>
      </c>
      <c r="B439" s="3" t="inlineStr">
        <is>
          <t>SUD</t>
        </is>
      </c>
      <c r="C439" s="3" t="inlineStr">
        <is>
          <t>CALABRIA</t>
        </is>
      </c>
      <c r="D439" s="3" t="inlineStr">
        <is>
          <t>CROTONE</t>
        </is>
      </c>
      <c r="E439" s="3" t="inlineStr">
        <is>
          <t>KRIC81500P</t>
        </is>
      </c>
      <c r="F439" s="3" t="inlineStr">
        <is>
          <t>ISTITUTO COMPRENSIVO COTRONEI</t>
        </is>
      </c>
      <c r="G439" s="3" t="inlineStr">
        <is>
          <t>KRIC81500P</t>
        </is>
      </c>
      <c r="H439" s="3" t="inlineStr">
        <is>
          <t>ISTITUTO COMPRENSIVO COTRONEI</t>
        </is>
      </c>
      <c r="I439" s="3" t="inlineStr">
        <is>
          <t>VIA VALLONE DELLE PERE</t>
        </is>
      </c>
      <c r="J439" s="3" t="inlineStr">
        <is>
          <t>88836</t>
        </is>
      </c>
      <c r="K439" s="3" t="inlineStr">
        <is>
          <t>COTRONEI</t>
        </is>
      </c>
      <c r="L439" s="3" t="inlineStr">
        <is>
          <t>VIA VALLONE DELLE PERE, 88836 COTRONEI (CROTONE)</t>
        </is>
      </c>
      <c r="M439" s="3" t="inlineStr">
        <is>
          <t>NORMALE</t>
        </is>
      </c>
      <c r="N439" s="3" t="inlineStr">
        <is>
          <t>ISTITUTO COMPRENSIVO</t>
        </is>
      </c>
      <c r="O439" s="3" t="inlineStr">
        <is>
          <t>KRIC81500P@istruzione.it</t>
        </is>
      </c>
      <c r="P439" s="3" t="inlineStr">
        <is>
          <t>kric81500p@pec.istruzione.it</t>
        </is>
      </c>
      <c r="Q439" s="3" t="inlineStr">
        <is>
          <t>www.iccotronei.edu.it</t>
        </is>
      </c>
    </row>
    <row r="440">
      <c r="A440" s="2" t="inlineStr">
        <is>
          <t>202526</t>
        </is>
      </c>
      <c r="B440" s="2" t="inlineStr">
        <is>
          <t>SUD</t>
        </is>
      </c>
      <c r="C440" s="2" t="inlineStr">
        <is>
          <t>CALABRIA</t>
        </is>
      </c>
      <c r="D440" s="2" t="inlineStr">
        <is>
          <t>CROTONE</t>
        </is>
      </c>
      <c r="E440" s="2" t="inlineStr">
        <is>
          <t>KRPM010006</t>
        </is>
      </c>
      <c r="F440" s="2" t="inlineStr">
        <is>
          <t>LICEO "G. V. GRAVINA"</t>
        </is>
      </c>
      <c r="G440" s="2" t="inlineStr">
        <is>
          <t>KRPM010006</t>
        </is>
      </c>
      <c r="H440" s="2" t="inlineStr">
        <is>
          <t>LICEO "G. V. GRAVINA"</t>
        </is>
      </c>
      <c r="I440" s="2" t="inlineStr">
        <is>
          <t>VIA UGO FOSCOLO28</t>
        </is>
      </c>
      <c r="J440" s="2" t="inlineStr">
        <is>
          <t>88900</t>
        </is>
      </c>
      <c r="K440" s="2" t="inlineStr">
        <is>
          <t>CROTONE</t>
        </is>
      </c>
      <c r="L440" s="2" t="inlineStr">
        <is>
          <t>VIA UGO FOSCOLO28, 88900 CROTONE (CROTONE)</t>
        </is>
      </c>
      <c r="M440" s="2" t="inlineStr">
        <is>
          <t>NORMALE</t>
        </is>
      </c>
      <c r="N440" s="2" t="inlineStr">
        <is>
          <t>ISTITUTO MAGISTRALE</t>
        </is>
      </c>
      <c r="O440" s="2" t="inlineStr">
        <is>
          <t>KRPM010006@istruzione.it</t>
        </is>
      </c>
      <c r="P440" s="2" t="inlineStr">
        <is>
          <t>krpm010006@pec.istruzione.it</t>
        </is>
      </c>
      <c r="Q440" s="2" t="inlineStr">
        <is>
          <t>https//www.liceogravinakr.edu.it/</t>
        </is>
      </c>
    </row>
    <row r="441">
      <c r="A441" s="3" t="inlineStr">
        <is>
          <t>202526</t>
        </is>
      </c>
      <c r="B441" s="3" t="inlineStr">
        <is>
          <t>SUD</t>
        </is>
      </c>
      <c r="C441" s="3" t="inlineStr">
        <is>
          <t>CALABRIA</t>
        </is>
      </c>
      <c r="D441" s="3" t="inlineStr">
        <is>
          <t>CROTONE</t>
        </is>
      </c>
      <c r="E441" s="3" t="inlineStr">
        <is>
          <t>KRPS010005</t>
        </is>
      </c>
      <c r="F441" s="3" t="inlineStr">
        <is>
          <t>LS FILOLAO</t>
        </is>
      </c>
      <c r="G441" s="3" t="inlineStr">
        <is>
          <t>KRPS010005</t>
        </is>
      </c>
      <c r="H441" s="3" t="inlineStr">
        <is>
          <t>LS FILOLAO</t>
        </is>
      </c>
      <c r="I441" s="3" t="inlineStr">
        <is>
          <t>VIA ACQUABONA SENZA NUM. CIVICO</t>
        </is>
      </c>
      <c r="J441" s="3" t="inlineStr">
        <is>
          <t>88900</t>
        </is>
      </c>
      <c r="K441" s="3" t="inlineStr">
        <is>
          <t>CROTONE</t>
        </is>
      </c>
      <c r="L441" s="3" t="inlineStr">
        <is>
          <t>VIA ACQUABONA SENZA NUM. CIVICO, 88900 CROTONE (CROTONE)</t>
        </is>
      </c>
      <c r="M441" s="3" t="inlineStr">
        <is>
          <t>NORMALE</t>
        </is>
      </c>
      <c r="N441" s="3" t="inlineStr">
        <is>
          <t>LICEO SCIENTIFICO</t>
        </is>
      </c>
      <c r="O441" s="3" t="inlineStr">
        <is>
          <t>KRPS010005@istruzione.it</t>
        </is>
      </c>
      <c r="P441" s="3" t="inlineStr">
        <is>
          <t>krps010005@pec.istruzione.it</t>
        </is>
      </c>
      <c r="Q441" s="3" t="inlineStr">
        <is>
          <t>www.filolao.edu.it</t>
        </is>
      </c>
    </row>
    <row r="442">
      <c r="A442" s="2" t="inlineStr">
        <is>
          <t>202526</t>
        </is>
      </c>
      <c r="B442" s="2" t="inlineStr">
        <is>
          <t>SUD</t>
        </is>
      </c>
      <c r="C442" s="2" t="inlineStr">
        <is>
          <t>CALABRIA</t>
        </is>
      </c>
      <c r="D442" s="2" t="inlineStr">
        <is>
          <t>CROTONE</t>
        </is>
      </c>
      <c r="E442" s="2" t="inlineStr">
        <is>
          <t>KRPC02000L</t>
        </is>
      </c>
      <c r="F442" s="2" t="inlineStr">
        <is>
          <t>PITAGORA</t>
        </is>
      </c>
      <c r="G442" s="2" t="inlineStr">
        <is>
          <t>KRPC02000L</t>
        </is>
      </c>
      <c r="H442" s="2" t="inlineStr">
        <is>
          <t>PITAGORA</t>
        </is>
      </c>
      <c r="I442" s="2" t="inlineStr">
        <is>
          <t>PIAZZA UMBERTO I 15</t>
        </is>
      </c>
      <c r="J442" s="2" t="inlineStr">
        <is>
          <t>88900</t>
        </is>
      </c>
      <c r="K442" s="2" t="inlineStr">
        <is>
          <t>CROTONE</t>
        </is>
      </c>
      <c r="L442" s="2" t="inlineStr">
        <is>
          <t>PIAZZA UMBERTO I 15, 88900 CROTONE (CROTONE)</t>
        </is>
      </c>
      <c r="M442" s="2" t="inlineStr">
        <is>
          <t>NORMALE</t>
        </is>
      </c>
      <c r="N442" s="2" t="inlineStr">
        <is>
          <t>LICEO CLASSICO</t>
        </is>
      </c>
      <c r="O442" s="2" t="inlineStr">
        <is>
          <t>KRPC02000L@istruzione.it</t>
        </is>
      </c>
      <c r="P442" s="2" t="inlineStr">
        <is>
          <t>krpc02000l@pec.istruzione.it</t>
        </is>
      </c>
      <c r="Q442" s="2" t="inlineStr">
        <is>
          <t>www.liceopitagoracrotone.gov.it</t>
        </is>
      </c>
    </row>
    <row r="443">
      <c r="A443" s="3" t="inlineStr">
        <is>
          <t>202526</t>
        </is>
      </c>
      <c r="B443" s="3" t="inlineStr">
        <is>
          <t>SUD</t>
        </is>
      </c>
      <c r="C443" s="3" t="inlineStr">
        <is>
          <t>CALABRIA</t>
        </is>
      </c>
      <c r="D443" s="3" t="inlineStr">
        <is>
          <t>CROTONE</t>
        </is>
      </c>
      <c r="E443" s="3" t="inlineStr">
        <is>
          <t>KRIS013007</t>
        </is>
      </c>
      <c r="F443" s="3" t="inlineStr">
        <is>
          <t>POLO TECN.-PROF. "BARLACCHI-LUCIFERO"</t>
        </is>
      </c>
      <c r="G443" s="3" t="inlineStr">
        <is>
          <t>KRIS013007</t>
        </is>
      </c>
      <c r="H443" s="3" t="inlineStr">
        <is>
          <t>POLO TECN.-PROF. "BARLACCHI-LUCIFERO"</t>
        </is>
      </c>
      <c r="I443" s="3" t="inlineStr">
        <is>
          <t>VIA CARDUCCI</t>
        </is>
      </c>
      <c r="J443" s="3" t="inlineStr">
        <is>
          <t>88900</t>
        </is>
      </c>
      <c r="K443" s="3" t="inlineStr">
        <is>
          <t>CROTONE</t>
        </is>
      </c>
      <c r="L443" s="3" t="inlineStr">
        <is>
          <t>VIA CARDUCCI, 88900 CROTONE (CROTONE)</t>
        </is>
      </c>
      <c r="M443" s="3" t="inlineStr">
        <is>
          <t>NORMALE</t>
        </is>
      </c>
      <c r="N443" s="3" t="inlineStr">
        <is>
          <t>ISTITUTO SUPERIORE</t>
        </is>
      </c>
      <c r="O443" s="3" t="inlineStr">
        <is>
          <t>kris013007@istruzione.it</t>
        </is>
      </c>
      <c r="P443" s="3" t="inlineStr">
        <is>
          <t>KRIS013007@pec.istruzione.it</t>
        </is>
      </c>
      <c r="Q443" s="3" t="inlineStr">
        <is>
          <t>ipsiakr.edu.it</t>
        </is>
      </c>
    </row>
    <row r="444">
      <c r="A444" s="2" t="inlineStr">
        <is>
          <t>202526</t>
        </is>
      </c>
      <c r="B444" s="2" t="inlineStr">
        <is>
          <t>SUD</t>
        </is>
      </c>
      <c r="C444" s="2" t="inlineStr">
        <is>
          <t>CALABRIA</t>
        </is>
      </c>
      <c r="D444" s="2" t="inlineStr">
        <is>
          <t>CROTONE</t>
        </is>
      </c>
      <c r="E444" s="2" t="inlineStr">
        <is>
          <t>KRIS006004</t>
        </is>
      </c>
      <c r="F444" s="2" t="inlineStr">
        <is>
          <t>POLO TECNICO PROFESSIONALE CUTRO</t>
        </is>
      </c>
      <c r="G444" s="2" t="inlineStr">
        <is>
          <t>KRIS006004</t>
        </is>
      </c>
      <c r="H444" s="2" t="inlineStr">
        <is>
          <t>POLO TECNICO PROFESSIONALE CUTRO</t>
        </is>
      </c>
      <c r="I444" s="2" t="inlineStr">
        <is>
          <t>VIA GIOVANNI XXIII 3</t>
        </is>
      </c>
      <c r="J444" s="2" t="inlineStr">
        <is>
          <t>88842</t>
        </is>
      </c>
      <c r="K444" s="2" t="inlineStr">
        <is>
          <t>CUTRO</t>
        </is>
      </c>
      <c r="L444" s="2" t="inlineStr">
        <is>
          <t>VIA GIOVANNI XXIII 3, 88842 CUTRO (CROTONE)</t>
        </is>
      </c>
      <c r="M444" s="2" t="inlineStr">
        <is>
          <t>NORMALE</t>
        </is>
      </c>
      <c r="N444" s="2" t="inlineStr">
        <is>
          <t>ISTITUTO SUPERIORE</t>
        </is>
      </c>
      <c r="O444" s="2" t="inlineStr">
        <is>
          <t>KRIS006004@istruzione.it</t>
        </is>
      </c>
      <c r="P444" s="2" t="inlineStr">
        <is>
          <t>kris006004@pec.istruzione.it</t>
        </is>
      </c>
      <c r="Q444" s="2" t="inlineStr">
        <is>
          <t>www.iispolodicutro.it</t>
        </is>
      </c>
    </row>
    <row r="445">
      <c r="A445" s="3" t="inlineStr">
        <is>
          <t>202526</t>
        </is>
      </c>
      <c r="B445" s="3" t="inlineStr">
        <is>
          <t>SUD</t>
        </is>
      </c>
      <c r="C445" s="3" t="inlineStr">
        <is>
          <t>CALABRIA</t>
        </is>
      </c>
      <c r="D445" s="3" t="inlineStr">
        <is>
          <t>CROTONE</t>
        </is>
      </c>
      <c r="E445" s="3" t="inlineStr">
        <is>
          <t>KRRH050009</t>
        </is>
      </c>
      <c r="F445" s="3" t="inlineStr">
        <is>
          <t>POLO TECNICO PROFESSIONALE ISOLA C.R.</t>
        </is>
      </c>
      <c r="G445" s="3" t="inlineStr">
        <is>
          <t>KRRH050009</t>
        </is>
      </c>
      <c r="H445" s="3" t="inlineStr">
        <is>
          <t>POLO TECNICO PROFESSIONALE ISOLA C.R.</t>
        </is>
      </c>
      <c r="I445" s="3" t="inlineStr">
        <is>
          <t>VIA VOLANDRINO</t>
        </is>
      </c>
      <c r="J445" s="3" t="inlineStr">
        <is>
          <t>Non Disponibile</t>
        </is>
      </c>
      <c r="K445" s="3" t="inlineStr">
        <is>
          <t>ISOLA DI CAPO RIZZUTO</t>
        </is>
      </c>
      <c r="L445" s="3" t="inlineStr">
        <is>
          <t>VIA VOLANDRINO, Non Disponibile ISOLA DI CAPO RIZZUTO (CROTONE)</t>
        </is>
      </c>
      <c r="M445" s="3" t="inlineStr">
        <is>
          <t>NORMALE</t>
        </is>
      </c>
      <c r="N445" s="3" t="inlineStr">
        <is>
          <t>IST PROF PER I SERVIZI ALBERGHIERI E RISTORAZIONE</t>
        </is>
      </c>
      <c r="O445" s="3" t="inlineStr">
        <is>
          <t>krrh050009@istruzione.it</t>
        </is>
      </c>
      <c r="P445" s="3" t="inlineStr">
        <is>
          <t>KRRH050009@pec.istruzione.it</t>
        </is>
      </c>
      <c r="Q445" s="3" t="inlineStr">
        <is>
          <t>WWW.LICEOSCIENTIFICOPETILIA.IT</t>
        </is>
      </c>
    </row>
    <row r="446">
      <c r="A446" s="2" t="inlineStr">
        <is>
          <t>202526</t>
        </is>
      </c>
      <c r="B446" s="2" t="inlineStr">
        <is>
          <t>SUD</t>
        </is>
      </c>
      <c r="C446" s="2" t="inlineStr">
        <is>
          <t>CALABRIA</t>
        </is>
      </c>
      <c r="D446" s="2" t="inlineStr">
        <is>
          <t>CROTONE</t>
        </is>
      </c>
      <c r="E446" s="2" t="inlineStr">
        <is>
          <t>KRIS014003</t>
        </is>
      </c>
      <c r="F446" s="2" t="inlineStr">
        <is>
          <t>POLO TECNOLOGICO "DONEGANI-CILIBERTO"</t>
        </is>
      </c>
      <c r="G446" s="2" t="inlineStr">
        <is>
          <t>KRIS014003</t>
        </is>
      </c>
      <c r="H446" s="2" t="inlineStr">
        <is>
          <t>POLO TECNOLOGICO "DONEGANI-CILIBERTO"</t>
        </is>
      </c>
      <c r="I446" s="2" t="inlineStr">
        <is>
          <t>VIA TITO MINNITI 25</t>
        </is>
      </c>
      <c r="J446" s="2" t="inlineStr">
        <is>
          <t>88900</t>
        </is>
      </c>
      <c r="K446" s="2" t="inlineStr">
        <is>
          <t>CROTONE</t>
        </is>
      </c>
      <c r="L446" s="2" t="inlineStr">
        <is>
          <t>VIA TITO MINNITI 25, 88900 CROTONE (CROTONE)</t>
        </is>
      </c>
      <c r="M446" s="2" t="inlineStr">
        <is>
          <t>NORMALE</t>
        </is>
      </c>
      <c r="N446" s="2" t="inlineStr">
        <is>
          <t>ISTITUTO SUPERIORE</t>
        </is>
      </c>
      <c r="O446" s="2" t="inlineStr">
        <is>
          <t>kris014003@istruzione.it</t>
        </is>
      </c>
      <c r="P446" s="2" t="inlineStr">
        <is>
          <t>KRIS014003@pec.istruzione.it</t>
        </is>
      </c>
      <c r="Q446" s="2" t="inlineStr">
        <is>
          <t>nauticokr.it</t>
        </is>
      </c>
    </row>
    <row r="447">
      <c r="A447" s="3" t="inlineStr">
        <is>
          <t>202526</t>
        </is>
      </c>
      <c r="B447" s="3" t="inlineStr">
        <is>
          <t>SUD</t>
        </is>
      </c>
      <c r="C447" s="3" t="inlineStr">
        <is>
          <t>CALABRIA</t>
        </is>
      </c>
      <c r="D447" s="3" t="inlineStr">
        <is>
          <t>CROTONE</t>
        </is>
      </c>
      <c r="E447" s="3" t="inlineStr">
        <is>
          <t>KRPS02000Q</t>
        </is>
      </c>
      <c r="F447" s="3" t="inlineStr">
        <is>
          <t>RAFFAELE LOMBARDI SATRIANI</t>
        </is>
      </c>
      <c r="G447" s="3" t="inlineStr">
        <is>
          <t>KRPS02000Q</t>
        </is>
      </c>
      <c r="H447" s="3" t="inlineStr">
        <is>
          <t>RAFFAELE LOMBARDI SATRIANI</t>
        </is>
      </c>
      <c r="I447" s="3" t="inlineStr">
        <is>
          <t>VIA GARIBALDI S.N.C.</t>
        </is>
      </c>
      <c r="J447" s="3" t="inlineStr">
        <is>
          <t>88837</t>
        </is>
      </c>
      <c r="K447" s="3" t="inlineStr">
        <is>
          <t>PETILIA POLICASTRO</t>
        </is>
      </c>
      <c r="L447" s="3" t="inlineStr">
        <is>
          <t>VIA GARIBALDI S.N.C., 88837 PETILIA POLICASTRO (CROTONE)</t>
        </is>
      </c>
      <c r="M447" s="3" t="inlineStr">
        <is>
          <t>NORMALE</t>
        </is>
      </c>
      <c r="N447" s="3" t="inlineStr">
        <is>
          <t>LICEO SCIENTIFICO</t>
        </is>
      </c>
      <c r="O447" s="3" t="inlineStr">
        <is>
          <t>KRPS02000Q@istruzione.it</t>
        </is>
      </c>
      <c r="P447" s="3" t="inlineStr">
        <is>
          <t>krps02000q@pec.istruzione.it</t>
        </is>
      </c>
      <c r="Q447" s="3" t="inlineStr">
        <is>
          <t>www.liceopetilia.edu.it</t>
        </is>
      </c>
    </row>
    <row r="448">
      <c r="A448" s="2" t="inlineStr">
        <is>
          <t>202526</t>
        </is>
      </c>
      <c r="B448" s="2" t="inlineStr">
        <is>
          <t>SUD</t>
        </is>
      </c>
      <c r="C448" s="2" t="inlineStr">
        <is>
          <t>CALABRIA</t>
        </is>
      </c>
      <c r="D448" s="2" t="inlineStr">
        <is>
          <t>REGGIO CALABRIA</t>
        </is>
      </c>
      <c r="E448" s="2" t="inlineStr">
        <is>
          <t>RCIC847002</t>
        </is>
      </c>
      <c r="F448" s="2" t="inlineStr">
        <is>
          <t>"CHITTI"</t>
        </is>
      </c>
      <c r="G448" s="2" t="inlineStr">
        <is>
          <t>RCIC847002</t>
        </is>
      </c>
      <c r="H448" s="2" t="inlineStr">
        <is>
          <t>"CHITTI"</t>
        </is>
      </c>
      <c r="I448" s="2" t="inlineStr">
        <is>
          <t>VIA GALILEI7</t>
        </is>
      </c>
      <c r="J448" s="2" t="inlineStr">
        <is>
          <t>89022</t>
        </is>
      </c>
      <c r="K448" s="2" t="inlineStr">
        <is>
          <t>CITTANOVA</t>
        </is>
      </c>
      <c r="L448" s="2" t="inlineStr">
        <is>
          <t>VIA GALILEI7, 89022 CITTANOVA (REGGIO CALABRIA)</t>
        </is>
      </c>
      <c r="M448" s="2" t="inlineStr">
        <is>
          <t>NORMALE</t>
        </is>
      </c>
      <c r="N448" s="2" t="inlineStr">
        <is>
          <t>ISTITUTO COMPRENSIVO</t>
        </is>
      </c>
      <c r="O448" s="2" t="inlineStr">
        <is>
          <t>RCIC847002@istruzione.it</t>
        </is>
      </c>
      <c r="P448" s="2" t="inlineStr">
        <is>
          <t>rcic847002@pec.istruzione.it</t>
        </is>
      </c>
      <c r="Q448" s="2" t="inlineStr">
        <is>
          <t>www.icchitti.edu.it</t>
        </is>
      </c>
    </row>
    <row r="449">
      <c r="A449" s="3" t="inlineStr">
        <is>
          <t>202526</t>
        </is>
      </c>
      <c r="B449" s="3" t="inlineStr">
        <is>
          <t>SUD</t>
        </is>
      </c>
      <c r="C449" s="3" t="inlineStr">
        <is>
          <t>CALABRIA</t>
        </is>
      </c>
      <c r="D449" s="3" t="inlineStr">
        <is>
          <t>REGGIO CALABRIA</t>
        </is>
      </c>
      <c r="E449" s="3" t="inlineStr">
        <is>
          <t>RCIC80500X</t>
        </is>
      </c>
      <c r="F449" s="3" t="inlineStr">
        <is>
          <t>"FALCOMATA' - ARCHI"</t>
        </is>
      </c>
      <c r="G449" s="3" t="inlineStr">
        <is>
          <t>RCIC80500X</t>
        </is>
      </c>
      <c r="H449" s="3" t="inlineStr">
        <is>
          <t>"FALCOMATA' - ARCHI"</t>
        </is>
      </c>
      <c r="I449" s="3" t="inlineStr">
        <is>
          <t>VIA MONTELLO N. 7</t>
        </is>
      </c>
      <c r="J449" s="3" t="inlineStr">
        <is>
          <t>89122</t>
        </is>
      </c>
      <c r="K449" s="3" t="inlineStr">
        <is>
          <t>REGGIO DI CALABRIA</t>
        </is>
      </c>
      <c r="L449" s="3" t="inlineStr">
        <is>
          <t>VIA MONTELLO N. 7, 89122 REGGIO DI CALABRIA (REGGIO CALABRIA)</t>
        </is>
      </c>
      <c r="M449" s="3" t="inlineStr">
        <is>
          <t>NORMALE</t>
        </is>
      </c>
      <c r="N449" s="3" t="inlineStr">
        <is>
          <t>ISTITUTO COMPRENSIVO</t>
        </is>
      </c>
      <c r="O449" s="3" t="inlineStr">
        <is>
          <t>RCIC80500X@istruzione.it</t>
        </is>
      </c>
      <c r="P449" s="3" t="inlineStr">
        <is>
          <t>rcic80500x@pec.istruzione.it</t>
        </is>
      </c>
      <c r="Q449" s="3" t="inlineStr">
        <is>
          <t>www.icfalcomatarchi.edu.it</t>
        </is>
      </c>
    </row>
    <row r="450">
      <c r="A450" s="2" t="inlineStr">
        <is>
          <t>202526</t>
        </is>
      </c>
      <c r="B450" s="2" t="inlineStr">
        <is>
          <t>SUD</t>
        </is>
      </c>
      <c r="C450" s="2" t="inlineStr">
        <is>
          <t>CALABRIA</t>
        </is>
      </c>
      <c r="D450" s="2" t="inlineStr">
        <is>
          <t>REGGIO CALABRIA</t>
        </is>
      </c>
      <c r="E450" s="2" t="inlineStr">
        <is>
          <t>RCIC826001</t>
        </is>
      </c>
      <c r="F450" s="2" t="inlineStr">
        <is>
          <t>"FALCONE-BORSELLINO" CAUL. ROC.</t>
        </is>
      </c>
      <c r="G450" s="2" t="inlineStr">
        <is>
          <t>RCIC826001</t>
        </is>
      </c>
      <c r="H450" s="2" t="inlineStr">
        <is>
          <t>"FALCONE-BORSELLINO" CAUL. ROC.</t>
        </is>
      </c>
      <c r="I450" s="2" t="inlineStr">
        <is>
          <t>VIA CORRADO ALVARO 2</t>
        </is>
      </c>
      <c r="J450" s="2" t="inlineStr">
        <is>
          <t>89040</t>
        </is>
      </c>
      <c r="K450" s="2" t="inlineStr">
        <is>
          <t>CAULONIA</t>
        </is>
      </c>
      <c r="L450" s="2" t="inlineStr">
        <is>
          <t>VIA CORRADO ALVARO 2, 89040 CAULONIA (REGGIO CALABRIA)</t>
        </is>
      </c>
      <c r="M450" s="2" t="inlineStr">
        <is>
          <t>NORMALE</t>
        </is>
      </c>
      <c r="N450" s="2" t="inlineStr">
        <is>
          <t>ISTITUTO COMPRENSIVO</t>
        </is>
      </c>
      <c r="O450" s="2" t="inlineStr">
        <is>
          <t>RCIC826001@istruzione.it</t>
        </is>
      </c>
      <c r="P450" s="2" t="inlineStr">
        <is>
          <t>rcic826001@pec.istruzione.it</t>
        </is>
      </c>
      <c r="Q450" s="2" t="inlineStr">
        <is>
          <t>https//www.istitutocomprensivocaulonia.edu.it/</t>
        </is>
      </c>
    </row>
    <row r="451">
      <c r="A451" s="3" t="inlineStr">
        <is>
          <t>202526</t>
        </is>
      </c>
      <c r="B451" s="3" t="inlineStr">
        <is>
          <t>SUD</t>
        </is>
      </c>
      <c r="C451" s="3" t="inlineStr">
        <is>
          <t>CALABRIA</t>
        </is>
      </c>
      <c r="D451" s="3" t="inlineStr">
        <is>
          <t>REGGIO CALABRIA</t>
        </is>
      </c>
      <c r="E451" s="3" t="inlineStr">
        <is>
          <t>RCIS00100R</t>
        </is>
      </c>
      <c r="F451" s="3" t="inlineStr">
        <is>
          <t>"FAMILIARI" MELITO P.S.</t>
        </is>
      </c>
      <c r="G451" s="3" t="inlineStr">
        <is>
          <t>RCIS00100R</t>
        </is>
      </c>
      <c r="H451" s="3" t="inlineStr">
        <is>
          <t>"FAMILIARI" MELITO P.S.</t>
        </is>
      </c>
      <c r="I451" s="3" t="inlineStr">
        <is>
          <t>VIALE DELLA LIBERTA' SNC</t>
        </is>
      </c>
      <c r="J451" s="3" t="inlineStr">
        <is>
          <t>89063</t>
        </is>
      </c>
      <c r="K451" s="3" t="inlineStr">
        <is>
          <t>MELITO DI PORTO SALVO</t>
        </is>
      </c>
      <c r="L451" s="3" t="inlineStr">
        <is>
          <t>VIALE DELLA LIBERTA' SNC, 89063 MELITO DI PORTO SALVO (REGGIO CALABRIA)</t>
        </is>
      </c>
      <c r="M451" s="3" t="inlineStr">
        <is>
          <t>NORMALE</t>
        </is>
      </c>
      <c r="N451" s="3" t="inlineStr">
        <is>
          <t>ISTITUTO SUPERIORE</t>
        </is>
      </c>
      <c r="O451" s="3" t="inlineStr">
        <is>
          <t>RCIS00100R@istruzione.it</t>
        </is>
      </c>
      <c r="P451" s="3" t="inlineStr">
        <is>
          <t>rcis00100r@pec.istruzione.it</t>
        </is>
      </c>
      <c r="Q451" s="3" t="inlineStr">
        <is>
          <t>https//www.iisfamiliari.edu.it/</t>
        </is>
      </c>
    </row>
    <row r="452">
      <c r="A452" s="2" t="inlineStr">
        <is>
          <t>202526</t>
        </is>
      </c>
      <c r="B452" s="2" t="inlineStr">
        <is>
          <t>SUD</t>
        </is>
      </c>
      <c r="C452" s="2" t="inlineStr">
        <is>
          <t>CALABRIA</t>
        </is>
      </c>
      <c r="D452" s="2" t="inlineStr">
        <is>
          <t>REGGIO CALABRIA</t>
        </is>
      </c>
      <c r="E452" s="2" t="inlineStr">
        <is>
          <t>RCIS00300C</t>
        </is>
      </c>
      <c r="F452" s="2" t="inlineStr">
        <is>
          <t>"G.RENDA" POLISTENA</t>
        </is>
      </c>
      <c r="G452" s="2" t="inlineStr">
        <is>
          <t>RCIS00300C</t>
        </is>
      </c>
      <c r="H452" s="2" t="inlineStr">
        <is>
          <t>"G.RENDA" POLISTENA</t>
        </is>
      </c>
      <c r="I452" s="2" t="inlineStr">
        <is>
          <t>VIA VESCOVO MORABITO19</t>
        </is>
      </c>
      <c r="J452" s="2" t="inlineStr">
        <is>
          <t>89024</t>
        </is>
      </c>
      <c r="K452" s="2" t="inlineStr">
        <is>
          <t>POLISTENA</t>
        </is>
      </c>
      <c r="L452" s="2" t="inlineStr">
        <is>
          <t>VIA VESCOVO MORABITO19, 89024 POLISTENA (REGGIO CALABRIA)</t>
        </is>
      </c>
      <c r="M452" s="2" t="inlineStr">
        <is>
          <t>NORMALE</t>
        </is>
      </c>
      <c r="N452" s="2" t="inlineStr">
        <is>
          <t>ISTITUTO SUPERIORE</t>
        </is>
      </c>
      <c r="O452" s="2" t="inlineStr">
        <is>
          <t>RCIS00300C@istruzione.it</t>
        </is>
      </c>
      <c r="P452" s="2" t="inlineStr">
        <is>
          <t>rcis00300c@pec.istruzione.it</t>
        </is>
      </c>
      <c r="Q452" s="2" t="inlineStr">
        <is>
          <t>www.istitutorenda.edu.it</t>
        </is>
      </c>
    </row>
    <row r="453">
      <c r="A453" s="3" t="inlineStr">
        <is>
          <t>202526</t>
        </is>
      </c>
      <c r="B453" s="3" t="inlineStr">
        <is>
          <t>SUD</t>
        </is>
      </c>
      <c r="C453" s="3" t="inlineStr">
        <is>
          <t>CALABRIA</t>
        </is>
      </c>
      <c r="D453" s="3" t="inlineStr">
        <is>
          <t>REGGIO CALABRIA</t>
        </is>
      </c>
      <c r="E453" s="3" t="inlineStr">
        <is>
          <t>RCIC84400E</t>
        </is>
      </c>
      <c r="F453" s="3" t="inlineStr">
        <is>
          <t>"M.MACRI" BIANCO-FERRUZ.-AFRICO</t>
        </is>
      </c>
      <c r="G453" s="3" t="inlineStr">
        <is>
          <t>RCIC84400E</t>
        </is>
      </c>
      <c r="H453" s="3" t="inlineStr">
        <is>
          <t>"M.MACRI" BIANCO-FERRUZ.-AFRICO</t>
        </is>
      </c>
      <c r="I453" s="3" t="inlineStr">
        <is>
          <t>VIA DROMO 2</t>
        </is>
      </c>
      <c r="J453" s="3" t="inlineStr">
        <is>
          <t>89032</t>
        </is>
      </c>
      <c r="K453" s="3" t="inlineStr">
        <is>
          <t>BIANCO</t>
        </is>
      </c>
      <c r="L453" s="3" t="inlineStr">
        <is>
          <t>VIA DROMO 2, 89032 BIANCO (REGGIO CALABRIA)</t>
        </is>
      </c>
      <c r="M453" s="3" t="inlineStr">
        <is>
          <t>NORMALE</t>
        </is>
      </c>
      <c r="N453" s="3" t="inlineStr">
        <is>
          <t>ISTITUTO COMPRENSIVO</t>
        </is>
      </c>
      <c r="O453" s="3" t="inlineStr">
        <is>
          <t>RCIC84400E@istruzione.it</t>
        </is>
      </c>
      <c r="P453" s="3" t="inlineStr">
        <is>
          <t>rcic84400e@pec.istruzione.it</t>
        </is>
      </c>
      <c r="Q453" s="3" t="inlineStr">
        <is>
          <t>https//www.istitutocomprensivobianco.edu.it/</t>
        </is>
      </c>
    </row>
    <row r="454">
      <c r="A454" s="2" t="inlineStr">
        <is>
          <t>202526</t>
        </is>
      </c>
      <c r="B454" s="2" t="inlineStr">
        <is>
          <t>SUD</t>
        </is>
      </c>
      <c r="C454" s="2" t="inlineStr">
        <is>
          <t>CALABRIA</t>
        </is>
      </c>
      <c r="D454" s="2" t="inlineStr">
        <is>
          <t>REGGIO CALABRIA</t>
        </is>
      </c>
      <c r="E454" s="2" t="inlineStr">
        <is>
          <t>RCIC825005</t>
        </is>
      </c>
      <c r="F454" s="2" t="inlineStr">
        <is>
          <t>"MARVASI VIZZONE"</t>
        </is>
      </c>
      <c r="G454" s="2" t="inlineStr">
        <is>
          <t>RCIC825005</t>
        </is>
      </c>
      <c r="H454" s="2" t="inlineStr">
        <is>
          <t>"MARVASI VIZZONE"</t>
        </is>
      </c>
      <c r="I454" s="2" t="inlineStr">
        <is>
          <t>PIAZZA DUOMO. 8</t>
        </is>
      </c>
      <c r="J454" s="2" t="inlineStr">
        <is>
          <t>89025</t>
        </is>
      </c>
      <c r="K454" s="2" t="inlineStr">
        <is>
          <t>ROSARNO</t>
        </is>
      </c>
      <c r="L454" s="2" t="inlineStr">
        <is>
          <t>PIAZZA DUOMO. 8, 89025 ROSARNO (REGGIO CALABRIA)</t>
        </is>
      </c>
      <c r="M454" s="2" t="inlineStr">
        <is>
          <t>NORMALE</t>
        </is>
      </c>
      <c r="N454" s="2" t="inlineStr">
        <is>
          <t>ISTITUTO COMPRENSIVO</t>
        </is>
      </c>
      <c r="O454" s="2" t="inlineStr">
        <is>
          <t>RCIC825005@istruzione.it</t>
        </is>
      </c>
      <c r="P454" s="2" t="inlineStr">
        <is>
          <t>rcic825005@pec.istruzione.it</t>
        </is>
      </c>
      <c r="Q454" s="2" t="inlineStr">
        <is>
          <t>icmarvasivizzone.gov.it</t>
        </is>
      </c>
    </row>
    <row r="455">
      <c r="A455" s="3" t="inlineStr">
        <is>
          <t>202526</t>
        </is>
      </c>
      <c r="B455" s="3" t="inlineStr">
        <is>
          <t>SUD</t>
        </is>
      </c>
      <c r="C455" s="3" t="inlineStr">
        <is>
          <t>CALABRIA</t>
        </is>
      </c>
      <c r="D455" s="3" t="inlineStr">
        <is>
          <t>REGGIO CALABRIA</t>
        </is>
      </c>
      <c r="E455" s="3" t="inlineStr">
        <is>
          <t>RCTF030008</t>
        </is>
      </c>
      <c r="F455" s="3" t="inlineStr">
        <is>
          <t>"MICHELE MARIA MILANO" POLISTENA</t>
        </is>
      </c>
      <c r="G455" s="3" t="inlineStr">
        <is>
          <t>RCTF030008</t>
        </is>
      </c>
      <c r="H455" s="3" t="inlineStr">
        <is>
          <t>"MICHELE MARIA MILANO" POLISTENA</t>
        </is>
      </c>
      <c r="I455" s="3" t="inlineStr">
        <is>
          <t>VIA DELLO SPORT 25</t>
        </is>
      </c>
      <c r="J455" s="3" t="inlineStr">
        <is>
          <t>89024</t>
        </is>
      </c>
      <c r="K455" s="3" t="inlineStr">
        <is>
          <t>POLISTENA</t>
        </is>
      </c>
      <c r="L455" s="3" t="inlineStr">
        <is>
          <t>VIA DELLO SPORT 25, 89024 POLISTENA (REGGIO CALABRIA)</t>
        </is>
      </c>
      <c r="M455" s="3" t="inlineStr">
        <is>
          <t>NORMALE</t>
        </is>
      </c>
      <c r="N455" s="3" t="inlineStr">
        <is>
          <t>ISTITUTO TECNICO INDUSTRIALE</t>
        </is>
      </c>
      <c r="O455" s="3" t="inlineStr">
        <is>
          <t>RCTF030008@istruzione.it</t>
        </is>
      </c>
      <c r="P455" s="3" t="inlineStr">
        <is>
          <t>rctf030008@pec.istruzione.it</t>
        </is>
      </c>
      <c r="Q455" s="3" t="inlineStr">
        <is>
          <t>www.itispolistena.edu.it</t>
        </is>
      </c>
    </row>
    <row r="456">
      <c r="A456" s="2" t="inlineStr">
        <is>
          <t>202526</t>
        </is>
      </c>
      <c r="B456" s="2" t="inlineStr">
        <is>
          <t>SUD</t>
        </is>
      </c>
      <c r="C456" s="2" t="inlineStr">
        <is>
          <t>CALABRIA</t>
        </is>
      </c>
      <c r="D456" s="2" t="inlineStr">
        <is>
          <t>REGGIO CALABRIA</t>
        </is>
      </c>
      <c r="E456" s="2" t="inlineStr">
        <is>
          <t>RCIS01400V</t>
        </is>
      </c>
      <c r="F456" s="2" t="inlineStr">
        <is>
          <t>"R. PIRIA" ROSARNO</t>
        </is>
      </c>
      <c r="G456" s="2" t="inlineStr">
        <is>
          <t>RCIS01400V</t>
        </is>
      </c>
      <c r="H456" s="2" t="inlineStr">
        <is>
          <t>"R. PIRIA" ROSARNO</t>
        </is>
      </c>
      <c r="I456" s="2" t="inlineStr">
        <is>
          <t>VIA MODIGLIANI SNC</t>
        </is>
      </c>
      <c r="J456" s="2" t="inlineStr">
        <is>
          <t>89025</t>
        </is>
      </c>
      <c r="K456" s="2" t="inlineStr">
        <is>
          <t>ROSARNO</t>
        </is>
      </c>
      <c r="L456" s="2" t="inlineStr">
        <is>
          <t>VIA MODIGLIANI SNC, 89025 ROSARNO (REGGIO CALABRIA)</t>
        </is>
      </c>
      <c r="M456" s="2" t="inlineStr">
        <is>
          <t>NORMALE</t>
        </is>
      </c>
      <c r="N456" s="2" t="inlineStr">
        <is>
          <t>ISTITUTO SUPERIORE</t>
        </is>
      </c>
      <c r="O456" s="2" t="inlineStr">
        <is>
          <t>RCIS01400V@istruzione.it</t>
        </is>
      </c>
      <c r="P456" s="2" t="inlineStr">
        <is>
          <t>rcis01400v@pec.istruzione.it</t>
        </is>
      </c>
      <c r="Q456" s="2" t="inlineStr">
        <is>
          <t>Non Disponibile</t>
        </is>
      </c>
    </row>
    <row r="457">
      <c r="A457" s="3" t="inlineStr">
        <is>
          <t>202526</t>
        </is>
      </c>
      <c r="B457" s="3" t="inlineStr">
        <is>
          <t>SUD</t>
        </is>
      </c>
      <c r="C457" s="3" t="inlineStr">
        <is>
          <t>CALABRIA</t>
        </is>
      </c>
      <c r="D457" s="3" t="inlineStr">
        <is>
          <t>REGGIO CALABRIA</t>
        </is>
      </c>
      <c r="E457" s="3" t="inlineStr">
        <is>
          <t>RCIC84200V</t>
        </is>
      </c>
      <c r="F457" s="3" t="inlineStr">
        <is>
          <t>"TELESIO" REGGIO CAL.</t>
        </is>
      </c>
      <c r="G457" s="3" t="inlineStr">
        <is>
          <t>RCIC84200V</t>
        </is>
      </c>
      <c r="H457" s="3" t="inlineStr">
        <is>
          <t>"TELESIO" REGGIO CAL.</t>
        </is>
      </c>
      <c r="I457" s="3" t="inlineStr">
        <is>
          <t>VIA MODENA SAN SPERATO 1</t>
        </is>
      </c>
      <c r="J457" s="3" t="inlineStr">
        <is>
          <t>89133</t>
        </is>
      </c>
      <c r="K457" s="3" t="inlineStr">
        <is>
          <t>REGGIO DI CALABRIA</t>
        </is>
      </c>
      <c r="L457" s="3" t="inlineStr">
        <is>
          <t>VIA MODENA SAN SPERATO 1, 89133 REGGIO DI CALABRIA (REGGIO CALABRIA)</t>
        </is>
      </c>
      <c r="M457" s="3" t="inlineStr">
        <is>
          <t>NORMALE</t>
        </is>
      </c>
      <c r="N457" s="3" t="inlineStr">
        <is>
          <t>ISTITUTO COMPRENSIVO</t>
        </is>
      </c>
      <c r="O457" s="3" t="inlineStr">
        <is>
          <t>RCIC84200V@istruzione.it</t>
        </is>
      </c>
      <c r="P457" s="3" t="inlineStr">
        <is>
          <t>rcic84200v@pec.istruzione.it</t>
        </is>
      </c>
      <c r="Q457" s="3" t="inlineStr">
        <is>
          <t>www.ictelesiomontalbettirc.edu.it/</t>
        </is>
      </c>
    </row>
    <row r="458">
      <c r="A458" s="2" t="inlineStr">
        <is>
          <t>202526</t>
        </is>
      </c>
      <c r="B458" s="2" t="inlineStr">
        <is>
          <t>SUD</t>
        </is>
      </c>
      <c r="C458" s="2" t="inlineStr">
        <is>
          <t>CALABRIA</t>
        </is>
      </c>
      <c r="D458" s="2" t="inlineStr">
        <is>
          <t>REGGIO CALABRIA</t>
        </is>
      </c>
      <c r="E458" s="2" t="inlineStr">
        <is>
          <t>RCIC81500E</t>
        </is>
      </c>
      <c r="F458" s="2" t="inlineStr">
        <is>
          <t>ARDORE BENESTARE CIMINA'</t>
        </is>
      </c>
      <c r="G458" s="2" t="inlineStr">
        <is>
          <t>RCIC81500E</t>
        </is>
      </c>
      <c r="H458" s="2" t="inlineStr">
        <is>
          <t>ARDORE BENESTARE CIMINA'</t>
        </is>
      </c>
      <c r="I458" s="2" t="inlineStr">
        <is>
          <t>VIA ALCIDE DE GASPERI SNC</t>
        </is>
      </c>
      <c r="J458" s="2" t="inlineStr">
        <is>
          <t>89037</t>
        </is>
      </c>
      <c r="K458" s="2" t="inlineStr">
        <is>
          <t>ARDORE</t>
        </is>
      </c>
      <c r="L458" s="2" t="inlineStr">
        <is>
          <t>VIA ALCIDE DE GASPERI SNC, 89037 ARDORE (REGGIO CALABRIA)</t>
        </is>
      </c>
      <c r="M458" s="2" t="inlineStr">
        <is>
          <t>NORMALE</t>
        </is>
      </c>
      <c r="N458" s="2" t="inlineStr">
        <is>
          <t>ISTITUTO COMPRENSIVO</t>
        </is>
      </c>
      <c r="O458" s="2" t="inlineStr">
        <is>
          <t>RCIC81500E@istruzione.it</t>
        </is>
      </c>
      <c r="P458" s="2" t="inlineStr">
        <is>
          <t>rcic81500e@pec.istruzione.it</t>
        </is>
      </c>
      <c r="Q458" s="2" t="inlineStr">
        <is>
          <t>https//www.ardorescuola.gov.it/</t>
        </is>
      </c>
    </row>
    <row r="459">
      <c r="A459" s="3" t="inlineStr">
        <is>
          <t>202526</t>
        </is>
      </c>
      <c r="B459" s="3" t="inlineStr">
        <is>
          <t>SUD</t>
        </is>
      </c>
      <c r="C459" s="3" t="inlineStr">
        <is>
          <t>CALABRIA</t>
        </is>
      </c>
      <c r="D459" s="3" t="inlineStr">
        <is>
          <t>REGGIO CALABRIA</t>
        </is>
      </c>
      <c r="E459" s="3" t="inlineStr">
        <is>
          <t>RCIC85200D</t>
        </is>
      </c>
      <c r="F459" s="3" t="inlineStr">
        <is>
          <t>BOVA M.-CONDOF.-BRANC.-BRUZZANO</t>
        </is>
      </c>
      <c r="G459" s="3" t="inlineStr">
        <is>
          <t>RCIC85200D</t>
        </is>
      </c>
      <c r="H459" s="3" t="inlineStr">
        <is>
          <t>BOVA M.-CONDOF.-BRANC.-BRUZZANO</t>
        </is>
      </c>
      <c r="I459" s="3" t="inlineStr">
        <is>
          <t>VIA MONTESANTO 26</t>
        </is>
      </c>
      <c r="J459" s="3" t="inlineStr">
        <is>
          <t>89035</t>
        </is>
      </c>
      <c r="K459" s="3" t="inlineStr">
        <is>
          <t>BOVA MARINA</t>
        </is>
      </c>
      <c r="L459" s="3" t="inlineStr">
        <is>
          <t>VIA MONTESANTO 26, 89035 BOVA MARINA (REGGIO CALABRIA)</t>
        </is>
      </c>
      <c r="M459" s="3" t="inlineStr">
        <is>
          <t>NORMALE</t>
        </is>
      </c>
      <c r="N459" s="3" t="inlineStr">
        <is>
          <t>ISTITUTO COMPRENSIVO</t>
        </is>
      </c>
      <c r="O459" s="3" t="inlineStr">
        <is>
          <t>RCIC85200D@istruzione.it</t>
        </is>
      </c>
      <c r="P459" s="3" t="inlineStr">
        <is>
          <t>rcic85200d@pec.istruzione.it</t>
        </is>
      </c>
      <c r="Q459" s="3" t="inlineStr">
        <is>
          <t>www.bovamarinacondofuri.edu.gov</t>
        </is>
      </c>
    </row>
    <row r="460">
      <c r="A460" s="2" t="inlineStr">
        <is>
          <t>202526</t>
        </is>
      </c>
      <c r="B460" s="2" t="inlineStr">
        <is>
          <t>SUD</t>
        </is>
      </c>
      <c r="C460" s="2" t="inlineStr">
        <is>
          <t>CALABRIA</t>
        </is>
      </c>
      <c r="D460" s="2" t="inlineStr">
        <is>
          <t>REGGIO CALABRIA</t>
        </is>
      </c>
      <c r="E460" s="2" t="inlineStr">
        <is>
          <t>RCIC867007</t>
        </is>
      </c>
      <c r="F460" s="2" t="inlineStr">
        <is>
          <t>CARDUCCI - V. DA FELTRE</t>
        </is>
      </c>
      <c r="G460" s="2" t="inlineStr">
        <is>
          <t>RCIC867007</t>
        </is>
      </c>
      <c r="H460" s="2" t="inlineStr">
        <is>
          <t>CARDUCCI - V. DA FELTRE</t>
        </is>
      </c>
      <c r="I460" s="2" t="inlineStr">
        <is>
          <t>VIA CANNIZZARO 12</t>
        </is>
      </c>
      <c r="J460" s="2" t="inlineStr">
        <is>
          <t>89123</t>
        </is>
      </c>
      <c r="K460" s="2" t="inlineStr">
        <is>
          <t>REGGIO DI CALABRIA</t>
        </is>
      </c>
      <c r="L460" s="2" t="inlineStr">
        <is>
          <t>VIA CANNIZZARO 12, 89123 REGGIO DI CALABRIA (REGGIO CALABRIA)</t>
        </is>
      </c>
      <c r="M460" s="2" t="inlineStr">
        <is>
          <t>NORMALE</t>
        </is>
      </c>
      <c r="N460" s="2" t="inlineStr">
        <is>
          <t>ISTITUTO COMPRENSIVO</t>
        </is>
      </c>
      <c r="O460" s="2" t="inlineStr">
        <is>
          <t>RCIC867007@istruzione.it</t>
        </is>
      </c>
      <c r="P460" s="2" t="inlineStr">
        <is>
          <t>rcic867007@pec.istruzione.it</t>
        </is>
      </c>
      <c r="Q460" s="2" t="inlineStr">
        <is>
          <t>Non Disponibile</t>
        </is>
      </c>
    </row>
    <row r="461">
      <c r="A461" s="3" t="inlineStr">
        <is>
          <t>202526</t>
        </is>
      </c>
      <c r="B461" s="3" t="inlineStr">
        <is>
          <t>SUD</t>
        </is>
      </c>
      <c r="C461" s="3" t="inlineStr">
        <is>
          <t>CALABRIA</t>
        </is>
      </c>
      <c r="D461" s="3" t="inlineStr">
        <is>
          <t>REGGIO CALABRIA</t>
        </is>
      </c>
      <c r="E461" s="3" t="inlineStr">
        <is>
          <t>RCIC87100V</t>
        </is>
      </c>
      <c r="F461" s="3" t="inlineStr">
        <is>
          <t>CASSIODORO - DON BOSCO</t>
        </is>
      </c>
      <c r="G461" s="3" t="inlineStr">
        <is>
          <t>RCIC87100V</t>
        </is>
      </c>
      <c r="H461" s="3" t="inlineStr">
        <is>
          <t>CASSIODORO - DON BOSCO</t>
        </is>
      </c>
      <c r="I461" s="3" t="inlineStr">
        <is>
          <t>VIA NAZIONALE TV. G PELLARO</t>
        </is>
      </c>
      <c r="J461" s="3" t="inlineStr">
        <is>
          <t>89134</t>
        </is>
      </c>
      <c r="K461" s="3" t="inlineStr">
        <is>
          <t>REGGIO DI CALABRIA</t>
        </is>
      </c>
      <c r="L461" s="3" t="inlineStr">
        <is>
          <t>VIA NAZIONALE TV. G PELLARO, 89134 REGGIO DI CALABRIA (REGGIO CALABRIA)</t>
        </is>
      </c>
      <c r="M461" s="3" t="inlineStr">
        <is>
          <t>NORMALE</t>
        </is>
      </c>
      <c r="N461" s="3" t="inlineStr">
        <is>
          <t>ISTITUTO COMPRENSIVO</t>
        </is>
      </c>
      <c r="O461" s="3" t="inlineStr">
        <is>
          <t>RCIC87100V@istruzione.it</t>
        </is>
      </c>
      <c r="P461" s="3" t="inlineStr">
        <is>
          <t>rcic87100v@pec.istruzione.it</t>
        </is>
      </c>
      <c r="Q461" s="3" t="inlineStr">
        <is>
          <t>Non Disponibile</t>
        </is>
      </c>
    </row>
    <row r="462">
      <c r="A462" s="2" t="inlineStr">
        <is>
          <t>202526</t>
        </is>
      </c>
      <c r="B462" s="2" t="inlineStr">
        <is>
          <t>SUD</t>
        </is>
      </c>
      <c r="C462" s="2" t="inlineStr">
        <is>
          <t>CALABRIA</t>
        </is>
      </c>
      <c r="D462" s="2" t="inlineStr">
        <is>
          <t>REGGIO CALABRIA</t>
        </is>
      </c>
      <c r="E462" s="2" t="inlineStr">
        <is>
          <t>RCIC80600Q</t>
        </is>
      </c>
      <c r="F462" s="2" t="inlineStr">
        <is>
          <t>CATANOSO DE GASPERI S.SPER CARD</t>
        </is>
      </c>
      <c r="G462" s="2" t="inlineStr">
        <is>
          <t>RCIC80600Q</t>
        </is>
      </c>
      <c r="H462" s="2" t="inlineStr">
        <is>
          <t>CATANOSO DE GASPERI S.SPER CARD</t>
        </is>
      </c>
      <c r="I462" s="2" t="inlineStr">
        <is>
          <t>VIA REGGIO CAMPI II TRONCO 164</t>
        </is>
      </c>
      <c r="J462" s="2" t="inlineStr">
        <is>
          <t>89126</t>
        </is>
      </c>
      <c r="K462" s="2" t="inlineStr">
        <is>
          <t>REGGIO DI CALABRIA</t>
        </is>
      </c>
      <c r="L462" s="2" t="inlineStr">
        <is>
          <t>VIA REGGIO CAMPI II TRONCO 164, 89126 REGGIO DI CALABRIA (REGGIO CALABRIA)</t>
        </is>
      </c>
      <c r="M462" s="2" t="inlineStr">
        <is>
          <t>NORMALE</t>
        </is>
      </c>
      <c r="N462" s="2" t="inlineStr">
        <is>
          <t>ISTITUTO COMPRENSIVO</t>
        </is>
      </c>
      <c r="O462" s="2" t="inlineStr">
        <is>
          <t>RCIC80600Q@istruzione.it</t>
        </is>
      </c>
      <c r="P462" s="2" t="inlineStr">
        <is>
          <t>rcic80600q@pec.istruzione.it</t>
        </is>
      </c>
      <c r="Q462" s="2" t="inlineStr">
        <is>
          <t>www.iccatanosodegasperi.edu.it</t>
        </is>
      </c>
    </row>
    <row r="463">
      <c r="A463" s="3" t="inlineStr">
        <is>
          <t>202526</t>
        </is>
      </c>
      <c r="B463" s="3" t="inlineStr">
        <is>
          <t>SUD</t>
        </is>
      </c>
      <c r="C463" s="3" t="inlineStr">
        <is>
          <t>CALABRIA</t>
        </is>
      </c>
      <c r="D463" s="3" t="inlineStr">
        <is>
          <t>REGGIO CALABRIA</t>
        </is>
      </c>
      <c r="E463" s="3" t="inlineStr">
        <is>
          <t>RCIC868003</t>
        </is>
      </c>
      <c r="F463" s="3" t="inlineStr">
        <is>
          <t>CATONA RADICE ALIGHIERI</t>
        </is>
      </c>
      <c r="G463" s="3" t="inlineStr">
        <is>
          <t>RCIC868003</t>
        </is>
      </c>
      <c r="H463" s="3" t="inlineStr">
        <is>
          <t>CATONA RADICE ALIGHIERI</t>
        </is>
      </c>
      <c r="I463" s="3" t="inlineStr">
        <is>
          <t>VIA REGINA ELENA</t>
        </is>
      </c>
      <c r="J463" s="3" t="inlineStr">
        <is>
          <t>89135</t>
        </is>
      </c>
      <c r="K463" s="3" t="inlineStr">
        <is>
          <t>REGGIO DI CALABRIA</t>
        </is>
      </c>
      <c r="L463" s="3" t="inlineStr">
        <is>
          <t>VIA REGINA ELENA, 89135 REGGIO DI CALABRIA (REGGIO CALABRIA)</t>
        </is>
      </c>
      <c r="M463" s="3" t="inlineStr">
        <is>
          <t>NORMALE</t>
        </is>
      </c>
      <c r="N463" s="3" t="inlineStr">
        <is>
          <t>ISTITUTO COMPRENSIVO</t>
        </is>
      </c>
      <c r="O463" s="3" t="inlineStr">
        <is>
          <t>RCIC868003@istruzione.it</t>
        </is>
      </c>
      <c r="P463" s="3" t="inlineStr">
        <is>
          <t>rcic868003@pec.istruzione.it</t>
        </is>
      </c>
      <c r="Q463" s="3" t="inlineStr">
        <is>
          <t>www.iccatona.edu.it</t>
        </is>
      </c>
    </row>
    <row r="464">
      <c r="A464" s="2" t="inlineStr">
        <is>
          <t>202526</t>
        </is>
      </c>
      <c r="B464" s="2" t="inlineStr">
        <is>
          <t>SUD</t>
        </is>
      </c>
      <c r="C464" s="2" t="inlineStr">
        <is>
          <t>CALABRIA</t>
        </is>
      </c>
      <c r="D464" s="2" t="inlineStr">
        <is>
          <t>REGGIO CALABRIA</t>
        </is>
      </c>
      <c r="E464" s="2" t="inlineStr">
        <is>
          <t>RCVC010005</t>
        </is>
      </c>
      <c r="F464" s="2" t="inlineStr">
        <is>
          <t>CONVITTO NAZ.LE DI STATO "T. CAMPANELLA"</t>
        </is>
      </c>
      <c r="G464" s="2" t="inlineStr">
        <is>
          <t>RCVC010005</t>
        </is>
      </c>
      <c r="H464" s="2" t="inlineStr">
        <is>
          <t>CONVITTO NAZ.LE DI STATO "T. CAMPANELLA"</t>
        </is>
      </c>
      <c r="I464" s="2" t="inlineStr">
        <is>
          <t>VIA ASCHENEZ 180</t>
        </is>
      </c>
      <c r="J464" s="2" t="inlineStr">
        <is>
          <t>89125</t>
        </is>
      </c>
      <c r="K464" s="2" t="inlineStr">
        <is>
          <t>REGGIO DI CALABRIA</t>
        </is>
      </c>
      <c r="L464" s="2" t="inlineStr">
        <is>
          <t>VIA ASCHENEZ 180, 89125 REGGIO DI CALABRIA (REGGIO CALABRIA)</t>
        </is>
      </c>
      <c r="M464" s="2" t="inlineStr">
        <is>
          <t>NORMALE</t>
        </is>
      </c>
      <c r="N464" s="2" t="inlineStr">
        <is>
          <t>CONVITTO NAZIONALE</t>
        </is>
      </c>
      <c r="O464" s="2" t="inlineStr">
        <is>
          <t>RCVC010005@istruzione.it</t>
        </is>
      </c>
      <c r="P464" s="2" t="inlineStr">
        <is>
          <t>rcvc010005@pec.istruzione.it</t>
        </is>
      </c>
      <c r="Q464" s="2" t="inlineStr">
        <is>
          <t>www.convittocampanella.edu.it</t>
        </is>
      </c>
    </row>
    <row r="465">
      <c r="A465" s="3" t="inlineStr">
        <is>
          <t>202526</t>
        </is>
      </c>
      <c r="B465" s="3" t="inlineStr">
        <is>
          <t>SUD</t>
        </is>
      </c>
      <c r="C465" s="3" t="inlineStr">
        <is>
          <t>CALABRIA</t>
        </is>
      </c>
      <c r="D465" s="3" t="inlineStr">
        <is>
          <t>REGGIO CALABRIA</t>
        </is>
      </c>
      <c r="E465" s="3" t="inlineStr">
        <is>
          <t>RCMM19800R</t>
        </is>
      </c>
      <c r="F465" s="3" t="inlineStr">
        <is>
          <t>CPIA STRETTO TIRRENO - IONIO</t>
        </is>
      </c>
      <c r="G465" s="3" t="inlineStr">
        <is>
          <t>RCMM19800R</t>
        </is>
      </c>
      <c r="H465" s="3" t="inlineStr">
        <is>
          <t>CPIA STRETTO TIRRENO - IONIO</t>
        </is>
      </c>
      <c r="I465" s="3" t="inlineStr">
        <is>
          <t>VIA PIO XI 317</t>
        </is>
      </c>
      <c r="J465" s="3" t="inlineStr">
        <is>
          <t>89129</t>
        </is>
      </c>
      <c r="K465" s="3" t="inlineStr">
        <is>
          <t>REGGIO DI CALABRIA</t>
        </is>
      </c>
      <c r="L465" s="3" t="inlineStr">
        <is>
          <t>VIA PIO XI 317, 89129 REGGIO DI CALABRIA (REGGIO CALABRIA)</t>
        </is>
      </c>
      <c r="M465" s="3" t="inlineStr">
        <is>
          <t>CPIA</t>
        </is>
      </c>
      <c r="N465" s="3" t="inlineStr">
        <is>
          <t>SCUOLA PRIMO GRADO</t>
        </is>
      </c>
      <c r="O465" s="3" t="inlineStr">
        <is>
          <t>RCMM19800R@istruzione.it</t>
        </is>
      </c>
      <c r="P465" s="3" t="inlineStr">
        <is>
          <t>RCMM19800R@PEC.ISTRUZIONE.IT</t>
        </is>
      </c>
      <c r="Q465" s="3" t="inlineStr">
        <is>
          <t>https//www.cpiastrettotirreno-ionio.edu.it/</t>
        </is>
      </c>
    </row>
    <row r="466">
      <c r="A466" s="2" t="inlineStr">
        <is>
          <t>202526</t>
        </is>
      </c>
      <c r="B466" s="2" t="inlineStr">
        <is>
          <t>SUD</t>
        </is>
      </c>
      <c r="C466" s="2" t="inlineStr">
        <is>
          <t>CALABRIA</t>
        </is>
      </c>
      <c r="D466" s="2" t="inlineStr">
        <is>
          <t>REGGIO CALABRIA</t>
        </is>
      </c>
      <c r="E466" s="2" t="inlineStr">
        <is>
          <t>RCIC853009</t>
        </is>
      </c>
      <c r="F466" s="2" t="inlineStr">
        <is>
          <t>DE AMICIS MARESCA LOCRI</t>
        </is>
      </c>
      <c r="G466" s="2" t="inlineStr">
        <is>
          <t>RCIC853009</t>
        </is>
      </c>
      <c r="H466" s="2" t="inlineStr">
        <is>
          <t>DE AMICIS MARESCA LOCRI</t>
        </is>
      </c>
      <c r="I466" s="2" t="inlineStr">
        <is>
          <t>VIA DANTE 6</t>
        </is>
      </c>
      <c r="J466" s="2" t="inlineStr">
        <is>
          <t>89044</t>
        </is>
      </c>
      <c r="K466" s="2" t="inlineStr">
        <is>
          <t>LOCRI</t>
        </is>
      </c>
      <c r="L466" s="2" t="inlineStr">
        <is>
          <t>VIA DANTE 6, 89044 LOCRI (REGGIO CALABRIA)</t>
        </is>
      </c>
      <c r="M466" s="2" t="inlineStr">
        <is>
          <t>NORMALE</t>
        </is>
      </c>
      <c r="N466" s="2" t="inlineStr">
        <is>
          <t>ISTITUTO COMPRENSIVO</t>
        </is>
      </c>
      <c r="O466" s="2" t="inlineStr">
        <is>
          <t>RCIC853009@istruzione.it</t>
        </is>
      </c>
      <c r="P466" s="2" t="inlineStr">
        <is>
          <t>rcic853009@pec.istruzione.it</t>
        </is>
      </c>
      <c r="Q466" s="2" t="inlineStr">
        <is>
          <t>www.istitutocomprensivo.gov.it</t>
        </is>
      </c>
    </row>
    <row r="467">
      <c r="A467" s="3" t="inlineStr">
        <is>
          <t>202526</t>
        </is>
      </c>
      <c r="B467" s="3" t="inlineStr">
        <is>
          <t>SUD</t>
        </is>
      </c>
      <c r="C467" s="3" t="inlineStr">
        <is>
          <t>CALABRIA</t>
        </is>
      </c>
      <c r="D467" s="3" t="inlineStr">
        <is>
          <t>REGGIO CALABRIA</t>
        </is>
      </c>
      <c r="E467" s="3" t="inlineStr">
        <is>
          <t>RCIC809007</t>
        </is>
      </c>
      <c r="F467" s="3" t="inlineStr">
        <is>
          <t>DE AMICIS-BOLANI</t>
        </is>
      </c>
      <c r="G467" s="3" t="inlineStr">
        <is>
          <t>RCIC809007</t>
        </is>
      </c>
      <c r="H467" s="3" t="inlineStr">
        <is>
          <t>DE AMICIS-BOLANI</t>
        </is>
      </c>
      <c r="I467" s="3" t="inlineStr">
        <is>
          <t>VIA ASPROMONTE 35</t>
        </is>
      </c>
      <c r="J467" s="3" t="inlineStr">
        <is>
          <t>89127</t>
        </is>
      </c>
      <c r="K467" s="3" t="inlineStr">
        <is>
          <t>REGGIO DI CALABRIA</t>
        </is>
      </c>
      <c r="L467" s="3" t="inlineStr">
        <is>
          <t>VIA ASPROMONTE 35, 89127 REGGIO DI CALABRIA (REGGIO CALABRIA)</t>
        </is>
      </c>
      <c r="M467" s="3" t="inlineStr">
        <is>
          <t>NORMALE</t>
        </is>
      </c>
      <c r="N467" s="3" t="inlineStr">
        <is>
          <t>ISTITUTO COMPRENSIVO</t>
        </is>
      </c>
      <c r="O467" s="3" t="inlineStr">
        <is>
          <t>RCIC809007@istruzione.it</t>
        </is>
      </c>
      <c r="P467" s="3" t="inlineStr">
        <is>
          <t>rcic809007@pec.istruzione.it</t>
        </is>
      </c>
      <c r="Q467" s="3" t="inlineStr">
        <is>
          <t>www.icdeamicisbolani.edu.it</t>
        </is>
      </c>
    </row>
    <row r="468">
      <c r="A468" s="2" t="inlineStr">
        <is>
          <t>202526</t>
        </is>
      </c>
      <c r="B468" s="2" t="inlineStr">
        <is>
          <t>SUD</t>
        </is>
      </c>
      <c r="C468" s="2" t="inlineStr">
        <is>
          <t>CALABRIA</t>
        </is>
      </c>
      <c r="D468" s="2" t="inlineStr">
        <is>
          <t>REGGIO CALABRIA</t>
        </is>
      </c>
      <c r="E468" s="2" t="inlineStr">
        <is>
          <t>RCIC82100T</t>
        </is>
      </c>
      <c r="F468" s="2" t="inlineStr">
        <is>
          <t>DE ZERBI-MILONE</t>
        </is>
      </c>
      <c r="G468" s="2" t="inlineStr">
        <is>
          <t>RCIC82100T</t>
        </is>
      </c>
      <c r="H468" s="2" t="inlineStr">
        <is>
          <t>DE ZERBI-MILONE</t>
        </is>
      </c>
      <c r="I468" s="2" t="inlineStr">
        <is>
          <t>CORSO GARIBALDI 2</t>
        </is>
      </c>
      <c r="J468" s="2" t="inlineStr">
        <is>
          <t>89015</t>
        </is>
      </c>
      <c r="K468" s="2" t="inlineStr">
        <is>
          <t>PALMI</t>
        </is>
      </c>
      <c r="L468" s="2" t="inlineStr">
        <is>
          <t>CORSO GARIBALDI 2, 89015 PALMI (REGGIO CALABRIA)</t>
        </is>
      </c>
      <c r="M468" s="2" t="inlineStr">
        <is>
          <t>NORMALE</t>
        </is>
      </c>
      <c r="N468" s="2" t="inlineStr">
        <is>
          <t>ISTITUTO COMPRENSIVO</t>
        </is>
      </c>
      <c r="O468" s="2" t="inlineStr">
        <is>
          <t>RCIC82100T@istruzione.it</t>
        </is>
      </c>
      <c r="P468" s="2" t="inlineStr">
        <is>
          <t>rcic82100t@pec.istruzione.it</t>
        </is>
      </c>
      <c r="Q468" s="2" t="inlineStr">
        <is>
          <t>www.icdezerbimilone.edu.it</t>
        </is>
      </c>
    </row>
    <row r="469">
      <c r="A469" s="3" t="inlineStr">
        <is>
          <t>202526</t>
        </is>
      </c>
      <c r="B469" s="3" t="inlineStr">
        <is>
          <t>SUD</t>
        </is>
      </c>
      <c r="C469" s="3" t="inlineStr">
        <is>
          <t>CALABRIA</t>
        </is>
      </c>
      <c r="D469" s="3" t="inlineStr">
        <is>
          <t>REGGIO CALABRIA</t>
        </is>
      </c>
      <c r="E469" s="3" t="inlineStr">
        <is>
          <t>RCIC85000T</t>
        </is>
      </c>
      <c r="F469" s="3" t="inlineStr">
        <is>
          <t>F.JERACE-CAPOLUOGO BROGNA</t>
        </is>
      </c>
      <c r="G469" s="3" t="inlineStr">
        <is>
          <t>RCIC85000T</t>
        </is>
      </c>
      <c r="H469" s="3" t="inlineStr">
        <is>
          <t>F.JERACE-CAPOLUOGO BROGNA</t>
        </is>
      </c>
      <c r="I469" s="3" t="inlineStr">
        <is>
          <t>VIA ESPERIA N. 9</t>
        </is>
      </c>
      <c r="J469" s="3" t="inlineStr">
        <is>
          <t>89024</t>
        </is>
      </c>
      <c r="K469" s="3" t="inlineStr">
        <is>
          <t>POLISTENA</t>
        </is>
      </c>
      <c r="L469" s="3" t="inlineStr">
        <is>
          <t>VIA ESPERIA N. 9, 89024 POLISTENA (REGGIO CALABRIA)</t>
        </is>
      </c>
      <c r="M469" s="3" t="inlineStr">
        <is>
          <t>NORMALE</t>
        </is>
      </c>
      <c r="N469" s="3" t="inlineStr">
        <is>
          <t>ISTITUTO COMPRENSIVO</t>
        </is>
      </c>
      <c r="O469" s="3" t="inlineStr">
        <is>
          <t>RCIC85000T@istruzione.it</t>
        </is>
      </c>
      <c r="P469" s="3" t="inlineStr">
        <is>
          <t>rcic85000t@pec.istruzione.it</t>
        </is>
      </c>
      <c r="Q469" s="3" t="inlineStr">
        <is>
          <t>www.icfjerace.it</t>
        </is>
      </c>
    </row>
    <row r="470">
      <c r="A470" s="2" t="inlineStr">
        <is>
          <t>202526</t>
        </is>
      </c>
      <c r="B470" s="2" t="inlineStr">
        <is>
          <t>SUD</t>
        </is>
      </c>
      <c r="C470" s="2" t="inlineStr">
        <is>
          <t>CALABRIA</t>
        </is>
      </c>
      <c r="D470" s="2" t="inlineStr">
        <is>
          <t>REGGIO CALABRIA</t>
        </is>
      </c>
      <c r="E470" s="2" t="inlineStr">
        <is>
          <t>RCIC859008</t>
        </is>
      </c>
      <c r="F470" s="2" t="inlineStr">
        <is>
          <t>F.PENTIMALLI PAOLO VI CAMPANELL</t>
        </is>
      </c>
      <c r="G470" s="2" t="inlineStr">
        <is>
          <t>RCIC859008</t>
        </is>
      </c>
      <c r="H470" s="2" t="inlineStr">
        <is>
          <t>F.PENTIMALLI PAOLO VI CAMPANELL</t>
        </is>
      </c>
      <c r="I470" s="2" t="inlineStr">
        <is>
          <t>VIA DANTE ALIGHIERI 13</t>
        </is>
      </c>
      <c r="J470" s="2" t="inlineStr">
        <is>
          <t>89013</t>
        </is>
      </c>
      <c r="K470" s="2" t="inlineStr">
        <is>
          <t>GIOIA TAURO</t>
        </is>
      </c>
      <c r="L470" s="2" t="inlineStr">
        <is>
          <t>VIA DANTE ALIGHIERI 13, 89013 GIOIA TAURO (REGGIO CALABRIA)</t>
        </is>
      </c>
      <c r="M470" s="2" t="inlineStr">
        <is>
          <t>NORMALE</t>
        </is>
      </c>
      <c r="N470" s="2" t="inlineStr">
        <is>
          <t>ISTITUTO COMPRENSIVO</t>
        </is>
      </c>
      <c r="O470" s="2" t="inlineStr">
        <is>
          <t>RCIC859008@istruzione.it</t>
        </is>
      </c>
      <c r="P470" s="2" t="inlineStr">
        <is>
          <t>rcic859008@pec.istruzione.it</t>
        </is>
      </c>
      <c r="Q470" s="2" t="inlineStr">
        <is>
          <t>www.comprensivo1fpentimalli.gov.it/</t>
        </is>
      </c>
    </row>
    <row r="471">
      <c r="A471" s="3" t="inlineStr">
        <is>
          <t>202526</t>
        </is>
      </c>
      <c r="B471" s="3" t="inlineStr">
        <is>
          <t>SUD</t>
        </is>
      </c>
      <c r="C471" s="3" t="inlineStr">
        <is>
          <t>CALABRIA</t>
        </is>
      </c>
      <c r="D471" s="3" t="inlineStr">
        <is>
          <t>REGGIO CALABRIA</t>
        </is>
      </c>
      <c r="E471" s="3" t="inlineStr">
        <is>
          <t>RCIC87400A</t>
        </is>
      </c>
      <c r="F471" s="3" t="inlineStr">
        <is>
          <t>F.SOFIA ALESSIO-CONT.-MONT. PAS</t>
        </is>
      </c>
      <c r="G471" s="3" t="inlineStr">
        <is>
          <t>RCIC87400A</t>
        </is>
      </c>
      <c r="H471" s="3" t="inlineStr">
        <is>
          <t>F.SOFIA ALESSIO-CONT.-MONT. PAS</t>
        </is>
      </c>
      <c r="I471" s="3" t="inlineStr">
        <is>
          <t>VIA CORRADO ALVARO 1</t>
        </is>
      </c>
      <c r="J471" s="3" t="inlineStr">
        <is>
          <t>89029</t>
        </is>
      </c>
      <c r="K471" s="3" t="inlineStr">
        <is>
          <t>TAURIANOVA</t>
        </is>
      </c>
      <c r="L471" s="3" t="inlineStr">
        <is>
          <t>VIA CORRADO ALVARO 1, 89029 TAURIANOVA (REGGIO CALABRIA)</t>
        </is>
      </c>
      <c r="M471" s="3" t="inlineStr">
        <is>
          <t>NORMALE</t>
        </is>
      </c>
      <c r="N471" s="3" t="inlineStr">
        <is>
          <t>ISTITUTO COMPRENSIVO</t>
        </is>
      </c>
      <c r="O471" s="3" t="inlineStr">
        <is>
          <t>RCIC87400A@istruzione.it</t>
        </is>
      </c>
      <c r="P471" s="3" t="inlineStr">
        <is>
          <t>rcic87400a@pec.istruzione.it</t>
        </is>
      </c>
      <c r="Q471" s="3" t="inlineStr">
        <is>
          <t>www.icsofiaalessio-contestabile.edu.it</t>
        </is>
      </c>
    </row>
    <row r="472">
      <c r="A472" s="2" t="inlineStr">
        <is>
          <t>202526</t>
        </is>
      </c>
      <c r="B472" s="2" t="inlineStr">
        <is>
          <t>SUD</t>
        </is>
      </c>
      <c r="C472" s="2" t="inlineStr">
        <is>
          <t>CALABRIA</t>
        </is>
      </c>
      <c r="D472" s="2" t="inlineStr">
        <is>
          <t>REGGIO CALABRIA</t>
        </is>
      </c>
      <c r="E472" s="2" t="inlineStr">
        <is>
          <t>RCIC87200P</t>
        </is>
      </c>
      <c r="F472" s="2" t="inlineStr">
        <is>
          <t>GALLUPPI COL. BEV. ALVARO G. SC</t>
        </is>
      </c>
      <c r="G472" s="2" t="inlineStr">
        <is>
          <t>RCIC87200P</t>
        </is>
      </c>
      <c r="H472" s="2" t="inlineStr">
        <is>
          <t>GALLUPPI COL. BEV. ALVARO G. SC</t>
        </is>
      </c>
      <c r="I472" s="2" t="inlineStr">
        <is>
          <t>VIA SBARRE C.LI BOTT.LLE</t>
        </is>
      </c>
      <c r="J472" s="2" t="inlineStr">
        <is>
          <t>89132</t>
        </is>
      </c>
      <c r="K472" s="2" t="inlineStr">
        <is>
          <t>REGGIO DI CALABRIA</t>
        </is>
      </c>
      <c r="L472" s="2" t="inlineStr">
        <is>
          <t>VIA SBARRE C.LI BOTT.LLE, 89132 REGGIO DI CALABRIA (REGGIO CALABRIA)</t>
        </is>
      </c>
      <c r="M472" s="2" t="inlineStr">
        <is>
          <t>NORMALE</t>
        </is>
      </c>
      <c r="N472" s="2" t="inlineStr">
        <is>
          <t>ISTITUTO COMPRENSIVO</t>
        </is>
      </c>
      <c r="O472" s="2" t="inlineStr">
        <is>
          <t>RCIC87200P@istruzione.it</t>
        </is>
      </c>
      <c r="P472" s="2" t="inlineStr">
        <is>
          <t>rcic87200p@pec.istruzione.it</t>
        </is>
      </c>
      <c r="Q472" s="2" t="inlineStr">
        <is>
          <t>www.icgalluppirc.edu.it</t>
        </is>
      </c>
    </row>
    <row r="473">
      <c r="A473" s="3" t="inlineStr">
        <is>
          <t>202526</t>
        </is>
      </c>
      <c r="B473" s="3" t="inlineStr">
        <is>
          <t>SUD</t>
        </is>
      </c>
      <c r="C473" s="3" t="inlineStr">
        <is>
          <t>CALABRIA</t>
        </is>
      </c>
      <c r="D473" s="3" t="inlineStr">
        <is>
          <t>REGGIO CALABRIA</t>
        </is>
      </c>
      <c r="E473" s="3" t="inlineStr">
        <is>
          <t>RCIS02200T</t>
        </is>
      </c>
      <c r="F473" s="3" t="inlineStr">
        <is>
          <t>GEMELLI CARERI</t>
        </is>
      </c>
      <c r="G473" s="3" t="inlineStr">
        <is>
          <t>RCIS02200T</t>
        </is>
      </c>
      <c r="H473" s="3" t="inlineStr">
        <is>
          <t>GEMELLI CARERI</t>
        </is>
      </c>
      <c r="I473" s="3" t="inlineStr">
        <is>
          <t>CORSO ASPROMONTE</t>
        </is>
      </c>
      <c r="J473" s="3" t="inlineStr">
        <is>
          <t>89014</t>
        </is>
      </c>
      <c r="K473" s="3" t="inlineStr">
        <is>
          <t>OPPIDO MAMERTINA</t>
        </is>
      </c>
      <c r="L473" s="3" t="inlineStr">
        <is>
          <t>CORSO ASPROMONTE, 89014 OPPIDO MAMERTINA (REGGIO CALABRIA)</t>
        </is>
      </c>
      <c r="M473" s="3" t="inlineStr">
        <is>
          <t>NORMALE</t>
        </is>
      </c>
      <c r="N473" s="3" t="inlineStr">
        <is>
          <t>ISTITUTO SUPERIORE</t>
        </is>
      </c>
      <c r="O473" s="3" t="inlineStr">
        <is>
          <t>RCIS02200T@istruzione.it</t>
        </is>
      </c>
      <c r="P473" s="3" t="inlineStr">
        <is>
          <t>rcis02200t@pec.istruzione.it</t>
        </is>
      </c>
      <c r="Q473" s="3" t="inlineStr">
        <is>
          <t>www.isoppido.edu.it</t>
        </is>
      </c>
    </row>
    <row r="474">
      <c r="A474" s="2" t="inlineStr">
        <is>
          <t>202526</t>
        </is>
      </c>
      <c r="B474" s="2" t="inlineStr">
        <is>
          <t>SUD</t>
        </is>
      </c>
      <c r="C474" s="2" t="inlineStr">
        <is>
          <t>CALABRIA</t>
        </is>
      </c>
      <c r="D474" s="2" t="inlineStr">
        <is>
          <t>REGGIO CALABRIA</t>
        </is>
      </c>
      <c r="E474" s="2" t="inlineStr">
        <is>
          <t>RCIC81600A</t>
        </is>
      </c>
      <c r="F474" s="2" t="inlineStr">
        <is>
          <t>GERACE "MARTIRI DI GERACE"</t>
        </is>
      </c>
      <c r="G474" s="2" t="inlineStr">
        <is>
          <t>RCIC81600A</t>
        </is>
      </c>
      <c r="H474" s="2" t="inlineStr">
        <is>
          <t>GERACE "MARTIRI DI GERACE"</t>
        </is>
      </c>
      <c r="I474" s="2" t="inlineStr">
        <is>
          <t>VIA CASTELLO</t>
        </is>
      </c>
      <c r="J474" s="2" t="inlineStr">
        <is>
          <t>89040</t>
        </is>
      </c>
      <c r="K474" s="2" t="inlineStr">
        <is>
          <t>GERACE</t>
        </is>
      </c>
      <c r="L474" s="2" t="inlineStr">
        <is>
          <t>VIA CASTELLO, 89040 GERACE (REGGIO CALABRIA)</t>
        </is>
      </c>
      <c r="M474" s="2" t="inlineStr">
        <is>
          <t>NORMALE</t>
        </is>
      </c>
      <c r="N474" s="2" t="inlineStr">
        <is>
          <t>ISTITUTO COMPRENSIVO</t>
        </is>
      </c>
      <c r="O474" s="2" t="inlineStr">
        <is>
          <t>RCIC81600A@istruzione.it</t>
        </is>
      </c>
      <c r="P474" s="2" t="inlineStr">
        <is>
          <t>rcic81600a@pec.istruzione.it</t>
        </is>
      </c>
      <c r="Q474" s="2" t="inlineStr">
        <is>
          <t>www.cinquemartiridigerace.edu.it</t>
        </is>
      </c>
    </row>
    <row r="475">
      <c r="A475" s="3" t="inlineStr">
        <is>
          <t>202526</t>
        </is>
      </c>
      <c r="B475" s="3" t="inlineStr">
        <is>
          <t>SUD</t>
        </is>
      </c>
      <c r="C475" s="3" t="inlineStr">
        <is>
          <t>CALABRIA</t>
        </is>
      </c>
      <c r="D475" s="3" t="inlineStr">
        <is>
          <t>REGGIO CALABRIA</t>
        </is>
      </c>
      <c r="E475" s="3" t="inlineStr">
        <is>
          <t>RCIC855001</t>
        </is>
      </c>
      <c r="F475" s="3" t="inlineStr">
        <is>
          <t>GIOVANNI XXIII</t>
        </is>
      </c>
      <c r="G475" s="3" t="inlineStr">
        <is>
          <t>RCIC855001</t>
        </is>
      </c>
      <c r="H475" s="3" t="inlineStr">
        <is>
          <t>GIOVANNI XXIII</t>
        </is>
      </c>
      <c r="I475" s="3" t="inlineStr">
        <is>
          <t>VIA AMMIRAGLIO CURZON 34</t>
        </is>
      </c>
      <c r="J475" s="3" t="inlineStr">
        <is>
          <t>89018</t>
        </is>
      </c>
      <c r="K475" s="3" t="inlineStr">
        <is>
          <t>VILLA SAN GIOVANNI</t>
        </is>
      </c>
      <c r="L475" s="3" t="inlineStr">
        <is>
          <t>VIA AMMIRAGLIO CURZON 34, 89018 VILLA SAN GIOVANNI (REGGIO CALABRIA)</t>
        </is>
      </c>
      <c r="M475" s="3" t="inlineStr">
        <is>
          <t>NORMALE</t>
        </is>
      </c>
      <c r="N475" s="3" t="inlineStr">
        <is>
          <t>ISTITUTO COMPRENSIVO</t>
        </is>
      </c>
      <c r="O475" s="3" t="inlineStr">
        <is>
          <t>RCIC855001@istruzione.it</t>
        </is>
      </c>
      <c r="P475" s="3" t="inlineStr">
        <is>
          <t>rcic855001@pec.istruzione.it</t>
        </is>
      </c>
      <c r="Q475" s="3" t="inlineStr">
        <is>
          <t>www.icgiovannixxiii.edu.it</t>
        </is>
      </c>
    </row>
    <row r="476">
      <c r="A476" s="2" t="inlineStr">
        <is>
          <t>202526</t>
        </is>
      </c>
      <c r="B476" s="2" t="inlineStr">
        <is>
          <t>SUD</t>
        </is>
      </c>
      <c r="C476" s="2" t="inlineStr">
        <is>
          <t>CALABRIA</t>
        </is>
      </c>
      <c r="D476" s="2" t="inlineStr">
        <is>
          <t>REGGIO CALABRIA</t>
        </is>
      </c>
      <c r="E476" s="2" t="inlineStr">
        <is>
          <t>RCIC804004</t>
        </is>
      </c>
      <c r="F476" s="2" t="inlineStr">
        <is>
          <t>I.C. "ORAZIO LAZZARINO" GALLICO</t>
        </is>
      </c>
      <c r="G476" s="2" t="inlineStr">
        <is>
          <t>RCIC804004</t>
        </is>
      </c>
      <c r="H476" s="2" t="inlineStr">
        <is>
          <t>I.C. "ORAZIO LAZZARINO" GALLICO</t>
        </is>
      </c>
      <c r="I476" s="2" t="inlineStr">
        <is>
          <t>VIA DEL TORRENTE 59 GALLICO</t>
        </is>
      </c>
      <c r="J476" s="2" t="inlineStr">
        <is>
          <t>89135</t>
        </is>
      </c>
      <c r="K476" s="2" t="inlineStr">
        <is>
          <t>REGGIO DI CALABRIA</t>
        </is>
      </c>
      <c r="L476" s="2" t="inlineStr">
        <is>
          <t>VIA DEL TORRENTE 59 GALLICO, 89135 REGGIO DI CALABRIA (REGGIO CALABRIA)</t>
        </is>
      </c>
      <c r="M476" s="2" t="inlineStr">
        <is>
          <t>NORMALE</t>
        </is>
      </c>
      <c r="N476" s="2" t="inlineStr">
        <is>
          <t>ISTITUTO COMPRENSIVO</t>
        </is>
      </c>
      <c r="O476" s="2" t="inlineStr">
        <is>
          <t>RCIC804004@istruzione.it</t>
        </is>
      </c>
      <c r="P476" s="2" t="inlineStr">
        <is>
          <t>rcic804004@pec.istruzione.it</t>
        </is>
      </c>
      <c r="Q476" s="2" t="inlineStr">
        <is>
          <t>www.icgallico.edu.it</t>
        </is>
      </c>
    </row>
    <row r="477">
      <c r="A477" s="3" t="inlineStr">
        <is>
          <t>202526</t>
        </is>
      </c>
      <c r="B477" s="3" t="inlineStr">
        <is>
          <t>SUD</t>
        </is>
      </c>
      <c r="C477" s="3" t="inlineStr">
        <is>
          <t>CALABRIA</t>
        </is>
      </c>
      <c r="D477" s="3" t="inlineStr">
        <is>
          <t>REGGIO CALABRIA</t>
        </is>
      </c>
      <c r="E477" s="3" t="inlineStr">
        <is>
          <t>RCIC861008</t>
        </is>
      </c>
      <c r="F477" s="3" t="inlineStr">
        <is>
          <t>I.C. "SAN FRANCESCO"</t>
        </is>
      </c>
      <c r="G477" s="3" t="inlineStr">
        <is>
          <t>RCIC861008</t>
        </is>
      </c>
      <c r="H477" s="3" t="inlineStr">
        <is>
          <t>I.C. "SAN FRANCESCO"</t>
        </is>
      </c>
      <c r="I477" s="3" t="inlineStr">
        <is>
          <t>VIA CONCORDATO 62</t>
        </is>
      </c>
      <c r="J477" s="3" t="inlineStr">
        <is>
          <t>89015</t>
        </is>
      </c>
      <c r="K477" s="3" t="inlineStr">
        <is>
          <t>PALMI</t>
        </is>
      </c>
      <c r="L477" s="3" t="inlineStr">
        <is>
          <t>VIA CONCORDATO 62, 89015 PALMI (REGGIO CALABRIA)</t>
        </is>
      </c>
      <c r="M477" s="3" t="inlineStr">
        <is>
          <t>NORMALE</t>
        </is>
      </c>
      <c r="N477" s="3" t="inlineStr">
        <is>
          <t>ISTITUTO COMPRENSIVO</t>
        </is>
      </c>
      <c r="O477" s="3" t="inlineStr">
        <is>
          <t>RCIC861008@istruzione.it</t>
        </is>
      </c>
      <c r="P477" s="3" t="inlineStr">
        <is>
          <t>rcic861008@pec.istruzione.it</t>
        </is>
      </c>
      <c r="Q477" s="3" t="inlineStr">
        <is>
          <t>www.icsanfrancescopalmi.it</t>
        </is>
      </c>
    </row>
    <row r="478">
      <c r="A478" s="2" t="inlineStr">
        <is>
          <t>202526</t>
        </is>
      </c>
      <c r="B478" s="2" t="inlineStr">
        <is>
          <t>SUD</t>
        </is>
      </c>
      <c r="C478" s="2" t="inlineStr">
        <is>
          <t>CALABRIA</t>
        </is>
      </c>
      <c r="D478" s="2" t="inlineStr">
        <is>
          <t>REGGIO CALABRIA</t>
        </is>
      </c>
      <c r="E478" s="2" t="inlineStr">
        <is>
          <t>RCIC839003</t>
        </is>
      </c>
      <c r="F478" s="2" t="inlineStr">
        <is>
          <t>I.C. GIOIOSA IONICA -GROTTERIA</t>
        </is>
      </c>
      <c r="G478" s="2" t="inlineStr">
        <is>
          <t>RCIC839003</t>
        </is>
      </c>
      <c r="H478" s="2" t="inlineStr">
        <is>
          <t>I.C. GIOIOSA IONICA -GROTTERIA</t>
        </is>
      </c>
      <c r="I478" s="2" t="inlineStr">
        <is>
          <t>VIA RUBINA</t>
        </is>
      </c>
      <c r="J478" s="2" t="inlineStr">
        <is>
          <t>89042</t>
        </is>
      </c>
      <c r="K478" s="2" t="inlineStr">
        <is>
          <t>GIOIOSA IONICA</t>
        </is>
      </c>
      <c r="L478" s="2" t="inlineStr">
        <is>
          <t>VIA RUBINA, 89042 GIOIOSA IONICA (REGGIO CALABRIA)</t>
        </is>
      </c>
      <c r="M478" s="2" t="inlineStr">
        <is>
          <t>NORMALE</t>
        </is>
      </c>
      <c r="N478" s="2" t="inlineStr">
        <is>
          <t>ISTITUTO COMPRENSIVO</t>
        </is>
      </c>
      <c r="O478" s="2" t="inlineStr">
        <is>
          <t>RCIC839003@istruzione.it</t>
        </is>
      </c>
      <c r="P478" s="2" t="inlineStr">
        <is>
          <t>rcic839003@pec.istruzione.it</t>
        </is>
      </c>
      <c r="Q478" s="2" t="inlineStr">
        <is>
          <t>Non Disponibile</t>
        </is>
      </c>
    </row>
    <row r="479">
      <c r="A479" s="3" t="inlineStr">
        <is>
          <t>202526</t>
        </is>
      </c>
      <c r="B479" s="3" t="inlineStr">
        <is>
          <t>SUD</t>
        </is>
      </c>
      <c r="C479" s="3" t="inlineStr">
        <is>
          <t>CALABRIA</t>
        </is>
      </c>
      <c r="D479" s="3" t="inlineStr">
        <is>
          <t>REGGIO CALABRIA</t>
        </is>
      </c>
      <c r="E479" s="3" t="inlineStr">
        <is>
          <t>RCIC81300V</t>
        </is>
      </c>
      <c r="F479" s="3" t="inlineStr">
        <is>
          <t>I.C. MARINA DI GIOIOSA IONICA</t>
        </is>
      </c>
      <c r="G479" s="3" t="inlineStr">
        <is>
          <t>RCIC81300V</t>
        </is>
      </c>
      <c r="H479" s="3" t="inlineStr">
        <is>
          <t>I.C. MARINA DI GIOIOSA IONICA</t>
        </is>
      </c>
      <c r="I479" s="3" t="inlineStr">
        <is>
          <t>PIAZZA MAZZINI SNC</t>
        </is>
      </c>
      <c r="J479" s="3" t="inlineStr">
        <is>
          <t>89046</t>
        </is>
      </c>
      <c r="K479" s="3" t="inlineStr">
        <is>
          <t>MARINA DI GIOIOSA IONICA</t>
        </is>
      </c>
      <c r="L479" s="3" t="inlineStr">
        <is>
          <t>PIAZZA MAZZINI SNC, 89046 MARINA DI GIOIOSA IONICA (REGGIO CALABRIA)</t>
        </is>
      </c>
      <c r="M479" s="3" t="inlineStr">
        <is>
          <t>NORMALE</t>
        </is>
      </c>
      <c r="N479" s="3" t="inlineStr">
        <is>
          <t>ISTITUTO COMPRENSIVO</t>
        </is>
      </c>
      <c r="O479" s="3" t="inlineStr">
        <is>
          <t>RCIC81300V@istruzione.it</t>
        </is>
      </c>
      <c r="P479" s="3" t="inlineStr">
        <is>
          <t>rcic81300v@pec.istruzione.it</t>
        </is>
      </c>
      <c r="Q479" s="3" t="inlineStr">
        <is>
          <t>www.icmarinadigioiosamammola.gov.it</t>
        </is>
      </c>
    </row>
    <row r="480">
      <c r="A480" s="2" t="inlineStr">
        <is>
          <t>202526</t>
        </is>
      </c>
      <c r="B480" s="2" t="inlineStr">
        <is>
          <t>SUD</t>
        </is>
      </c>
      <c r="C480" s="2" t="inlineStr">
        <is>
          <t>CALABRIA</t>
        </is>
      </c>
      <c r="D480" s="2" t="inlineStr">
        <is>
          <t>REGGIO CALABRIA</t>
        </is>
      </c>
      <c r="E480" s="2" t="inlineStr">
        <is>
          <t>RCIS013003</t>
        </is>
      </c>
      <c r="F480" s="2" t="inlineStr">
        <is>
          <t>I.I.S. "F. SEVERI"</t>
        </is>
      </c>
      <c r="G480" s="2" t="inlineStr">
        <is>
          <t>RCIS013003</t>
        </is>
      </c>
      <c r="H480" s="2" t="inlineStr">
        <is>
          <t>I.I.S. "F. SEVERI"</t>
        </is>
      </c>
      <c r="I480" s="2" t="inlineStr">
        <is>
          <t>VIA GALLUPPI 1</t>
        </is>
      </c>
      <c r="J480" s="2" t="inlineStr">
        <is>
          <t>89013</t>
        </is>
      </c>
      <c r="K480" s="2" t="inlineStr">
        <is>
          <t>GIOIA TAURO</t>
        </is>
      </c>
      <c r="L480" s="2" t="inlineStr">
        <is>
          <t>VIA GALLUPPI 1, 89013 GIOIA TAURO (REGGIO CALABRIA)</t>
        </is>
      </c>
      <c r="M480" s="2" t="inlineStr">
        <is>
          <t>NORMALE</t>
        </is>
      </c>
      <c r="N480" s="2" t="inlineStr">
        <is>
          <t>ISTITUTO SUPERIORE</t>
        </is>
      </c>
      <c r="O480" s="2" t="inlineStr">
        <is>
          <t>RCIS013003@istruzione.it</t>
        </is>
      </c>
      <c r="P480" s="2" t="inlineStr">
        <is>
          <t>rcis013003@pec.istruzione.it</t>
        </is>
      </c>
      <c r="Q480" s="2" t="inlineStr">
        <is>
          <t>www.iisseveri.edu.it</t>
        </is>
      </c>
    </row>
    <row r="481">
      <c r="A481" s="3" t="inlineStr">
        <is>
          <t>202526</t>
        </is>
      </c>
      <c r="B481" s="3" t="inlineStr">
        <is>
          <t>SUD</t>
        </is>
      </c>
      <c r="C481" s="3" t="inlineStr">
        <is>
          <t>CALABRIA</t>
        </is>
      </c>
      <c r="D481" s="3" t="inlineStr">
        <is>
          <t>REGGIO CALABRIA</t>
        </is>
      </c>
      <c r="E481" s="3" t="inlineStr">
        <is>
          <t>RCIC846006</t>
        </is>
      </c>
      <c r="F481" s="3" t="inlineStr">
        <is>
          <t>IC ANOIA-GIFFONE-F.DELLA SCALA</t>
        </is>
      </c>
      <c r="G481" s="3" t="inlineStr">
        <is>
          <t>RCIC846006</t>
        </is>
      </c>
      <c r="H481" s="3" t="inlineStr">
        <is>
          <t>IC ANOIA-GIFFONE-F.DELLA SCALA</t>
        </is>
      </c>
      <c r="I481" s="3" t="inlineStr">
        <is>
          <t>VIA B.BUOZZI 13</t>
        </is>
      </c>
      <c r="J481" s="3" t="inlineStr">
        <is>
          <t>89021</t>
        </is>
      </c>
      <c r="K481" s="3" t="inlineStr">
        <is>
          <t>CINQUEFRONDI</t>
        </is>
      </c>
      <c r="L481" s="3" t="inlineStr">
        <is>
          <t>VIA B.BUOZZI 13, 89021 CINQUEFRONDI (REGGIO CALABRIA)</t>
        </is>
      </c>
      <c r="M481" s="3" t="inlineStr">
        <is>
          <t>NORMALE</t>
        </is>
      </c>
      <c r="N481" s="3" t="inlineStr">
        <is>
          <t>ISTITUTO COMPRENSIVO</t>
        </is>
      </c>
      <c r="O481" s="3" t="inlineStr">
        <is>
          <t>RCIC846006@istruzione.it</t>
        </is>
      </c>
      <c r="P481" s="3" t="inlineStr">
        <is>
          <t>rcic846006@pec.istruzione.it</t>
        </is>
      </c>
      <c r="Q481" s="3" t="inlineStr">
        <is>
          <t>https//iccinquefrondi.edu.it/</t>
        </is>
      </c>
    </row>
    <row r="482">
      <c r="A482" s="2" t="inlineStr">
        <is>
          <t>202526</t>
        </is>
      </c>
      <c r="B482" s="2" t="inlineStr">
        <is>
          <t>SUD</t>
        </is>
      </c>
      <c r="C482" s="2" t="inlineStr">
        <is>
          <t>CALABRIA</t>
        </is>
      </c>
      <c r="D482" s="2" t="inlineStr">
        <is>
          <t>REGGIO CALABRIA</t>
        </is>
      </c>
      <c r="E482" s="2" t="inlineStr">
        <is>
          <t>RCIC83400X</t>
        </is>
      </c>
      <c r="F482" s="2" t="inlineStr">
        <is>
          <t>IC CAMPO C.-S. ROBERTO SCILLA</t>
        </is>
      </c>
      <c r="G482" s="2" t="inlineStr">
        <is>
          <t>RCIC83400X</t>
        </is>
      </c>
      <c r="H482" s="2" t="inlineStr">
        <is>
          <t>IC CAMPO C.-S. ROBERTO SCILLA</t>
        </is>
      </c>
      <c r="I482" s="2" t="inlineStr">
        <is>
          <t>VIA V. RANIERI TRAV. 2 N 1</t>
        </is>
      </c>
      <c r="J482" s="2" t="inlineStr">
        <is>
          <t>89052</t>
        </is>
      </c>
      <c r="K482" s="2" t="inlineStr">
        <is>
          <t>CAMPO CALABRO</t>
        </is>
      </c>
      <c r="L482" s="2" t="inlineStr">
        <is>
          <t>VIA V. RANIERI TRAV. 2 N 1, 89052 CAMPO CALABRO (REGGIO CALABRIA)</t>
        </is>
      </c>
      <c r="M482" s="2" t="inlineStr">
        <is>
          <t>NORMALE</t>
        </is>
      </c>
      <c r="N482" s="2" t="inlineStr">
        <is>
          <t>ISTITUTO COMPRENSIVO</t>
        </is>
      </c>
      <c r="O482" s="2" t="inlineStr">
        <is>
          <t>RCIC83400X@istruzione.it</t>
        </is>
      </c>
      <c r="P482" s="2" t="inlineStr">
        <is>
          <t>rcic83400x@pec.istruzione.it</t>
        </is>
      </c>
      <c r="Q482" s="2" t="inlineStr">
        <is>
          <t>www.icscampocalabro.edu.it</t>
        </is>
      </c>
    </row>
    <row r="483">
      <c r="A483" s="3" t="inlineStr">
        <is>
          <t>202526</t>
        </is>
      </c>
      <c r="B483" s="3" t="inlineStr">
        <is>
          <t>SUD</t>
        </is>
      </c>
      <c r="C483" s="3" t="inlineStr">
        <is>
          <t>CALABRIA</t>
        </is>
      </c>
      <c r="D483" s="3" t="inlineStr">
        <is>
          <t>REGGIO CALABRIA</t>
        </is>
      </c>
      <c r="E483" s="3" t="inlineStr">
        <is>
          <t>RCIC841003</t>
        </is>
      </c>
      <c r="F483" s="3" t="inlineStr">
        <is>
          <t>IC CORRADO ALVARO-P. MEGALI</t>
        </is>
      </c>
      <c r="G483" s="3" t="inlineStr">
        <is>
          <t>RCIC841003</t>
        </is>
      </c>
      <c r="H483" s="3" t="inlineStr">
        <is>
          <t>IC CORRADO ALVARO-P. MEGALI</t>
        </is>
      </c>
      <c r="I483" s="3" t="inlineStr">
        <is>
          <t>VIA FILIPPO TURATI N? 44</t>
        </is>
      </c>
      <c r="J483" s="3" t="inlineStr">
        <is>
          <t>89063</t>
        </is>
      </c>
      <c r="K483" s="3" t="inlineStr">
        <is>
          <t>MELITO DI PORTO SALVO</t>
        </is>
      </c>
      <c r="L483" s="3" t="inlineStr">
        <is>
          <t>VIA FILIPPO TURATI N? 44, 89063 MELITO DI PORTO SALVO (REGGIO CALABRIA)</t>
        </is>
      </c>
      <c r="M483" s="3" t="inlineStr">
        <is>
          <t>NORMALE</t>
        </is>
      </c>
      <c r="N483" s="3" t="inlineStr">
        <is>
          <t>ISTITUTO COMPRENSIVO</t>
        </is>
      </c>
      <c r="O483" s="3" t="inlineStr">
        <is>
          <t>RCIC841003@istruzione.it</t>
        </is>
      </c>
      <c r="P483" s="3" t="inlineStr">
        <is>
          <t>rcic841003@pec.istruzione.it</t>
        </is>
      </c>
      <c r="Q483" s="3" t="inlineStr">
        <is>
          <t>https//icalvaromelito.edu.it</t>
        </is>
      </c>
    </row>
    <row r="484">
      <c r="A484" s="2" t="inlineStr">
        <is>
          <t>202526</t>
        </is>
      </c>
      <c r="B484" s="2" t="inlineStr">
        <is>
          <t>SUD</t>
        </is>
      </c>
      <c r="C484" s="2" t="inlineStr">
        <is>
          <t>CALABRIA</t>
        </is>
      </c>
      <c r="D484" s="2" t="inlineStr">
        <is>
          <t>REGGIO CALABRIA</t>
        </is>
      </c>
      <c r="E484" s="2" t="inlineStr">
        <is>
          <t>RCIC84800T</t>
        </is>
      </c>
      <c r="F484" s="2" t="inlineStr">
        <is>
          <t>IC LAUREANA GAL. FER.MELICUCCO</t>
        </is>
      </c>
      <c r="G484" s="2" t="inlineStr">
        <is>
          <t>RCIC84800T</t>
        </is>
      </c>
      <c r="H484" s="2" t="inlineStr">
        <is>
          <t>IC LAUREANA GAL. FER.MELICUCCO</t>
        </is>
      </c>
      <c r="I484" s="2" t="inlineStr">
        <is>
          <t>PIAZZA KENNEDI 1</t>
        </is>
      </c>
      <c r="J484" s="2" t="inlineStr">
        <is>
          <t>89023</t>
        </is>
      </c>
      <c r="K484" s="2" t="inlineStr">
        <is>
          <t>LAUREANA DI BORRELLO</t>
        </is>
      </c>
      <c r="L484" s="2" t="inlineStr">
        <is>
          <t>PIAZZA KENNEDI 1, 89023 LAUREANA DI BORRELLO (REGGIO CALABRIA)</t>
        </is>
      </c>
      <c r="M484" s="2" t="inlineStr">
        <is>
          <t>NORMALE</t>
        </is>
      </c>
      <c r="N484" s="2" t="inlineStr">
        <is>
          <t>ISTITUTO COMPRENSIVO</t>
        </is>
      </c>
      <c r="O484" s="2" t="inlineStr">
        <is>
          <t>RCIC84800T@istruzione.it</t>
        </is>
      </c>
      <c r="P484" s="2" t="inlineStr">
        <is>
          <t>rcic84800t@pec.istruzione.it</t>
        </is>
      </c>
      <c r="Q484" s="2" t="inlineStr">
        <is>
          <t>www.iclaureana.edu.it/</t>
        </is>
      </c>
    </row>
    <row r="485">
      <c r="A485" s="3" t="inlineStr">
        <is>
          <t>202526</t>
        </is>
      </c>
      <c r="B485" s="3" t="inlineStr">
        <is>
          <t>SUD</t>
        </is>
      </c>
      <c r="C485" s="3" t="inlineStr">
        <is>
          <t>CALABRIA</t>
        </is>
      </c>
      <c r="D485" s="3" t="inlineStr">
        <is>
          <t>REGGIO CALABRIA</t>
        </is>
      </c>
      <c r="E485" s="3" t="inlineStr">
        <is>
          <t>RCIS03200C</t>
        </is>
      </c>
      <c r="F485" s="3" t="inlineStr">
        <is>
          <t>IIS EINAUDI ALVARO</t>
        </is>
      </c>
      <c r="G485" s="3" t="inlineStr">
        <is>
          <t>RCIS03200C</t>
        </is>
      </c>
      <c r="H485" s="3" t="inlineStr">
        <is>
          <t>IIS EINAUDI ALVARO</t>
        </is>
      </c>
      <c r="I485" s="3" t="inlineStr">
        <is>
          <t>VIA G. GUERRERA</t>
        </is>
      </c>
      <c r="J485" s="3" t="inlineStr">
        <is>
          <t>89015</t>
        </is>
      </c>
      <c r="K485" s="3" t="inlineStr">
        <is>
          <t>PALMI</t>
        </is>
      </c>
      <c r="L485" s="3" t="inlineStr">
        <is>
          <t>VIA G. GUERRERA, 89015 PALMI (REGGIO CALABRIA)</t>
        </is>
      </c>
      <c r="M485" s="3" t="inlineStr">
        <is>
          <t>NORMALE</t>
        </is>
      </c>
      <c r="N485" s="3" t="inlineStr">
        <is>
          <t>ISTITUTO SUPERIORE</t>
        </is>
      </c>
      <c r="O485" s="3" t="inlineStr">
        <is>
          <t>RCIS03200C@istruzione.it</t>
        </is>
      </c>
      <c r="P485" s="3" t="inlineStr">
        <is>
          <t>rcis03200c@pec.istruzione.it</t>
        </is>
      </c>
      <c r="Q485" s="3" t="inlineStr">
        <is>
          <t>www.iiseinaudialvaropalmi.edu.it</t>
        </is>
      </c>
    </row>
    <row r="486">
      <c r="A486" s="2" t="inlineStr">
        <is>
          <t>202526</t>
        </is>
      </c>
      <c r="B486" s="2" t="inlineStr">
        <is>
          <t>SUD</t>
        </is>
      </c>
      <c r="C486" s="2" t="inlineStr">
        <is>
          <t>CALABRIA</t>
        </is>
      </c>
      <c r="D486" s="2" t="inlineStr">
        <is>
          <t>REGGIO CALABRIA</t>
        </is>
      </c>
      <c r="E486" s="2" t="inlineStr">
        <is>
          <t>RCIS03800B</t>
        </is>
      </c>
      <c r="F486" s="2" t="inlineStr">
        <is>
          <t>IIS MAZZONE ROCCELLA IONICA</t>
        </is>
      </c>
      <c r="G486" s="2" t="inlineStr">
        <is>
          <t>RCIS03800B</t>
        </is>
      </c>
      <c r="H486" s="2" t="inlineStr">
        <is>
          <t>IIS MAZZONE ROCCELLA IONICA</t>
        </is>
      </c>
      <c r="I486" s="2" t="inlineStr">
        <is>
          <t>VIA FRANCESCO CILEA SNC 89047</t>
        </is>
      </c>
      <c r="J486" s="2" t="inlineStr">
        <is>
          <t>89047</t>
        </is>
      </c>
      <c r="K486" s="2" t="inlineStr">
        <is>
          <t>ROCCELLA IONICA</t>
        </is>
      </c>
      <c r="L486" s="2" t="inlineStr">
        <is>
          <t>VIA FRANCESCO CILEA SNC 89047, 89047 ROCCELLA IONICA (REGGIO CALABRIA)</t>
        </is>
      </c>
      <c r="M486" s="2" t="inlineStr">
        <is>
          <t>NORMALE</t>
        </is>
      </c>
      <c r="N486" s="2" t="inlineStr">
        <is>
          <t>ISTITUTO SUPERIORE</t>
        </is>
      </c>
      <c r="O486" s="2" t="inlineStr">
        <is>
          <t>RCIS03800B@ISTRUZIONE.IT</t>
        </is>
      </c>
      <c r="P486" s="2" t="inlineStr">
        <is>
          <t>RCIS03800B@PEC.ISTRUZIONE.IT</t>
        </is>
      </c>
      <c r="Q486" s="2" t="inlineStr">
        <is>
          <t>www.iismazzone.edu.it</t>
        </is>
      </c>
    </row>
    <row r="487">
      <c r="A487" s="3" t="inlineStr">
        <is>
          <t>202526</t>
        </is>
      </c>
      <c r="B487" s="3" t="inlineStr">
        <is>
          <t>SUD</t>
        </is>
      </c>
      <c r="C487" s="3" t="inlineStr">
        <is>
          <t>CALABRIA</t>
        </is>
      </c>
      <c r="D487" s="3" t="inlineStr">
        <is>
          <t>REGGIO CALABRIA</t>
        </is>
      </c>
      <c r="E487" s="3" t="inlineStr">
        <is>
          <t>RCRH100001</t>
        </is>
      </c>
      <c r="F487" s="3" t="inlineStr">
        <is>
          <t>IPALB - TUR VILLA SG.-</t>
        </is>
      </c>
      <c r="G487" s="3" t="inlineStr">
        <is>
          <t>RCRH100001</t>
        </is>
      </c>
      <c r="H487" s="3" t="inlineStr">
        <is>
          <t>IPALB - TUR VILLA SG.-</t>
        </is>
      </c>
      <c r="I487" s="3" t="inlineStr">
        <is>
          <t>VIA DE GASPERI - LOC BOTTARO</t>
        </is>
      </c>
      <c r="J487" s="3" t="inlineStr">
        <is>
          <t>89018</t>
        </is>
      </c>
      <c r="K487" s="3" t="inlineStr">
        <is>
          <t>VILLA SAN GIOVANNI</t>
        </is>
      </c>
      <c r="L487" s="3" t="inlineStr">
        <is>
          <t>VIA DE GASPERI - LOC BOTTARO, 89018 VILLA SAN GIOVANNI (REGGIO CALABRIA)</t>
        </is>
      </c>
      <c r="M487" s="3" t="inlineStr">
        <is>
          <t>NORMALE</t>
        </is>
      </c>
      <c r="N487" s="3" t="inlineStr">
        <is>
          <t>IST PROF PER I SERVIZI ALBERGHIERI E RISTORAZIONE</t>
        </is>
      </c>
      <c r="O487" s="3" t="inlineStr">
        <is>
          <t>RCRH100001@istruzione.it</t>
        </is>
      </c>
      <c r="P487" s="3" t="inlineStr">
        <is>
          <t>rcrh100001@pec.istruzione.it</t>
        </is>
      </c>
      <c r="Q487" s="3" t="inlineStr">
        <is>
          <t>www.ipalbturvillasangiovanni.edu.it</t>
        </is>
      </c>
    </row>
    <row r="488">
      <c r="A488" s="2" t="inlineStr">
        <is>
          <t>202526</t>
        </is>
      </c>
      <c r="B488" s="2" t="inlineStr">
        <is>
          <t>SUD</t>
        </is>
      </c>
      <c r="C488" s="2" t="inlineStr">
        <is>
          <t>CALABRIA</t>
        </is>
      </c>
      <c r="D488" s="2" t="inlineStr">
        <is>
          <t>REGGIO CALABRIA</t>
        </is>
      </c>
      <c r="E488" s="2" t="inlineStr">
        <is>
          <t>RCIS01700A</t>
        </is>
      </c>
      <c r="F488" s="2" t="inlineStr">
        <is>
          <t>IS "E. FERMI"</t>
        </is>
      </c>
      <c r="G488" s="2" t="inlineStr">
        <is>
          <t>RCIS01700A</t>
        </is>
      </c>
      <c r="H488" s="2" t="inlineStr">
        <is>
          <t>IS "E. FERMI"</t>
        </is>
      </c>
      <c r="I488" s="2" t="inlineStr">
        <is>
          <t>VIA GIACOMO DENARO 24</t>
        </is>
      </c>
      <c r="J488" s="2" t="inlineStr">
        <is>
          <t>89011</t>
        </is>
      </c>
      <c r="K488" s="2" t="inlineStr">
        <is>
          <t>BAGNARA CALABRA</t>
        </is>
      </c>
      <c r="L488" s="2" t="inlineStr">
        <is>
          <t>VIA GIACOMO DENARO 24, 89011 BAGNARA CALABRA (REGGIO CALABRIA)</t>
        </is>
      </c>
      <c r="M488" s="2" t="inlineStr">
        <is>
          <t>NORMALE</t>
        </is>
      </c>
      <c r="N488" s="2" t="inlineStr">
        <is>
          <t>ISTITUTO SUPERIORE</t>
        </is>
      </c>
      <c r="O488" s="2" t="inlineStr">
        <is>
          <t>RCIS01700A@istruzione.it</t>
        </is>
      </c>
      <c r="P488" s="2" t="inlineStr">
        <is>
          <t>rcis01700a@pec.istruzione.it</t>
        </is>
      </c>
      <c r="Q488" s="2" t="inlineStr">
        <is>
          <t>Non Disponibile</t>
        </is>
      </c>
    </row>
    <row r="489">
      <c r="A489" s="3" t="inlineStr">
        <is>
          <t>202526</t>
        </is>
      </c>
      <c r="B489" s="3" t="inlineStr">
        <is>
          <t>SUD</t>
        </is>
      </c>
      <c r="C489" s="3" t="inlineStr">
        <is>
          <t>CALABRIA</t>
        </is>
      </c>
      <c r="D489" s="3" t="inlineStr">
        <is>
          <t>REGGIO CALABRIA</t>
        </is>
      </c>
      <c r="E489" s="3" t="inlineStr">
        <is>
          <t>RCIS019002</t>
        </is>
      </c>
      <c r="F489" s="3" t="inlineStr">
        <is>
          <t>IS "N. PIZI" PALMI</t>
        </is>
      </c>
      <c r="G489" s="3" t="inlineStr">
        <is>
          <t>RCIS019002</t>
        </is>
      </c>
      <c r="H489" s="3" t="inlineStr">
        <is>
          <t>IS "N. PIZI" PALMI</t>
        </is>
      </c>
      <c r="I489" s="3" t="inlineStr">
        <is>
          <t>VIA SAN GAETANO</t>
        </is>
      </c>
      <c r="J489" s="3" t="inlineStr">
        <is>
          <t>89015</t>
        </is>
      </c>
      <c r="K489" s="3" t="inlineStr">
        <is>
          <t>PALMI</t>
        </is>
      </c>
      <c r="L489" s="3" t="inlineStr">
        <is>
          <t>VIA SAN GAETANO, 89015 PALMI (REGGIO CALABRIA)</t>
        </is>
      </c>
      <c r="M489" s="3" t="inlineStr">
        <is>
          <t>NORMALE</t>
        </is>
      </c>
      <c r="N489" s="3" t="inlineStr">
        <is>
          <t>ISTITUTO SUPERIORE</t>
        </is>
      </c>
      <c r="O489" s="3" t="inlineStr">
        <is>
          <t>RCIS019002@istruzione.it</t>
        </is>
      </c>
      <c r="P489" s="3" t="inlineStr">
        <is>
          <t>rcis019002@pec.istruzione.it</t>
        </is>
      </c>
      <c r="Q489" s="3" t="inlineStr">
        <is>
          <t>www.liceopizipalmi.edu.it</t>
        </is>
      </c>
    </row>
    <row r="490">
      <c r="A490" s="2" t="inlineStr">
        <is>
          <t>202526</t>
        </is>
      </c>
      <c r="B490" s="2" t="inlineStr">
        <is>
          <t>SUD</t>
        </is>
      </c>
      <c r="C490" s="2" t="inlineStr">
        <is>
          <t>CALABRIA</t>
        </is>
      </c>
      <c r="D490" s="2" t="inlineStr">
        <is>
          <t>REGGIO CALABRIA</t>
        </is>
      </c>
      <c r="E490" s="2" t="inlineStr">
        <is>
          <t>RCIS00700Q</t>
        </is>
      </c>
      <c r="F490" s="2" t="inlineStr">
        <is>
          <t>IS F.SCO LA CAVA</t>
        </is>
      </c>
      <c r="G490" s="2" t="inlineStr">
        <is>
          <t>RCIS00700Q</t>
        </is>
      </c>
      <c r="H490" s="2" t="inlineStr">
        <is>
          <t>IS F.SCO LA CAVA</t>
        </is>
      </c>
      <c r="I490" s="2" t="inlineStr">
        <is>
          <t>VIA ROSARIO PROCOPIO N.1</t>
        </is>
      </c>
      <c r="J490" s="2" t="inlineStr">
        <is>
          <t>89034</t>
        </is>
      </c>
      <c r="K490" s="2" t="inlineStr">
        <is>
          <t>BOVALINO</t>
        </is>
      </c>
      <c r="L490" s="2" t="inlineStr">
        <is>
          <t>VIA ROSARIO PROCOPIO N.1, 89034 BOVALINO (REGGIO CALABRIA)</t>
        </is>
      </c>
      <c r="M490" s="2" t="inlineStr">
        <is>
          <t>NORMALE</t>
        </is>
      </c>
      <c r="N490" s="2" t="inlineStr">
        <is>
          <t>ISTITUTO SUPERIORE</t>
        </is>
      </c>
      <c r="O490" s="2" t="inlineStr">
        <is>
          <t>RCIS00700Q@istruzione.it</t>
        </is>
      </c>
      <c r="P490" s="2" t="inlineStr">
        <is>
          <t>rcis00700q@pec.istruzione.it</t>
        </is>
      </c>
      <c r="Q490" s="2" t="inlineStr">
        <is>
          <t>https//www.iislacava.edu.it/</t>
        </is>
      </c>
    </row>
    <row r="491">
      <c r="A491" s="3" t="inlineStr">
        <is>
          <t>202526</t>
        </is>
      </c>
      <c r="B491" s="3" t="inlineStr">
        <is>
          <t>SUD</t>
        </is>
      </c>
      <c r="C491" s="3" t="inlineStr">
        <is>
          <t>CALABRIA</t>
        </is>
      </c>
      <c r="D491" s="3" t="inlineStr">
        <is>
          <t>REGGIO CALABRIA</t>
        </is>
      </c>
      <c r="E491" s="3" t="inlineStr">
        <is>
          <t>RCIS03600Q</t>
        </is>
      </c>
      <c r="F491" s="3" t="inlineStr">
        <is>
          <t>IST.ISTR.SUP. "L. NOSTRO/L.REPACI"</t>
        </is>
      </c>
      <c r="G491" s="3" t="inlineStr">
        <is>
          <t>RCIS03600Q</t>
        </is>
      </c>
      <c r="H491" s="3" t="inlineStr">
        <is>
          <t>IST.ISTR.SUP. "L. NOSTRO/L.REPACI"</t>
        </is>
      </c>
      <c r="I491" s="3" t="inlineStr">
        <is>
          <t>VIA GARIBALDI 75</t>
        </is>
      </c>
      <c r="J491" s="3" t="inlineStr">
        <is>
          <t>89018</t>
        </is>
      </c>
      <c r="K491" s="3" t="inlineStr">
        <is>
          <t>VILLA SAN GIOVANNI</t>
        </is>
      </c>
      <c r="L491" s="3" t="inlineStr">
        <is>
          <t>VIA GARIBALDI 75, 89018 VILLA SAN GIOVANNI (REGGIO CALABRIA)</t>
        </is>
      </c>
      <c r="M491" s="3" t="inlineStr">
        <is>
          <t>NORMALE</t>
        </is>
      </c>
      <c r="N491" s="3" t="inlineStr">
        <is>
          <t>ISTITUTO SUPERIORE</t>
        </is>
      </c>
      <c r="O491" s="3" t="inlineStr">
        <is>
          <t>RCIS03600Q@istruzione.it</t>
        </is>
      </c>
      <c r="P491" s="3" t="inlineStr">
        <is>
          <t>rcis03600q@pec.istruzione.it</t>
        </is>
      </c>
      <c r="Q491" s="3" t="inlineStr">
        <is>
          <t>www.nostrorepaci.edu.it</t>
        </is>
      </c>
    </row>
    <row r="492">
      <c r="A492" s="2" t="inlineStr">
        <is>
          <t>202526</t>
        </is>
      </c>
      <c r="B492" s="2" t="inlineStr">
        <is>
          <t>SUD</t>
        </is>
      </c>
      <c r="C492" s="2" t="inlineStr">
        <is>
          <t>CALABRIA</t>
        </is>
      </c>
      <c r="D492" s="2" t="inlineStr">
        <is>
          <t>REGGIO CALABRIA</t>
        </is>
      </c>
      <c r="E492" s="2" t="inlineStr">
        <is>
          <t>RCIC84500A</t>
        </is>
      </c>
      <c r="F492" s="2" t="inlineStr">
        <is>
          <t>ISTITUTO COMPRENSIVO BOVALINO</t>
        </is>
      </c>
      <c r="G492" s="2" t="inlineStr">
        <is>
          <t>RCIC84500A</t>
        </is>
      </c>
      <c r="H492" s="2" t="inlineStr">
        <is>
          <t>ISTITUTO COMPRENSIVO BOVALINO</t>
        </is>
      </c>
      <c r="I492" s="2" t="inlineStr">
        <is>
          <t>VIA VENTIQUATTRO MAGGIO</t>
        </is>
      </c>
      <c r="J492" s="2" t="inlineStr">
        <is>
          <t>89034</t>
        </is>
      </c>
      <c r="K492" s="2" t="inlineStr">
        <is>
          <t>BOVALINO</t>
        </is>
      </c>
      <c r="L492" s="2" t="inlineStr">
        <is>
          <t>VIA VENTIQUATTRO MAGGIO, 89034 BOVALINO (REGGIO CALABRIA)</t>
        </is>
      </c>
      <c r="M492" s="2" t="inlineStr">
        <is>
          <t>NORMALE</t>
        </is>
      </c>
      <c r="N492" s="2" t="inlineStr">
        <is>
          <t>ISTITUTO COMPRENSIVO</t>
        </is>
      </c>
      <c r="O492" s="2" t="inlineStr">
        <is>
          <t>RCIC84500A@istruzione.it</t>
        </is>
      </c>
      <c r="P492" s="2" t="inlineStr">
        <is>
          <t>rcic84500a@pec.istruzione.it</t>
        </is>
      </c>
      <c r="Q492" s="2" t="inlineStr">
        <is>
          <t>Non Disponibile</t>
        </is>
      </c>
    </row>
    <row r="493">
      <c r="A493" s="3" t="inlineStr">
        <is>
          <t>202526</t>
        </is>
      </c>
      <c r="B493" s="3" t="inlineStr">
        <is>
          <t>SUD</t>
        </is>
      </c>
      <c r="C493" s="3" t="inlineStr">
        <is>
          <t>CALABRIA</t>
        </is>
      </c>
      <c r="D493" s="3" t="inlineStr">
        <is>
          <t>REGGIO CALABRIA</t>
        </is>
      </c>
      <c r="E493" s="3" t="inlineStr">
        <is>
          <t>RCIC817006</t>
        </is>
      </c>
      <c r="F493" s="3" t="inlineStr">
        <is>
          <t>ISTITUTO COMPRENSIVO DELIANUOVA</t>
        </is>
      </c>
      <c r="G493" s="3" t="inlineStr">
        <is>
          <t>RCIC817006</t>
        </is>
      </c>
      <c r="H493" s="3" t="inlineStr">
        <is>
          <t>ISTITUTO COMPRENSIVO DELIANUOVA</t>
        </is>
      </c>
      <c r="I493" s="3" t="inlineStr">
        <is>
          <t>VIA CARMELIA 24</t>
        </is>
      </c>
      <c r="J493" s="3" t="inlineStr">
        <is>
          <t>89012</t>
        </is>
      </c>
      <c r="K493" s="3" t="inlineStr">
        <is>
          <t>DELIANUOVA</t>
        </is>
      </c>
      <c r="L493" s="3" t="inlineStr">
        <is>
          <t>VIA CARMELIA 24, 89012 DELIANUOVA (REGGIO CALABRIA)</t>
        </is>
      </c>
      <c r="M493" s="3" t="inlineStr">
        <is>
          <t>NORMALE</t>
        </is>
      </c>
      <c r="N493" s="3" t="inlineStr">
        <is>
          <t>ISTITUTO COMPRENSIVO</t>
        </is>
      </c>
      <c r="O493" s="3" t="inlineStr">
        <is>
          <t>RCIC817006@istruzione.it</t>
        </is>
      </c>
      <c r="P493" s="3" t="inlineStr">
        <is>
          <t>rcic817006@pec.istruzione.it</t>
        </is>
      </c>
      <c r="Q493" s="3" t="inlineStr">
        <is>
          <t>ICDELIANUOVA.edu.IT</t>
        </is>
      </c>
    </row>
    <row r="494">
      <c r="A494" s="2" t="inlineStr">
        <is>
          <t>202526</t>
        </is>
      </c>
      <c r="B494" s="2" t="inlineStr">
        <is>
          <t>SUD</t>
        </is>
      </c>
      <c r="C494" s="2" t="inlineStr">
        <is>
          <t>CALABRIA</t>
        </is>
      </c>
      <c r="D494" s="2" t="inlineStr">
        <is>
          <t>REGGIO CALABRIA</t>
        </is>
      </c>
      <c r="E494" s="2" t="inlineStr">
        <is>
          <t>RCIC84300P</t>
        </is>
      </c>
      <c r="F494" s="2" t="inlineStr">
        <is>
          <t>ISTITUTO COMPRENSIVO FOSCOLO</t>
        </is>
      </c>
      <c r="G494" s="2" t="inlineStr">
        <is>
          <t>RCIC84300P</t>
        </is>
      </c>
      <c r="H494" s="2" t="inlineStr">
        <is>
          <t>ISTITUTO COMPRENSIVO FOSCOLO</t>
        </is>
      </c>
      <c r="I494" s="2" t="inlineStr">
        <is>
          <t>XXIV MAGGIO</t>
        </is>
      </c>
      <c r="J494" s="2" t="inlineStr">
        <is>
          <t>89011</t>
        </is>
      </c>
      <c r="K494" s="2" t="inlineStr">
        <is>
          <t>BAGNARA CALABRA</t>
        </is>
      </c>
      <c r="L494" s="2" t="inlineStr">
        <is>
          <t>XXIV MAGGIO, 89011 BAGNARA CALABRA (REGGIO CALABRIA)</t>
        </is>
      </c>
      <c r="M494" s="2" t="inlineStr">
        <is>
          <t>NORMALE</t>
        </is>
      </c>
      <c r="N494" s="2" t="inlineStr">
        <is>
          <t>ISTITUTO COMPRENSIVO</t>
        </is>
      </c>
      <c r="O494" s="2" t="inlineStr">
        <is>
          <t>RCIC84300P@istruzione.it</t>
        </is>
      </c>
      <c r="P494" s="2" t="inlineStr">
        <is>
          <t>rcic84300p@pec.istruzione.it</t>
        </is>
      </c>
      <c r="Q494" s="2" t="inlineStr">
        <is>
          <t>www.icbagnara.edu.it</t>
        </is>
      </c>
    </row>
    <row r="495">
      <c r="A495" s="3" t="inlineStr">
        <is>
          <t>202526</t>
        </is>
      </c>
      <c r="B495" s="3" t="inlineStr">
        <is>
          <t>SUD</t>
        </is>
      </c>
      <c r="C495" s="3" t="inlineStr">
        <is>
          <t>CALABRIA</t>
        </is>
      </c>
      <c r="D495" s="3" t="inlineStr">
        <is>
          <t>REGGIO CALABRIA</t>
        </is>
      </c>
      <c r="E495" s="3" t="inlineStr">
        <is>
          <t>RCIC85100N</t>
        </is>
      </c>
      <c r="F495" s="3" t="inlineStr">
        <is>
          <t>ISTITUTO COMPRENSIVO RIZZICONI</t>
        </is>
      </c>
      <c r="G495" s="3" t="inlineStr">
        <is>
          <t>RCIC85100N</t>
        </is>
      </c>
      <c r="H495" s="3" t="inlineStr">
        <is>
          <t>ISTITUTO COMPRENSIVO RIZZICONI</t>
        </is>
      </c>
      <c r="I495" s="3" t="inlineStr">
        <is>
          <t>VIA FRANCESCO MARIA INZITARI1</t>
        </is>
      </c>
      <c r="J495" s="3" t="inlineStr">
        <is>
          <t>89016</t>
        </is>
      </c>
      <c r="K495" s="3" t="inlineStr">
        <is>
          <t>RIZZICONI</t>
        </is>
      </c>
      <c r="L495" s="3" t="inlineStr">
        <is>
          <t>VIA FRANCESCO MARIA INZITARI1, 89016 RIZZICONI (REGGIO CALABRIA)</t>
        </is>
      </c>
      <c r="M495" s="3" t="inlineStr">
        <is>
          <t>NORMALE</t>
        </is>
      </c>
      <c r="N495" s="3" t="inlineStr">
        <is>
          <t>ISTITUTO COMPRENSIVO</t>
        </is>
      </c>
      <c r="O495" s="3" t="inlineStr">
        <is>
          <t>RCIC85100N@istruzione.it</t>
        </is>
      </c>
      <c r="P495" s="3" t="inlineStr">
        <is>
          <t>rcic85100n@pec.istruzione.it</t>
        </is>
      </c>
      <c r="Q495" s="3" t="inlineStr">
        <is>
          <t>https//icrizziconi.edu.it/w19/</t>
        </is>
      </c>
    </row>
    <row r="496">
      <c r="A496" s="2" t="inlineStr">
        <is>
          <t>202526</t>
        </is>
      </c>
      <c r="B496" s="2" t="inlineStr">
        <is>
          <t>SUD</t>
        </is>
      </c>
      <c r="C496" s="2" t="inlineStr">
        <is>
          <t>CALABRIA</t>
        </is>
      </c>
      <c r="D496" s="2" t="inlineStr">
        <is>
          <t>REGGIO CALABRIA</t>
        </is>
      </c>
      <c r="E496" s="2" t="inlineStr">
        <is>
          <t>RCIS01600E</t>
        </is>
      </c>
      <c r="F496" s="2" t="inlineStr">
        <is>
          <t>ISTITUTO SUPERIORE "EUCLIDE"</t>
        </is>
      </c>
      <c r="G496" s="2" t="inlineStr">
        <is>
          <t>RCIS01600E</t>
        </is>
      </c>
      <c r="H496" s="2" t="inlineStr">
        <is>
          <t>ISTITUTO SUPERIORE "EUCLIDE"</t>
        </is>
      </c>
      <c r="I496" s="2" t="inlineStr">
        <is>
          <t>C/DA MONOSCALCO</t>
        </is>
      </c>
      <c r="J496" s="2" t="inlineStr">
        <is>
          <t>89035</t>
        </is>
      </c>
      <c r="K496" s="2" t="inlineStr">
        <is>
          <t>BOVA MARINA</t>
        </is>
      </c>
      <c r="L496" s="2" t="inlineStr">
        <is>
          <t>C/DA MONOSCALCO, 89035 BOVA MARINA (REGGIO CALABRIA)</t>
        </is>
      </c>
      <c r="M496" s="2" t="inlineStr">
        <is>
          <t>NORMALE</t>
        </is>
      </c>
      <c r="N496" s="2" t="inlineStr">
        <is>
          <t>ISTITUTO SUPERIORE</t>
        </is>
      </c>
      <c r="O496" s="2" t="inlineStr">
        <is>
          <t>RCIS01600E@istruzione.it</t>
        </is>
      </c>
      <c r="P496" s="2" t="inlineStr">
        <is>
          <t>rcis01600e@pec.istruzione.it</t>
        </is>
      </c>
      <c r="Q496" s="2" t="inlineStr">
        <is>
          <t>www.iiseuclide.edu.it</t>
        </is>
      </c>
    </row>
    <row r="497">
      <c r="A497" s="3" t="inlineStr">
        <is>
          <t>202526</t>
        </is>
      </c>
      <c r="B497" s="3" t="inlineStr">
        <is>
          <t>SUD</t>
        </is>
      </c>
      <c r="C497" s="3" t="inlineStr">
        <is>
          <t>CALABRIA</t>
        </is>
      </c>
      <c r="D497" s="3" t="inlineStr">
        <is>
          <t>REGGIO CALABRIA</t>
        </is>
      </c>
      <c r="E497" s="3" t="inlineStr">
        <is>
          <t>RCTF05000D</t>
        </is>
      </c>
      <c r="F497" s="3" t="inlineStr">
        <is>
          <t>ITI "PANELLA /VALLAURI" REGGIO CALABRIA</t>
        </is>
      </c>
      <c r="G497" s="3" t="inlineStr">
        <is>
          <t>RCTF05000D</t>
        </is>
      </c>
      <c r="H497" s="3" t="inlineStr">
        <is>
          <t>ITI "PANELLA /VALLAURI" REGGIO CALABRIA</t>
        </is>
      </c>
      <c r="I497" s="3" t="inlineStr">
        <is>
          <t>VIA E. CUZZOCREA 22</t>
        </is>
      </c>
      <c r="J497" s="3" t="inlineStr">
        <is>
          <t>89128</t>
        </is>
      </c>
      <c r="K497" s="3" t="inlineStr">
        <is>
          <t>REGGIO DI CALABRIA</t>
        </is>
      </c>
      <c r="L497" s="3" t="inlineStr">
        <is>
          <t>VIA E. CUZZOCREA 22, 89128 REGGIO DI CALABRIA (REGGIO CALABRIA)</t>
        </is>
      </c>
      <c r="M497" s="3" t="inlineStr">
        <is>
          <t>NORMALE</t>
        </is>
      </c>
      <c r="N497" s="3" t="inlineStr">
        <is>
          <t>ISTITUTO TECNICO INDUSTRIALE</t>
        </is>
      </c>
      <c r="O497" s="3" t="inlineStr">
        <is>
          <t>RCTF05000D@istruzione.it</t>
        </is>
      </c>
      <c r="P497" s="3" t="inlineStr">
        <is>
          <t>rctf05000d@pec.istruzione.it</t>
        </is>
      </c>
      <c r="Q497" s="3" t="inlineStr">
        <is>
          <t>www.ittrc.edu.it</t>
        </is>
      </c>
    </row>
    <row r="498">
      <c r="A498" s="2" t="inlineStr">
        <is>
          <t>202526</t>
        </is>
      </c>
      <c r="B498" s="2" t="inlineStr">
        <is>
          <t>SUD</t>
        </is>
      </c>
      <c r="C498" s="2" t="inlineStr">
        <is>
          <t>CALABRIA</t>
        </is>
      </c>
      <c r="D498" s="2" t="inlineStr">
        <is>
          <t>REGGIO CALABRIA</t>
        </is>
      </c>
      <c r="E498" s="2" t="inlineStr">
        <is>
          <t>RCPS030006</t>
        </is>
      </c>
      <c r="F498" s="2" t="inlineStr">
        <is>
          <t>LICEO SCIENTIFICO "A. VOLTA"</t>
        </is>
      </c>
      <c r="G498" s="2" t="inlineStr">
        <is>
          <t>RCPS030006</t>
        </is>
      </c>
      <c r="H498" s="2" t="inlineStr">
        <is>
          <t>LICEO SCIENTIFICO "A. VOLTA"</t>
        </is>
      </c>
      <c r="I498" s="2" t="inlineStr">
        <is>
          <t>VIA MODENA SAN SPERATO</t>
        </is>
      </c>
      <c r="J498" s="2" t="inlineStr">
        <is>
          <t>89133</t>
        </is>
      </c>
      <c r="K498" s="2" t="inlineStr">
        <is>
          <t>REGGIO DI CALABRIA</t>
        </is>
      </c>
      <c r="L498" s="2" t="inlineStr">
        <is>
          <t>VIA MODENA SAN SPERATO, 89133 REGGIO DI CALABRIA (REGGIO CALABRIA)</t>
        </is>
      </c>
      <c r="M498" s="2" t="inlineStr">
        <is>
          <t>NORMALE</t>
        </is>
      </c>
      <c r="N498" s="2" t="inlineStr">
        <is>
          <t>LICEO SCIENTIFICO</t>
        </is>
      </c>
      <c r="O498" s="2" t="inlineStr">
        <is>
          <t>RCPS030006@istruzione.it</t>
        </is>
      </c>
      <c r="P498" s="2" t="inlineStr">
        <is>
          <t>rcps030006@pec.istruzione.it</t>
        </is>
      </c>
      <c r="Q498" s="2" t="inlineStr">
        <is>
          <t>https//www.lsvolta.edu.it/web/</t>
        </is>
      </c>
    </row>
    <row r="499">
      <c r="A499" s="3" t="inlineStr">
        <is>
          <t>202526</t>
        </is>
      </c>
      <c r="B499" s="3" t="inlineStr">
        <is>
          <t>SUD</t>
        </is>
      </c>
      <c r="C499" s="3" t="inlineStr">
        <is>
          <t>CALABRIA</t>
        </is>
      </c>
      <c r="D499" s="3" t="inlineStr">
        <is>
          <t>REGGIO CALABRIA</t>
        </is>
      </c>
      <c r="E499" s="3" t="inlineStr">
        <is>
          <t>RCPS010001</t>
        </is>
      </c>
      <c r="F499" s="3" t="inlineStr">
        <is>
          <t>LICEO SCIENTIFICO "LEONARDO DA VINCI"</t>
        </is>
      </c>
      <c r="G499" s="3" t="inlineStr">
        <is>
          <t>RCPS010001</t>
        </is>
      </c>
      <c r="H499" s="3" t="inlineStr">
        <is>
          <t>LICEO SCIENTIFICO "LEONARDO DA VINCI"</t>
        </is>
      </c>
      <c r="I499" s="3" t="inlineStr">
        <is>
          <t>VIA POSSIDONEA 8</t>
        </is>
      </c>
      <c r="J499" s="3" t="inlineStr">
        <is>
          <t>89125</t>
        </is>
      </c>
      <c r="K499" s="3" t="inlineStr">
        <is>
          <t>REGGIO DI CALABRIA</t>
        </is>
      </c>
      <c r="L499" s="3" t="inlineStr">
        <is>
          <t>VIA POSSIDONEA 8, 89125 REGGIO DI CALABRIA (REGGIO CALABRIA)</t>
        </is>
      </c>
      <c r="M499" s="3" t="inlineStr">
        <is>
          <t>NORMALE</t>
        </is>
      </c>
      <c r="N499" s="3" t="inlineStr">
        <is>
          <t>LICEO SCIENTIFICO</t>
        </is>
      </c>
      <c r="O499" s="3" t="inlineStr">
        <is>
          <t>RCPS010001@istruzione.it</t>
        </is>
      </c>
      <c r="P499" s="3" t="inlineStr">
        <is>
          <t>rcps010001@pec.istruzione.it</t>
        </is>
      </c>
      <c r="Q499" s="3" t="inlineStr">
        <is>
          <t>https//liceovincirc.edu.it/</t>
        </is>
      </c>
    </row>
    <row r="500">
      <c r="A500" s="2" t="inlineStr">
        <is>
          <t>202526</t>
        </is>
      </c>
      <c r="B500" s="2" t="inlineStr">
        <is>
          <t>SUD</t>
        </is>
      </c>
      <c r="C500" s="2" t="inlineStr">
        <is>
          <t>CALABRIA</t>
        </is>
      </c>
      <c r="D500" s="2" t="inlineStr">
        <is>
          <t>REGGIO CALABRIA</t>
        </is>
      </c>
      <c r="E500" s="2" t="inlineStr">
        <is>
          <t>RCPM04000T</t>
        </is>
      </c>
      <c r="F500" s="2" t="inlineStr">
        <is>
          <t>LICEO SCIENZE UMANE "T.GULLI"</t>
        </is>
      </c>
      <c r="G500" s="2" t="inlineStr">
        <is>
          <t>RCPM04000T</t>
        </is>
      </c>
      <c r="H500" s="2" t="inlineStr">
        <is>
          <t>LICEO SCIENZE UMANE "T.GULLI"</t>
        </is>
      </c>
      <c r="I500" s="2" t="inlineStr">
        <is>
          <t>CORSO VITTORIO EMANUELE 69</t>
        </is>
      </c>
      <c r="J500" s="2" t="inlineStr">
        <is>
          <t>89125</t>
        </is>
      </c>
      <c r="K500" s="2" t="inlineStr">
        <is>
          <t>REGGIO DI CALABRIA</t>
        </is>
      </c>
      <c r="L500" s="2" t="inlineStr">
        <is>
          <t>CORSO VITTORIO EMANUELE 69, 89125 REGGIO DI CALABRIA (REGGIO CALABRIA)</t>
        </is>
      </c>
      <c r="M500" s="2" t="inlineStr">
        <is>
          <t>NORMALE</t>
        </is>
      </c>
      <c r="N500" s="2" t="inlineStr">
        <is>
          <t>ISTITUTO MAGISTRALE</t>
        </is>
      </c>
      <c r="O500" s="2" t="inlineStr">
        <is>
          <t>RCPM04000T@istruzione.it</t>
        </is>
      </c>
      <c r="P500" s="2" t="inlineStr">
        <is>
          <t>rcpm04000t@pec.istruzione.it</t>
        </is>
      </c>
      <c r="Q500" s="2" t="inlineStr">
        <is>
          <t>https//www.liceogulli.edu.it/</t>
        </is>
      </c>
    </row>
    <row r="501">
      <c r="A501" s="3" t="inlineStr">
        <is>
          <t>202526</t>
        </is>
      </c>
      <c r="B501" s="3" t="inlineStr">
        <is>
          <t>SUD</t>
        </is>
      </c>
      <c r="C501" s="3" t="inlineStr">
        <is>
          <t>CALABRIA</t>
        </is>
      </c>
      <c r="D501" s="3" t="inlineStr">
        <is>
          <t>REGGIO CALABRIA</t>
        </is>
      </c>
      <c r="E501" s="3" t="inlineStr">
        <is>
          <t>RCPM02000L</t>
        </is>
      </c>
      <c r="F501" s="3" t="inlineStr">
        <is>
          <t>LICEO SCIENZE UMANE"G.MAZZINI" LOCRI</t>
        </is>
      </c>
      <c r="G501" s="3" t="inlineStr">
        <is>
          <t>RCPM02000L</t>
        </is>
      </c>
      <c r="H501" s="3" t="inlineStr">
        <is>
          <t>LICEO SCIENZE UMANE"G.MAZZINI" LOCRI</t>
        </is>
      </c>
      <c r="I501" s="3" t="inlineStr">
        <is>
          <t>VIA MATTEOTTI 23</t>
        </is>
      </c>
      <c r="J501" s="3" t="inlineStr">
        <is>
          <t>89044</t>
        </is>
      </c>
      <c r="K501" s="3" t="inlineStr">
        <is>
          <t>LOCRI</t>
        </is>
      </c>
      <c r="L501" s="3" t="inlineStr">
        <is>
          <t>VIA MATTEOTTI 23, 89044 LOCRI (REGGIO CALABRIA)</t>
        </is>
      </c>
      <c r="M501" s="3" t="inlineStr">
        <is>
          <t>NORMALE</t>
        </is>
      </c>
      <c r="N501" s="3" t="inlineStr">
        <is>
          <t>ISTITUTO MAGISTRALE</t>
        </is>
      </c>
      <c r="O501" s="3" t="inlineStr">
        <is>
          <t>RCPM02000L@istruzione.it</t>
        </is>
      </c>
      <c r="P501" s="3" t="inlineStr">
        <is>
          <t>rcpm02000l@pec.istruzione.it</t>
        </is>
      </c>
      <c r="Q501" s="3" t="inlineStr">
        <is>
          <t>https//www.liceimazzinilocri.edu.it</t>
        </is>
      </c>
    </row>
    <row r="502">
      <c r="A502" s="2" t="inlineStr">
        <is>
          <t>202526</t>
        </is>
      </c>
      <c r="B502" s="2" t="inlineStr">
        <is>
          <t>SUD</t>
        </is>
      </c>
      <c r="C502" s="2" t="inlineStr">
        <is>
          <t>CALABRIA</t>
        </is>
      </c>
      <c r="D502" s="2" t="inlineStr">
        <is>
          <t>REGGIO CALABRIA</t>
        </is>
      </c>
      <c r="E502" s="2" t="inlineStr">
        <is>
          <t>RCPM05000C</t>
        </is>
      </c>
      <c r="F502" s="2" t="inlineStr">
        <is>
          <t>LICEO STATALE "G.RECHICHI" POLISTENA</t>
        </is>
      </c>
      <c r="G502" s="2" t="inlineStr">
        <is>
          <t>RCPM05000C</t>
        </is>
      </c>
      <c r="H502" s="2" t="inlineStr">
        <is>
          <t>LICEO STATALE "G.RECHICHI" POLISTENA</t>
        </is>
      </c>
      <c r="I502" s="2" t="inlineStr">
        <is>
          <t>VIA G. LOMBARDI 4</t>
        </is>
      </c>
      <c r="J502" s="2" t="inlineStr">
        <is>
          <t>89024</t>
        </is>
      </c>
      <c r="K502" s="2" t="inlineStr">
        <is>
          <t>POLISTENA</t>
        </is>
      </c>
      <c r="L502" s="2" t="inlineStr">
        <is>
          <t>VIA G. LOMBARDI 4, 89024 POLISTENA (REGGIO CALABRIA)</t>
        </is>
      </c>
      <c r="M502" s="2" t="inlineStr">
        <is>
          <t>NORMALE</t>
        </is>
      </c>
      <c r="N502" s="2" t="inlineStr">
        <is>
          <t>ISTITUTO MAGISTRALE</t>
        </is>
      </c>
      <c r="O502" s="2" t="inlineStr">
        <is>
          <t>RCPM05000C@istruzione.it</t>
        </is>
      </c>
      <c r="P502" s="2" t="inlineStr">
        <is>
          <t>rcpm05000c@pec.istruzione.it</t>
        </is>
      </c>
      <c r="Q502" s="2" t="inlineStr">
        <is>
          <t>www.liceorechichipolistena.edu.it</t>
        </is>
      </c>
    </row>
    <row r="503">
      <c r="A503" s="3" t="inlineStr">
        <is>
          <t>202526</t>
        </is>
      </c>
      <c r="B503" s="3" t="inlineStr">
        <is>
          <t>SUD</t>
        </is>
      </c>
      <c r="C503" s="3" t="inlineStr">
        <is>
          <t>CALABRIA</t>
        </is>
      </c>
      <c r="D503" s="3" t="inlineStr">
        <is>
          <t>REGGIO CALABRIA</t>
        </is>
      </c>
      <c r="E503" s="3" t="inlineStr">
        <is>
          <t>RCIS04300V</t>
        </is>
      </c>
      <c r="F503" s="3" t="inlineStr">
        <is>
          <t>LICEO T. CAMPANELLA-M. PRETI FRANGIPANE</t>
        </is>
      </c>
      <c r="G503" s="3" t="inlineStr">
        <is>
          <t>RCIS04300V</t>
        </is>
      </c>
      <c r="H503" s="3" t="inlineStr">
        <is>
          <t>LICEO T. CAMPANELLA-M. PRETI FRANGIPANE</t>
        </is>
      </c>
      <c r="I503" s="3" t="inlineStr">
        <is>
          <t>VIA TOMMASO CAMPANELLA 27</t>
        </is>
      </c>
      <c r="J503" s="3" t="inlineStr">
        <is>
          <t>89125</t>
        </is>
      </c>
      <c r="K503" s="3" t="inlineStr">
        <is>
          <t>REGGIO DI CALABRIA</t>
        </is>
      </c>
      <c r="L503" s="3" t="inlineStr">
        <is>
          <t>VIA TOMMASO CAMPANELLA 27, 89125 REGGIO DI CALABRIA (REGGIO CALABRIA)</t>
        </is>
      </c>
      <c r="M503" s="3" t="inlineStr">
        <is>
          <t>NORMALE</t>
        </is>
      </c>
      <c r="N503" s="3" t="inlineStr">
        <is>
          <t>ISTITUTO SUPERIORE</t>
        </is>
      </c>
      <c r="O503" s="3" t="inlineStr">
        <is>
          <t>Non Disponibile</t>
        </is>
      </c>
      <c r="P503" s="3" t="inlineStr">
        <is>
          <t>Non Disponibile</t>
        </is>
      </c>
      <c r="Q503" s="3" t="inlineStr">
        <is>
          <t>Non Disponibile</t>
        </is>
      </c>
    </row>
    <row r="504">
      <c r="A504" s="2" t="inlineStr">
        <is>
          <t>202526</t>
        </is>
      </c>
      <c r="B504" s="2" t="inlineStr">
        <is>
          <t>SUD</t>
        </is>
      </c>
      <c r="C504" s="2" t="inlineStr">
        <is>
          <t>CALABRIA</t>
        </is>
      </c>
      <c r="D504" s="2" t="inlineStr">
        <is>
          <t>REGGIO CALABRIA</t>
        </is>
      </c>
      <c r="E504" s="2" t="inlineStr">
        <is>
          <t>RCIC86500G</t>
        </is>
      </c>
      <c r="F504" s="2" t="inlineStr">
        <is>
          <t>M.BELLO-PEDULLA'-AGNANA</t>
        </is>
      </c>
      <c r="G504" s="2" t="inlineStr">
        <is>
          <t>RCIC86500G</t>
        </is>
      </c>
      <c r="H504" s="2" t="inlineStr">
        <is>
          <t>M.BELLO-PEDULLA'-AGNANA</t>
        </is>
      </c>
      <c r="I504" s="2" t="inlineStr">
        <is>
          <t>VIA TURATI 4</t>
        </is>
      </c>
      <c r="J504" s="2" t="inlineStr">
        <is>
          <t>89048</t>
        </is>
      </c>
      <c r="K504" s="2" t="inlineStr">
        <is>
          <t>SIDERNO</t>
        </is>
      </c>
      <c r="L504" s="2" t="inlineStr">
        <is>
          <t>VIA TURATI 4, 89048 SIDERNO (REGGIO CALABRIA)</t>
        </is>
      </c>
      <c r="M504" s="2" t="inlineStr">
        <is>
          <t>NORMALE</t>
        </is>
      </c>
      <c r="N504" s="2" t="inlineStr">
        <is>
          <t>ISTITUTO COMPRENSIVO</t>
        </is>
      </c>
      <c r="O504" s="2" t="inlineStr">
        <is>
          <t>RCIC86500G@istruzione.it</t>
        </is>
      </c>
      <c r="P504" s="2" t="inlineStr">
        <is>
          <t>rcic86500g@pec.istruzione.it</t>
        </is>
      </c>
      <c r="Q504" s="2" t="inlineStr">
        <is>
          <t>www.icsiderno.gov.it/</t>
        </is>
      </c>
    </row>
    <row r="505">
      <c r="A505" s="3" t="inlineStr">
        <is>
          <t>202526</t>
        </is>
      </c>
      <c r="B505" s="3" t="inlineStr">
        <is>
          <t>SUD</t>
        </is>
      </c>
      <c r="C505" s="3" t="inlineStr">
        <is>
          <t>CALABRIA</t>
        </is>
      </c>
      <c r="D505" s="3" t="inlineStr">
        <is>
          <t>REGGIO CALABRIA</t>
        </is>
      </c>
      <c r="E505" s="3" t="inlineStr">
        <is>
          <t>RCIC82900C</t>
        </is>
      </c>
      <c r="F505" s="3" t="inlineStr">
        <is>
          <t>MONASTERACE-RIACE-STILO-BIVONGI</t>
        </is>
      </c>
      <c r="G505" s="3" t="inlineStr">
        <is>
          <t>RCIC82900C</t>
        </is>
      </c>
      <c r="H505" s="3" t="inlineStr">
        <is>
          <t>MONASTERACE-RIACE-STILO-BIVONGI</t>
        </is>
      </c>
      <c r="I505" s="3" t="inlineStr">
        <is>
          <t>VIA ASPROMONTE 105</t>
        </is>
      </c>
      <c r="J505" s="3" t="inlineStr">
        <is>
          <t>89040</t>
        </is>
      </c>
      <c r="K505" s="3" t="inlineStr">
        <is>
          <t>MONASTERACE</t>
        </is>
      </c>
      <c r="L505" s="3" t="inlineStr">
        <is>
          <t>VIA ASPROMONTE 105, 89040 MONASTERACE (REGGIO CALABRIA)</t>
        </is>
      </c>
      <c r="M505" s="3" t="inlineStr">
        <is>
          <t>NORMALE</t>
        </is>
      </c>
      <c r="N505" s="3" t="inlineStr">
        <is>
          <t>ISTITUTO COMPRENSIVO</t>
        </is>
      </c>
      <c r="O505" s="3" t="inlineStr">
        <is>
          <t>RCIC82900C@istruzione.it</t>
        </is>
      </c>
      <c r="P505" s="3" t="inlineStr">
        <is>
          <t>rcic82900c@pec.istruzione.it</t>
        </is>
      </c>
      <c r="Q505" s="3" t="inlineStr">
        <is>
          <t>www.scuolemonasteraceriace.edu.it</t>
        </is>
      </c>
    </row>
    <row r="506">
      <c r="A506" s="2" t="inlineStr">
        <is>
          <t>202526</t>
        </is>
      </c>
      <c r="B506" s="2" t="inlineStr">
        <is>
          <t>SUD</t>
        </is>
      </c>
      <c r="C506" s="2" t="inlineStr">
        <is>
          <t>CALABRIA</t>
        </is>
      </c>
      <c r="D506" s="2" t="inlineStr">
        <is>
          <t>REGGIO CALABRIA</t>
        </is>
      </c>
      <c r="E506" s="2" t="inlineStr">
        <is>
          <t>RCIC812003</t>
        </is>
      </c>
      <c r="F506" s="2" t="inlineStr">
        <is>
          <t>MONTEBELLO J.- MOTTA S.G.</t>
        </is>
      </c>
      <c r="G506" s="2" t="inlineStr">
        <is>
          <t>RCIC812003</t>
        </is>
      </c>
      <c r="H506" s="2" t="inlineStr">
        <is>
          <t>MONTEBELLO J.- MOTTA S.G.</t>
        </is>
      </c>
      <c r="I506" s="2" t="inlineStr">
        <is>
          <t>VIA FICARELLE 8 - SALINE IONICHE</t>
        </is>
      </c>
      <c r="J506" s="2" t="inlineStr">
        <is>
          <t>89060</t>
        </is>
      </c>
      <c r="K506" s="2" t="inlineStr">
        <is>
          <t>MONTEBELLO JONICO</t>
        </is>
      </c>
      <c r="L506" s="2" t="inlineStr">
        <is>
          <t>VIA FICARELLE 8 - SALINE IONICHE, 89060 MONTEBELLO JONICO (REGGIO CALABRIA)</t>
        </is>
      </c>
      <c r="M506" s="2" t="inlineStr">
        <is>
          <t>NORMALE</t>
        </is>
      </c>
      <c r="N506" s="2" t="inlineStr">
        <is>
          <t>ISTITUTO COMPRENSIVO</t>
        </is>
      </c>
      <c r="O506" s="2" t="inlineStr">
        <is>
          <t>RCIC812003@istruzione.it</t>
        </is>
      </c>
      <c r="P506" s="2" t="inlineStr">
        <is>
          <t>rcic812003@pec.istruzione.it</t>
        </is>
      </c>
      <c r="Q506" s="2" t="inlineStr">
        <is>
          <t>www.icmontebellomotta.edu.it</t>
        </is>
      </c>
    </row>
    <row r="507">
      <c r="A507" s="3" t="inlineStr">
        <is>
          <t>202526</t>
        </is>
      </c>
      <c r="B507" s="3" t="inlineStr">
        <is>
          <t>SUD</t>
        </is>
      </c>
      <c r="C507" s="3" t="inlineStr">
        <is>
          <t>CALABRIA</t>
        </is>
      </c>
      <c r="D507" s="3" t="inlineStr">
        <is>
          <t>REGGIO CALABRIA</t>
        </is>
      </c>
      <c r="E507" s="3" t="inlineStr">
        <is>
          <t>RCIC86900V</t>
        </is>
      </c>
      <c r="F507" s="3" t="inlineStr">
        <is>
          <t>NOSSIDE PYTHAGORAS - G.MOSCATO</t>
        </is>
      </c>
      <c r="G507" s="3" t="inlineStr">
        <is>
          <t>RCIC86900V</t>
        </is>
      </c>
      <c r="H507" s="3" t="inlineStr">
        <is>
          <t>NOSSIDE PYTHAGORAS - G.MOSCATO</t>
        </is>
      </c>
      <c r="I507" s="3" t="inlineStr">
        <is>
          <t>SALITA AEROPORTO RAVAGNESE</t>
        </is>
      </c>
      <c r="J507" s="3" t="inlineStr">
        <is>
          <t>89131</t>
        </is>
      </c>
      <c r="K507" s="3" t="inlineStr">
        <is>
          <t>REGGIO DI CALABRIA</t>
        </is>
      </c>
      <c r="L507" s="3" t="inlineStr">
        <is>
          <t>SALITA AEROPORTO RAVAGNESE, 89131 REGGIO DI CALABRIA (REGGIO CALABRIA)</t>
        </is>
      </c>
      <c r="M507" s="3" t="inlineStr">
        <is>
          <t>NORMALE</t>
        </is>
      </c>
      <c r="N507" s="3" t="inlineStr">
        <is>
          <t>ISTITUTO COMPRENSIVO</t>
        </is>
      </c>
      <c r="O507" s="3" t="inlineStr">
        <is>
          <t>RCIC86900V@istruzione.it</t>
        </is>
      </c>
      <c r="P507" s="3" t="inlineStr">
        <is>
          <t>rcic86900v@pec.istruzione.it</t>
        </is>
      </c>
      <c r="Q507" s="3" t="inlineStr">
        <is>
          <t>https//lnx.nossidepythagoras.it/</t>
        </is>
      </c>
    </row>
    <row r="508">
      <c r="A508" s="2" t="inlineStr">
        <is>
          <t>202526</t>
        </is>
      </c>
      <c r="B508" s="2" t="inlineStr">
        <is>
          <t>SUD</t>
        </is>
      </c>
      <c r="C508" s="2" t="inlineStr">
        <is>
          <t>CALABRIA</t>
        </is>
      </c>
      <c r="D508" s="2" t="inlineStr">
        <is>
          <t>REGGIO CALABRIA</t>
        </is>
      </c>
      <c r="E508" s="2" t="inlineStr">
        <is>
          <t>RCIC832008</t>
        </is>
      </c>
      <c r="F508" s="2" t="inlineStr">
        <is>
          <t>OPPIDO - MOLOCHIO- VARAPODIO</t>
        </is>
      </c>
      <c r="G508" s="2" t="inlineStr">
        <is>
          <t>RCIC832008</t>
        </is>
      </c>
      <c r="H508" s="2" t="inlineStr">
        <is>
          <t>OPPIDO - MOLOCHIO- VARAPODIO</t>
        </is>
      </c>
      <c r="I508" s="2" t="inlineStr">
        <is>
          <t>VIA CAVOUR</t>
        </is>
      </c>
      <c r="J508" s="2" t="inlineStr">
        <is>
          <t>89014</t>
        </is>
      </c>
      <c r="K508" s="2" t="inlineStr">
        <is>
          <t>OPPIDO MAMERTINA</t>
        </is>
      </c>
      <c r="L508" s="2" t="inlineStr">
        <is>
          <t>VIA CAVOUR, 89014 OPPIDO MAMERTINA (REGGIO CALABRIA)</t>
        </is>
      </c>
      <c r="M508" s="2" t="inlineStr">
        <is>
          <t>NORMALE</t>
        </is>
      </c>
      <c r="N508" s="2" t="inlineStr">
        <is>
          <t>ISTITUTO COMPRENSIVO</t>
        </is>
      </c>
      <c r="O508" s="2" t="inlineStr">
        <is>
          <t>RCIC832008@istruzione.it</t>
        </is>
      </c>
      <c r="P508" s="2" t="inlineStr">
        <is>
          <t>rcic832008@pec.istruzione.it</t>
        </is>
      </c>
      <c r="Q508" s="2" t="inlineStr">
        <is>
          <t>www.istitutocomprensivooppido.edu.it/</t>
        </is>
      </c>
    </row>
    <row r="509">
      <c r="A509" s="3" t="inlineStr">
        <is>
          <t>202526</t>
        </is>
      </c>
      <c r="B509" s="3" t="inlineStr">
        <is>
          <t>SUD</t>
        </is>
      </c>
      <c r="C509" s="3" t="inlineStr">
        <is>
          <t>CALABRIA</t>
        </is>
      </c>
      <c r="D509" s="3" t="inlineStr">
        <is>
          <t>REGGIO CALABRIA</t>
        </is>
      </c>
      <c r="E509" s="3" t="inlineStr">
        <is>
          <t>RCIC86600B</t>
        </is>
      </c>
      <c r="F509" s="3" t="inlineStr">
        <is>
          <t>PASCOLI ALVARO</t>
        </is>
      </c>
      <c r="G509" s="3" t="inlineStr">
        <is>
          <t>RCIC86600B</t>
        </is>
      </c>
      <c r="H509" s="3" t="inlineStr">
        <is>
          <t>PASCOLI ALVARO</t>
        </is>
      </c>
      <c r="I509" s="3" t="inlineStr">
        <is>
          <t>CORSO GARIBALDI 122</t>
        </is>
      </c>
      <c r="J509" s="3" t="inlineStr">
        <is>
          <t>89040</t>
        </is>
      </c>
      <c r="K509" s="3" t="inlineStr">
        <is>
          <t>SIDERNO</t>
        </is>
      </c>
      <c r="L509" s="3" t="inlineStr">
        <is>
          <t>CORSO GARIBALDI 122, 89040 SIDERNO (REGGIO CALABRIA)</t>
        </is>
      </c>
      <c r="M509" s="3" t="inlineStr">
        <is>
          <t>NORMALE</t>
        </is>
      </c>
      <c r="N509" s="3" t="inlineStr">
        <is>
          <t>ISTITUTO COMPRENSIVO</t>
        </is>
      </c>
      <c r="O509" s="3" t="inlineStr">
        <is>
          <t>RCIC86600B@istruzione.it</t>
        </is>
      </c>
      <c r="P509" s="3" t="inlineStr">
        <is>
          <t>rcic86600b@pec.istruzione.it</t>
        </is>
      </c>
      <c r="Q509" s="3" t="inlineStr">
        <is>
          <t>www.icpascolialvaro.edu.it</t>
        </is>
      </c>
    </row>
    <row r="510">
      <c r="A510" s="2" t="inlineStr">
        <is>
          <t>202526</t>
        </is>
      </c>
      <c r="B510" s="2" t="inlineStr">
        <is>
          <t>SUD</t>
        </is>
      </c>
      <c r="C510" s="2" t="inlineStr">
        <is>
          <t>CALABRIA</t>
        </is>
      </c>
      <c r="D510" s="2" t="inlineStr">
        <is>
          <t>REGGIO CALABRIA</t>
        </is>
      </c>
      <c r="E510" s="2" t="inlineStr">
        <is>
          <t>RCIC83700B</t>
        </is>
      </c>
      <c r="F510" s="2" t="inlineStr">
        <is>
          <t>PLATI'-CARERI-DE AMICIS</t>
        </is>
      </c>
      <c r="G510" s="2" t="inlineStr">
        <is>
          <t>RCIC83700B</t>
        </is>
      </c>
      <c r="H510" s="2" t="inlineStr">
        <is>
          <t>PLATI'-CARERI-DE AMICIS</t>
        </is>
      </c>
      <c r="I510" s="2" t="inlineStr">
        <is>
          <t>VIA ROMA N.20</t>
        </is>
      </c>
      <c r="J510" s="2" t="inlineStr">
        <is>
          <t>89039</t>
        </is>
      </c>
      <c r="K510" s="2" t="inlineStr">
        <is>
          <t>PLATI'</t>
        </is>
      </c>
      <c r="L510" s="2" t="inlineStr">
        <is>
          <t>VIA ROMA N.20, 89039 PLATI' (REGGIO CALABRIA)</t>
        </is>
      </c>
      <c r="M510" s="2" t="inlineStr">
        <is>
          <t>NORMALE</t>
        </is>
      </c>
      <c r="N510" s="2" t="inlineStr">
        <is>
          <t>ISTITUTO COMPRENSIVO</t>
        </is>
      </c>
      <c r="O510" s="2" t="inlineStr">
        <is>
          <t>RCIC83700B@istruzione.it</t>
        </is>
      </c>
      <c r="P510" s="2" t="inlineStr">
        <is>
          <t>rcic83700b@pec.istruzione.it</t>
        </is>
      </c>
      <c r="Q510" s="2" t="inlineStr">
        <is>
          <t>Non Disponibile</t>
        </is>
      </c>
    </row>
    <row r="511">
      <c r="A511" s="3" t="inlineStr">
        <is>
          <t>202526</t>
        </is>
      </c>
      <c r="B511" s="3" t="inlineStr">
        <is>
          <t>SUD</t>
        </is>
      </c>
      <c r="C511" s="3" t="inlineStr">
        <is>
          <t>CALABRIA</t>
        </is>
      </c>
      <c r="D511" s="3" t="inlineStr">
        <is>
          <t>REGGIO CALABRIA</t>
        </is>
      </c>
      <c r="E511" s="3" t="inlineStr">
        <is>
          <t>RCIS041007</t>
        </is>
      </c>
      <c r="F511" s="3" t="inlineStr">
        <is>
          <t>POLO LIC. ZALEUCO-OLIVETI/PANETTA-ZANOTT</t>
        </is>
      </c>
      <c r="G511" s="3" t="inlineStr">
        <is>
          <t>RCIS041007</t>
        </is>
      </c>
      <c r="H511" s="3" t="inlineStr">
        <is>
          <t>POLO LIC. ZALEUCO-OLIVETI/PANETTA-ZANOTT</t>
        </is>
      </c>
      <c r="I511" s="3" t="inlineStr">
        <is>
          <t>VIA FRANCESCO PANZERA</t>
        </is>
      </c>
      <c r="J511" s="3" t="inlineStr">
        <is>
          <t>89044</t>
        </is>
      </c>
      <c r="K511" s="3" t="inlineStr">
        <is>
          <t>LOCRI</t>
        </is>
      </c>
      <c r="L511" s="3" t="inlineStr">
        <is>
          <t>VIA FRANCESCO PANZERA, 89044 LOCRI (REGGIO CALABRIA)</t>
        </is>
      </c>
      <c r="M511" s="3" t="inlineStr">
        <is>
          <t>NORMALE</t>
        </is>
      </c>
      <c r="N511" s="3" t="inlineStr">
        <is>
          <t>ISTITUTO SUPERIORE</t>
        </is>
      </c>
      <c r="O511" s="3" t="inlineStr">
        <is>
          <t>rcis041007@istruzione.it</t>
        </is>
      </c>
      <c r="P511" s="3" t="inlineStr">
        <is>
          <t>RCIS041007@pec.istruzione.it</t>
        </is>
      </c>
      <c r="Q511" s="3" t="inlineStr">
        <is>
          <t>Non Disponibile</t>
        </is>
      </c>
    </row>
    <row r="512">
      <c r="A512" s="2" t="inlineStr">
        <is>
          <t>202526</t>
        </is>
      </c>
      <c r="B512" s="2" t="inlineStr">
        <is>
          <t>SUD</t>
        </is>
      </c>
      <c r="C512" s="2" t="inlineStr">
        <is>
          <t>CALABRIA</t>
        </is>
      </c>
      <c r="D512" s="2" t="inlineStr">
        <is>
          <t>REGGIO CALABRIA</t>
        </is>
      </c>
      <c r="E512" s="2" t="inlineStr">
        <is>
          <t>RCIS039007</t>
        </is>
      </c>
      <c r="F512" s="2" t="inlineStr">
        <is>
          <t>POLO LICEALE M.GUERRISI-V.GERACE</t>
        </is>
      </c>
      <c r="G512" s="2" t="inlineStr">
        <is>
          <t>RCIS039007</t>
        </is>
      </c>
      <c r="H512" s="2" t="inlineStr">
        <is>
          <t>POLO LICEALE M.GUERRISI-V.GERACE</t>
        </is>
      </c>
      <c r="I512" s="2" t="inlineStr">
        <is>
          <t>C.DA CASCIARI</t>
        </is>
      </c>
      <c r="J512" s="2" t="inlineStr">
        <is>
          <t>89022</t>
        </is>
      </c>
      <c r="K512" s="2" t="inlineStr">
        <is>
          <t>CITTANOVA</t>
        </is>
      </c>
      <c r="L512" s="2" t="inlineStr">
        <is>
          <t>C.DA CASCIARI, 89022 CITTANOVA (REGGIO CALABRIA)</t>
        </is>
      </c>
      <c r="M512" s="2" t="inlineStr">
        <is>
          <t>NORMALE</t>
        </is>
      </c>
      <c r="N512" s="2" t="inlineStr">
        <is>
          <t>ISTITUTO SUPERIORE</t>
        </is>
      </c>
      <c r="O512" s="2" t="inlineStr">
        <is>
          <t>rcis039007@istruzione.it</t>
        </is>
      </c>
      <c r="P512" s="2" t="inlineStr">
        <is>
          <t>RCIS039007@pec.istruzione.it</t>
        </is>
      </c>
      <c r="Q512" s="2" t="inlineStr">
        <is>
          <t>https//pololicealeguerrisigerace.edu.it/</t>
        </is>
      </c>
    </row>
    <row r="513">
      <c r="A513" s="3" t="inlineStr">
        <is>
          <t>202526</t>
        </is>
      </c>
      <c r="B513" s="3" t="inlineStr">
        <is>
          <t>SUD</t>
        </is>
      </c>
      <c r="C513" s="3" t="inlineStr">
        <is>
          <t>CALABRIA</t>
        </is>
      </c>
      <c r="D513" s="3" t="inlineStr">
        <is>
          <t>REGGIO CALABRIA</t>
        </is>
      </c>
      <c r="E513" s="3" t="inlineStr">
        <is>
          <t>RCIS042003</t>
        </is>
      </c>
      <c r="F513" s="3" t="inlineStr">
        <is>
          <t>POLO TEC.-PROF. DEA PERSEFONE-ZANOTTI BI</t>
        </is>
      </c>
      <c r="G513" s="3" t="inlineStr">
        <is>
          <t>RCIS042003</t>
        </is>
      </c>
      <c r="H513" s="3" t="inlineStr">
        <is>
          <t>POLO TEC.-PROF. DEA PERSEFONE-ZANOTTI BI</t>
        </is>
      </c>
      <c r="I513" s="3" t="inlineStr">
        <is>
          <t>VIA I MAGGIO88</t>
        </is>
      </c>
      <c r="J513" s="3" t="inlineStr">
        <is>
          <t>89044</t>
        </is>
      </c>
      <c r="K513" s="3" t="inlineStr">
        <is>
          <t>LOCRI</t>
        </is>
      </c>
      <c r="L513" s="3" t="inlineStr">
        <is>
          <t>VIA I MAGGIO88, 89044 LOCRI (REGGIO CALABRIA)</t>
        </is>
      </c>
      <c r="M513" s="3" t="inlineStr">
        <is>
          <t>NORMALE</t>
        </is>
      </c>
      <c r="N513" s="3" t="inlineStr">
        <is>
          <t>ISTITUTO SUPERIORE</t>
        </is>
      </c>
      <c r="O513" s="3" t="inlineStr">
        <is>
          <t>rcis042003@istruzione.it</t>
        </is>
      </c>
      <c r="P513" s="3" t="inlineStr">
        <is>
          <t>RCIS042003@pec.istruzione.it</t>
        </is>
      </c>
      <c r="Q513" s="3" t="inlineStr">
        <is>
          <t>Non Disponibile</t>
        </is>
      </c>
    </row>
    <row r="514">
      <c r="A514" s="2" t="inlineStr">
        <is>
          <t>202526</t>
        </is>
      </c>
      <c r="B514" s="2" t="inlineStr">
        <is>
          <t>SUD</t>
        </is>
      </c>
      <c r="C514" s="2" t="inlineStr">
        <is>
          <t>CALABRIA</t>
        </is>
      </c>
      <c r="D514" s="2" t="inlineStr">
        <is>
          <t>REGGIO CALABRIA</t>
        </is>
      </c>
      <c r="E514" s="2" t="inlineStr">
        <is>
          <t>RCIS03100L</t>
        </is>
      </c>
      <c r="F514" s="2" t="inlineStr">
        <is>
          <t>POLO TEC.PROF. MARCONI-IPSIA ART-ZANOTTI</t>
        </is>
      </c>
      <c r="G514" s="2" t="inlineStr">
        <is>
          <t>RCIS03100L</t>
        </is>
      </c>
      <c r="H514" s="2" t="inlineStr">
        <is>
          <t>POLO TEC.PROF. MARCONI-IPSIA ART-ZANOTTI</t>
        </is>
      </c>
      <c r="I514" s="2" t="inlineStr">
        <is>
          <t>VIALE SASSO MARCONI</t>
        </is>
      </c>
      <c r="J514" s="2" t="inlineStr">
        <is>
          <t>89048</t>
        </is>
      </c>
      <c r="K514" s="2" t="inlineStr">
        <is>
          <t>SIDERNO</t>
        </is>
      </c>
      <c r="L514" s="2" t="inlineStr">
        <is>
          <t>VIALE SASSO MARCONI, 89048 SIDERNO (REGGIO CALABRIA)</t>
        </is>
      </c>
      <c r="M514" s="2" t="inlineStr">
        <is>
          <t>NORMALE</t>
        </is>
      </c>
      <c r="N514" s="2" t="inlineStr">
        <is>
          <t>ISTITUTO SUPERIORE</t>
        </is>
      </c>
      <c r="O514" s="2" t="inlineStr">
        <is>
          <t>RCIS03100L@istruzione.it</t>
        </is>
      </c>
      <c r="P514" s="2" t="inlineStr">
        <is>
          <t>rcis03100l@pec.istruzione.it</t>
        </is>
      </c>
      <c r="Q514" s="2" t="inlineStr">
        <is>
          <t>WWW.IISMARCONISIDERNO.EDU.IT</t>
        </is>
      </c>
    </row>
    <row r="515">
      <c r="A515" s="3" t="inlineStr">
        <is>
          <t>202526</t>
        </is>
      </c>
      <c r="B515" s="3" t="inlineStr">
        <is>
          <t>SUD</t>
        </is>
      </c>
      <c r="C515" s="3" t="inlineStr">
        <is>
          <t>CALABRIA</t>
        </is>
      </c>
      <c r="D515" s="3" t="inlineStr">
        <is>
          <t>REGGIO CALABRIA</t>
        </is>
      </c>
      <c r="E515" s="3" t="inlineStr">
        <is>
          <t>RCIS034004</t>
        </is>
      </c>
      <c r="F515" s="3" t="inlineStr">
        <is>
          <t>POLO TECNICO PROF. RIGHI-BOCCIONI/FERMI</t>
        </is>
      </c>
      <c r="G515" s="3" t="inlineStr">
        <is>
          <t>RCIS034004</t>
        </is>
      </c>
      <c r="H515" s="3" t="inlineStr">
        <is>
          <t>POLO TECNICO PROF. RIGHI-BOCCIONI/FERMI</t>
        </is>
      </c>
      <c r="I515" s="3" t="inlineStr">
        <is>
          <t>VIA TRABOCCHETTO II TRONCO</t>
        </is>
      </c>
      <c r="J515" s="3" t="inlineStr">
        <is>
          <t>89126</t>
        </is>
      </c>
      <c r="K515" s="3" t="inlineStr">
        <is>
          <t>REGGIO DI CALABRIA</t>
        </is>
      </c>
      <c r="L515" s="3" t="inlineStr">
        <is>
          <t>VIA TRABOCCHETTO II TRONCO, 89126 REGGIO DI CALABRIA (REGGIO CALABRIA)</t>
        </is>
      </c>
      <c r="M515" s="3" t="inlineStr">
        <is>
          <t>NORMALE</t>
        </is>
      </c>
      <c r="N515" s="3" t="inlineStr">
        <is>
          <t>ISTITUTO SUPERIORE</t>
        </is>
      </c>
      <c r="O515" s="3" t="inlineStr">
        <is>
          <t>RCIS034004@istruzione.it</t>
        </is>
      </c>
      <c r="P515" s="3" t="inlineStr">
        <is>
          <t>rcis034004@pec.istruzione.it</t>
        </is>
      </c>
      <c r="Q515" s="3" t="inlineStr">
        <is>
          <t>www.iisrighi.edu.it</t>
        </is>
      </c>
    </row>
    <row r="516">
      <c r="A516" s="2" t="inlineStr">
        <is>
          <t>202526</t>
        </is>
      </c>
      <c r="B516" s="2" t="inlineStr">
        <is>
          <t>SUD</t>
        </is>
      </c>
      <c r="C516" s="2" t="inlineStr">
        <is>
          <t>CALABRIA</t>
        </is>
      </c>
      <c r="D516" s="2" t="inlineStr">
        <is>
          <t>REGGIO CALABRIA</t>
        </is>
      </c>
      <c r="E516" s="2" t="inlineStr">
        <is>
          <t>RCTD120008</t>
        </is>
      </c>
      <c r="F516" s="2" t="inlineStr">
        <is>
          <t>RAFFAELE PIRIA-FERRARIS/DA EMPOLI</t>
        </is>
      </c>
      <c r="G516" s="2" t="inlineStr">
        <is>
          <t>RCTD120008</t>
        </is>
      </c>
      <c r="H516" s="2" t="inlineStr">
        <is>
          <t>RAFFAELE PIRIA-FERRARIS/DA EMPOLI</t>
        </is>
      </c>
      <c r="I516" s="2" t="inlineStr">
        <is>
          <t>VIA PIRIA 2</t>
        </is>
      </c>
      <c r="J516" s="2" t="inlineStr">
        <is>
          <t>89127</t>
        </is>
      </c>
      <c r="K516" s="2" t="inlineStr">
        <is>
          <t>REGGIO DI CALABRIA</t>
        </is>
      </c>
      <c r="L516" s="2" t="inlineStr">
        <is>
          <t>VIA PIRIA 2, 89127 REGGIO DI CALABRIA (REGGIO CALABRIA)</t>
        </is>
      </c>
      <c r="M516" s="2" t="inlineStr">
        <is>
          <t>NORMALE</t>
        </is>
      </c>
      <c r="N516" s="2" t="inlineStr">
        <is>
          <t>ISTITUTO TECNICO COMMERCIALE</t>
        </is>
      </c>
      <c r="O516" s="2" t="inlineStr">
        <is>
          <t>RCTD120008@istruzione.it</t>
        </is>
      </c>
      <c r="P516" s="2" t="inlineStr">
        <is>
          <t>RCTD120008@pec.istruzione.it</t>
        </is>
      </c>
      <c r="Q516" s="2" t="inlineStr">
        <is>
          <t>www.itepiria.edu.it</t>
        </is>
      </c>
    </row>
    <row r="517">
      <c r="A517" s="3" t="inlineStr">
        <is>
          <t>202526</t>
        </is>
      </c>
      <c r="B517" s="3" t="inlineStr">
        <is>
          <t>SUD</t>
        </is>
      </c>
      <c r="C517" s="3" t="inlineStr">
        <is>
          <t>CALABRIA</t>
        </is>
      </c>
      <c r="D517" s="3" t="inlineStr">
        <is>
          <t>REGGIO CALABRIA</t>
        </is>
      </c>
      <c r="E517" s="3" t="inlineStr">
        <is>
          <t>RCIC81900T</t>
        </is>
      </c>
      <c r="F517" s="3" t="inlineStr">
        <is>
          <t>S.EUFEMIA SINOPOLI MELICUCCA'</t>
        </is>
      </c>
      <c r="G517" s="3" t="inlineStr">
        <is>
          <t>RCIC81900T</t>
        </is>
      </c>
      <c r="H517" s="3" t="inlineStr">
        <is>
          <t>S.EUFEMIA SINOPOLI MELICUCCA'</t>
        </is>
      </c>
      <c r="I517" s="3" t="inlineStr">
        <is>
          <t>VIA MAGGIORE CUTRI' 61</t>
        </is>
      </c>
      <c r="J517" s="3" t="inlineStr">
        <is>
          <t>89027</t>
        </is>
      </c>
      <c r="K517" s="3" t="inlineStr">
        <is>
          <t>SANT'EUFEMIA D'ASPROMONTE</t>
        </is>
      </c>
      <c r="L517" s="3" t="inlineStr">
        <is>
          <t>VIA MAGGIORE CUTRI' 61, 89027 SANT'EUFEMIA D'ASPROMONTE (REGGIO CALABRIA)</t>
        </is>
      </c>
      <c r="M517" s="3" t="inlineStr">
        <is>
          <t>NORMALE</t>
        </is>
      </c>
      <c r="N517" s="3" t="inlineStr">
        <is>
          <t>ISTITUTO COMPRENSIVO</t>
        </is>
      </c>
      <c r="O517" s="3" t="inlineStr">
        <is>
          <t>RCIC81900T@istruzione.it</t>
        </is>
      </c>
      <c r="P517" s="3" t="inlineStr">
        <is>
          <t>rcic81900t@pec.istruzione.it</t>
        </is>
      </c>
      <c r="Q517" s="3" t="inlineStr">
        <is>
          <t>https//www.icsanteufemiasinopolimelicucca.edu.it/</t>
        </is>
      </c>
    </row>
    <row r="518">
      <c r="A518" s="2" t="inlineStr">
        <is>
          <t>202526</t>
        </is>
      </c>
      <c r="B518" s="2" t="inlineStr">
        <is>
          <t>SUD</t>
        </is>
      </c>
      <c r="C518" s="2" t="inlineStr">
        <is>
          <t>CALABRIA</t>
        </is>
      </c>
      <c r="D518" s="2" t="inlineStr">
        <is>
          <t>REGGIO CALABRIA</t>
        </is>
      </c>
      <c r="E518" s="2" t="inlineStr">
        <is>
          <t>RCIC80200C</t>
        </is>
      </c>
      <c r="F518" s="2" t="inlineStr">
        <is>
          <t>SAN GIORGIO MORGETO - MAROPATI</t>
        </is>
      </c>
      <c r="G518" s="2" t="inlineStr">
        <is>
          <t>RCIC80200C</t>
        </is>
      </c>
      <c r="H518" s="2" t="inlineStr">
        <is>
          <t>SAN GIORGIO MORGETO - MAROPATI</t>
        </is>
      </c>
      <c r="I518" s="2" t="inlineStr">
        <is>
          <t>CONTRADA MELIA SNC</t>
        </is>
      </c>
      <c r="J518" s="2" t="inlineStr">
        <is>
          <t>89022</t>
        </is>
      </c>
      <c r="K518" s="2" t="inlineStr">
        <is>
          <t>SAN GIORGIO MORGETO</t>
        </is>
      </c>
      <c r="L518" s="2" t="inlineStr">
        <is>
          <t>CONTRADA MELIA SNC, 89022 SAN GIORGIO MORGETO (REGGIO CALABRIA)</t>
        </is>
      </c>
      <c r="M518" s="2" t="inlineStr">
        <is>
          <t>NORMALE</t>
        </is>
      </c>
      <c r="N518" s="2" t="inlineStr">
        <is>
          <t>ISTITUTO COMPRENSIVO</t>
        </is>
      </c>
      <c r="O518" s="2" t="inlineStr">
        <is>
          <t>RCIC80200C@istruzione.it</t>
        </is>
      </c>
      <c r="P518" s="2" t="inlineStr">
        <is>
          <t>rcic80200c@pec.istruzione.it</t>
        </is>
      </c>
      <c r="Q518" s="2" t="inlineStr">
        <is>
          <t>Non Disponibile</t>
        </is>
      </c>
    </row>
    <row r="519">
      <c r="A519" s="3" t="inlineStr">
        <is>
          <t>202526</t>
        </is>
      </c>
      <c r="B519" s="3" t="inlineStr">
        <is>
          <t>SUD</t>
        </is>
      </c>
      <c r="C519" s="3" t="inlineStr">
        <is>
          <t>CALABRIA</t>
        </is>
      </c>
      <c r="D519" s="3" t="inlineStr">
        <is>
          <t>REGGIO CALABRIA</t>
        </is>
      </c>
      <c r="E519" s="3" t="inlineStr">
        <is>
          <t>RCIC81400P</t>
        </is>
      </c>
      <c r="F519" s="3" t="inlineStr">
        <is>
          <t>SAN LUCA BOVALINO</t>
        </is>
      </c>
      <c r="G519" s="3" t="inlineStr">
        <is>
          <t>RCIC81400P</t>
        </is>
      </c>
      <c r="H519" s="3" t="inlineStr">
        <is>
          <t>SAN LUCA BOVALINO</t>
        </is>
      </c>
      <c r="I519" s="3" t="inlineStr">
        <is>
          <t>CORSO MATTEOTTI SNC</t>
        </is>
      </c>
      <c r="J519" s="3" t="inlineStr">
        <is>
          <t>89030</t>
        </is>
      </c>
      <c r="K519" s="3" t="inlineStr">
        <is>
          <t>SAN LUCA</t>
        </is>
      </c>
      <c r="L519" s="3" t="inlineStr">
        <is>
          <t>CORSO MATTEOTTI SNC, 89030 SAN LUCA (REGGIO CALABRIA)</t>
        </is>
      </c>
      <c r="M519" s="3" t="inlineStr">
        <is>
          <t>NORMALE</t>
        </is>
      </c>
      <c r="N519" s="3" t="inlineStr">
        <is>
          <t>ISTITUTO COMPRENSIVO</t>
        </is>
      </c>
      <c r="O519" s="3" t="inlineStr">
        <is>
          <t>RCIC81400P@istruzione.it</t>
        </is>
      </c>
      <c r="P519" s="3" t="inlineStr">
        <is>
          <t>rcic81400p@pec.istruzione.it</t>
        </is>
      </c>
      <c r="Q519" s="3" t="inlineStr">
        <is>
          <t>https//icsanluca-bovalino.edu.it/</t>
        </is>
      </c>
    </row>
    <row r="520">
      <c r="A520" s="2" t="inlineStr">
        <is>
          <t>202526</t>
        </is>
      </c>
      <c r="B520" s="2" t="inlineStr">
        <is>
          <t>SUD</t>
        </is>
      </c>
      <c r="C520" s="2" t="inlineStr">
        <is>
          <t>CALABRIA</t>
        </is>
      </c>
      <c r="D520" s="2" t="inlineStr">
        <is>
          <t>REGGIO CALABRIA</t>
        </is>
      </c>
      <c r="E520" s="2" t="inlineStr">
        <is>
          <t>RCIC85800C</t>
        </is>
      </c>
      <c r="F520" s="2" t="inlineStr">
        <is>
          <t>SCOPELLITI- GREEN</t>
        </is>
      </c>
      <c r="G520" s="2" t="inlineStr">
        <is>
          <t>RCIC85800C</t>
        </is>
      </c>
      <c r="H520" s="2" t="inlineStr">
        <is>
          <t>SCOPELLITI- GREEN</t>
        </is>
      </c>
      <c r="I520" s="2" t="inlineStr">
        <is>
          <t>VIA NAZIONALE NORD 44</t>
        </is>
      </c>
      <c r="J520" s="2" t="inlineStr">
        <is>
          <t>89025</t>
        </is>
      </c>
      <c r="K520" s="2" t="inlineStr">
        <is>
          <t>ROSARNO</t>
        </is>
      </c>
      <c r="L520" s="2" t="inlineStr">
        <is>
          <t>VIA NAZIONALE NORD 44, 89025 ROSARNO (REGGIO CALABRIA)</t>
        </is>
      </c>
      <c r="M520" s="2" t="inlineStr">
        <is>
          <t>NORMALE</t>
        </is>
      </c>
      <c r="N520" s="2" t="inlineStr">
        <is>
          <t>ISTITUTO COMPRENSIVO</t>
        </is>
      </c>
      <c r="O520" s="2" t="inlineStr">
        <is>
          <t>RCIC85800C@istruzione.it</t>
        </is>
      </c>
      <c r="P520" s="2" t="inlineStr">
        <is>
          <t>rcic85800c@pec.istruzione.it</t>
        </is>
      </c>
      <c r="Q520" s="2" t="inlineStr">
        <is>
          <t>Non Disponibile</t>
        </is>
      </c>
    </row>
    <row r="521">
      <c r="A521" s="3" t="inlineStr">
        <is>
          <t>202526</t>
        </is>
      </c>
      <c r="B521" s="3" t="inlineStr">
        <is>
          <t>SUD</t>
        </is>
      </c>
      <c r="C521" s="3" t="inlineStr">
        <is>
          <t>CALABRIA</t>
        </is>
      </c>
      <c r="D521" s="3" t="inlineStr">
        <is>
          <t>REGGIO CALABRIA</t>
        </is>
      </c>
      <c r="E521" s="3" t="inlineStr">
        <is>
          <t>RCIC87300E</t>
        </is>
      </c>
      <c r="F521" s="3" t="inlineStr">
        <is>
          <t>VITRIOLI P. DI PIEM.GALILEI PAS</t>
        </is>
      </c>
      <c r="G521" s="3" t="inlineStr">
        <is>
          <t>RCIC87300E</t>
        </is>
      </c>
      <c r="H521" s="3" t="inlineStr">
        <is>
          <t>VITRIOLI P. DI PIEM.GALILEI PAS</t>
        </is>
      </c>
      <c r="I521" s="3" t="inlineStr">
        <is>
          <t>VIA POSSIDONEA 19</t>
        </is>
      </c>
      <c r="J521" s="3" t="inlineStr">
        <is>
          <t>89125</t>
        </is>
      </c>
      <c r="K521" s="3" t="inlineStr">
        <is>
          <t>REGGIO DI CALABRIA</t>
        </is>
      </c>
      <c r="L521" s="3" t="inlineStr">
        <is>
          <t>VIA POSSIDONEA 19, 89125 REGGIO DI CALABRIA (REGGIO CALABRIA)</t>
        </is>
      </c>
      <c r="M521" s="3" t="inlineStr">
        <is>
          <t>NORMALE</t>
        </is>
      </c>
      <c r="N521" s="3" t="inlineStr">
        <is>
          <t>ISTITUTO COMPRENSIVO</t>
        </is>
      </c>
      <c r="O521" s="3" t="inlineStr">
        <is>
          <t>RCIC87300E@istruzione.it</t>
        </is>
      </c>
      <c r="P521" s="3" t="inlineStr">
        <is>
          <t>rcic87300e@pec.istruzione.it</t>
        </is>
      </c>
      <c r="Q521" s="3" t="inlineStr">
        <is>
          <t>www.vitrioliprincipepiemonte.edu.it/home/</t>
        </is>
      </c>
    </row>
    <row r="522">
      <c r="A522" s="2" t="inlineStr">
        <is>
          <t>202526</t>
        </is>
      </c>
      <c r="B522" s="2" t="inlineStr">
        <is>
          <t>SUD</t>
        </is>
      </c>
      <c r="C522" s="2" t="inlineStr">
        <is>
          <t>CALABRIA</t>
        </is>
      </c>
      <c r="D522" s="2" t="inlineStr">
        <is>
          <t>VIBO VALENTIA</t>
        </is>
      </c>
      <c r="E522" s="2" t="inlineStr">
        <is>
          <t>VVMM04300G</t>
        </is>
      </c>
      <c r="F522" s="2" t="inlineStr">
        <is>
          <t>C P I A - V.V.</t>
        </is>
      </c>
      <c r="G522" s="2" t="inlineStr">
        <is>
          <t>VVMM04300G</t>
        </is>
      </c>
      <c r="H522" s="2" t="inlineStr">
        <is>
          <t>C P I A - V.V.</t>
        </is>
      </c>
      <c r="I522" s="2" t="inlineStr">
        <is>
          <t>VIA G. FORTUNATO SNC</t>
        </is>
      </c>
      <c r="J522" s="2" t="inlineStr">
        <is>
          <t>89900</t>
        </is>
      </c>
      <c r="K522" s="2" t="inlineStr">
        <is>
          <t>VIBO VALENTIA</t>
        </is>
      </c>
      <c r="L522" s="2" t="inlineStr">
        <is>
          <t>VIA G. FORTUNATO SNC, 89900 VIBO VALENTIA (VIBO VALENTIA)</t>
        </is>
      </c>
      <c r="M522" s="2" t="inlineStr">
        <is>
          <t>CPIA</t>
        </is>
      </c>
      <c r="N522" s="2" t="inlineStr">
        <is>
          <t>SCUOLA PRIMO GRADO</t>
        </is>
      </c>
      <c r="O522" s="2" t="inlineStr">
        <is>
          <t>VVMM04300G@istruzione.it</t>
        </is>
      </c>
      <c r="P522" s="2" t="inlineStr">
        <is>
          <t>vvmm04300g@pec.istruzione.it</t>
        </is>
      </c>
      <c r="Q522" s="2" t="inlineStr">
        <is>
          <t>https//www.cpiavibo.edu.it/</t>
        </is>
      </c>
    </row>
    <row r="523">
      <c r="A523" s="3" t="inlineStr">
        <is>
          <t>202526</t>
        </is>
      </c>
      <c r="B523" s="3" t="inlineStr">
        <is>
          <t>SUD</t>
        </is>
      </c>
      <c r="C523" s="3" t="inlineStr">
        <is>
          <t>CALABRIA</t>
        </is>
      </c>
      <c r="D523" s="3" t="inlineStr">
        <is>
          <t>VIBO VALENTIA</t>
        </is>
      </c>
      <c r="E523" s="3" t="inlineStr">
        <is>
          <t>VVVC010001</t>
        </is>
      </c>
      <c r="F523" s="3" t="inlineStr">
        <is>
          <t>CONVITTO NAZ. FILANGIERI-IC III CIRCOLO</t>
        </is>
      </c>
      <c r="G523" s="3" t="inlineStr">
        <is>
          <t>VVVC010001</t>
        </is>
      </c>
      <c r="H523" s="3" t="inlineStr">
        <is>
          <t>CONVITTO NAZ. FILANGIERI-IC III CIRCOLO</t>
        </is>
      </c>
      <c r="I523" s="3" t="inlineStr">
        <is>
          <t>CORSO UMBERTO I 132</t>
        </is>
      </c>
      <c r="J523" s="3" t="inlineStr">
        <is>
          <t>89900</t>
        </is>
      </c>
      <c r="K523" s="3" t="inlineStr">
        <is>
          <t>VIBO VALENTIA</t>
        </is>
      </c>
      <c r="L523" s="3" t="inlineStr">
        <is>
          <t>CORSO UMBERTO I 132, 89900 VIBO VALENTIA (VIBO VALENTIA)</t>
        </is>
      </c>
      <c r="M523" s="3" t="inlineStr">
        <is>
          <t>NORMALE</t>
        </is>
      </c>
      <c r="N523" s="3" t="inlineStr">
        <is>
          <t>CONVITTO NAZIONALE</t>
        </is>
      </c>
      <c r="O523" s="3" t="inlineStr">
        <is>
          <t>VVVC010001@istruzione.it</t>
        </is>
      </c>
      <c r="P523" s="3" t="inlineStr">
        <is>
          <t>vvvc010001@pec.istruzione.it</t>
        </is>
      </c>
      <c r="Q523" s="3" t="inlineStr">
        <is>
          <t>www.convittofilangieri.edu.it</t>
        </is>
      </c>
    </row>
    <row r="524">
      <c r="A524" s="2" t="inlineStr">
        <is>
          <t>202526</t>
        </is>
      </c>
      <c r="B524" s="2" t="inlineStr">
        <is>
          <t>SUD</t>
        </is>
      </c>
      <c r="C524" s="2" t="inlineStr">
        <is>
          <t>CALABRIA</t>
        </is>
      </c>
      <c r="D524" s="2" t="inlineStr">
        <is>
          <t>VIBO VALENTIA</t>
        </is>
      </c>
      <c r="E524" s="2" t="inlineStr">
        <is>
          <t>VVIC803004</t>
        </is>
      </c>
      <c r="F524" s="2" t="inlineStr">
        <is>
          <t>I. C. ACQUARO - SORIANO CALABRO</t>
        </is>
      </c>
      <c r="G524" s="2" t="inlineStr">
        <is>
          <t>VVIC803004</t>
        </is>
      </c>
      <c r="H524" s="2" t="inlineStr">
        <is>
          <t>I. C. ACQUARO - SORIANO CALABRO</t>
        </is>
      </c>
      <c r="I524" s="2" t="inlineStr">
        <is>
          <t>VIA PROVINCIALE 153/155</t>
        </is>
      </c>
      <c r="J524" s="2" t="inlineStr">
        <is>
          <t>89832</t>
        </is>
      </c>
      <c r="K524" s="2" t="inlineStr">
        <is>
          <t>ACQUARO</t>
        </is>
      </c>
      <c r="L524" s="2" t="inlineStr">
        <is>
          <t>VIA PROVINCIALE 153/155, 89832 ACQUARO (VIBO VALENTIA)</t>
        </is>
      </c>
      <c r="M524" s="2" t="inlineStr">
        <is>
          <t>NORMALE</t>
        </is>
      </c>
      <c r="N524" s="2" t="inlineStr">
        <is>
          <t>ISTITUTO COMPRENSIVO</t>
        </is>
      </c>
      <c r="O524" s="2" t="inlineStr">
        <is>
          <t>VVIC803004@istruzione.it</t>
        </is>
      </c>
      <c r="P524" s="2" t="inlineStr">
        <is>
          <t>vvic803004@pec.istruzione.it</t>
        </is>
      </c>
      <c r="Q524" s="2" t="inlineStr">
        <is>
          <t>www.istitutocomprensivoacquaro.edu.it</t>
        </is>
      </c>
    </row>
    <row r="525">
      <c r="A525" s="3" t="inlineStr">
        <is>
          <t>202526</t>
        </is>
      </c>
      <c r="B525" s="3" t="inlineStr">
        <is>
          <t>SUD</t>
        </is>
      </c>
      <c r="C525" s="3" t="inlineStr">
        <is>
          <t>CALABRIA</t>
        </is>
      </c>
      <c r="D525" s="3" t="inlineStr">
        <is>
          <t>VIBO VALENTIA</t>
        </is>
      </c>
      <c r="E525" s="3" t="inlineStr">
        <is>
          <t>VVIC82200D</t>
        </is>
      </c>
      <c r="F525" s="3" t="inlineStr">
        <is>
          <t>I. C. TROPEA - RICADI</t>
        </is>
      </c>
      <c r="G525" s="3" t="inlineStr">
        <is>
          <t>VVIC82200D</t>
        </is>
      </c>
      <c r="H525" s="3" t="inlineStr">
        <is>
          <t>I. C. TROPEA - RICADI</t>
        </is>
      </c>
      <c r="I525" s="3" t="inlineStr">
        <is>
          <t>PIAZZA GALLUPPI - PAL. COLLARETO</t>
        </is>
      </c>
      <c r="J525" s="3" t="inlineStr">
        <is>
          <t>89861</t>
        </is>
      </c>
      <c r="K525" s="3" t="inlineStr">
        <is>
          <t>TROPEA</t>
        </is>
      </c>
      <c r="L525" s="3" t="inlineStr">
        <is>
          <t>PIAZZA GALLUPPI - PAL. COLLARETO, 89861 TROPEA (VIBO VALENTIA)</t>
        </is>
      </c>
      <c r="M525" s="3" t="inlineStr">
        <is>
          <t>NORMALE</t>
        </is>
      </c>
      <c r="N525" s="3" t="inlineStr">
        <is>
          <t>ISTITUTO COMPRENSIVO</t>
        </is>
      </c>
      <c r="O525" s="3" t="inlineStr">
        <is>
          <t>VVIC82200D@istruzione.it</t>
        </is>
      </c>
      <c r="P525" s="3" t="inlineStr">
        <is>
          <t>vvic82200d@pec.istruzione.it</t>
        </is>
      </c>
      <c r="Q525" s="3" t="inlineStr">
        <is>
          <t>https//istitutocomprensivotropea.edu.it/</t>
        </is>
      </c>
    </row>
    <row r="526">
      <c r="A526" s="2" t="inlineStr">
        <is>
          <t>202526</t>
        </is>
      </c>
      <c r="B526" s="2" t="inlineStr">
        <is>
          <t>SUD</t>
        </is>
      </c>
      <c r="C526" s="2" t="inlineStr">
        <is>
          <t>CALABRIA</t>
        </is>
      </c>
      <c r="D526" s="2" t="inlineStr">
        <is>
          <t>VIBO VALENTIA</t>
        </is>
      </c>
      <c r="E526" s="2" t="inlineStr">
        <is>
          <t>VVMM008008</t>
        </is>
      </c>
      <c r="F526" s="2" t="inlineStr">
        <is>
          <t>I. O. S. RITA LEVI MONTALCINI</t>
        </is>
      </c>
      <c r="G526" s="2" t="inlineStr">
        <is>
          <t>VVMM008008</t>
        </is>
      </c>
      <c r="H526" s="2" t="inlineStr">
        <is>
          <t>I. O. S. RITA LEVI MONTALCINI</t>
        </is>
      </c>
      <c r="I526" s="2" t="inlineStr">
        <is>
          <t>VIALE EUROPA</t>
        </is>
      </c>
      <c r="J526" s="2" t="inlineStr">
        <is>
          <t>89814</t>
        </is>
      </c>
      <c r="K526" s="2" t="inlineStr">
        <is>
          <t>FILADELFIA</t>
        </is>
      </c>
      <c r="L526" s="2" t="inlineStr">
        <is>
          <t>VIALE EUROPA, 89814 FILADELFIA (VIBO VALENTIA)</t>
        </is>
      </c>
      <c r="M526" s="2" t="inlineStr">
        <is>
          <t>NORMALE</t>
        </is>
      </c>
      <c r="N526" s="2" t="inlineStr">
        <is>
          <t>SCUOLA PRIMO GRADO</t>
        </is>
      </c>
      <c r="O526" s="2" t="inlineStr">
        <is>
          <t>VVMM008008@istruzione.it</t>
        </is>
      </c>
      <c r="P526" s="2" t="inlineStr">
        <is>
          <t>vvmm008008@pec.istruzione.it</t>
        </is>
      </c>
      <c r="Q526" s="2" t="inlineStr">
        <is>
          <t>www.omnifiladelfia.edu.it</t>
        </is>
      </c>
    </row>
    <row r="527">
      <c r="A527" s="3" t="inlineStr">
        <is>
          <t>202526</t>
        </is>
      </c>
      <c r="B527" s="3" t="inlineStr">
        <is>
          <t>SUD</t>
        </is>
      </c>
      <c r="C527" s="3" t="inlineStr">
        <is>
          <t>CALABRIA</t>
        </is>
      </c>
      <c r="D527" s="3" t="inlineStr">
        <is>
          <t>VIBO VALENTIA</t>
        </is>
      </c>
      <c r="E527" s="3" t="inlineStr">
        <is>
          <t>VVIC82600R</t>
        </is>
      </c>
      <c r="F527" s="3" t="inlineStr">
        <is>
          <t>I.C. "A. VESPUCCI" - MURMURA</t>
        </is>
      </c>
      <c r="G527" s="3" t="inlineStr">
        <is>
          <t>VVIC82600R</t>
        </is>
      </c>
      <c r="H527" s="3" t="inlineStr">
        <is>
          <t>I.C. "A. VESPUCCI" - MURMURA</t>
        </is>
      </c>
      <c r="I527" s="3" t="inlineStr">
        <is>
          <t>VIA STAZIONE - VIBO MARINA</t>
        </is>
      </c>
      <c r="J527" s="3" t="inlineStr">
        <is>
          <t>89900</t>
        </is>
      </c>
      <c r="K527" s="3" t="inlineStr">
        <is>
          <t>VIBO VALENTIA</t>
        </is>
      </c>
      <c r="L527" s="3" t="inlineStr">
        <is>
          <t>VIA STAZIONE - VIBO MARINA, 89900 VIBO VALENTIA (VIBO VALENTIA)</t>
        </is>
      </c>
      <c r="M527" s="3" t="inlineStr">
        <is>
          <t>NORMALE</t>
        </is>
      </c>
      <c r="N527" s="3" t="inlineStr">
        <is>
          <t>ISTITUTO COMPRENSIVO</t>
        </is>
      </c>
      <c r="O527" s="3" t="inlineStr">
        <is>
          <t>VVIC82600R@istruzione.it</t>
        </is>
      </c>
      <c r="P527" s="3" t="inlineStr">
        <is>
          <t>vvic82600r@pec.istruzione.it</t>
        </is>
      </c>
      <c r="Q527" s="3" t="inlineStr">
        <is>
          <t>www.icsamerigovespuccivibo.it/</t>
        </is>
      </c>
    </row>
    <row r="528">
      <c r="A528" s="2" t="inlineStr">
        <is>
          <t>202526</t>
        </is>
      </c>
      <c r="B528" s="2" t="inlineStr">
        <is>
          <t>SUD</t>
        </is>
      </c>
      <c r="C528" s="2" t="inlineStr">
        <is>
          <t>CALABRIA</t>
        </is>
      </c>
      <c r="D528" s="2" t="inlineStr">
        <is>
          <t>VIBO VALENTIA</t>
        </is>
      </c>
      <c r="E528" s="2" t="inlineStr">
        <is>
          <t>VVIC831008</t>
        </is>
      </c>
      <c r="F528" s="2" t="inlineStr">
        <is>
          <t>I.C. I CIRCOLO-GARIBALDI-BUCC</t>
        </is>
      </c>
      <c r="G528" s="2" t="inlineStr">
        <is>
          <t>VVIC831008</t>
        </is>
      </c>
      <c r="H528" s="2" t="inlineStr">
        <is>
          <t>I.C. I CIRCOLO-GARIBALDI-BUCC</t>
        </is>
      </c>
      <c r="I528" s="2" t="inlineStr">
        <is>
          <t>PIAZZA MARTIRI D'UNGHERIA</t>
        </is>
      </c>
      <c r="J528" s="2" t="inlineStr">
        <is>
          <t>89900</t>
        </is>
      </c>
      <c r="K528" s="2" t="inlineStr">
        <is>
          <t>VIBO VALENTIA</t>
        </is>
      </c>
      <c r="L528" s="2" t="inlineStr">
        <is>
          <t>PIAZZA MARTIRI D'UNGHERIA, 89900 VIBO VALENTIA (VIBO VALENTIA)</t>
        </is>
      </c>
      <c r="M528" s="2" t="inlineStr">
        <is>
          <t>NORMALE</t>
        </is>
      </c>
      <c r="N528" s="2" t="inlineStr">
        <is>
          <t>ISTITUTO COMPRENSIVO</t>
        </is>
      </c>
      <c r="O528" s="2" t="inlineStr">
        <is>
          <t>VVIC831008@istruzione.it</t>
        </is>
      </c>
      <c r="P528" s="2" t="inlineStr">
        <is>
          <t>vvic831008@pec.istruzione.it</t>
        </is>
      </c>
      <c r="Q528" s="2" t="inlineStr">
        <is>
          <t>www.icprimocircolovv.it</t>
        </is>
      </c>
    </row>
    <row r="529">
      <c r="A529" s="3" t="inlineStr">
        <is>
          <t>202526</t>
        </is>
      </c>
      <c r="B529" s="3" t="inlineStr">
        <is>
          <t>SUD</t>
        </is>
      </c>
      <c r="C529" s="3" t="inlineStr">
        <is>
          <t>CALABRIA</t>
        </is>
      </c>
      <c r="D529" s="3" t="inlineStr">
        <is>
          <t>VIBO VALENTIA</t>
        </is>
      </c>
      <c r="E529" s="3" t="inlineStr">
        <is>
          <t>VVIC81300P</t>
        </is>
      </c>
      <c r="F529" s="3" t="inlineStr">
        <is>
          <t>I.C. ROMBIOLO-S.CAL.-CESSANITI</t>
        </is>
      </c>
      <c r="G529" s="3" t="inlineStr">
        <is>
          <t>VVIC81300P</t>
        </is>
      </c>
      <c r="H529" s="3" t="inlineStr">
        <is>
          <t>I.C. ROMBIOLO-S.CAL.-CESSANITI</t>
        </is>
      </c>
      <c r="I529" s="3" t="inlineStr">
        <is>
          <t>VIA 1 MAGGIO 151</t>
        </is>
      </c>
      <c r="J529" s="3" t="inlineStr">
        <is>
          <t>89841</t>
        </is>
      </c>
      <c r="K529" s="3" t="inlineStr">
        <is>
          <t>ROMBIOLO</t>
        </is>
      </c>
      <c r="L529" s="3" t="inlineStr">
        <is>
          <t>VIA 1 MAGGIO 151, 89841 ROMBIOLO (VIBO VALENTIA)</t>
        </is>
      </c>
      <c r="M529" s="3" t="inlineStr">
        <is>
          <t>NORMALE</t>
        </is>
      </c>
      <c r="N529" s="3" t="inlineStr">
        <is>
          <t>ISTITUTO COMPRENSIVO</t>
        </is>
      </c>
      <c r="O529" s="3" t="inlineStr">
        <is>
          <t>VVIC81300P@istruzione.it</t>
        </is>
      </c>
      <c r="P529" s="3" t="inlineStr">
        <is>
          <t>vvic81300p@pec.istruzione.it</t>
        </is>
      </c>
      <c r="Q529" s="3" t="inlineStr">
        <is>
          <t>www.icsrombiolo.gov.it</t>
        </is>
      </c>
    </row>
    <row r="530">
      <c r="A530" s="2" t="inlineStr">
        <is>
          <t>202526</t>
        </is>
      </c>
      <c r="B530" s="2" t="inlineStr">
        <is>
          <t>SUD</t>
        </is>
      </c>
      <c r="C530" s="2" t="inlineStr">
        <is>
          <t>CALABRIA</t>
        </is>
      </c>
      <c r="D530" s="2" t="inlineStr">
        <is>
          <t>VIBO VALENTIA</t>
        </is>
      </c>
      <c r="E530" s="2" t="inlineStr">
        <is>
          <t>VVIC81200V</t>
        </is>
      </c>
      <c r="F530" s="2" t="inlineStr">
        <is>
          <t>I.C. S.COSTANTINO CAL. - MILETO</t>
        </is>
      </c>
      <c r="G530" s="2" t="inlineStr">
        <is>
          <t>VVIC81200V</t>
        </is>
      </c>
      <c r="H530" s="2" t="inlineStr">
        <is>
          <t>I.C. S.COSTANTINO CAL. - MILETO</t>
        </is>
      </c>
      <c r="I530" s="2" t="inlineStr">
        <is>
          <t>VIA C.A. DALLA CHIESA</t>
        </is>
      </c>
      <c r="J530" s="2" t="inlineStr">
        <is>
          <t>89851</t>
        </is>
      </c>
      <c r="K530" s="2" t="inlineStr">
        <is>
          <t>SAN COSTANTINO CALABRO</t>
        </is>
      </c>
      <c r="L530" s="2" t="inlineStr">
        <is>
          <t>VIA C.A. DALLA CHIESA, 89851 SAN COSTANTINO CALABRO (VIBO VALENTIA)</t>
        </is>
      </c>
      <c r="M530" s="2" t="inlineStr">
        <is>
          <t>NORMALE</t>
        </is>
      </c>
      <c r="N530" s="2" t="inlineStr">
        <is>
          <t>ISTITUTO COMPRENSIVO</t>
        </is>
      </c>
      <c r="O530" s="2" t="inlineStr">
        <is>
          <t>VVIC81200V@istruzione.it</t>
        </is>
      </c>
      <c r="P530" s="2" t="inlineStr">
        <is>
          <t>vvic81200v@pec.istruzione.it</t>
        </is>
      </c>
      <c r="Q530" s="2" t="inlineStr">
        <is>
          <t>www.icsancostantino.edu.it</t>
        </is>
      </c>
    </row>
    <row r="531">
      <c r="A531" s="3" t="inlineStr">
        <is>
          <t>202526</t>
        </is>
      </c>
      <c r="B531" s="3" t="inlineStr">
        <is>
          <t>SUD</t>
        </is>
      </c>
      <c r="C531" s="3" t="inlineStr">
        <is>
          <t>CALABRIA</t>
        </is>
      </c>
      <c r="D531" s="3" t="inlineStr">
        <is>
          <t>VIBO VALENTIA</t>
        </is>
      </c>
      <c r="E531" s="3" t="inlineStr">
        <is>
          <t>VVIS00700G</t>
        </is>
      </c>
      <c r="F531" s="3" t="inlineStr">
        <is>
          <t>I.I.S. "M.MORELLI" - "D.COLAO" VIBO VAL</t>
        </is>
      </c>
      <c r="G531" s="3" t="inlineStr">
        <is>
          <t>VVIS00700G</t>
        </is>
      </c>
      <c r="H531" s="3" t="inlineStr">
        <is>
          <t>I.I.S. "M.MORELLI" - "D.COLAO" VIBO VAL</t>
        </is>
      </c>
      <c r="I531" s="3" t="inlineStr">
        <is>
          <t>VIA XXV APRILE1</t>
        </is>
      </c>
      <c r="J531" s="3" t="inlineStr">
        <is>
          <t>89900</t>
        </is>
      </c>
      <c r="K531" s="3" t="inlineStr">
        <is>
          <t>VIBO VALENTIA</t>
        </is>
      </c>
      <c r="L531" s="3" t="inlineStr">
        <is>
          <t>VIA XXV APRILE1, 89900 VIBO VALENTIA (VIBO VALENTIA)</t>
        </is>
      </c>
      <c r="M531" s="3" t="inlineStr">
        <is>
          <t>NORMALE</t>
        </is>
      </c>
      <c r="N531" s="3" t="inlineStr">
        <is>
          <t>ISTITUTO SUPERIORE</t>
        </is>
      </c>
      <c r="O531" s="3" t="inlineStr">
        <is>
          <t>VVIS00700G@istruzione.it</t>
        </is>
      </c>
      <c r="P531" s="3" t="inlineStr">
        <is>
          <t>vvis00700g@pec.istruzione.it</t>
        </is>
      </c>
      <c r="Q531" s="3" t="inlineStr">
        <is>
          <t>https//www.iismorellicolao.edu.it/</t>
        </is>
      </c>
    </row>
    <row r="532">
      <c r="A532" s="2" t="inlineStr">
        <is>
          <t>202526</t>
        </is>
      </c>
      <c r="B532" s="2" t="inlineStr">
        <is>
          <t>SUD</t>
        </is>
      </c>
      <c r="C532" s="2" t="inlineStr">
        <is>
          <t>CALABRIA</t>
        </is>
      </c>
      <c r="D532" s="2" t="inlineStr">
        <is>
          <t>VIBO VALENTIA</t>
        </is>
      </c>
      <c r="E532" s="2" t="inlineStr">
        <is>
          <t>VVIS011007</t>
        </is>
      </c>
      <c r="F532" s="2" t="inlineStr">
        <is>
          <t>I.I.S. I.T.G. E I.T.I. E I.T.E.</t>
        </is>
      </c>
      <c r="G532" s="2" t="inlineStr">
        <is>
          <t>VVIS011007</t>
        </is>
      </c>
      <c r="H532" s="2" t="inlineStr">
        <is>
          <t>I.I.S. I.T.G. E I.T.I. E I.T.E.</t>
        </is>
      </c>
      <c r="I532" s="2" t="inlineStr">
        <is>
          <t>VIA G. FORTUNATO S.N.C.</t>
        </is>
      </c>
      <c r="J532" s="2" t="inlineStr">
        <is>
          <t>89900</t>
        </is>
      </c>
      <c r="K532" s="2" t="inlineStr">
        <is>
          <t>VIBO VALENTIA</t>
        </is>
      </c>
      <c r="L532" s="2" t="inlineStr">
        <is>
          <t>VIA G. FORTUNATO S.N.C., 89900 VIBO VALENTIA (VIBO VALENTIA)</t>
        </is>
      </c>
      <c r="M532" s="2" t="inlineStr">
        <is>
          <t>NORMALE</t>
        </is>
      </c>
      <c r="N532" s="2" t="inlineStr">
        <is>
          <t>ISTITUTO SUPERIORE</t>
        </is>
      </c>
      <c r="O532" s="2" t="inlineStr">
        <is>
          <t>VVIS011007@istruzione.it</t>
        </is>
      </c>
      <c r="P532" s="2" t="inlineStr">
        <is>
          <t>VVIS011007@pec.istruzione.it</t>
        </is>
      </c>
      <c r="Q532" s="2" t="inlineStr">
        <is>
          <t>www.tecnologicovibo.edu.it</t>
        </is>
      </c>
    </row>
    <row r="533">
      <c r="A533" s="3" t="inlineStr">
        <is>
          <t>202526</t>
        </is>
      </c>
      <c r="B533" s="3" t="inlineStr">
        <is>
          <t>SUD</t>
        </is>
      </c>
      <c r="C533" s="3" t="inlineStr">
        <is>
          <t>CALABRIA</t>
        </is>
      </c>
      <c r="D533" s="3" t="inlineStr">
        <is>
          <t>VIBO VALENTIA</t>
        </is>
      </c>
      <c r="E533" s="3" t="inlineStr">
        <is>
          <t>VVIC824005</t>
        </is>
      </c>
      <c r="F533" s="3" t="inlineStr">
        <is>
          <t>IC A. TEDESCHI S.S.B. FABRIZIA</t>
        </is>
      </c>
      <c r="G533" s="3" t="inlineStr">
        <is>
          <t>VVIC824005</t>
        </is>
      </c>
      <c r="H533" s="3" t="inlineStr">
        <is>
          <t>IC A. TEDESCHI S.S.B. FABRIZIA</t>
        </is>
      </c>
      <c r="I533" s="3" t="inlineStr">
        <is>
          <t>VIA VITTORIO EMANUELE III34</t>
        </is>
      </c>
      <c r="J533" s="3" t="inlineStr">
        <is>
          <t>89822</t>
        </is>
      </c>
      <c r="K533" s="3" t="inlineStr">
        <is>
          <t>SERRA SAN BRUNO</t>
        </is>
      </c>
      <c r="L533" s="3" t="inlineStr">
        <is>
          <t>VIA VITTORIO EMANUELE III34, 89822 SERRA SAN BRUNO (VIBO VALENTIA)</t>
        </is>
      </c>
      <c r="M533" s="3" t="inlineStr">
        <is>
          <t>NORMALE</t>
        </is>
      </c>
      <c r="N533" s="3" t="inlineStr">
        <is>
          <t>ISTITUTO COMPRENSIVO</t>
        </is>
      </c>
      <c r="O533" s="3" t="inlineStr">
        <is>
          <t>VVIC824005@istruzione.it</t>
        </is>
      </c>
      <c r="P533" s="3" t="inlineStr">
        <is>
          <t>vvic824005@pec.istruzione.it</t>
        </is>
      </c>
      <c r="Q533" s="3" t="inlineStr">
        <is>
          <t>www.ictedeschi.gov.it</t>
        </is>
      </c>
    </row>
    <row r="534">
      <c r="A534" s="2" t="inlineStr">
        <is>
          <t>202526</t>
        </is>
      </c>
      <c r="B534" s="2" t="inlineStr">
        <is>
          <t>SUD</t>
        </is>
      </c>
      <c r="C534" s="2" t="inlineStr">
        <is>
          <t>CALABRIA</t>
        </is>
      </c>
      <c r="D534" s="2" t="inlineStr">
        <is>
          <t>VIBO VALENTIA</t>
        </is>
      </c>
      <c r="E534" s="2" t="inlineStr">
        <is>
          <t>VVIS012003</t>
        </is>
      </c>
      <c r="F534" s="2" t="inlineStr">
        <is>
          <t>IPSEOA "GAGLIARDI" IIS DE FILIPPIS PREST</t>
        </is>
      </c>
      <c r="G534" s="2" t="inlineStr">
        <is>
          <t>VVIS012003</t>
        </is>
      </c>
      <c r="H534" s="2" t="inlineStr">
        <is>
          <t>IPSEOA "GAGLIARDI" IIS DE FILIPPIS PREST</t>
        </is>
      </c>
      <c r="I534" s="2" t="inlineStr">
        <is>
          <t>VIA G. FORTUNATO</t>
        </is>
      </c>
      <c r="J534" s="2" t="inlineStr">
        <is>
          <t>89900</t>
        </is>
      </c>
      <c r="K534" s="2" t="inlineStr">
        <is>
          <t>VIBO VALENTIA</t>
        </is>
      </c>
      <c r="L534" s="2" t="inlineStr">
        <is>
          <t>VIA G. FORTUNATO, 89900 VIBO VALENTIA (VIBO VALENTIA)</t>
        </is>
      </c>
      <c r="M534" s="2" t="inlineStr">
        <is>
          <t>NORMALE</t>
        </is>
      </c>
      <c r="N534" s="2" t="inlineStr">
        <is>
          <t>ISTITUTO SUPERIORE</t>
        </is>
      </c>
      <c r="O534" s="2" t="inlineStr">
        <is>
          <t>vvis012003@istruzione.it</t>
        </is>
      </c>
      <c r="P534" s="2" t="inlineStr">
        <is>
          <t>VVIS012003@pec.istruzione.it</t>
        </is>
      </c>
      <c r="Q534" s="2" t="inlineStr">
        <is>
          <t>Non Disponibile</t>
        </is>
      </c>
    </row>
    <row r="535">
      <c r="A535" s="3" t="inlineStr">
        <is>
          <t>202526</t>
        </is>
      </c>
      <c r="B535" s="3" t="inlineStr">
        <is>
          <t>SUD</t>
        </is>
      </c>
      <c r="C535" s="3" t="inlineStr">
        <is>
          <t>CALABRIA</t>
        </is>
      </c>
      <c r="D535" s="3" t="inlineStr">
        <is>
          <t>VIBO VALENTIA</t>
        </is>
      </c>
      <c r="E535" s="3" t="inlineStr">
        <is>
          <t>VVIS003008</t>
        </is>
      </c>
      <c r="F535" s="3" t="inlineStr">
        <is>
          <t>IST D'ISTRUZIONE SUPERIORE LUIGI EINAUDI</t>
        </is>
      </c>
      <c r="G535" s="3" t="inlineStr">
        <is>
          <t>VVIS003008</t>
        </is>
      </c>
      <c r="H535" s="3" t="inlineStr">
        <is>
          <t>IST D'ISTRUZIONE SUPERIORE LUIGI EINAUDI</t>
        </is>
      </c>
      <c r="I535" s="3" t="inlineStr">
        <is>
          <t>VIA VITTORIO VENETO SNC</t>
        </is>
      </c>
      <c r="J535" s="3" t="inlineStr">
        <is>
          <t>89822</t>
        </is>
      </c>
      <c r="K535" s="3" t="inlineStr">
        <is>
          <t>SERRA SAN BRUNO</t>
        </is>
      </c>
      <c r="L535" s="3" t="inlineStr">
        <is>
          <t>VIA VITTORIO VENETO SNC, 89822 SERRA SAN BRUNO (VIBO VALENTIA)</t>
        </is>
      </c>
      <c r="M535" s="3" t="inlineStr">
        <is>
          <t>NORMALE</t>
        </is>
      </c>
      <c r="N535" s="3" t="inlineStr">
        <is>
          <t>ISTITUTO SUPERIORE</t>
        </is>
      </c>
      <c r="O535" s="3" t="inlineStr">
        <is>
          <t>VVIS003008@istruzione.it</t>
        </is>
      </c>
      <c r="P535" s="3" t="inlineStr">
        <is>
          <t>vvis003008@pec.istruzione.it</t>
        </is>
      </c>
      <c r="Q535" s="3" t="inlineStr">
        <is>
          <t>www.iiseinaudi.edu.it</t>
        </is>
      </c>
    </row>
    <row r="536">
      <c r="A536" s="2" t="inlineStr">
        <is>
          <t>202526</t>
        </is>
      </c>
      <c r="B536" s="2" t="inlineStr">
        <is>
          <t>SUD</t>
        </is>
      </c>
      <c r="C536" s="2" t="inlineStr">
        <is>
          <t>CALABRIA</t>
        </is>
      </c>
      <c r="D536" s="2" t="inlineStr">
        <is>
          <t>VIBO VALENTIA</t>
        </is>
      </c>
      <c r="E536" s="2" t="inlineStr">
        <is>
          <t>VVIS00200C</t>
        </is>
      </c>
      <c r="F536" s="2" t="inlineStr">
        <is>
          <t>IST D'ISTRUZIONE SUPERIORE P.GALLUPPI</t>
        </is>
      </c>
      <c r="G536" s="2" t="inlineStr">
        <is>
          <t>VVIS00200C</t>
        </is>
      </c>
      <c r="H536" s="2" t="inlineStr">
        <is>
          <t>IST D'ISTRUZIONE SUPERIORE P.GALLUPPI</t>
        </is>
      </c>
      <c r="I536" s="2" t="inlineStr">
        <is>
          <t>VIALE CONIUGI CRIGNA</t>
        </is>
      </c>
      <c r="J536" s="2" t="inlineStr">
        <is>
          <t>89861</t>
        </is>
      </c>
      <c r="K536" s="2" t="inlineStr">
        <is>
          <t>TROPEA</t>
        </is>
      </c>
      <c r="L536" s="2" t="inlineStr">
        <is>
          <t>VIALE CONIUGI CRIGNA, 89861 TROPEA (VIBO VALENTIA)</t>
        </is>
      </c>
      <c r="M536" s="2" t="inlineStr">
        <is>
          <t>NORMALE</t>
        </is>
      </c>
      <c r="N536" s="2" t="inlineStr">
        <is>
          <t>ISTITUTO SUPERIORE</t>
        </is>
      </c>
      <c r="O536" s="2" t="inlineStr">
        <is>
          <t>VVIS00200C@istruzione.it</t>
        </is>
      </c>
      <c r="P536" s="2" t="inlineStr">
        <is>
          <t>vvis00200c@pec.istruzione.it</t>
        </is>
      </c>
      <c r="Q536" s="2" t="inlineStr">
        <is>
          <t>www.iistropea.edu.it</t>
        </is>
      </c>
    </row>
    <row r="537">
      <c r="A537" s="3" t="inlineStr">
        <is>
          <t>202526</t>
        </is>
      </c>
      <c r="B537" s="3" t="inlineStr">
        <is>
          <t>SUD</t>
        </is>
      </c>
      <c r="C537" s="3" t="inlineStr">
        <is>
          <t>CALABRIA</t>
        </is>
      </c>
      <c r="D537" s="3" t="inlineStr">
        <is>
          <t>VIBO VALENTIA</t>
        </is>
      </c>
      <c r="E537" s="3" t="inlineStr">
        <is>
          <t>VVIC82000T</t>
        </is>
      </c>
      <c r="F537" s="3" t="inlineStr">
        <is>
          <t>IST.COMPRENSIVO DI S.ONOFRIO</t>
        </is>
      </c>
      <c r="G537" s="3" t="inlineStr">
        <is>
          <t>VVIC82000T</t>
        </is>
      </c>
      <c r="H537" s="3" t="inlineStr">
        <is>
          <t>IST.COMPRENSIVO DI S.ONOFRIO</t>
        </is>
      </c>
      <c r="I537" s="3" t="inlineStr">
        <is>
          <t>VIA DEL SIGNORE</t>
        </is>
      </c>
      <c r="J537" s="3" t="inlineStr">
        <is>
          <t>89843</t>
        </is>
      </c>
      <c r="K537" s="3" t="inlineStr">
        <is>
          <t>SANT'ONOFRIO</t>
        </is>
      </c>
      <c r="L537" s="3" t="inlineStr">
        <is>
          <t>VIA DEL SIGNORE, 89843 SANT'ONOFRIO (VIBO VALENTIA)</t>
        </is>
      </c>
      <c r="M537" s="3" t="inlineStr">
        <is>
          <t>NORMALE</t>
        </is>
      </c>
      <c r="N537" s="3" t="inlineStr">
        <is>
          <t>ISTITUTO COMPRENSIVO</t>
        </is>
      </c>
      <c r="O537" s="3" t="inlineStr">
        <is>
          <t>VVIC82000T@istruzione.it</t>
        </is>
      </c>
      <c r="P537" s="3" t="inlineStr">
        <is>
          <t>vvic82000t@pec.istruzione.it</t>
        </is>
      </c>
      <c r="Q537" s="3" t="inlineStr">
        <is>
          <t>www.icsantonofrio.edu.it</t>
        </is>
      </c>
    </row>
    <row r="538">
      <c r="A538" s="2" t="inlineStr">
        <is>
          <t>202526</t>
        </is>
      </c>
      <c r="B538" s="2" t="inlineStr">
        <is>
          <t>SUD</t>
        </is>
      </c>
      <c r="C538" s="2" t="inlineStr">
        <is>
          <t>CALABRIA</t>
        </is>
      </c>
      <c r="D538" s="2" t="inlineStr">
        <is>
          <t>VIBO VALENTIA</t>
        </is>
      </c>
      <c r="E538" s="2" t="inlineStr">
        <is>
          <t>VVIC83300X</t>
        </is>
      </c>
      <c r="F538" s="2" t="inlineStr">
        <is>
          <t>IST.OMNICOMPRENSIVO DI PIZZO</t>
        </is>
      </c>
      <c r="G538" s="2" t="inlineStr">
        <is>
          <t>VVIC83300X</t>
        </is>
      </c>
      <c r="H538" s="2" t="inlineStr">
        <is>
          <t>IST.OMNICOMPRENSIVO DI PIZZO</t>
        </is>
      </c>
      <c r="I538" s="2" t="inlineStr">
        <is>
          <t>VIA MARCELLO SALOMONE</t>
        </is>
      </c>
      <c r="J538" s="2" t="inlineStr">
        <is>
          <t>89812</t>
        </is>
      </c>
      <c r="K538" s="2" t="inlineStr">
        <is>
          <t>PIZZO</t>
        </is>
      </c>
      <c r="L538" s="2" t="inlineStr">
        <is>
          <t>VIA MARCELLO SALOMONE, 89812 PIZZO (VIBO VALENTIA)</t>
        </is>
      </c>
      <c r="M538" s="2" t="inlineStr">
        <is>
          <t>NORMALE</t>
        </is>
      </c>
      <c r="N538" s="2" t="inlineStr">
        <is>
          <t>ISTITUTO COMPRENSIVO</t>
        </is>
      </c>
      <c r="O538" s="2" t="inlineStr">
        <is>
          <t>VVIC83300X@istruzione.it</t>
        </is>
      </c>
      <c r="P538" s="2" t="inlineStr">
        <is>
          <t>vvic83300x@pec.istruzione.it</t>
        </is>
      </c>
      <c r="Q538" s="2" t="inlineStr">
        <is>
          <t>www.itnauticopizzo.edu.it</t>
        </is>
      </c>
    </row>
    <row r="539">
      <c r="A539" s="3" t="inlineStr">
        <is>
          <t>202526</t>
        </is>
      </c>
      <c r="B539" s="3" t="inlineStr">
        <is>
          <t>SUD</t>
        </is>
      </c>
      <c r="C539" s="3" t="inlineStr">
        <is>
          <t>CALABRIA</t>
        </is>
      </c>
      <c r="D539" s="3" t="inlineStr">
        <is>
          <t>VIBO VALENTIA</t>
        </is>
      </c>
      <c r="E539" s="3" t="inlineStr">
        <is>
          <t>VVIC83500G</t>
        </is>
      </c>
      <c r="F539" s="3" t="inlineStr">
        <is>
          <t>ISTITUTO COMPRENSIVO VALLELONGA</t>
        </is>
      </c>
      <c r="G539" s="3" t="inlineStr">
        <is>
          <t>VVIC83500G</t>
        </is>
      </c>
      <c r="H539" s="3" t="inlineStr">
        <is>
          <t>ISTITUTO COMPRENSIVO VALLELONGA</t>
        </is>
      </c>
      <c r="I539" s="3" t="inlineStr">
        <is>
          <t>CORSO UMBERTO 1?</t>
        </is>
      </c>
      <c r="J539" s="3" t="inlineStr">
        <is>
          <t>89821</t>
        </is>
      </c>
      <c r="K539" s="3" t="inlineStr">
        <is>
          <t>VALLELONGA</t>
        </is>
      </c>
      <c r="L539" s="3" t="inlineStr">
        <is>
          <t>CORSO UMBERTO 1?, 89821 VALLELONGA (VIBO VALENTIA)</t>
        </is>
      </c>
      <c r="M539" s="3" t="inlineStr">
        <is>
          <t>NORMALE</t>
        </is>
      </c>
      <c r="N539" s="3" t="inlineStr">
        <is>
          <t>ISTITUTO COMPRENSIVO</t>
        </is>
      </c>
      <c r="O539" s="3" t="inlineStr">
        <is>
          <t>VVIC83500G@istruzione.it</t>
        </is>
      </c>
      <c r="P539" s="3" t="inlineStr">
        <is>
          <t>VVIC83500G@pec.istruzione.it</t>
        </is>
      </c>
      <c r="Q539" s="3" t="inlineStr">
        <is>
          <t>www.icvallelonga.gov.it</t>
        </is>
      </c>
    </row>
    <row r="540">
      <c r="A540" s="2" t="inlineStr">
        <is>
          <t>202526</t>
        </is>
      </c>
      <c r="B540" s="2" t="inlineStr">
        <is>
          <t>SUD</t>
        </is>
      </c>
      <c r="C540" s="2" t="inlineStr">
        <is>
          <t>CALABRIA</t>
        </is>
      </c>
      <c r="D540" s="2" t="inlineStr">
        <is>
          <t>VIBO VALENTIA</t>
        </is>
      </c>
      <c r="E540" s="2" t="inlineStr">
        <is>
          <t>VVPC04000D</t>
        </is>
      </c>
      <c r="F540" s="2" t="inlineStr">
        <is>
          <t>LICEO CLASSICO "BRUNO VINCI"</t>
        </is>
      </c>
      <c r="G540" s="2" t="inlineStr">
        <is>
          <t>VVPC04000D</t>
        </is>
      </c>
      <c r="H540" s="2" t="inlineStr">
        <is>
          <t>LICEO CLASSICO "BRUNO VINCI"</t>
        </is>
      </c>
      <c r="I540" s="2" t="inlineStr">
        <is>
          <t>PIAZZA FRANCESCO RAIMONDO SNC</t>
        </is>
      </c>
      <c r="J540" s="2" t="inlineStr">
        <is>
          <t>89844</t>
        </is>
      </c>
      <c r="K540" s="2" t="inlineStr">
        <is>
          <t>NICOTERA</t>
        </is>
      </c>
      <c r="L540" s="2" t="inlineStr">
        <is>
          <t>PIAZZA FRANCESCO RAIMONDO SNC, 89844 NICOTERA (VIBO VALENTIA)</t>
        </is>
      </c>
      <c r="M540" s="2" t="inlineStr">
        <is>
          <t>NORMALE</t>
        </is>
      </c>
      <c r="N540" s="2" t="inlineStr">
        <is>
          <t>LICEO CLASSICO</t>
        </is>
      </c>
      <c r="O540" s="2" t="inlineStr">
        <is>
          <t>VVPC04000D@istruzione.it</t>
        </is>
      </c>
      <c r="P540" s="2" t="inlineStr">
        <is>
          <t>VVPC04000D@pec.istruzione.it</t>
        </is>
      </c>
      <c r="Q540" s="2" t="inlineStr">
        <is>
          <t>www.omnicomprensivobrunovinci.edu.it</t>
        </is>
      </c>
    </row>
    <row r="541">
      <c r="A541" s="3" t="inlineStr">
        <is>
          <t>202526</t>
        </is>
      </c>
      <c r="B541" s="3" t="inlineStr">
        <is>
          <t>SUD</t>
        </is>
      </c>
      <c r="C541" s="3" t="inlineStr">
        <is>
          <t>CALABRIA</t>
        </is>
      </c>
      <c r="D541" s="3" t="inlineStr">
        <is>
          <t>VIBO VALENTIA</t>
        </is>
      </c>
      <c r="E541" s="3" t="inlineStr">
        <is>
          <t>VVPS01000R</t>
        </is>
      </c>
      <c r="F541" s="3" t="inlineStr">
        <is>
          <t>LICEO SCIENTIFICO G.BERTO</t>
        </is>
      </c>
      <c r="G541" s="3" t="inlineStr">
        <is>
          <t>VVPS01000R</t>
        </is>
      </c>
      <c r="H541" s="3" t="inlineStr">
        <is>
          <t>LICEO SCIENTIFICO G.BERTO</t>
        </is>
      </c>
      <c r="I541" s="3" t="inlineStr">
        <is>
          <t>C.DA BITONTO</t>
        </is>
      </c>
      <c r="J541" s="3" t="inlineStr">
        <is>
          <t>89900</t>
        </is>
      </c>
      <c r="K541" s="3" t="inlineStr">
        <is>
          <t>VIBO VALENTIA</t>
        </is>
      </c>
      <c r="L541" s="3" t="inlineStr">
        <is>
          <t>C.DA BITONTO, 89900 VIBO VALENTIA (VIBO VALENTIA)</t>
        </is>
      </c>
      <c r="M541" s="3" t="inlineStr">
        <is>
          <t>NORMALE</t>
        </is>
      </c>
      <c r="N541" s="3" t="inlineStr">
        <is>
          <t>LICEO SCIENTIFICO</t>
        </is>
      </c>
      <c r="O541" s="3" t="inlineStr">
        <is>
          <t>VVPS01000R@istruzione.it</t>
        </is>
      </c>
      <c r="P541" s="3" t="inlineStr">
        <is>
          <t>vvps01000r@pec.istruzione.it</t>
        </is>
      </c>
      <c r="Q541" s="3" t="inlineStr">
        <is>
          <t>www.liceobertovv.edu.it</t>
        </is>
      </c>
    </row>
    <row r="542">
      <c r="A542" s="2" t="inlineStr">
        <is>
          <t>202526</t>
        </is>
      </c>
      <c r="B542" s="2" t="inlineStr">
        <is>
          <t>SUD</t>
        </is>
      </c>
      <c r="C542" s="2" t="inlineStr">
        <is>
          <t>CALABRIA</t>
        </is>
      </c>
      <c r="D542" s="2" t="inlineStr">
        <is>
          <t>VIBO VALENTIA</t>
        </is>
      </c>
      <c r="E542" s="2" t="inlineStr">
        <is>
          <t>VVPM01000T</t>
        </is>
      </c>
      <c r="F542" s="2" t="inlineStr">
        <is>
          <t>LICEO STATALE "V.CAPIALBI"</t>
        </is>
      </c>
      <c r="G542" s="2" t="inlineStr">
        <is>
          <t>VVPM01000T</t>
        </is>
      </c>
      <c r="H542" s="2" t="inlineStr">
        <is>
          <t>LICEO STATALE "V.CAPIALBI"</t>
        </is>
      </c>
      <c r="I542" s="2" t="inlineStr">
        <is>
          <t>V. SANTA RUBA 29</t>
        </is>
      </c>
      <c r="J542" s="2" t="inlineStr">
        <is>
          <t>89900</t>
        </is>
      </c>
      <c r="K542" s="2" t="inlineStr">
        <is>
          <t>VIBO VALENTIA</t>
        </is>
      </c>
      <c r="L542" s="2" t="inlineStr">
        <is>
          <t>V. SANTA RUBA 29, 89900 VIBO VALENTIA (VIBO VALENTIA)</t>
        </is>
      </c>
      <c r="M542" s="2" t="inlineStr">
        <is>
          <t>NORMALE</t>
        </is>
      </c>
      <c r="N542" s="2" t="inlineStr">
        <is>
          <t>ISTITUTO MAGISTRALE</t>
        </is>
      </c>
      <c r="O542" s="2" t="inlineStr">
        <is>
          <t>VVPM01000T@istruzione.it</t>
        </is>
      </c>
      <c r="P542" s="2" t="inlineStr">
        <is>
          <t>vvpm01000t@pec.istruzione.it</t>
        </is>
      </c>
      <c r="Q542" s="2" t="inlineStr">
        <is>
          <t>www.istitutocapialbi.edu.it/</t>
        </is>
      </c>
    </row>
    <row r="543">
      <c r="A543" s="3" t="inlineStr">
        <is>
          <t>202526</t>
        </is>
      </c>
      <c r="B543" s="3" t="inlineStr">
        <is>
          <t>SUD</t>
        </is>
      </c>
      <c r="C543" s="3" t="inlineStr">
        <is>
          <t>CAMPANIA</t>
        </is>
      </c>
      <c r="D543" s="3" t="inlineStr">
        <is>
          <t>AVELLINO</t>
        </is>
      </c>
      <c r="E543" s="3" t="inlineStr">
        <is>
          <t>AVMM09700D</t>
        </is>
      </c>
      <c r="F543" s="3" t="inlineStr">
        <is>
          <t>CPIA AVELLINO</t>
        </is>
      </c>
      <c r="G543" s="3" t="inlineStr">
        <is>
          <t>AVMM09700D</t>
        </is>
      </c>
      <c r="H543" s="3" t="inlineStr">
        <is>
          <t>CPIA AVELLINO</t>
        </is>
      </c>
      <c r="I543" s="3" t="inlineStr">
        <is>
          <t>VIA GIUSEPPE MAROTTA 14</t>
        </is>
      </c>
      <c r="J543" s="3" t="inlineStr">
        <is>
          <t>83100</t>
        </is>
      </c>
      <c r="K543" s="3" t="inlineStr">
        <is>
          <t>AVELLINO</t>
        </is>
      </c>
      <c r="L543" s="3" t="inlineStr">
        <is>
          <t>VIA GIUSEPPE MAROTTA 14, 83100 AVELLINO (AVELLINO)</t>
        </is>
      </c>
      <c r="M543" s="3" t="inlineStr">
        <is>
          <t>CPIA</t>
        </is>
      </c>
      <c r="N543" s="3" t="inlineStr">
        <is>
          <t>SCUOLA PRIMO GRADO</t>
        </is>
      </c>
      <c r="O543" s="3" t="inlineStr">
        <is>
          <t>AVMM09700D@istruzione.it</t>
        </is>
      </c>
      <c r="P543" s="3" t="inlineStr">
        <is>
          <t>avmm09700d@pec.istruzione.it</t>
        </is>
      </c>
      <c r="Q543" s="3" t="inlineStr">
        <is>
          <t>www.cpiaavellino.edu.it</t>
        </is>
      </c>
    </row>
    <row r="544">
      <c r="A544" s="2" t="inlineStr">
        <is>
          <t>202526</t>
        </is>
      </c>
      <c r="B544" s="2" t="inlineStr">
        <is>
          <t>SUD</t>
        </is>
      </c>
      <c r="C544" s="2" t="inlineStr">
        <is>
          <t>CAMPANIA</t>
        </is>
      </c>
      <c r="D544" s="2" t="inlineStr">
        <is>
          <t>AVELLINO</t>
        </is>
      </c>
      <c r="E544" s="2" t="inlineStr">
        <is>
          <t>AVIS028006</t>
        </is>
      </c>
      <c r="F544" s="2" t="inlineStr">
        <is>
          <t>DE SANCTIS - D'AGOSTINO</t>
        </is>
      </c>
      <c r="G544" s="2" t="inlineStr">
        <is>
          <t>AVIS028006</t>
        </is>
      </c>
      <c r="H544" s="2" t="inlineStr">
        <is>
          <t>DE SANCTIS - D'AGOSTINO</t>
        </is>
      </c>
      <c r="I544" s="2" t="inlineStr">
        <is>
          <t>VIA TUORO CAPPUCCINI 44</t>
        </is>
      </c>
      <c r="J544" s="2" t="inlineStr">
        <is>
          <t>83100</t>
        </is>
      </c>
      <c r="K544" s="2" t="inlineStr">
        <is>
          <t>AVELLINO</t>
        </is>
      </c>
      <c r="L544" s="2" t="inlineStr">
        <is>
          <t>VIA TUORO CAPPUCCINI 44, 83100 AVELLINO (AVELLINO)</t>
        </is>
      </c>
      <c r="M544" s="2" t="inlineStr">
        <is>
          <t>NORMALE</t>
        </is>
      </c>
      <c r="N544" s="2" t="inlineStr">
        <is>
          <t>ISTITUTO SUPERIORE</t>
        </is>
      </c>
      <c r="O544" s="2" t="inlineStr">
        <is>
          <t>AVIS028006@istruzione.it</t>
        </is>
      </c>
      <c r="P544" s="2" t="inlineStr">
        <is>
          <t>AVIS028006@pec.istruzione.it</t>
        </is>
      </c>
      <c r="Q544" s="2" t="inlineStr">
        <is>
          <t>https//www.agrariogeometra.edu.it</t>
        </is>
      </c>
    </row>
    <row r="545">
      <c r="A545" s="3" t="inlineStr">
        <is>
          <t>202526</t>
        </is>
      </c>
      <c r="B545" s="3" t="inlineStr">
        <is>
          <t>SUD</t>
        </is>
      </c>
      <c r="C545" s="3" t="inlineStr">
        <is>
          <t>CAMPANIA</t>
        </is>
      </c>
      <c r="D545" s="3" t="inlineStr">
        <is>
          <t>AVELLINO</t>
        </is>
      </c>
      <c r="E545" s="3" t="inlineStr">
        <is>
          <t>AVIC885006</t>
        </is>
      </c>
      <c r="F545" s="3" t="inlineStr">
        <is>
          <t>E.COCCHIA - F SCANDONE</t>
        </is>
      </c>
      <c r="G545" s="3" t="inlineStr">
        <is>
          <t>AVIC885006</t>
        </is>
      </c>
      <c r="H545" s="3" t="inlineStr">
        <is>
          <t>E.COCCHIA - F SCANDONE</t>
        </is>
      </c>
      <c r="I545" s="3" t="inlineStr">
        <is>
          <t>VIA TUORO CAPPUCCINI 95</t>
        </is>
      </c>
      <c r="J545" s="3" t="inlineStr">
        <is>
          <t>83100</t>
        </is>
      </c>
      <c r="K545" s="3" t="inlineStr">
        <is>
          <t>AVELLINO</t>
        </is>
      </c>
      <c r="L545" s="3" t="inlineStr">
        <is>
          <t>VIA TUORO CAPPUCCINI 95, 83100 AVELLINO (AVELLINO)</t>
        </is>
      </c>
      <c r="M545" s="3" t="inlineStr">
        <is>
          <t>NORMALE</t>
        </is>
      </c>
      <c r="N545" s="3" t="inlineStr">
        <is>
          <t>ISTITUTO COMPRENSIVO</t>
        </is>
      </c>
      <c r="O545" s="3" t="inlineStr">
        <is>
          <t>AVIC885006@istruzione.it</t>
        </is>
      </c>
      <c r="P545" s="3" t="inlineStr">
        <is>
          <t>avic885006@pec.istruzione.it</t>
        </is>
      </c>
      <c r="Q545" s="3" t="inlineStr">
        <is>
          <t>Non Disponibile</t>
        </is>
      </c>
    </row>
    <row r="546">
      <c r="A546" s="2" t="inlineStr">
        <is>
          <t>202526</t>
        </is>
      </c>
      <c r="B546" s="2" t="inlineStr">
        <is>
          <t>SUD</t>
        </is>
      </c>
      <c r="C546" s="2" t="inlineStr">
        <is>
          <t>CAMPANIA</t>
        </is>
      </c>
      <c r="D546" s="2" t="inlineStr">
        <is>
          <t>AVELLINO</t>
        </is>
      </c>
      <c r="E546" s="2" t="inlineStr">
        <is>
          <t>AVIC88700T</t>
        </is>
      </c>
      <c r="F546" s="2" t="inlineStr">
        <is>
          <t>GIOVANNI XXIII</t>
        </is>
      </c>
      <c r="G546" s="2" t="inlineStr">
        <is>
          <t>AVIC88700T</t>
        </is>
      </c>
      <c r="H546" s="2" t="inlineStr">
        <is>
          <t>GIOVANNI XXIII</t>
        </is>
      </c>
      <c r="I546" s="2" t="inlineStr">
        <is>
          <t>P.ZZA MARCONI</t>
        </is>
      </c>
      <c r="J546" s="2" t="inlineStr">
        <is>
          <t>83030</t>
        </is>
      </c>
      <c r="K546" s="2" t="inlineStr">
        <is>
          <t>MONTEFALCIONE</t>
        </is>
      </c>
      <c r="L546" s="2" t="inlineStr">
        <is>
          <t>P.ZZA MARCONI, 83030 MONTEFALCIONE (AVELLINO)</t>
        </is>
      </c>
      <c r="M546" s="2" t="inlineStr">
        <is>
          <t>NORMALE</t>
        </is>
      </c>
      <c r="N546" s="2" t="inlineStr">
        <is>
          <t>ISTITUTO COMPRENSIVO</t>
        </is>
      </c>
      <c r="O546" s="2" t="inlineStr">
        <is>
          <t>avic88700t@istruzione.it</t>
        </is>
      </c>
      <c r="P546" s="2" t="inlineStr">
        <is>
          <t>AVIC88700T@pec.istruzione.it</t>
        </is>
      </c>
      <c r="Q546" s="2" t="inlineStr">
        <is>
          <t>Non Disponibile</t>
        </is>
      </c>
    </row>
    <row r="547">
      <c r="A547" s="3" t="inlineStr">
        <is>
          <t>202526</t>
        </is>
      </c>
      <c r="B547" s="3" t="inlineStr">
        <is>
          <t>SUD</t>
        </is>
      </c>
      <c r="C547" s="3" t="inlineStr">
        <is>
          <t>CAMPANIA</t>
        </is>
      </c>
      <c r="D547" s="3" t="inlineStr">
        <is>
          <t>AVELLINO</t>
        </is>
      </c>
      <c r="E547" s="3" t="inlineStr">
        <is>
          <t>AVIC86200D</t>
        </is>
      </c>
      <c r="F547" s="3" t="inlineStr">
        <is>
          <t>I. C. "P.S. MANCINI"</t>
        </is>
      </c>
      <c r="G547" s="3" t="inlineStr">
        <is>
          <t>AVIC86200D</t>
        </is>
      </c>
      <c r="H547" s="3" t="inlineStr">
        <is>
          <t>I. C. "P.S. MANCINI"</t>
        </is>
      </c>
      <c r="I547" s="3" t="inlineStr">
        <is>
          <t>VIA CARDITO</t>
        </is>
      </c>
      <c r="J547" s="3" t="inlineStr">
        <is>
          <t>83031</t>
        </is>
      </c>
      <c r="K547" s="3" t="inlineStr">
        <is>
          <t>ARIANO IRPINO</t>
        </is>
      </c>
      <c r="L547" s="3" t="inlineStr">
        <is>
          <t>VIA CARDITO, 83031 ARIANO IRPINO (AVELLINO)</t>
        </is>
      </c>
      <c r="M547" s="3" t="inlineStr">
        <is>
          <t>NORMALE</t>
        </is>
      </c>
      <c r="N547" s="3" t="inlineStr">
        <is>
          <t>ISTITUTO COMPRENSIVO</t>
        </is>
      </c>
      <c r="O547" s="3" t="inlineStr">
        <is>
          <t>AVIC86200D@istruzione.it</t>
        </is>
      </c>
      <c r="P547" s="3" t="inlineStr">
        <is>
          <t>avic86200d@pec.istruzione.it</t>
        </is>
      </c>
      <c r="Q547" s="3" t="inlineStr">
        <is>
          <t>www.istitutocomprensivocardito.edu.it</t>
        </is>
      </c>
    </row>
    <row r="548">
      <c r="A548" s="2" t="inlineStr">
        <is>
          <t>202526</t>
        </is>
      </c>
      <c r="B548" s="2" t="inlineStr">
        <is>
          <t>SUD</t>
        </is>
      </c>
      <c r="C548" s="2" t="inlineStr">
        <is>
          <t>CAMPANIA</t>
        </is>
      </c>
      <c r="D548" s="2" t="inlineStr">
        <is>
          <t>AVELLINO</t>
        </is>
      </c>
      <c r="E548" s="2" t="inlineStr">
        <is>
          <t>AVIC886002</t>
        </is>
      </c>
      <c r="F548" s="2" t="inlineStr">
        <is>
          <t>I. C. COLOMBO - SOLIMENA</t>
        </is>
      </c>
      <c r="G548" s="2" t="inlineStr">
        <is>
          <t>AVIC886002</t>
        </is>
      </c>
      <c r="H548" s="2" t="inlineStr">
        <is>
          <t>I. C. COLOMBO - SOLIMENA</t>
        </is>
      </c>
      <c r="I548" s="2" t="inlineStr">
        <is>
          <t>VIA C. COLOMBO74</t>
        </is>
      </c>
      <c r="J548" s="2" t="inlineStr">
        <is>
          <t>83100</t>
        </is>
      </c>
      <c r="K548" s="2" t="inlineStr">
        <is>
          <t>AVELLINO</t>
        </is>
      </c>
      <c r="L548" s="2" t="inlineStr">
        <is>
          <t>VIA C. COLOMBO74, 83100 AVELLINO (AVELLINO)</t>
        </is>
      </c>
      <c r="M548" s="2" t="inlineStr">
        <is>
          <t>NORMALE</t>
        </is>
      </c>
      <c r="N548" s="2" t="inlineStr">
        <is>
          <t>ISTITUTO COMPRENSIVO</t>
        </is>
      </c>
      <c r="O548" s="2" t="inlineStr">
        <is>
          <t>AVIC886002@istruzione.it</t>
        </is>
      </c>
      <c r="P548" s="2" t="inlineStr">
        <is>
          <t>AVIC886002@pec.istruzione.it</t>
        </is>
      </c>
      <c r="Q548" s="2" t="inlineStr">
        <is>
          <t>Non Disponibile</t>
        </is>
      </c>
    </row>
    <row r="549">
      <c r="A549" s="3" t="inlineStr">
        <is>
          <t>202526</t>
        </is>
      </c>
      <c r="B549" s="3" t="inlineStr">
        <is>
          <t>SUD</t>
        </is>
      </c>
      <c r="C549" s="3" t="inlineStr">
        <is>
          <t>CAMPANIA</t>
        </is>
      </c>
      <c r="D549" s="3" t="inlineStr">
        <is>
          <t>AVELLINO</t>
        </is>
      </c>
      <c r="E549" s="3" t="inlineStr">
        <is>
          <t>AVIC84600G</t>
        </is>
      </c>
      <c r="F549" s="3" t="inlineStr">
        <is>
          <t>I. OMN. CROCE NOBILE AMUNDSEN</t>
        </is>
      </c>
      <c r="G549" s="3" t="inlineStr">
        <is>
          <t>AVIC84600G</t>
        </is>
      </c>
      <c r="H549" s="3" t="inlineStr">
        <is>
          <t>I. OMN. CROCE NOBILE AMUNDSEN</t>
        </is>
      </c>
      <c r="I549" s="3" t="inlineStr">
        <is>
          <t>VIA PRINCIPE LANCELLOTTI</t>
        </is>
      </c>
      <c r="J549" s="3" t="inlineStr">
        <is>
          <t>83023</t>
        </is>
      </c>
      <c r="K549" s="3" t="inlineStr">
        <is>
          <t>LAURO</t>
        </is>
      </c>
      <c r="L549" s="3" t="inlineStr">
        <is>
          <t>VIA PRINCIPE LANCELLOTTI, 83023 LAURO (AVELLINO)</t>
        </is>
      </c>
      <c r="M549" s="3" t="inlineStr">
        <is>
          <t>NORMALE</t>
        </is>
      </c>
      <c r="N549" s="3" t="inlineStr">
        <is>
          <t>ISTITUTO COMPRENSIVO</t>
        </is>
      </c>
      <c r="O549" s="3" t="inlineStr">
        <is>
          <t>AVIC84600G@istruzione.it</t>
        </is>
      </c>
      <c r="P549" s="3" t="inlineStr">
        <is>
          <t>avic84600g@pec.istruzione.it</t>
        </is>
      </c>
      <c r="Q549" s="3" t="inlineStr">
        <is>
          <t>www.icbenedettocrocelauro.gov.it</t>
        </is>
      </c>
    </row>
    <row r="550">
      <c r="A550" s="2" t="inlineStr">
        <is>
          <t>202526</t>
        </is>
      </c>
      <c r="B550" s="2" t="inlineStr">
        <is>
          <t>SUD</t>
        </is>
      </c>
      <c r="C550" s="2" t="inlineStr">
        <is>
          <t>CAMPANIA</t>
        </is>
      </c>
      <c r="D550" s="2" t="inlineStr">
        <is>
          <t>AVELLINO</t>
        </is>
      </c>
      <c r="E550" s="2" t="inlineStr">
        <is>
          <t>AVIC880003</t>
        </is>
      </c>
      <c r="F550" s="2" t="inlineStr">
        <is>
          <t>I.C. "A. F. GALIANI"</t>
        </is>
      </c>
      <c r="G550" s="2" t="inlineStr">
        <is>
          <t>AVIC880003</t>
        </is>
      </c>
      <c r="H550" s="2" t="inlineStr">
        <is>
          <t>I.C. "A. F. GALIANI"</t>
        </is>
      </c>
      <c r="I550" s="2" t="inlineStr">
        <is>
          <t>VIA MUNICIPIO N 1</t>
        </is>
      </c>
      <c r="J550" s="2" t="inlineStr">
        <is>
          <t>83025</t>
        </is>
      </c>
      <c r="K550" s="2" t="inlineStr">
        <is>
          <t>MONTORO</t>
        </is>
      </c>
      <c r="L550" s="2" t="inlineStr">
        <is>
          <t>VIA MUNICIPIO N 1, 83025 MONTORO (AVELLINO)</t>
        </is>
      </c>
      <c r="M550" s="2" t="inlineStr">
        <is>
          <t>NORMALE</t>
        </is>
      </c>
      <c r="N550" s="2" t="inlineStr">
        <is>
          <t>ISTITUTO COMPRENSIVO</t>
        </is>
      </c>
      <c r="O550" s="2" t="inlineStr">
        <is>
          <t>AVIC880003@istruzione.it</t>
        </is>
      </c>
      <c r="P550" s="2" t="inlineStr">
        <is>
          <t>AVIC880003@pec.istruzione.it</t>
        </is>
      </c>
      <c r="Q550" s="2" t="inlineStr">
        <is>
          <t>www.istitutocomprensivomontorosuperiore.edu.it/</t>
        </is>
      </c>
    </row>
    <row r="551">
      <c r="A551" s="3" t="inlineStr">
        <is>
          <t>202526</t>
        </is>
      </c>
      <c r="B551" s="3" t="inlineStr">
        <is>
          <t>SUD</t>
        </is>
      </c>
      <c r="C551" s="3" t="inlineStr">
        <is>
          <t>CAMPANIA</t>
        </is>
      </c>
      <c r="D551" s="3" t="inlineStr">
        <is>
          <t>AVELLINO</t>
        </is>
      </c>
      <c r="E551" s="3" t="inlineStr">
        <is>
          <t>AVIC864005</t>
        </is>
      </c>
      <c r="F551" s="3" t="inlineStr">
        <is>
          <t>I.C. "A. MANZONI"</t>
        </is>
      </c>
      <c r="G551" s="3" t="inlineStr">
        <is>
          <t>AVIC864005</t>
        </is>
      </c>
      <c r="H551" s="3" t="inlineStr">
        <is>
          <t>I.C. "A. MANZONI"</t>
        </is>
      </c>
      <c r="I551" s="3" t="inlineStr">
        <is>
          <t>VIA MONTEVERGINE N. 22</t>
        </is>
      </c>
      <c r="J551" s="3" t="inlineStr">
        <is>
          <t>83027</t>
        </is>
      </c>
      <c r="K551" s="3" t="inlineStr">
        <is>
          <t>MUGNANO DEL CARDINALE</t>
        </is>
      </c>
      <c r="L551" s="3" t="inlineStr">
        <is>
          <t>VIA MONTEVERGINE N. 22, 83027 MUGNANO DEL CARDINALE (AVELLINO)</t>
        </is>
      </c>
      <c r="M551" s="3" t="inlineStr">
        <is>
          <t>NORMALE</t>
        </is>
      </c>
      <c r="N551" s="3" t="inlineStr">
        <is>
          <t>ISTITUTO COMPRENSIVO</t>
        </is>
      </c>
      <c r="O551" s="3" t="inlineStr">
        <is>
          <t>AVIC864005@istruzione.it</t>
        </is>
      </c>
      <c r="P551" s="3" t="inlineStr">
        <is>
          <t>avic864005@pec.istruzione.it</t>
        </is>
      </c>
      <c r="Q551" s="3" t="inlineStr">
        <is>
          <t>https//www.istitutocomprensivomanzoni.edu.it/</t>
        </is>
      </c>
    </row>
    <row r="552">
      <c r="A552" s="2" t="inlineStr">
        <is>
          <t>202526</t>
        </is>
      </c>
      <c r="B552" s="2" t="inlineStr">
        <is>
          <t>SUD</t>
        </is>
      </c>
      <c r="C552" s="2" t="inlineStr">
        <is>
          <t>CAMPANIA</t>
        </is>
      </c>
      <c r="D552" s="2" t="inlineStr">
        <is>
          <t>AVELLINO</t>
        </is>
      </c>
      <c r="E552" s="2" t="inlineStr">
        <is>
          <t>AVIC849003</t>
        </is>
      </c>
      <c r="F552" s="2" t="inlineStr">
        <is>
          <t>I.C. "CALVARIO - COVOTTA"</t>
        </is>
      </c>
      <c r="G552" s="2" t="inlineStr">
        <is>
          <t>AVIC849003</t>
        </is>
      </c>
      <c r="H552" s="2" t="inlineStr">
        <is>
          <t>I.C. "CALVARIO - COVOTTA"</t>
        </is>
      </c>
      <c r="I552" s="2" t="inlineStr">
        <is>
          <t>VIA G. MARCONI 25</t>
        </is>
      </c>
      <c r="J552" s="2" t="inlineStr">
        <is>
          <t>83031</t>
        </is>
      </c>
      <c r="K552" s="2" t="inlineStr">
        <is>
          <t>ARIANO IRPINO</t>
        </is>
      </c>
      <c r="L552" s="2" t="inlineStr">
        <is>
          <t>VIA G. MARCONI 25, 83031 ARIANO IRPINO (AVELLINO)</t>
        </is>
      </c>
      <c r="M552" s="2" t="inlineStr">
        <is>
          <t>NORMALE</t>
        </is>
      </c>
      <c r="N552" s="2" t="inlineStr">
        <is>
          <t>ISTITUTO COMPRENSIVO</t>
        </is>
      </c>
      <c r="O552" s="2" t="inlineStr">
        <is>
          <t>AVIC849003@istruzione.it</t>
        </is>
      </c>
      <c r="P552" s="2" t="inlineStr">
        <is>
          <t>avic849003@pec.istruzione.it</t>
        </is>
      </c>
      <c r="Q552" s="2" t="inlineStr">
        <is>
          <t>www.icdonmilaniarianocentro.edu.it</t>
        </is>
      </c>
    </row>
    <row r="553">
      <c r="A553" s="3" t="inlineStr">
        <is>
          <t>202526</t>
        </is>
      </c>
      <c r="B553" s="3" t="inlineStr">
        <is>
          <t>SUD</t>
        </is>
      </c>
      <c r="C553" s="3" t="inlineStr">
        <is>
          <t>CAMPANIA</t>
        </is>
      </c>
      <c r="D553" s="3" t="inlineStr">
        <is>
          <t>AVELLINO</t>
        </is>
      </c>
      <c r="E553" s="3" t="inlineStr">
        <is>
          <t>AVIC86800C</t>
        </is>
      </c>
      <c r="F553" s="3" t="inlineStr">
        <is>
          <t>I.C. "GIOVANNI PALATUCCI"</t>
        </is>
      </c>
      <c r="G553" s="3" t="inlineStr">
        <is>
          <t>AVIC86800C</t>
        </is>
      </c>
      <c r="H553" s="3" t="inlineStr">
        <is>
          <t>I.C. "GIOVANNI PALATUCCI"</t>
        </is>
      </c>
      <c r="I553" s="3" t="inlineStr">
        <is>
          <t>VIA F. DE SANCTIS</t>
        </is>
      </c>
      <c r="J553" s="3" t="inlineStr">
        <is>
          <t>83048</t>
        </is>
      </c>
      <c r="K553" s="3" t="inlineStr">
        <is>
          <t>MONTELLA</t>
        </is>
      </c>
      <c r="L553" s="3" t="inlineStr">
        <is>
          <t>VIA F. DE SANCTIS, 83048 MONTELLA (AVELLINO)</t>
        </is>
      </c>
      <c r="M553" s="3" t="inlineStr">
        <is>
          <t>NORMALE</t>
        </is>
      </c>
      <c r="N553" s="3" t="inlineStr">
        <is>
          <t>ISTITUTO COMPRENSIVO</t>
        </is>
      </c>
      <c r="O553" s="3" t="inlineStr">
        <is>
          <t>AVIC86800C@istruzione.it</t>
        </is>
      </c>
      <c r="P553" s="3" t="inlineStr">
        <is>
          <t>avic86800c@pec.istruzione.it</t>
        </is>
      </c>
      <c r="Q553" s="3" t="inlineStr">
        <is>
          <t>https//www.icpalatuccimontella.edu.it/</t>
        </is>
      </c>
    </row>
    <row r="554">
      <c r="A554" s="2" t="inlineStr">
        <is>
          <t>202526</t>
        </is>
      </c>
      <c r="B554" s="2" t="inlineStr">
        <is>
          <t>SUD</t>
        </is>
      </c>
      <c r="C554" s="2" t="inlineStr">
        <is>
          <t>CAMPANIA</t>
        </is>
      </c>
      <c r="D554" s="2" t="inlineStr">
        <is>
          <t>AVELLINO</t>
        </is>
      </c>
      <c r="E554" s="2" t="inlineStr">
        <is>
          <t>AVIC87900V</t>
        </is>
      </c>
      <c r="F554" s="2" t="inlineStr">
        <is>
          <t>I.C. "MICHELE PIRONTI"</t>
        </is>
      </c>
      <c r="G554" s="2" t="inlineStr">
        <is>
          <t>AVIC87900V</t>
        </is>
      </c>
      <c r="H554" s="2" t="inlineStr">
        <is>
          <t>I.C. "MICHELE PIRONTI"</t>
        </is>
      </c>
      <c r="I554" s="2" t="inlineStr">
        <is>
          <t>VIA DE AMICIS</t>
        </is>
      </c>
      <c r="J554" s="2" t="inlineStr">
        <is>
          <t>83025</t>
        </is>
      </c>
      <c r="K554" s="2" t="inlineStr">
        <is>
          <t>MONTORO</t>
        </is>
      </c>
      <c r="L554" s="2" t="inlineStr">
        <is>
          <t>VIA DE AMICIS, 83025 MONTORO (AVELLINO)</t>
        </is>
      </c>
      <c r="M554" s="2" t="inlineStr">
        <is>
          <t>NORMALE</t>
        </is>
      </c>
      <c r="N554" s="2" t="inlineStr">
        <is>
          <t>ISTITUTO COMPRENSIVO</t>
        </is>
      </c>
      <c r="O554" s="2" t="inlineStr">
        <is>
          <t>AVIC87900V@istruzione.it</t>
        </is>
      </c>
      <c r="P554" s="2" t="inlineStr">
        <is>
          <t>AVIC87900V@pec.istruzione.it</t>
        </is>
      </c>
      <c r="Q554" s="2" t="inlineStr">
        <is>
          <t>www.icmontoropironti.edu.it</t>
        </is>
      </c>
    </row>
    <row r="555">
      <c r="A555" s="3" t="inlineStr">
        <is>
          <t>202526</t>
        </is>
      </c>
      <c r="B555" s="3" t="inlineStr">
        <is>
          <t>SUD</t>
        </is>
      </c>
      <c r="C555" s="3" t="inlineStr">
        <is>
          <t>CAMPANIA</t>
        </is>
      </c>
      <c r="D555" s="3" t="inlineStr">
        <is>
          <t>AVELLINO</t>
        </is>
      </c>
      <c r="E555" s="3" t="inlineStr">
        <is>
          <t>AVIC865001</t>
        </is>
      </c>
      <c r="F555" s="3" t="inlineStr">
        <is>
          <t>I.C. "PERNA-DANTE "</t>
        </is>
      </c>
      <c r="G555" s="3" t="inlineStr">
        <is>
          <t>AVIC865001</t>
        </is>
      </c>
      <c r="H555" s="3" t="inlineStr">
        <is>
          <t>I.C. "PERNA-DANTE "</t>
        </is>
      </c>
      <c r="I555" s="3" t="inlineStr">
        <is>
          <t>VIA A. MAFFUCCI N. 5</t>
        </is>
      </c>
      <c r="J555" s="3" t="inlineStr">
        <is>
          <t>83100</t>
        </is>
      </c>
      <c r="K555" s="3" t="inlineStr">
        <is>
          <t>AVELLINO</t>
        </is>
      </c>
      <c r="L555" s="3" t="inlineStr">
        <is>
          <t>VIA A. MAFFUCCI N. 5, 83100 AVELLINO (AVELLINO)</t>
        </is>
      </c>
      <c r="M555" s="3" t="inlineStr">
        <is>
          <t>NORMALE</t>
        </is>
      </c>
      <c r="N555" s="3" t="inlineStr">
        <is>
          <t>ISTITUTO COMPRENSIVO</t>
        </is>
      </c>
      <c r="O555" s="3" t="inlineStr">
        <is>
          <t>AVIC865001@istruzione.it</t>
        </is>
      </c>
      <c r="P555" s="3" t="inlineStr">
        <is>
          <t>avic865001@pec.istruzione.it</t>
        </is>
      </c>
      <c r="Q555" s="3" t="inlineStr">
        <is>
          <t>www.icluigiperna-dantealighieri.edu.it</t>
        </is>
      </c>
    </row>
    <row r="556">
      <c r="A556" s="2" t="inlineStr">
        <is>
          <t>202526</t>
        </is>
      </c>
      <c r="B556" s="2" t="inlineStr">
        <is>
          <t>SUD</t>
        </is>
      </c>
      <c r="C556" s="2" t="inlineStr">
        <is>
          <t>CAMPANIA</t>
        </is>
      </c>
      <c r="D556" s="2" t="inlineStr">
        <is>
          <t>AVELLINO</t>
        </is>
      </c>
      <c r="E556" s="2" t="inlineStr">
        <is>
          <t>AVIC87000C</t>
        </is>
      </c>
      <c r="F556" s="2" t="inlineStr">
        <is>
          <t>I.C. "R. GUARINI"</t>
        </is>
      </c>
      <c r="G556" s="2" t="inlineStr">
        <is>
          <t>AVIC87000C</t>
        </is>
      </c>
      <c r="H556" s="2" t="inlineStr">
        <is>
          <t>I.C. "R. GUARINI"</t>
        </is>
      </c>
      <c r="I556" s="2" t="inlineStr">
        <is>
          <t>PIAZZA MANZONI</t>
        </is>
      </c>
      <c r="J556" s="2" t="inlineStr">
        <is>
          <t>83036</t>
        </is>
      </c>
      <c r="K556" s="2" t="inlineStr">
        <is>
          <t>MIRABELLA ECLANO</t>
        </is>
      </c>
      <c r="L556" s="2" t="inlineStr">
        <is>
          <t>PIAZZA MANZONI, 83036 MIRABELLA ECLANO (AVELLINO)</t>
        </is>
      </c>
      <c r="M556" s="2" t="inlineStr">
        <is>
          <t>NORMALE</t>
        </is>
      </c>
      <c r="N556" s="2" t="inlineStr">
        <is>
          <t>ISTITUTO COMPRENSIVO</t>
        </is>
      </c>
      <c r="O556" s="2" t="inlineStr">
        <is>
          <t>AVIC87000C@istruzione.it</t>
        </is>
      </c>
      <c r="P556" s="2" t="inlineStr">
        <is>
          <t>avic87000c@pec.istruzione.it</t>
        </is>
      </c>
      <c r="Q556" s="2" t="inlineStr">
        <is>
          <t>www.icmirabellaeclano.edu.it</t>
        </is>
      </c>
    </row>
    <row r="557">
      <c r="A557" s="3" t="inlineStr">
        <is>
          <t>202526</t>
        </is>
      </c>
      <c r="B557" s="3" t="inlineStr">
        <is>
          <t>SUD</t>
        </is>
      </c>
      <c r="C557" s="3" t="inlineStr">
        <is>
          <t>CAMPANIA</t>
        </is>
      </c>
      <c r="D557" s="3" t="inlineStr">
        <is>
          <t>AVELLINO</t>
        </is>
      </c>
      <c r="E557" s="3" t="inlineStr">
        <is>
          <t>AVIC81600Q</t>
        </is>
      </c>
      <c r="F557" s="3" t="inlineStr">
        <is>
          <t>I.C. "S. AURIGEMMA"</t>
        </is>
      </c>
      <c r="G557" s="3" t="inlineStr">
        <is>
          <t>AVIC81600Q</t>
        </is>
      </c>
      <c r="H557" s="3" t="inlineStr">
        <is>
          <t>I.C. "S. AURIGEMMA"</t>
        </is>
      </c>
      <c r="I557" s="3" t="inlineStr">
        <is>
          <t>VIA NAZIONALE 13</t>
        </is>
      </c>
      <c r="J557" s="3" t="inlineStr">
        <is>
          <t>83024</t>
        </is>
      </c>
      <c r="K557" s="3" t="inlineStr">
        <is>
          <t>MONTEFORTE IRPINO</t>
        </is>
      </c>
      <c r="L557" s="3" t="inlineStr">
        <is>
          <t>VIA NAZIONALE 13, 83024 MONTEFORTE IRPINO (AVELLINO)</t>
        </is>
      </c>
      <c r="M557" s="3" t="inlineStr">
        <is>
          <t>NORMALE</t>
        </is>
      </c>
      <c r="N557" s="3" t="inlineStr">
        <is>
          <t>ISTITUTO COMPRENSIVO</t>
        </is>
      </c>
      <c r="O557" s="3" t="inlineStr">
        <is>
          <t>AVIC81600Q@istruzione.it</t>
        </is>
      </c>
      <c r="P557" s="3" t="inlineStr">
        <is>
          <t>avic81600q@pec.istruzione.it</t>
        </is>
      </c>
      <c r="Q557" s="3" t="inlineStr">
        <is>
          <t>www.icmonteforteirpino.edu.it</t>
        </is>
      </c>
    </row>
    <row r="558">
      <c r="A558" s="2" t="inlineStr">
        <is>
          <t>202526</t>
        </is>
      </c>
      <c r="B558" s="2" t="inlineStr">
        <is>
          <t>SUD</t>
        </is>
      </c>
      <c r="C558" s="2" t="inlineStr">
        <is>
          <t>CAMPANIA</t>
        </is>
      </c>
      <c r="D558" s="2" t="inlineStr">
        <is>
          <t>AVELLINO</t>
        </is>
      </c>
      <c r="E558" s="2" t="inlineStr">
        <is>
          <t>AVIC81000R</t>
        </is>
      </c>
      <c r="F558" s="2" t="inlineStr">
        <is>
          <t>I.C. A.DI MEO</t>
        </is>
      </c>
      <c r="G558" s="2" t="inlineStr">
        <is>
          <t>AVIC81000R</t>
        </is>
      </c>
      <c r="H558" s="2" t="inlineStr">
        <is>
          <t>I.C. A.DI MEO</t>
        </is>
      </c>
      <c r="I558" s="2" t="inlineStr">
        <is>
          <t>VIALE RIMEMBRANZA - VOLTURA IRP.</t>
        </is>
      </c>
      <c r="J558" s="2" t="inlineStr">
        <is>
          <t>83050</t>
        </is>
      </c>
      <c r="K558" s="2" t="inlineStr">
        <is>
          <t>VOLTURARA IRPINA</t>
        </is>
      </c>
      <c r="L558" s="2" t="inlineStr">
        <is>
          <t>VIALE RIMEMBRANZA - VOLTURA IRP., 83050 VOLTURARA IRPINA (AVELLINO)</t>
        </is>
      </c>
      <c r="M558" s="2" t="inlineStr">
        <is>
          <t>NORMALE</t>
        </is>
      </c>
      <c r="N558" s="2" t="inlineStr">
        <is>
          <t>ISTITUTO COMPRENSIVO</t>
        </is>
      </c>
      <c r="O558" s="2" t="inlineStr">
        <is>
          <t>AVIC81000R@istruzione.it</t>
        </is>
      </c>
      <c r="P558" s="2" t="inlineStr">
        <is>
          <t>avic81000r@pec.istruzione.it</t>
        </is>
      </c>
      <c r="Q558" s="2" t="inlineStr">
        <is>
          <t>www.icvolturara.edu.it</t>
        </is>
      </c>
    </row>
    <row r="559">
      <c r="A559" s="3" t="inlineStr">
        <is>
          <t>202526</t>
        </is>
      </c>
      <c r="B559" s="3" t="inlineStr">
        <is>
          <t>SUD</t>
        </is>
      </c>
      <c r="C559" s="3" t="inlineStr">
        <is>
          <t>CAMPANIA</t>
        </is>
      </c>
      <c r="D559" s="3" t="inlineStr">
        <is>
          <t>AVELLINO</t>
        </is>
      </c>
      <c r="E559" s="3" t="inlineStr">
        <is>
          <t>AVIC88300E</t>
        </is>
      </c>
      <c r="F559" s="3" t="inlineStr">
        <is>
          <t>I.C. AIELLO DEL SABATO</t>
        </is>
      </c>
      <c r="G559" s="3" t="inlineStr">
        <is>
          <t>AVIC88300E</t>
        </is>
      </c>
      <c r="H559" s="3" t="inlineStr">
        <is>
          <t>I.C. AIELLO DEL SABATO</t>
        </is>
      </c>
      <c r="I559" s="3" t="inlineStr">
        <is>
          <t>VIA CROCE 1</t>
        </is>
      </c>
      <c r="J559" s="3" t="inlineStr">
        <is>
          <t>83020</t>
        </is>
      </c>
      <c r="K559" s="3" t="inlineStr">
        <is>
          <t>AIELLO DEL SABATO</t>
        </is>
      </c>
      <c r="L559" s="3" t="inlineStr">
        <is>
          <t>VIA CROCE 1, 83020 AIELLO DEL SABATO (AVELLINO)</t>
        </is>
      </c>
      <c r="M559" s="3" t="inlineStr">
        <is>
          <t>NORMALE</t>
        </is>
      </c>
      <c r="N559" s="3" t="inlineStr">
        <is>
          <t>ISTITUTO COMPRENSIVO</t>
        </is>
      </c>
      <c r="O559" s="3" t="inlineStr">
        <is>
          <t>AVIC88300E@istruzione.it</t>
        </is>
      </c>
      <c r="P559" s="3" t="inlineStr">
        <is>
          <t>AVIC88300E@pec.istruzione.it</t>
        </is>
      </c>
      <c r="Q559" s="3" t="inlineStr">
        <is>
          <t>www.aielloscuole.edu.it</t>
        </is>
      </c>
    </row>
    <row r="560">
      <c r="A560" s="2" t="inlineStr">
        <is>
          <t>202526</t>
        </is>
      </c>
      <c r="B560" s="2" t="inlineStr">
        <is>
          <t>SUD</t>
        </is>
      </c>
      <c r="C560" s="2" t="inlineStr">
        <is>
          <t>CAMPANIA</t>
        </is>
      </c>
      <c r="D560" s="2" t="inlineStr">
        <is>
          <t>AVELLINO</t>
        </is>
      </c>
      <c r="E560" s="2" t="inlineStr">
        <is>
          <t>AVIC878003</t>
        </is>
      </c>
      <c r="F560" s="2" t="inlineStr">
        <is>
          <t>I.C. ATRIPALDA DE AMICIS-MASI</t>
        </is>
      </c>
      <c r="G560" s="2" t="inlineStr">
        <is>
          <t>AVIC878003</t>
        </is>
      </c>
      <c r="H560" s="2" t="inlineStr">
        <is>
          <t>I.C. ATRIPALDA DE AMICIS-MASI</t>
        </is>
      </c>
      <c r="I560" s="2" t="inlineStr">
        <is>
          <t>PIAZZA VITTORIO VENETO-ATRIPALDA</t>
        </is>
      </c>
      <c r="J560" s="2" t="inlineStr">
        <is>
          <t>83042</t>
        </is>
      </c>
      <c r="K560" s="2" t="inlineStr">
        <is>
          <t>ATRIPALDA</t>
        </is>
      </c>
      <c r="L560" s="2" t="inlineStr">
        <is>
          <t>PIAZZA VITTORIO VENETO-ATRIPALDA, 83042 ATRIPALDA (AVELLINO)</t>
        </is>
      </c>
      <c r="M560" s="2" t="inlineStr">
        <is>
          <t>NORMALE</t>
        </is>
      </c>
      <c r="N560" s="2" t="inlineStr">
        <is>
          <t>ISTITUTO COMPRENSIVO</t>
        </is>
      </c>
      <c r="O560" s="2" t="inlineStr">
        <is>
          <t>AVIC878003@istruzione.it</t>
        </is>
      </c>
      <c r="P560" s="2" t="inlineStr">
        <is>
          <t>AVIC878003@pec.istruzione.it</t>
        </is>
      </c>
      <c r="Q560" s="2" t="inlineStr">
        <is>
          <t>https//www.icatripalda.edu.it</t>
        </is>
      </c>
    </row>
    <row r="561">
      <c r="A561" s="3" t="inlineStr">
        <is>
          <t>202526</t>
        </is>
      </c>
      <c r="B561" s="3" t="inlineStr">
        <is>
          <t>SUD</t>
        </is>
      </c>
      <c r="C561" s="3" t="inlineStr">
        <is>
          <t>CAMPANIA</t>
        </is>
      </c>
      <c r="D561" s="3" t="inlineStr">
        <is>
          <t>AVELLINO</t>
        </is>
      </c>
      <c r="E561" s="3" t="inlineStr">
        <is>
          <t>AVIC807001</t>
        </is>
      </c>
      <c r="F561" s="3" t="inlineStr">
        <is>
          <t>I.C. BENEDETTO C ROCE</t>
        </is>
      </c>
      <c r="G561" s="3" t="inlineStr">
        <is>
          <t>AVIC807001</t>
        </is>
      </c>
      <c r="H561" s="3" t="inlineStr">
        <is>
          <t>I.C. BENEDETTO C ROCE</t>
        </is>
      </c>
      <c r="I561" s="3" t="inlineStr">
        <is>
          <t>VIA ALDO MORO</t>
        </is>
      </c>
      <c r="J561" s="3" t="inlineStr">
        <is>
          <t>83040</t>
        </is>
      </c>
      <c r="K561" s="3" t="inlineStr">
        <is>
          <t>FLUMERI</t>
        </is>
      </c>
      <c r="L561" s="3" t="inlineStr">
        <is>
          <t>VIA ALDO MORO, 83040 FLUMERI (AVELLINO)</t>
        </is>
      </c>
      <c r="M561" s="3" t="inlineStr">
        <is>
          <t>NORMALE</t>
        </is>
      </c>
      <c r="N561" s="3" t="inlineStr">
        <is>
          <t>ISTITUTO COMPRENSIVO</t>
        </is>
      </c>
      <c r="O561" s="3" t="inlineStr">
        <is>
          <t>AVIC807001@istruzione.it</t>
        </is>
      </c>
      <c r="P561" s="3" t="inlineStr">
        <is>
          <t>avic807001@pec.istruzione.it</t>
        </is>
      </c>
      <c r="Q561" s="3" t="inlineStr">
        <is>
          <t>Non Disponibile</t>
        </is>
      </c>
    </row>
    <row r="562">
      <c r="A562" s="2" t="inlineStr">
        <is>
          <t>202526</t>
        </is>
      </c>
      <c r="B562" s="2" t="inlineStr">
        <is>
          <t>SUD</t>
        </is>
      </c>
      <c r="C562" s="2" t="inlineStr">
        <is>
          <t>CAMPANIA</t>
        </is>
      </c>
      <c r="D562" s="2" t="inlineStr">
        <is>
          <t>AVELLINO</t>
        </is>
      </c>
      <c r="E562" s="2" t="inlineStr">
        <is>
          <t>AVIC848007</t>
        </is>
      </c>
      <c r="F562" s="2" t="inlineStr">
        <is>
          <t>I.C. C.CARUSO</t>
        </is>
      </c>
      <c r="G562" s="2" t="inlineStr">
        <is>
          <t>AVIC848007</t>
        </is>
      </c>
      <c r="H562" s="2" t="inlineStr">
        <is>
          <t>I.C. C.CARUSO</t>
        </is>
      </c>
      <c r="I562" s="2" t="inlineStr">
        <is>
          <t>VIA F.ORLANDO - ALTAVILLA IRPINA (AV)</t>
        </is>
      </c>
      <c r="J562" s="2" t="inlineStr">
        <is>
          <t>83011</t>
        </is>
      </c>
      <c r="K562" s="2" t="inlineStr">
        <is>
          <t>ALTAVILLA IRPINA</t>
        </is>
      </c>
      <c r="L562" s="2" t="inlineStr">
        <is>
          <t>VIA F.ORLANDO - ALTAVILLA IRPINA (AV), 83011 ALTAVILLA IRPINA (AVELLINO)</t>
        </is>
      </c>
      <c r="M562" s="2" t="inlineStr">
        <is>
          <t>NORMALE</t>
        </is>
      </c>
      <c r="N562" s="2" t="inlineStr">
        <is>
          <t>ISTITUTO COMPRENSIVO</t>
        </is>
      </c>
      <c r="O562" s="2" t="inlineStr">
        <is>
          <t>AVIC848007@istruzione.it</t>
        </is>
      </c>
      <c r="P562" s="2" t="inlineStr">
        <is>
          <t>avic848007@pec.istruzione.it</t>
        </is>
      </c>
      <c r="Q562" s="2" t="inlineStr">
        <is>
          <t>Non Disponibile</t>
        </is>
      </c>
    </row>
    <row r="563">
      <c r="A563" s="3" t="inlineStr">
        <is>
          <t>202526</t>
        </is>
      </c>
      <c r="B563" s="3" t="inlineStr">
        <is>
          <t>SUD</t>
        </is>
      </c>
      <c r="C563" s="3" t="inlineStr">
        <is>
          <t>CAMPANIA</t>
        </is>
      </c>
      <c r="D563" s="3" t="inlineStr">
        <is>
          <t>AVELLINO</t>
        </is>
      </c>
      <c r="E563" s="3" t="inlineStr">
        <is>
          <t>AVIC81800B</t>
        </is>
      </c>
      <c r="F563" s="3" t="inlineStr">
        <is>
          <t>I.C. CARLO DEL BALZO</t>
        </is>
      </c>
      <c r="G563" s="3" t="inlineStr">
        <is>
          <t>AVIC81800B</t>
        </is>
      </c>
      <c r="H563" s="3" t="inlineStr">
        <is>
          <t>I.C. CARLO DEL BALZO</t>
        </is>
      </c>
      <c r="I563" s="3" t="inlineStr">
        <is>
          <t>CORSO VITTORIO EMANUELE 29</t>
        </is>
      </c>
      <c r="J563" s="3" t="inlineStr">
        <is>
          <t>83018</t>
        </is>
      </c>
      <c r="K563" s="3" t="inlineStr">
        <is>
          <t>SAN MARTINO VALLE CAUDINA</t>
        </is>
      </c>
      <c r="L563" s="3" t="inlineStr">
        <is>
          <t>CORSO VITTORIO EMANUELE 29, 83018 SAN MARTINO VALLE CAUDINA (AVELLINO)</t>
        </is>
      </c>
      <c r="M563" s="3" t="inlineStr">
        <is>
          <t>NORMALE</t>
        </is>
      </c>
      <c r="N563" s="3" t="inlineStr">
        <is>
          <t>ISTITUTO COMPRENSIVO</t>
        </is>
      </c>
      <c r="O563" s="3" t="inlineStr">
        <is>
          <t>AVIC81800B@istruzione.it</t>
        </is>
      </c>
      <c r="P563" s="3" t="inlineStr">
        <is>
          <t>avic81800b@pec.istruzione.it</t>
        </is>
      </c>
      <c r="Q563" s="3" t="inlineStr">
        <is>
          <t>icpascolirotondi.gov.it/</t>
        </is>
      </c>
    </row>
    <row r="564">
      <c r="A564" s="2" t="inlineStr">
        <is>
          <t>202526</t>
        </is>
      </c>
      <c r="B564" s="2" t="inlineStr">
        <is>
          <t>SUD</t>
        </is>
      </c>
      <c r="C564" s="2" t="inlineStr">
        <is>
          <t>CAMPANIA</t>
        </is>
      </c>
      <c r="D564" s="2" t="inlineStr">
        <is>
          <t>AVELLINO</t>
        </is>
      </c>
      <c r="E564" s="2" t="inlineStr">
        <is>
          <t>AVIC87500G</t>
        </is>
      </c>
      <c r="F564" s="2" t="inlineStr">
        <is>
          <t>I.C. CRISCUOLI</t>
        </is>
      </c>
      <c r="G564" s="2" t="inlineStr">
        <is>
          <t>AVIC87500G</t>
        </is>
      </c>
      <c r="H564" s="2" t="inlineStr">
        <is>
          <t>I.C. CRISCUOLI</t>
        </is>
      </c>
      <c r="I564" s="2" t="inlineStr">
        <is>
          <t>VIA S. IANNI</t>
        </is>
      </c>
      <c r="J564" s="2" t="inlineStr">
        <is>
          <t>83054</t>
        </is>
      </c>
      <c r="K564" s="2" t="inlineStr">
        <is>
          <t>SANT'ANGELO DEI LOMBARDI</t>
        </is>
      </c>
      <c r="L564" s="2" t="inlineStr">
        <is>
          <t>VIA S. IANNI, 83054 SANT'ANGELO DEI LOMBARDI (AVELLINO)</t>
        </is>
      </c>
      <c r="M564" s="2" t="inlineStr">
        <is>
          <t>NORMALE</t>
        </is>
      </c>
      <c r="N564" s="2" t="inlineStr">
        <is>
          <t>ISTITUTO COMPRENSIVO</t>
        </is>
      </c>
      <c r="O564" s="2" t="inlineStr">
        <is>
          <t>AVIC87500G@istruzione.it</t>
        </is>
      </c>
      <c r="P564" s="2" t="inlineStr">
        <is>
          <t>avic87500g@pec.istruzione.it</t>
        </is>
      </c>
      <c r="Q564" s="2" t="inlineStr">
        <is>
          <t>WWW.ICCRISCUOLI.EU</t>
        </is>
      </c>
    </row>
    <row r="565">
      <c r="A565" s="3" t="inlineStr">
        <is>
          <t>202526</t>
        </is>
      </c>
      <c r="B565" s="3" t="inlineStr">
        <is>
          <t>SUD</t>
        </is>
      </c>
      <c r="C565" s="3" t="inlineStr">
        <is>
          <t>CAMPANIA</t>
        </is>
      </c>
      <c r="D565" s="3" t="inlineStr">
        <is>
          <t>AVELLINO</t>
        </is>
      </c>
      <c r="E565" s="3" t="inlineStr">
        <is>
          <t>AVIC857002</t>
        </is>
      </c>
      <c r="F565" s="3" t="inlineStr">
        <is>
          <t>I.C. DI PRATOLA SERRA</t>
        </is>
      </c>
      <c r="G565" s="3" t="inlineStr">
        <is>
          <t>AVIC857002</t>
        </is>
      </c>
      <c r="H565" s="3" t="inlineStr">
        <is>
          <t>I.C. DI PRATOLA SERRA</t>
        </is>
      </c>
      <c r="I565" s="3" t="inlineStr">
        <is>
          <t>VIA G. PICARDO 37</t>
        </is>
      </c>
      <c r="J565" s="3" t="inlineStr">
        <is>
          <t>83039</t>
        </is>
      </c>
      <c r="K565" s="3" t="inlineStr">
        <is>
          <t>PRATOLA SERRA</t>
        </is>
      </c>
      <c r="L565" s="3" t="inlineStr">
        <is>
          <t>VIA G. PICARDO 37, 83039 PRATOLA SERRA (AVELLINO)</t>
        </is>
      </c>
      <c r="M565" s="3" t="inlineStr">
        <is>
          <t>NORMALE</t>
        </is>
      </c>
      <c r="N565" s="3" t="inlineStr">
        <is>
          <t>ISTITUTO COMPRENSIVO</t>
        </is>
      </c>
      <c r="O565" s="3" t="inlineStr">
        <is>
          <t>AVIC857002@istruzione.it</t>
        </is>
      </c>
      <c r="P565" s="3" t="inlineStr">
        <is>
          <t>avic857002@pec.istruzione.it</t>
        </is>
      </c>
      <c r="Q565" s="3" t="inlineStr">
        <is>
          <t>Non Disponibile</t>
        </is>
      </c>
    </row>
    <row r="566">
      <c r="A566" s="2" t="inlineStr">
        <is>
          <t>202526</t>
        </is>
      </c>
      <c r="B566" s="2" t="inlineStr">
        <is>
          <t>SUD</t>
        </is>
      </c>
      <c r="C566" s="2" t="inlineStr">
        <is>
          <t>CAMPANIA</t>
        </is>
      </c>
      <c r="D566" s="2" t="inlineStr">
        <is>
          <t>AVELLINO</t>
        </is>
      </c>
      <c r="E566" s="2" t="inlineStr">
        <is>
          <t>AVIC83700R</t>
        </is>
      </c>
      <c r="F566" s="2" t="inlineStr">
        <is>
          <t>I.C. G.PASCOLI</t>
        </is>
      </c>
      <c r="G566" s="2" t="inlineStr">
        <is>
          <t>AVIC83700R</t>
        </is>
      </c>
      <c r="H566" s="2" t="inlineStr">
        <is>
          <t>I.C. G.PASCOLI</t>
        </is>
      </c>
      <c r="I566" s="2" t="inlineStr">
        <is>
          <t>PIAZZA UMBERTO I 28</t>
        </is>
      </c>
      <c r="J566" s="2" t="inlineStr">
        <is>
          <t>83040</t>
        </is>
      </c>
      <c r="K566" s="2" t="inlineStr">
        <is>
          <t>FRIGENTO</t>
        </is>
      </c>
      <c r="L566" s="2" t="inlineStr">
        <is>
          <t>PIAZZA UMBERTO I 28, 83040 FRIGENTO (AVELLINO)</t>
        </is>
      </c>
      <c r="M566" s="2" t="inlineStr">
        <is>
          <t>NORMALE</t>
        </is>
      </c>
      <c r="N566" s="2" t="inlineStr">
        <is>
          <t>ISTITUTO COMPRENSIVO</t>
        </is>
      </c>
      <c r="O566" s="2" t="inlineStr">
        <is>
          <t>AVIC83700R@istruzione.it</t>
        </is>
      </c>
      <c r="P566" s="2" t="inlineStr">
        <is>
          <t>avic83700r@pec.istruzione.it</t>
        </is>
      </c>
      <c r="Q566" s="2" t="inlineStr">
        <is>
          <t>https//www.icfrigento20.edu.it/</t>
        </is>
      </c>
    </row>
    <row r="567">
      <c r="A567" s="3" t="inlineStr">
        <is>
          <t>202526</t>
        </is>
      </c>
      <c r="B567" s="3" t="inlineStr">
        <is>
          <t>SUD</t>
        </is>
      </c>
      <c r="C567" s="3" t="inlineStr">
        <is>
          <t>CAMPANIA</t>
        </is>
      </c>
      <c r="D567" s="3" t="inlineStr">
        <is>
          <t>AVELLINO</t>
        </is>
      </c>
      <c r="E567" s="3" t="inlineStr">
        <is>
          <t>AVIC81700G</t>
        </is>
      </c>
      <c r="F567" s="3" t="inlineStr">
        <is>
          <t>I.C. J F.KENNEDY</t>
        </is>
      </c>
      <c r="G567" s="3" t="inlineStr">
        <is>
          <t>AVIC81700G</t>
        </is>
      </c>
      <c r="H567" s="3" t="inlineStr">
        <is>
          <t>I.C. J F.KENNEDY</t>
        </is>
      </c>
      <c r="I567" s="3" t="inlineStr">
        <is>
          <t>VIA FONTANELLE-NUSCO</t>
        </is>
      </c>
      <c r="J567" s="3" t="inlineStr">
        <is>
          <t>83051</t>
        </is>
      </c>
      <c r="K567" s="3" t="inlineStr">
        <is>
          <t>NUSCO</t>
        </is>
      </c>
      <c r="L567" s="3" t="inlineStr">
        <is>
          <t>VIA FONTANELLE-NUSCO, 83051 NUSCO (AVELLINO)</t>
        </is>
      </c>
      <c r="M567" s="3" t="inlineStr">
        <is>
          <t>NORMALE</t>
        </is>
      </c>
      <c r="N567" s="3" t="inlineStr">
        <is>
          <t>ISTITUTO COMPRENSIVO</t>
        </is>
      </c>
      <c r="O567" s="3" t="inlineStr">
        <is>
          <t>AVIC81700G@istruzione.it</t>
        </is>
      </c>
      <c r="P567" s="3" t="inlineStr">
        <is>
          <t>avic81700g@pec.istruzione.it</t>
        </is>
      </c>
      <c r="Q567" s="3" t="inlineStr">
        <is>
          <t>icnusco.edu.it</t>
        </is>
      </c>
    </row>
    <row r="568">
      <c r="A568" s="2" t="inlineStr">
        <is>
          <t>202526</t>
        </is>
      </c>
      <c r="B568" s="2" t="inlineStr">
        <is>
          <t>SUD</t>
        </is>
      </c>
      <c r="C568" s="2" t="inlineStr">
        <is>
          <t>CAMPANIA</t>
        </is>
      </c>
      <c r="D568" s="2" t="inlineStr">
        <is>
          <t>AVELLINO</t>
        </is>
      </c>
      <c r="E568" s="2" t="inlineStr">
        <is>
          <t>AVIC87300X</t>
        </is>
      </c>
      <c r="F568" s="2" t="inlineStr">
        <is>
          <t>I.C. LUIGI DI PRISCO</t>
        </is>
      </c>
      <c r="G568" s="2" t="inlineStr">
        <is>
          <t>AVIC87300X</t>
        </is>
      </c>
      <c r="H568" s="2" t="inlineStr">
        <is>
          <t>I.C. LUIGI DI PRISCO</t>
        </is>
      </c>
      <c r="I568" s="2" t="inlineStr">
        <is>
          <t>VIA A. DIAZ 94</t>
        </is>
      </c>
      <c r="J568" s="2" t="inlineStr">
        <is>
          <t>83040</t>
        </is>
      </c>
      <c r="K568" s="2" t="inlineStr">
        <is>
          <t>FONTANAROSA</t>
        </is>
      </c>
      <c r="L568" s="2" t="inlineStr">
        <is>
          <t>VIA A. DIAZ 94, 83040 FONTANAROSA (AVELLINO)</t>
        </is>
      </c>
      <c r="M568" s="2" t="inlineStr">
        <is>
          <t>NORMALE</t>
        </is>
      </c>
      <c r="N568" s="2" t="inlineStr">
        <is>
          <t>ISTITUTO COMPRENSIVO</t>
        </is>
      </c>
      <c r="O568" s="2" t="inlineStr">
        <is>
          <t>AVIC87300X@istruzione.it</t>
        </is>
      </c>
      <c r="P568" s="2" t="inlineStr">
        <is>
          <t>avic87300x@pec.istruzione.it</t>
        </is>
      </c>
      <c r="Q568" s="2" t="inlineStr">
        <is>
          <t>www.icfontanarosa.edu.it</t>
        </is>
      </c>
    </row>
    <row r="569">
      <c r="A569" s="3" t="inlineStr">
        <is>
          <t>202526</t>
        </is>
      </c>
      <c r="B569" s="3" t="inlineStr">
        <is>
          <t>SUD</t>
        </is>
      </c>
      <c r="C569" s="3" t="inlineStr">
        <is>
          <t>CAMPANIA</t>
        </is>
      </c>
      <c r="D569" s="3" t="inlineStr">
        <is>
          <t>AVELLINO</t>
        </is>
      </c>
      <c r="E569" s="3" t="inlineStr">
        <is>
          <t>AVIC86100N</t>
        </is>
      </c>
      <c r="F569" s="3" t="inlineStr">
        <is>
          <t>I.C. MERCOGLIANO</t>
        </is>
      </c>
      <c r="G569" s="3" t="inlineStr">
        <is>
          <t>AVIC86100N</t>
        </is>
      </c>
      <c r="H569" s="3" t="inlineStr">
        <is>
          <t>I.C. MERCOGLIANO</t>
        </is>
      </c>
      <c r="I569" s="3" t="inlineStr">
        <is>
          <t>VIA ROMA</t>
        </is>
      </c>
      <c r="J569" s="3" t="inlineStr">
        <is>
          <t>83013</t>
        </is>
      </c>
      <c r="K569" s="3" t="inlineStr">
        <is>
          <t>MERCOGLIANO</t>
        </is>
      </c>
      <c r="L569" s="3" t="inlineStr">
        <is>
          <t>VIA ROMA, 83013 MERCOGLIANO (AVELLINO)</t>
        </is>
      </c>
      <c r="M569" s="3" t="inlineStr">
        <is>
          <t>NORMALE</t>
        </is>
      </c>
      <c r="N569" s="3" t="inlineStr">
        <is>
          <t>ISTITUTO COMPRENSIVO</t>
        </is>
      </c>
      <c r="O569" s="3" t="inlineStr">
        <is>
          <t>AVIC86100N@istruzione.it</t>
        </is>
      </c>
      <c r="P569" s="3" t="inlineStr">
        <is>
          <t>avic86100n@pec.istruzione.it</t>
        </is>
      </c>
      <c r="Q569" s="3" t="inlineStr">
        <is>
          <t>Non Disponibile</t>
        </is>
      </c>
    </row>
    <row r="570">
      <c r="A570" s="2" t="inlineStr">
        <is>
          <t>202526</t>
        </is>
      </c>
      <c r="B570" s="2" t="inlineStr">
        <is>
          <t>SUD</t>
        </is>
      </c>
      <c r="C570" s="2" t="inlineStr">
        <is>
          <t>CAMPANIA</t>
        </is>
      </c>
      <c r="D570" s="2" t="inlineStr">
        <is>
          <t>AVELLINO</t>
        </is>
      </c>
      <c r="E570" s="2" t="inlineStr">
        <is>
          <t>AVIC842008</t>
        </is>
      </c>
      <c r="F570" s="2" t="inlineStr">
        <is>
          <t>I.C. MONS.P.GUERRIERO</t>
        </is>
      </c>
      <c r="G570" s="2" t="inlineStr">
        <is>
          <t>AVIC842008</t>
        </is>
      </c>
      <c r="H570" s="2" t="inlineStr">
        <is>
          <t>I.C. MONS.P.GUERRIERO</t>
        </is>
      </c>
      <c r="I570" s="2" t="inlineStr">
        <is>
          <t>VIA DE SANCTIS</t>
        </is>
      </c>
      <c r="J570" s="2" t="inlineStr">
        <is>
          <t>83021</t>
        </is>
      </c>
      <c r="K570" s="2" t="inlineStr">
        <is>
          <t>AVELLA</t>
        </is>
      </c>
      <c r="L570" s="2" t="inlineStr">
        <is>
          <t>VIA DE SANCTIS, 83021 AVELLA (AVELLINO)</t>
        </is>
      </c>
      <c r="M570" s="2" t="inlineStr">
        <is>
          <t>NORMALE</t>
        </is>
      </c>
      <c r="N570" s="2" t="inlineStr">
        <is>
          <t>ISTITUTO COMPRENSIVO</t>
        </is>
      </c>
      <c r="O570" s="2" t="inlineStr">
        <is>
          <t>AVIC842008@istruzione.it</t>
        </is>
      </c>
      <c r="P570" s="2" t="inlineStr">
        <is>
          <t>avic842008@pec.istruzione.it</t>
        </is>
      </c>
      <c r="Q570" s="2" t="inlineStr">
        <is>
          <t>www.icavella.it</t>
        </is>
      </c>
    </row>
    <row r="571">
      <c r="A571" s="3" t="inlineStr">
        <is>
          <t>202526</t>
        </is>
      </c>
      <c r="B571" s="3" t="inlineStr">
        <is>
          <t>SUD</t>
        </is>
      </c>
      <c r="C571" s="3" t="inlineStr">
        <is>
          <t>CAMPANIA</t>
        </is>
      </c>
      <c r="D571" s="3" t="inlineStr">
        <is>
          <t>AVELLINO</t>
        </is>
      </c>
      <c r="E571" s="3" t="inlineStr">
        <is>
          <t>AVIC85200V</t>
        </is>
      </c>
      <c r="F571" s="3" t="inlineStr">
        <is>
          <t>I.C. MONTEMILETTO</t>
        </is>
      </c>
      <c r="G571" s="3" t="inlineStr">
        <is>
          <t>AVIC85200V</t>
        </is>
      </c>
      <c r="H571" s="3" t="inlineStr">
        <is>
          <t>I.C. MONTEMILETTO</t>
        </is>
      </c>
      <c r="I571" s="3" t="inlineStr">
        <is>
          <t>VIA F. DI BENEDETTO</t>
        </is>
      </c>
      <c r="J571" s="3" t="inlineStr">
        <is>
          <t>83038</t>
        </is>
      </c>
      <c r="K571" s="3" t="inlineStr">
        <is>
          <t>MONTEMILETTO</t>
        </is>
      </c>
      <c r="L571" s="3" t="inlineStr">
        <is>
          <t>VIA F. DI BENEDETTO, 83038 MONTEMILETTO (AVELLINO)</t>
        </is>
      </c>
      <c r="M571" s="3" t="inlineStr">
        <is>
          <t>NORMALE</t>
        </is>
      </c>
      <c r="N571" s="3" t="inlineStr">
        <is>
          <t>ISTITUTO COMPRENSIVO</t>
        </is>
      </c>
      <c r="O571" s="3" t="inlineStr">
        <is>
          <t>AVIC85200V@istruzione.it</t>
        </is>
      </c>
      <c r="P571" s="3" t="inlineStr">
        <is>
          <t>avic85200v@pec.istruzione.it</t>
        </is>
      </c>
      <c r="Q571" s="3" t="inlineStr">
        <is>
          <t>www.icmontemiletto.edu.it</t>
        </is>
      </c>
    </row>
    <row r="572">
      <c r="A572" s="2" t="inlineStr">
        <is>
          <t>202526</t>
        </is>
      </c>
      <c r="B572" s="2" t="inlineStr">
        <is>
          <t>SUD</t>
        </is>
      </c>
      <c r="C572" s="2" t="inlineStr">
        <is>
          <t>CAMPANIA</t>
        </is>
      </c>
      <c r="D572" s="2" t="inlineStr">
        <is>
          <t>AVELLINO</t>
        </is>
      </c>
      <c r="E572" s="2" t="inlineStr">
        <is>
          <t>AVIC86000T</t>
        </is>
      </c>
      <c r="F572" s="2" t="inlineStr">
        <is>
          <t>I.C. N. IANNACCONE</t>
        </is>
      </c>
      <c r="G572" s="2" t="inlineStr">
        <is>
          <t>AVIC86000T</t>
        </is>
      </c>
      <c r="H572" s="2" t="inlineStr">
        <is>
          <t>I.C. N. IANNACCONE</t>
        </is>
      </c>
      <c r="I572" s="2" t="inlineStr">
        <is>
          <t>VIA RONCA N? 11</t>
        </is>
      </c>
      <c r="J572" s="2" t="inlineStr">
        <is>
          <t>83047</t>
        </is>
      </c>
      <c r="K572" s="2" t="inlineStr">
        <is>
          <t>LIONI</t>
        </is>
      </c>
      <c r="L572" s="2" t="inlineStr">
        <is>
          <t>VIA RONCA N? 11, 83047 LIONI (AVELLINO)</t>
        </is>
      </c>
      <c r="M572" s="2" t="inlineStr">
        <is>
          <t>NORMALE</t>
        </is>
      </c>
      <c r="N572" s="2" t="inlineStr">
        <is>
          <t>ISTITUTO COMPRENSIVO</t>
        </is>
      </c>
      <c r="O572" s="2" t="inlineStr">
        <is>
          <t>AVIC86000T@istruzione.it</t>
        </is>
      </c>
      <c r="P572" s="2" t="inlineStr">
        <is>
          <t>avic86000t@pec.istruzione.it</t>
        </is>
      </c>
      <c r="Q572" s="2" t="inlineStr">
        <is>
          <t>www.iclioni.it/</t>
        </is>
      </c>
    </row>
    <row r="573">
      <c r="A573" s="3" t="inlineStr">
        <is>
          <t>202526</t>
        </is>
      </c>
      <c r="B573" s="3" t="inlineStr">
        <is>
          <t>SUD</t>
        </is>
      </c>
      <c r="C573" s="3" t="inlineStr">
        <is>
          <t>CAMPANIA</t>
        </is>
      </c>
      <c r="D573" s="3" t="inlineStr">
        <is>
          <t>AVELLINO</t>
        </is>
      </c>
      <c r="E573" s="3" t="inlineStr">
        <is>
          <t>AVIC869008</t>
        </is>
      </c>
      <c r="F573" s="3" t="inlineStr">
        <is>
          <t>I.C. R. MARGHERITA-L.VINCI</t>
        </is>
      </c>
      <c r="G573" s="3" t="inlineStr">
        <is>
          <t>AVIC869008</t>
        </is>
      </c>
      <c r="H573" s="3" t="inlineStr">
        <is>
          <t>I.C. R. MARGHERITA-L.VINCI</t>
        </is>
      </c>
      <c r="I573" s="3" t="inlineStr">
        <is>
          <t>PIAZZA SOLIMENA5</t>
        </is>
      </c>
      <c r="J573" s="3" t="inlineStr">
        <is>
          <t>83100</t>
        </is>
      </c>
      <c r="K573" s="3" t="inlineStr">
        <is>
          <t>AVELLINO</t>
        </is>
      </c>
      <c r="L573" s="3" t="inlineStr">
        <is>
          <t>PIAZZA SOLIMENA5, 83100 AVELLINO (AVELLINO)</t>
        </is>
      </c>
      <c r="M573" s="3" t="inlineStr">
        <is>
          <t>NORMALE</t>
        </is>
      </c>
      <c r="N573" s="3" t="inlineStr">
        <is>
          <t>ISTITUTO COMPRENSIVO</t>
        </is>
      </c>
      <c r="O573" s="3" t="inlineStr">
        <is>
          <t>AVIC869008@istruzione.it</t>
        </is>
      </c>
      <c r="P573" s="3" t="inlineStr">
        <is>
          <t>avic869008@pec.istruzione.it</t>
        </is>
      </c>
      <c r="Q573" s="3" t="inlineStr">
        <is>
          <t>www.icreginamargheritaldavinci.edu.it/</t>
        </is>
      </c>
    </row>
    <row r="574">
      <c r="A574" s="2" t="inlineStr">
        <is>
          <t>202526</t>
        </is>
      </c>
      <c r="B574" s="2" t="inlineStr">
        <is>
          <t>SUD</t>
        </is>
      </c>
      <c r="C574" s="2" t="inlineStr">
        <is>
          <t>CAMPANIA</t>
        </is>
      </c>
      <c r="D574" s="2" t="inlineStr">
        <is>
          <t>AVELLINO</t>
        </is>
      </c>
      <c r="E574" s="2" t="inlineStr">
        <is>
          <t>AVIC81200C</t>
        </is>
      </c>
      <c r="F574" s="2" t="inlineStr">
        <is>
          <t>I.C. S.TOMMASO -F.TEDESCO</t>
        </is>
      </c>
      <c r="G574" s="2" t="inlineStr">
        <is>
          <t>AVIC81200C</t>
        </is>
      </c>
      <c r="H574" s="2" t="inlineStr">
        <is>
          <t>I.C. S.TOMMASO -F.TEDESCO</t>
        </is>
      </c>
      <c r="I574" s="2" t="inlineStr">
        <is>
          <t>P.ZZA L.STURZO 52/53</t>
        </is>
      </c>
      <c r="J574" s="2" t="inlineStr">
        <is>
          <t>83100</t>
        </is>
      </c>
      <c r="K574" s="2" t="inlineStr">
        <is>
          <t>AVELLINO</t>
        </is>
      </c>
      <c r="L574" s="2" t="inlineStr">
        <is>
          <t>P.ZZA L.STURZO 52/53, 83100 AVELLINO (AVELLINO)</t>
        </is>
      </c>
      <c r="M574" s="2" t="inlineStr">
        <is>
          <t>NORMALE</t>
        </is>
      </c>
      <c r="N574" s="2" t="inlineStr">
        <is>
          <t>ISTITUTO COMPRENSIVO</t>
        </is>
      </c>
      <c r="O574" s="2" t="inlineStr">
        <is>
          <t>AVIC81200C@istruzione.it</t>
        </is>
      </c>
      <c r="P574" s="2" t="inlineStr">
        <is>
          <t>avic81200c@pec.istruzione.it</t>
        </is>
      </c>
      <c r="Q574" s="2" t="inlineStr">
        <is>
          <t>www.icstommaso-ftedesco.edu.it</t>
        </is>
      </c>
    </row>
    <row r="575">
      <c r="A575" s="3" t="inlineStr">
        <is>
          <t>202526</t>
        </is>
      </c>
      <c r="B575" s="3" t="inlineStr">
        <is>
          <t>SUD</t>
        </is>
      </c>
      <c r="C575" s="3" t="inlineStr">
        <is>
          <t>CAMPANIA</t>
        </is>
      </c>
      <c r="D575" s="3" t="inlineStr">
        <is>
          <t>AVELLINO</t>
        </is>
      </c>
      <c r="E575" s="3" t="inlineStr">
        <is>
          <t>AVIC88100V</t>
        </is>
      </c>
      <c r="F575" s="3" t="inlineStr">
        <is>
          <t>I.C. SERINO</t>
        </is>
      </c>
      <c r="G575" s="3" t="inlineStr">
        <is>
          <t>AVIC88100V</t>
        </is>
      </c>
      <c r="H575" s="3" t="inlineStr">
        <is>
          <t>I.C. SERINO</t>
        </is>
      </c>
      <c r="I575" s="3" t="inlineStr">
        <is>
          <t>P.ZA CICARELLI16</t>
        </is>
      </c>
      <c r="J575" s="3" t="inlineStr">
        <is>
          <t>83028</t>
        </is>
      </c>
      <c r="K575" s="3" t="inlineStr">
        <is>
          <t>SERINO</t>
        </is>
      </c>
      <c r="L575" s="3" t="inlineStr">
        <is>
          <t>P.ZA CICARELLI16, 83028 SERINO (AVELLINO)</t>
        </is>
      </c>
      <c r="M575" s="3" t="inlineStr">
        <is>
          <t>NORMALE</t>
        </is>
      </c>
      <c r="N575" s="3" t="inlineStr">
        <is>
          <t>ISTITUTO COMPRENSIVO</t>
        </is>
      </c>
      <c r="O575" s="3" t="inlineStr">
        <is>
          <t>AVIC88100V@istruzione.it</t>
        </is>
      </c>
      <c r="P575" s="3" t="inlineStr">
        <is>
          <t>AVIC88100V@pec.istruzione.it</t>
        </is>
      </c>
      <c r="Q575" s="3" t="inlineStr">
        <is>
          <t>www.icserino.edu.it</t>
        </is>
      </c>
    </row>
    <row r="576">
      <c r="A576" s="2" t="inlineStr">
        <is>
          <t>202526</t>
        </is>
      </c>
      <c r="B576" s="2" t="inlineStr">
        <is>
          <t>SUD</t>
        </is>
      </c>
      <c r="C576" s="2" t="inlineStr">
        <is>
          <t>CAMPANIA</t>
        </is>
      </c>
      <c r="D576" s="2" t="inlineStr">
        <is>
          <t>AVELLINO</t>
        </is>
      </c>
      <c r="E576" s="2" t="inlineStr">
        <is>
          <t>AVIC83200N</t>
        </is>
      </c>
      <c r="F576" s="2" t="inlineStr">
        <is>
          <t>I.C. T.TASSO</t>
        </is>
      </c>
      <c r="G576" s="2" t="inlineStr">
        <is>
          <t>AVIC83200N</t>
        </is>
      </c>
      <c r="H576" s="2" t="inlineStr">
        <is>
          <t>I.C. T.TASSO</t>
        </is>
      </c>
      <c r="I576" s="2" t="inlineStr">
        <is>
          <t>VIA ROMA-BISACCIA</t>
        </is>
      </c>
      <c r="J576" s="2" t="inlineStr">
        <is>
          <t>83044</t>
        </is>
      </c>
      <c r="K576" s="2" t="inlineStr">
        <is>
          <t>BISACCIA</t>
        </is>
      </c>
      <c r="L576" s="2" t="inlineStr">
        <is>
          <t>VIA ROMA-BISACCIA, 83044 BISACCIA (AVELLINO)</t>
        </is>
      </c>
      <c r="M576" s="2" t="inlineStr">
        <is>
          <t>NORMALE</t>
        </is>
      </c>
      <c r="N576" s="2" t="inlineStr">
        <is>
          <t>ISTITUTO COMPRENSIVO</t>
        </is>
      </c>
      <c r="O576" s="2" t="inlineStr">
        <is>
          <t>AVIC83200N@istruzione.it</t>
        </is>
      </c>
      <c r="P576" s="2" t="inlineStr">
        <is>
          <t>avic83200n@pec.istruzione.it</t>
        </is>
      </c>
      <c r="Q576" s="2" t="inlineStr">
        <is>
          <t>www.icbisaccia.edu.it</t>
        </is>
      </c>
    </row>
    <row r="577">
      <c r="A577" s="3" t="inlineStr">
        <is>
          <t>202526</t>
        </is>
      </c>
      <c r="B577" s="3" t="inlineStr">
        <is>
          <t>SUD</t>
        </is>
      </c>
      <c r="C577" s="3" t="inlineStr">
        <is>
          <t>CAMPANIA</t>
        </is>
      </c>
      <c r="D577" s="3" t="inlineStr">
        <is>
          <t>AVELLINO</t>
        </is>
      </c>
      <c r="E577" s="3" t="inlineStr">
        <is>
          <t>AVIC86600R</t>
        </is>
      </c>
      <c r="F577" s="3" t="inlineStr">
        <is>
          <t>I.C.S "GIOVANNI XXIII-G.PARINI"</t>
        </is>
      </c>
      <c r="G577" s="3" t="inlineStr">
        <is>
          <t>AVIC86600R</t>
        </is>
      </c>
      <c r="H577" s="3" t="inlineStr">
        <is>
          <t>I.C.S "GIOVANNI XXIII-G.PARINI"</t>
        </is>
      </c>
      <c r="I577" s="3" t="inlineStr">
        <is>
          <t>VIA LUIGI NAPOLITANO SNC</t>
        </is>
      </c>
      <c r="J577" s="3" t="inlineStr">
        <is>
          <t>83022</t>
        </is>
      </c>
      <c r="K577" s="3" t="inlineStr">
        <is>
          <t>BAIANO</t>
        </is>
      </c>
      <c r="L577" s="3" t="inlineStr">
        <is>
          <t>VIA LUIGI NAPOLITANO SNC, 83022 BAIANO (AVELLINO)</t>
        </is>
      </c>
      <c r="M577" s="3" t="inlineStr">
        <is>
          <t>NORMALE</t>
        </is>
      </c>
      <c r="N577" s="3" t="inlineStr">
        <is>
          <t>ISTITUTO COMPRENSIVO</t>
        </is>
      </c>
      <c r="O577" s="3" t="inlineStr">
        <is>
          <t>AVIC86600R@istruzione.it</t>
        </is>
      </c>
      <c r="P577" s="3" t="inlineStr">
        <is>
          <t>avic86600r@pec.istruzione.it</t>
        </is>
      </c>
      <c r="Q577" s="3" t="inlineStr">
        <is>
          <t>https//icsgiovannixxiii-gparini.edu.it/</t>
        </is>
      </c>
    </row>
    <row r="578">
      <c r="A578" s="2" t="inlineStr">
        <is>
          <t>202526</t>
        </is>
      </c>
      <c r="B578" s="2" t="inlineStr">
        <is>
          <t>SUD</t>
        </is>
      </c>
      <c r="C578" s="2" t="inlineStr">
        <is>
          <t>CAMPANIA</t>
        </is>
      </c>
      <c r="D578" s="2" t="inlineStr">
        <is>
          <t>AVELLINO</t>
        </is>
      </c>
      <c r="E578" s="2" t="inlineStr">
        <is>
          <t>AVIC85400E</t>
        </is>
      </c>
      <c r="F578" s="2" t="inlineStr">
        <is>
          <t>I.OMN. MANZI MAFFUCCI CALITRI</t>
        </is>
      </c>
      <c r="G578" s="2" t="inlineStr">
        <is>
          <t>AVIC85400E</t>
        </is>
      </c>
      <c r="H578" s="2" t="inlineStr">
        <is>
          <t>I.OMN. MANZI MAFFUCCI CALITRI</t>
        </is>
      </c>
      <c r="I578" s="2" t="inlineStr">
        <is>
          <t>VIA PIETRO NENNI</t>
        </is>
      </c>
      <c r="J578" s="2" t="inlineStr">
        <is>
          <t>83045</t>
        </is>
      </c>
      <c r="K578" s="2" t="inlineStr">
        <is>
          <t>CALITRI</t>
        </is>
      </c>
      <c r="L578" s="2" t="inlineStr">
        <is>
          <t>VIA PIETRO NENNI, 83045 CALITRI (AVELLINO)</t>
        </is>
      </c>
      <c r="M578" s="2" t="inlineStr">
        <is>
          <t>NORMALE</t>
        </is>
      </c>
      <c r="N578" s="2" t="inlineStr">
        <is>
          <t>ISTITUTO COMPRENSIVO</t>
        </is>
      </c>
      <c r="O578" s="2" t="inlineStr">
        <is>
          <t>AVIC85400E@istruzione.it</t>
        </is>
      </c>
      <c r="P578" s="2" t="inlineStr">
        <is>
          <t>avic85400e@pec.istruzione.it</t>
        </is>
      </c>
      <c r="Q578" s="2" t="inlineStr">
        <is>
          <t>www.istitutocomprensivocalitri.edu.it/</t>
        </is>
      </c>
    </row>
    <row r="579">
      <c r="A579" s="3" t="inlineStr">
        <is>
          <t>202526</t>
        </is>
      </c>
      <c r="B579" s="3" t="inlineStr">
        <is>
          <t>SUD</t>
        </is>
      </c>
      <c r="C579" s="3" t="inlineStr">
        <is>
          <t>CAMPANIA</t>
        </is>
      </c>
      <c r="D579" s="3" t="inlineStr">
        <is>
          <t>AVELLINO</t>
        </is>
      </c>
      <c r="E579" s="3" t="inlineStr">
        <is>
          <t>AVIC88200P</t>
        </is>
      </c>
      <c r="F579" s="3" t="inlineStr">
        <is>
          <t>I.OMN. SAN TOMMASO D'AQUINO</t>
        </is>
      </c>
      <c r="G579" s="3" t="inlineStr">
        <is>
          <t>AVIC88200P</t>
        </is>
      </c>
      <c r="H579" s="3" t="inlineStr">
        <is>
          <t>I.OMN. SAN TOMMASO D'AQUINO</t>
        </is>
      </c>
      <c r="I579" s="3" t="inlineStr">
        <is>
          <t>VIA A. DE GASPERI N. 21</t>
        </is>
      </c>
      <c r="J579" s="3" t="inlineStr">
        <is>
          <t>83035</t>
        </is>
      </c>
      <c r="K579" s="3" t="inlineStr">
        <is>
          <t>GROTTAMINARDA</t>
        </is>
      </c>
      <c r="L579" s="3" t="inlineStr">
        <is>
          <t>VIA A. DE GASPERI N. 21, 83035 GROTTAMINARDA (AVELLINO)</t>
        </is>
      </c>
      <c r="M579" s="3" t="inlineStr">
        <is>
          <t>NORMALE</t>
        </is>
      </c>
      <c r="N579" s="3" t="inlineStr">
        <is>
          <t>ISTITUTO COMPRENSIVO</t>
        </is>
      </c>
      <c r="O579" s="3" t="inlineStr">
        <is>
          <t>AVIC88200P@istruzione.it</t>
        </is>
      </c>
      <c r="P579" s="3" t="inlineStr">
        <is>
          <t>AVIC88200P@pec.istruzione.it</t>
        </is>
      </c>
      <c r="Q579" s="3" t="inlineStr">
        <is>
          <t>www.icgrottaminarda.it</t>
        </is>
      </c>
    </row>
    <row r="580">
      <c r="A580" s="2" t="inlineStr">
        <is>
          <t>202526</t>
        </is>
      </c>
      <c r="B580" s="2" t="inlineStr">
        <is>
          <t>SUD</t>
        </is>
      </c>
      <c r="C580" s="2" t="inlineStr">
        <is>
          <t>CAMPANIA</t>
        </is>
      </c>
      <c r="D580" s="2" t="inlineStr">
        <is>
          <t>AVELLINO</t>
        </is>
      </c>
      <c r="E580" s="2" t="inlineStr">
        <is>
          <t>AVIS02400V</t>
        </is>
      </c>
      <c r="F580" s="2" t="inlineStr">
        <is>
          <t>I.S. PAOLO A. DE LUCA</t>
        </is>
      </c>
      <c r="G580" s="2" t="inlineStr">
        <is>
          <t>AVIS02400V</t>
        </is>
      </c>
      <c r="H580" s="2" t="inlineStr">
        <is>
          <t>I.S. PAOLO A. DE LUCA</t>
        </is>
      </c>
      <c r="I580" s="2" t="inlineStr">
        <is>
          <t>VIA SCANDONE N. 66</t>
        </is>
      </c>
      <c r="J580" s="2" t="inlineStr">
        <is>
          <t>83100</t>
        </is>
      </c>
      <c r="K580" s="2" t="inlineStr">
        <is>
          <t>AVELLINO</t>
        </is>
      </c>
      <c r="L580" s="2" t="inlineStr">
        <is>
          <t>VIA SCANDONE N. 66, 83100 AVELLINO (AVELLINO)</t>
        </is>
      </c>
      <c r="M580" s="2" t="inlineStr">
        <is>
          <t>NORMALE</t>
        </is>
      </c>
      <c r="N580" s="2" t="inlineStr">
        <is>
          <t>ISTITUTO SUPERIORE</t>
        </is>
      </c>
      <c r="O580" s="2" t="inlineStr">
        <is>
          <t>AVIS02400V@istruzione.it</t>
        </is>
      </c>
      <c r="P580" s="2" t="inlineStr">
        <is>
          <t>avis02400v@pec.istruzione.it</t>
        </is>
      </c>
      <c r="Q580" s="2" t="inlineStr">
        <is>
          <t>isissdeluca.edu.it</t>
        </is>
      </c>
    </row>
    <row r="581">
      <c r="A581" s="3" t="inlineStr">
        <is>
          <t>202526</t>
        </is>
      </c>
      <c r="B581" s="3" t="inlineStr">
        <is>
          <t>SUD</t>
        </is>
      </c>
      <c r="C581" s="3" t="inlineStr">
        <is>
          <t>CAMPANIA</t>
        </is>
      </c>
      <c r="D581" s="3" t="inlineStr">
        <is>
          <t>AVELLINO</t>
        </is>
      </c>
      <c r="E581" s="3" t="inlineStr">
        <is>
          <t>AVRH04000X</t>
        </is>
      </c>
      <c r="F581" s="3" t="inlineStr">
        <is>
          <t>IPSEOA " MANLIO ROSSI - DORIA"</t>
        </is>
      </c>
      <c r="G581" s="3" t="inlineStr">
        <is>
          <t>AVRH04000X</t>
        </is>
      </c>
      <c r="H581" s="3" t="inlineStr">
        <is>
          <t>IPSEOA " MANLIO ROSSI - DORIA"</t>
        </is>
      </c>
      <c r="I581" s="3" t="inlineStr">
        <is>
          <t>VIA FILIPPO VISCONTI SNC</t>
        </is>
      </c>
      <c r="J581" s="3" t="inlineStr">
        <is>
          <t>83100</t>
        </is>
      </c>
      <c r="K581" s="3" t="inlineStr">
        <is>
          <t>AVELLINO</t>
        </is>
      </c>
      <c r="L581" s="3" t="inlineStr">
        <is>
          <t>VIA FILIPPO VISCONTI SNC, 83100 AVELLINO (AVELLINO)</t>
        </is>
      </c>
      <c r="M581" s="3" t="inlineStr">
        <is>
          <t>NORMALE</t>
        </is>
      </c>
      <c r="N581" s="3" t="inlineStr">
        <is>
          <t>IST PROF PER I SERVIZI ALBERGHIERI E RISTORAZIONE</t>
        </is>
      </c>
      <c r="O581" s="3" t="inlineStr">
        <is>
          <t>AVRH04000X@istruzione.it</t>
        </is>
      </c>
      <c r="P581" s="3" t="inlineStr">
        <is>
          <t>AVRH04000X@pec.istruzione.it</t>
        </is>
      </c>
      <c r="Q581" s="3" t="inlineStr">
        <is>
          <t>www.alberghierorossidoria.edu.it</t>
        </is>
      </c>
    </row>
    <row r="582">
      <c r="A582" s="2" t="inlineStr">
        <is>
          <t>202526</t>
        </is>
      </c>
      <c r="B582" s="2" t="inlineStr">
        <is>
          <t>SUD</t>
        </is>
      </c>
      <c r="C582" s="2" t="inlineStr">
        <is>
          <t>CAMPANIA</t>
        </is>
      </c>
      <c r="D582" s="2" t="inlineStr">
        <is>
          <t>AVELLINO</t>
        </is>
      </c>
      <c r="E582" s="2" t="inlineStr">
        <is>
          <t>AVIC87400Q</t>
        </is>
      </c>
      <c r="F582" s="2" t="inlineStr">
        <is>
          <t>IST. OMNICOMPR. PASCOLI FERMI</t>
        </is>
      </c>
      <c r="G582" s="2" t="inlineStr">
        <is>
          <t>AVIC87400Q</t>
        </is>
      </c>
      <c r="H582" s="2" t="inlineStr">
        <is>
          <t>IST. OMNICOMPR. PASCOLI FERMI</t>
        </is>
      </c>
      <c r="I582" s="2" t="inlineStr">
        <is>
          <t>VIA S.GIORGIO DI SOPRA 149</t>
        </is>
      </c>
      <c r="J582" s="2" t="inlineStr">
        <is>
          <t>83059</t>
        </is>
      </c>
      <c r="K582" s="2" t="inlineStr">
        <is>
          <t>VALLATA</t>
        </is>
      </c>
      <c r="L582" s="2" t="inlineStr">
        <is>
          <t>VIA S.GIORGIO DI SOPRA 149, 83059 VALLATA (AVELLINO)</t>
        </is>
      </c>
      <c r="M582" s="2" t="inlineStr">
        <is>
          <t>NORMALE</t>
        </is>
      </c>
      <c r="N582" s="2" t="inlineStr">
        <is>
          <t>ISTITUTO COMPRENSIVO</t>
        </is>
      </c>
      <c r="O582" s="2" t="inlineStr">
        <is>
          <t>AVIC87400Q@istruzione.it</t>
        </is>
      </c>
      <c r="P582" s="2" t="inlineStr">
        <is>
          <t>avic87400q@pec.istruzione.it</t>
        </is>
      </c>
      <c r="Q582" s="2" t="inlineStr">
        <is>
          <t>Non Disponibile</t>
        </is>
      </c>
    </row>
    <row r="583">
      <c r="A583" s="3" t="inlineStr">
        <is>
          <t>202526</t>
        </is>
      </c>
      <c r="B583" s="3" t="inlineStr">
        <is>
          <t>SUD</t>
        </is>
      </c>
      <c r="C583" s="3" t="inlineStr">
        <is>
          <t>CAMPANIA</t>
        </is>
      </c>
      <c r="D583" s="3" t="inlineStr">
        <is>
          <t>AVELLINO</t>
        </is>
      </c>
      <c r="E583" s="3" t="inlineStr">
        <is>
          <t>AVIS02100B</t>
        </is>
      </c>
      <c r="F583" s="3" t="inlineStr">
        <is>
          <t>IST. SUP. "RINALDO D'AQUINO"</t>
        </is>
      </c>
      <c r="G583" s="3" t="inlineStr">
        <is>
          <t>AVIS02100B</t>
        </is>
      </c>
      <c r="H583" s="3" t="inlineStr">
        <is>
          <t>IST. SUP. "RINALDO D'AQUINO"</t>
        </is>
      </c>
      <c r="I583" s="3" t="inlineStr">
        <is>
          <t>VIA F. SCANDONE</t>
        </is>
      </c>
      <c r="J583" s="3" t="inlineStr">
        <is>
          <t>83048</t>
        </is>
      </c>
      <c r="K583" s="3" t="inlineStr">
        <is>
          <t>MONTELLA</t>
        </is>
      </c>
      <c r="L583" s="3" t="inlineStr">
        <is>
          <t>VIA F. SCANDONE, 83048 MONTELLA (AVELLINO)</t>
        </is>
      </c>
      <c r="M583" s="3" t="inlineStr">
        <is>
          <t>NORMALE</t>
        </is>
      </c>
      <c r="N583" s="3" t="inlineStr">
        <is>
          <t>ISTITUTO SUPERIORE</t>
        </is>
      </c>
      <c r="O583" s="3" t="inlineStr">
        <is>
          <t>AVIS02100B@istruzione.it</t>
        </is>
      </c>
      <c r="P583" s="3" t="inlineStr">
        <is>
          <t>avis02100b@pec.istruzione.it</t>
        </is>
      </c>
      <c r="Q583" s="3" t="inlineStr">
        <is>
          <t>https//www.iissrinaldodaquino.edu.it/</t>
        </is>
      </c>
    </row>
    <row r="584">
      <c r="A584" s="2" t="inlineStr">
        <is>
          <t>202526</t>
        </is>
      </c>
      <c r="B584" s="2" t="inlineStr">
        <is>
          <t>SUD</t>
        </is>
      </c>
      <c r="C584" s="2" t="inlineStr">
        <is>
          <t>CAMPANIA</t>
        </is>
      </c>
      <c r="D584" s="2" t="inlineStr">
        <is>
          <t>AVELLINO</t>
        </is>
      </c>
      <c r="E584" s="2" t="inlineStr">
        <is>
          <t>AVIS02700A</t>
        </is>
      </c>
      <c r="F584" s="2" t="inlineStr">
        <is>
          <t>IST. SUP. AECLANUM</t>
        </is>
      </c>
      <c r="G584" s="2" t="inlineStr">
        <is>
          <t>AVIS02700A</t>
        </is>
      </c>
      <c r="H584" s="2" t="inlineStr">
        <is>
          <t>IST. SUP. AECLANUM</t>
        </is>
      </c>
      <c r="I584" s="2" t="inlineStr">
        <is>
          <t>VIA BOSCO ORTALE 21</t>
        </is>
      </c>
      <c r="J584" s="2" t="inlineStr">
        <is>
          <t>83036</t>
        </is>
      </c>
      <c r="K584" s="2" t="inlineStr">
        <is>
          <t>MIRABELLA ECLANO</t>
        </is>
      </c>
      <c r="L584" s="2" t="inlineStr">
        <is>
          <t>VIA BOSCO ORTALE 21, 83036 MIRABELLA ECLANO (AVELLINO)</t>
        </is>
      </c>
      <c r="M584" s="2" t="inlineStr">
        <is>
          <t>NORMALE</t>
        </is>
      </c>
      <c r="N584" s="2" t="inlineStr">
        <is>
          <t>ISTITUTO SUPERIORE</t>
        </is>
      </c>
      <c r="O584" s="2" t="inlineStr">
        <is>
          <t>AVIS02700A@istruzione.it</t>
        </is>
      </c>
      <c r="P584" s="2" t="inlineStr">
        <is>
          <t>AVIS02700A@pec.istruzione.it</t>
        </is>
      </c>
      <c r="Q584" s="2" t="inlineStr">
        <is>
          <t>www.isaeclanum.edu.it</t>
        </is>
      </c>
    </row>
    <row r="585">
      <c r="A585" s="3" t="inlineStr">
        <is>
          <t>202526</t>
        </is>
      </c>
      <c r="B585" s="3" t="inlineStr">
        <is>
          <t>SUD</t>
        </is>
      </c>
      <c r="C585" s="3" t="inlineStr">
        <is>
          <t>CAMPANIA</t>
        </is>
      </c>
      <c r="D585" s="3" t="inlineStr">
        <is>
          <t>AVELLINO</t>
        </is>
      </c>
      <c r="E585" s="3" t="inlineStr">
        <is>
          <t>AVIS014008</t>
        </is>
      </c>
      <c r="F585" s="3" t="inlineStr">
        <is>
          <t>IST. SUP. FRANCESCO DE SANCTIS</t>
        </is>
      </c>
      <c r="G585" s="3" t="inlineStr">
        <is>
          <t>AVIS014008</t>
        </is>
      </c>
      <c r="H585" s="3" t="inlineStr">
        <is>
          <t>IST. SUP. FRANCESCO DE SANCTIS</t>
        </is>
      </c>
      <c r="I585" s="3" t="inlineStr">
        <is>
          <t>VIA BOSCHETTO 1</t>
        </is>
      </c>
      <c r="J585" s="3" t="inlineStr">
        <is>
          <t>83054</t>
        </is>
      </c>
      <c r="K585" s="3" t="inlineStr">
        <is>
          <t>SANT'ANGELO DEI LOMBARDI</t>
        </is>
      </c>
      <c r="L585" s="3" t="inlineStr">
        <is>
          <t>VIA BOSCHETTO 1, 83054 SANT'ANGELO DEI LOMBARDI (AVELLINO)</t>
        </is>
      </c>
      <c r="M585" s="3" t="inlineStr">
        <is>
          <t>NORMALE</t>
        </is>
      </c>
      <c r="N585" s="3" t="inlineStr">
        <is>
          <t>ISTITUTO SUPERIORE</t>
        </is>
      </c>
      <c r="O585" s="3" t="inlineStr">
        <is>
          <t>AVIS014008@istruzione.it</t>
        </is>
      </c>
      <c r="P585" s="3" t="inlineStr">
        <is>
          <t>avis014008@pec.istruzione.it</t>
        </is>
      </c>
      <c r="Q585" s="3" t="inlineStr">
        <is>
          <t>Non Disponibile</t>
        </is>
      </c>
    </row>
    <row r="586">
      <c r="A586" s="2" t="inlineStr">
        <is>
          <t>202526</t>
        </is>
      </c>
      <c r="B586" s="2" t="inlineStr">
        <is>
          <t>SUD</t>
        </is>
      </c>
      <c r="C586" s="2" t="inlineStr">
        <is>
          <t>CAMPANIA</t>
        </is>
      </c>
      <c r="D586" s="2" t="inlineStr">
        <is>
          <t>AVELLINO</t>
        </is>
      </c>
      <c r="E586" s="2" t="inlineStr">
        <is>
          <t>AVIS01200L</t>
        </is>
      </c>
      <c r="F586" s="2" t="inlineStr">
        <is>
          <t>IST. SUP. LUIGI VANVITELLI</t>
        </is>
      </c>
      <c r="G586" s="2" t="inlineStr">
        <is>
          <t>AVIS01200L</t>
        </is>
      </c>
      <c r="H586" s="2" t="inlineStr">
        <is>
          <t>IST. SUP. LUIGI VANVITELLI</t>
        </is>
      </c>
      <c r="I586" s="2" t="inlineStr">
        <is>
          <t>VIA RONCA</t>
        </is>
      </c>
      <c r="J586" s="2" t="inlineStr">
        <is>
          <t>83047</t>
        </is>
      </c>
      <c r="K586" s="2" t="inlineStr">
        <is>
          <t>LIONI</t>
        </is>
      </c>
      <c r="L586" s="2" t="inlineStr">
        <is>
          <t>VIA RONCA, 83047 LIONI (AVELLINO)</t>
        </is>
      </c>
      <c r="M586" s="2" t="inlineStr">
        <is>
          <t>NORMALE</t>
        </is>
      </c>
      <c r="N586" s="2" t="inlineStr">
        <is>
          <t>ISTITUTO SUPERIORE</t>
        </is>
      </c>
      <c r="O586" s="2" t="inlineStr">
        <is>
          <t>AVIS01200L@istruzione.it</t>
        </is>
      </c>
      <c r="P586" s="2" t="inlineStr">
        <is>
          <t>avis01200l@pec.istruzione.it</t>
        </is>
      </c>
      <c r="Q586" s="2" t="inlineStr">
        <is>
          <t>https//www.iissvanvitelli.edu.it/</t>
        </is>
      </c>
    </row>
    <row r="587">
      <c r="A587" s="3" t="inlineStr">
        <is>
          <t>202526</t>
        </is>
      </c>
      <c r="B587" s="3" t="inlineStr">
        <is>
          <t>SUD</t>
        </is>
      </c>
      <c r="C587" s="3" t="inlineStr">
        <is>
          <t>CAMPANIA</t>
        </is>
      </c>
      <c r="D587" s="3" t="inlineStr">
        <is>
          <t>AVELLINO</t>
        </is>
      </c>
      <c r="E587" s="3" t="inlineStr">
        <is>
          <t>AVIC871008</t>
        </is>
      </c>
      <c r="F587" s="3" t="inlineStr">
        <is>
          <t>ISTITUTO COMPR. "F. DE SANCTIS"</t>
        </is>
      </c>
      <c r="G587" s="3" t="inlineStr">
        <is>
          <t>AVIC871008</t>
        </is>
      </c>
      <c r="H587" s="3" t="inlineStr">
        <is>
          <t>ISTITUTO COMPR. "F. DE SANCTIS"</t>
        </is>
      </c>
      <c r="I587" s="3" t="inlineStr">
        <is>
          <t>VIA PIANELLO 54</t>
        </is>
      </c>
      <c r="J587" s="3" t="inlineStr">
        <is>
          <t>83040</t>
        </is>
      </c>
      <c r="K587" s="3" t="inlineStr">
        <is>
          <t>CAPOSELE</t>
        </is>
      </c>
      <c r="L587" s="3" t="inlineStr">
        <is>
          <t>VIA PIANELLO 54, 83040 CAPOSELE (AVELLINO)</t>
        </is>
      </c>
      <c r="M587" s="3" t="inlineStr">
        <is>
          <t>NORMALE</t>
        </is>
      </c>
      <c r="N587" s="3" t="inlineStr">
        <is>
          <t>ISTITUTO COMPRENSIVO</t>
        </is>
      </c>
      <c r="O587" s="3" t="inlineStr">
        <is>
          <t>AVIC871008@istruzione.it</t>
        </is>
      </c>
      <c r="P587" s="3" t="inlineStr">
        <is>
          <t>avic871008@pec.istruzione.it</t>
        </is>
      </c>
      <c r="Q587" s="3" t="inlineStr">
        <is>
          <t>www.iccaposele.gov.it</t>
        </is>
      </c>
    </row>
    <row r="588">
      <c r="A588" s="2" t="inlineStr">
        <is>
          <t>202526</t>
        </is>
      </c>
      <c r="B588" s="2" t="inlineStr">
        <is>
          <t>SUD</t>
        </is>
      </c>
      <c r="C588" s="2" t="inlineStr">
        <is>
          <t>CAMPANIA</t>
        </is>
      </c>
      <c r="D588" s="2" t="inlineStr">
        <is>
          <t>AVELLINO</t>
        </is>
      </c>
      <c r="E588" s="2" t="inlineStr">
        <is>
          <t>AVIC863009</t>
        </is>
      </c>
      <c r="F588" s="2" t="inlineStr">
        <is>
          <t>ISTITUTO COMPRENSIVO "G. LUSI "</t>
        </is>
      </c>
      <c r="G588" s="2" t="inlineStr">
        <is>
          <t>AVIC863009</t>
        </is>
      </c>
      <c r="H588" s="2" t="inlineStr">
        <is>
          <t>ISTITUTO COMPRENSIVO "G. LUSI "</t>
        </is>
      </c>
      <c r="I588" s="2" t="inlineStr">
        <is>
          <t>VIA VILLA CARACCIOLO</t>
        </is>
      </c>
      <c r="J588" s="2" t="inlineStr">
        <is>
          <t>83031</t>
        </is>
      </c>
      <c r="K588" s="2" t="inlineStr">
        <is>
          <t>ARIANO IRPINO</t>
        </is>
      </c>
      <c r="L588" s="2" t="inlineStr">
        <is>
          <t>VIA VILLA CARACCIOLO, 83031 ARIANO IRPINO (AVELLINO)</t>
        </is>
      </c>
      <c r="M588" s="2" t="inlineStr">
        <is>
          <t>NORMALE</t>
        </is>
      </c>
      <c r="N588" s="2" t="inlineStr">
        <is>
          <t>ISTITUTO COMPRENSIVO</t>
        </is>
      </c>
      <c r="O588" s="2" t="inlineStr">
        <is>
          <t>AVIC863009@istruzione.it</t>
        </is>
      </c>
      <c r="P588" s="2" t="inlineStr">
        <is>
          <t>avic863009@pec.istruzione.it</t>
        </is>
      </c>
      <c r="Q588" s="2" t="inlineStr">
        <is>
          <t>Non Disponibile</t>
        </is>
      </c>
    </row>
    <row r="589">
      <c r="A589" s="3" t="inlineStr">
        <is>
          <t>202526</t>
        </is>
      </c>
      <c r="B589" s="3" t="inlineStr">
        <is>
          <t>SUD</t>
        </is>
      </c>
      <c r="C589" s="3" t="inlineStr">
        <is>
          <t>CAMPANIA</t>
        </is>
      </c>
      <c r="D589" s="3" t="inlineStr">
        <is>
          <t>AVELLINO</t>
        </is>
      </c>
      <c r="E589" s="3" t="inlineStr">
        <is>
          <t>AVIC88400A</t>
        </is>
      </c>
      <c r="F589" s="3" t="inlineStr">
        <is>
          <t>ISTITUTO COMPRENSIVO"F.GUARINI"</t>
        </is>
      </c>
      <c r="G589" s="3" t="inlineStr">
        <is>
          <t>AVIC88400A</t>
        </is>
      </c>
      <c r="H589" s="3" t="inlineStr">
        <is>
          <t>ISTITUTO COMPRENSIVO"F.GUARINI"</t>
        </is>
      </c>
      <c r="I589" s="3" t="inlineStr">
        <is>
          <t>VIA STARZA N.173</t>
        </is>
      </c>
      <c r="J589" s="3" t="inlineStr">
        <is>
          <t>83029</t>
        </is>
      </c>
      <c r="K589" s="3" t="inlineStr">
        <is>
          <t>SOLOFRA</t>
        </is>
      </c>
      <c r="L589" s="3" t="inlineStr">
        <is>
          <t>VIA STARZA N.173, 83029 SOLOFRA (AVELLINO)</t>
        </is>
      </c>
      <c r="M589" s="3" t="inlineStr">
        <is>
          <t>NORMALE</t>
        </is>
      </c>
      <c r="N589" s="3" t="inlineStr">
        <is>
          <t>ISTITUTO COMPRENSIVO</t>
        </is>
      </c>
      <c r="O589" s="3" t="inlineStr">
        <is>
          <t>AVIC88400A@istruzione.it</t>
        </is>
      </c>
      <c r="P589" s="3" t="inlineStr">
        <is>
          <t>AVIC88400A@pec.istruzione.it</t>
        </is>
      </c>
      <c r="Q589" s="3" t="inlineStr">
        <is>
          <t>www.icsolofrafrancescoguarini.edu.it</t>
        </is>
      </c>
    </row>
    <row r="590">
      <c r="A590" s="2" t="inlineStr">
        <is>
          <t>202526</t>
        </is>
      </c>
      <c r="B590" s="2" t="inlineStr">
        <is>
          <t>SUD</t>
        </is>
      </c>
      <c r="C590" s="2" t="inlineStr">
        <is>
          <t>CAMPANIA</t>
        </is>
      </c>
      <c r="D590" s="2" t="inlineStr">
        <is>
          <t>AVELLINO</t>
        </is>
      </c>
      <c r="E590" s="2" t="inlineStr">
        <is>
          <t>AVIS01600X</t>
        </is>
      </c>
      <c r="F590" s="2" t="inlineStr">
        <is>
          <t>ISTITUTO D'ISTRUZ. SUP. "G. DE GRUTTOLA"</t>
        </is>
      </c>
      <c r="G590" s="2" t="inlineStr">
        <is>
          <t>AVIS01600X</t>
        </is>
      </c>
      <c r="H590" s="2" t="inlineStr">
        <is>
          <t>ISTITUTO D'ISTRUZ. SUP. "G. DE GRUTTOLA"</t>
        </is>
      </c>
      <c r="I590" s="2" t="inlineStr">
        <is>
          <t>VIA VILLA CARACCIOLO</t>
        </is>
      </c>
      <c r="J590" s="2" t="inlineStr">
        <is>
          <t>83031</t>
        </is>
      </c>
      <c r="K590" s="2" t="inlineStr">
        <is>
          <t>ARIANO IRPINO</t>
        </is>
      </c>
      <c r="L590" s="2" t="inlineStr">
        <is>
          <t>VIA VILLA CARACCIOLO, 83031 ARIANO IRPINO (AVELLINO)</t>
        </is>
      </c>
      <c r="M590" s="2" t="inlineStr">
        <is>
          <t>NORMALE</t>
        </is>
      </c>
      <c r="N590" s="2" t="inlineStr">
        <is>
          <t>ISTITUTO SUPERIORE</t>
        </is>
      </c>
      <c r="O590" s="2" t="inlineStr">
        <is>
          <t>AVIS01600X@istruzione.it</t>
        </is>
      </c>
      <c r="P590" s="2" t="inlineStr">
        <is>
          <t>avis01600x@pec.istruzione.it</t>
        </is>
      </c>
      <c r="Q590" s="2" t="inlineStr">
        <is>
          <t>www.iisgdegruttola.edu.it</t>
        </is>
      </c>
    </row>
    <row r="591">
      <c r="A591" s="3" t="inlineStr">
        <is>
          <t>202526</t>
        </is>
      </c>
      <c r="B591" s="3" t="inlineStr">
        <is>
          <t>SUD</t>
        </is>
      </c>
      <c r="C591" s="3" t="inlineStr">
        <is>
          <t>CAMPANIA</t>
        </is>
      </c>
      <c r="D591" s="3" t="inlineStr">
        <is>
          <t>AVELLINO</t>
        </is>
      </c>
      <c r="E591" s="3" t="inlineStr">
        <is>
          <t>AVIS023003</t>
        </is>
      </c>
      <c r="F591" s="3" t="inlineStr">
        <is>
          <t>ISTITUTO ISTR SEC SUPERIORE "RUGGERO II"</t>
        </is>
      </c>
      <c r="G591" s="3" t="inlineStr">
        <is>
          <t>AVIS023003</t>
        </is>
      </c>
      <c r="H591" s="3" t="inlineStr">
        <is>
          <t>ISTITUTO ISTR SEC SUPERIORE "RUGGERO II"</t>
        </is>
      </c>
      <c r="I591" s="3" t="inlineStr">
        <is>
          <t>VIA A COVOTTI</t>
        </is>
      </c>
      <c r="J591" s="3" t="inlineStr">
        <is>
          <t>83031</t>
        </is>
      </c>
      <c r="K591" s="3" t="inlineStr">
        <is>
          <t>ARIANO IRPINO</t>
        </is>
      </c>
      <c r="L591" s="3" t="inlineStr">
        <is>
          <t>VIA A COVOTTI, 83031 ARIANO IRPINO (AVELLINO)</t>
        </is>
      </c>
      <c r="M591" s="3" t="inlineStr">
        <is>
          <t>NORMALE</t>
        </is>
      </c>
      <c r="N591" s="3" t="inlineStr">
        <is>
          <t>ISTITUTO SUPERIORE</t>
        </is>
      </c>
      <c r="O591" s="3" t="inlineStr">
        <is>
          <t>AVIS023003@istruzione.it</t>
        </is>
      </c>
      <c r="P591" s="3" t="inlineStr">
        <is>
          <t>AVIS023003@pec.istruzione.it</t>
        </is>
      </c>
      <c r="Q591" s="3" t="inlineStr">
        <is>
          <t>www.istitutosuperioreruggerosecondo.edu.it/</t>
        </is>
      </c>
    </row>
    <row r="592">
      <c r="A592" s="2" t="inlineStr">
        <is>
          <t>202526</t>
        </is>
      </c>
      <c r="B592" s="2" t="inlineStr">
        <is>
          <t>SUD</t>
        </is>
      </c>
      <c r="C592" s="2" t="inlineStr">
        <is>
          <t>CAMPANIA</t>
        </is>
      </c>
      <c r="D592" s="2" t="inlineStr">
        <is>
          <t>AVELLINO</t>
        </is>
      </c>
      <c r="E592" s="2" t="inlineStr">
        <is>
          <t>AVIS002002</t>
        </is>
      </c>
      <c r="F592" s="2" t="inlineStr">
        <is>
          <t>ISTITUTO OMNICOMPRENSIVO - F. DE SANCTIS</t>
        </is>
      </c>
      <c r="G592" s="2" t="inlineStr">
        <is>
          <t>AVIS002002</t>
        </is>
      </c>
      <c r="H592" s="2" t="inlineStr">
        <is>
          <t>ISTITUTO OMNICOMPRENSIVO - F. DE SANCTIS</t>
        </is>
      </c>
      <c r="I592" s="2" t="inlineStr">
        <is>
          <t>VIA TAGLIATA</t>
        </is>
      </c>
      <c r="J592" s="2" t="inlineStr">
        <is>
          <t>83046</t>
        </is>
      </c>
      <c r="K592" s="2" t="inlineStr">
        <is>
          <t>LACEDONIA</t>
        </is>
      </c>
      <c r="L592" s="2" t="inlineStr">
        <is>
          <t>VIA TAGLIATA, 83046 LACEDONIA (AVELLINO)</t>
        </is>
      </c>
      <c r="M592" s="2" t="inlineStr">
        <is>
          <t>NORMALE</t>
        </is>
      </c>
      <c r="N592" s="2" t="inlineStr">
        <is>
          <t>ISTITUTO SUPERIORE</t>
        </is>
      </c>
      <c r="O592" s="2" t="inlineStr">
        <is>
          <t>AVIS002002@istruzione.it</t>
        </is>
      </c>
      <c r="P592" s="2" t="inlineStr">
        <is>
          <t>avis002002@pec.istruzione.it</t>
        </is>
      </c>
      <c r="Q592" s="2" t="inlineStr">
        <is>
          <t>WWW.SUPERIOREDESANCTIS.IT</t>
        </is>
      </c>
    </row>
    <row r="593">
      <c r="A593" s="3" t="inlineStr">
        <is>
          <t>202526</t>
        </is>
      </c>
      <c r="B593" s="3" t="inlineStr">
        <is>
          <t>SUD</t>
        </is>
      </c>
      <c r="C593" s="3" t="inlineStr">
        <is>
          <t>CAMPANIA</t>
        </is>
      </c>
      <c r="D593" s="3" t="inlineStr">
        <is>
          <t>AVELLINO</t>
        </is>
      </c>
      <c r="E593" s="3" t="inlineStr">
        <is>
          <t>AVIS03200T</t>
        </is>
      </c>
      <c r="F593" s="3" t="inlineStr">
        <is>
          <t>ISTITUTO SUPERIORE PIETRO COLLETTA</t>
        </is>
      </c>
      <c r="G593" s="3" t="inlineStr">
        <is>
          <t>AVIS03200T</t>
        </is>
      </c>
      <c r="H593" s="3" t="inlineStr">
        <is>
          <t>ISTITUTO SUPERIORE PIETRO COLLETTA</t>
        </is>
      </c>
      <c r="I593" s="3" t="inlineStr">
        <is>
          <t>VIA F. SCANDONE 2</t>
        </is>
      </c>
      <c r="J593" s="3" t="inlineStr">
        <is>
          <t>83100</t>
        </is>
      </c>
      <c r="K593" s="3" t="inlineStr">
        <is>
          <t>AVELLINO</t>
        </is>
      </c>
      <c r="L593" s="3" t="inlineStr">
        <is>
          <t>VIA F. SCANDONE 2, 83100 AVELLINO (AVELLINO)</t>
        </is>
      </c>
      <c r="M593" s="3" t="inlineStr">
        <is>
          <t>NORMALE</t>
        </is>
      </c>
      <c r="N593" s="3" t="inlineStr">
        <is>
          <t>ISTITUTO SUPERIORE</t>
        </is>
      </c>
      <c r="O593" s="3" t="inlineStr">
        <is>
          <t>avis03200t@istruzione.it</t>
        </is>
      </c>
      <c r="P593" s="3" t="inlineStr">
        <is>
          <t>AVIS03200T@pec.istruzione.it</t>
        </is>
      </c>
      <c r="Q593" s="3" t="inlineStr">
        <is>
          <t>Non Disponibile</t>
        </is>
      </c>
    </row>
    <row r="594">
      <c r="A594" s="2" t="inlineStr">
        <is>
          <t>202526</t>
        </is>
      </c>
      <c r="B594" s="2" t="inlineStr">
        <is>
          <t>SUD</t>
        </is>
      </c>
      <c r="C594" s="2" t="inlineStr">
        <is>
          <t>CAMPANIA</t>
        </is>
      </c>
      <c r="D594" s="2" t="inlineStr">
        <is>
          <t>AVELLINO</t>
        </is>
      </c>
      <c r="E594" s="2" t="inlineStr">
        <is>
          <t>AVIS031002</t>
        </is>
      </c>
      <c r="F594" s="2" t="inlineStr">
        <is>
          <t>ISTITUTO SUPERIORE V. DE CAPRARIIS</t>
        </is>
      </c>
      <c r="G594" s="2" t="inlineStr">
        <is>
          <t>AVIS031002</t>
        </is>
      </c>
      <c r="H594" s="2" t="inlineStr">
        <is>
          <t>ISTITUTO SUPERIORE V. DE CAPRARIIS</t>
        </is>
      </c>
      <c r="I594" s="2" t="inlineStr">
        <is>
          <t>VIA VITTORIO DE CAPRARIIS 1</t>
        </is>
      </c>
      <c r="J594" s="2" t="inlineStr">
        <is>
          <t>83042</t>
        </is>
      </c>
      <c r="K594" s="2" t="inlineStr">
        <is>
          <t>ATRIPALDA</t>
        </is>
      </c>
      <c r="L594" s="2" t="inlineStr">
        <is>
          <t>VIA VITTORIO DE CAPRARIIS 1, 83042 ATRIPALDA (AVELLINO)</t>
        </is>
      </c>
      <c r="M594" s="2" t="inlineStr">
        <is>
          <t>NORMALE</t>
        </is>
      </c>
      <c r="N594" s="2" t="inlineStr">
        <is>
          <t>ISTITUTO SUPERIORE</t>
        </is>
      </c>
      <c r="O594" s="2" t="inlineStr">
        <is>
          <t>avis031002@istruzione.it</t>
        </is>
      </c>
      <c r="P594" s="2" t="inlineStr">
        <is>
          <t>AVIS031002@pec.istruzione.it</t>
        </is>
      </c>
      <c r="Q594" s="2" t="inlineStr">
        <is>
          <t>Non Disponibile</t>
        </is>
      </c>
    </row>
    <row r="595">
      <c r="A595" s="3" t="inlineStr">
        <is>
          <t>202526</t>
        </is>
      </c>
      <c r="B595" s="3" t="inlineStr">
        <is>
          <t>SUD</t>
        </is>
      </c>
      <c r="C595" s="3" t="inlineStr">
        <is>
          <t>CAMPANIA</t>
        </is>
      </c>
      <c r="D595" s="3" t="inlineStr">
        <is>
          <t>AVELLINO</t>
        </is>
      </c>
      <c r="E595" s="3" t="inlineStr">
        <is>
          <t>AVTD03000B</t>
        </is>
      </c>
      <c r="F595" s="3" t="inlineStr">
        <is>
          <t>ITE "L. AMABILE"</t>
        </is>
      </c>
      <c r="G595" s="3" t="inlineStr">
        <is>
          <t>AVTD03000B</t>
        </is>
      </c>
      <c r="H595" s="3" t="inlineStr">
        <is>
          <t>ITE "L. AMABILE"</t>
        </is>
      </c>
      <c r="I595" s="3" t="inlineStr">
        <is>
          <t>VIA MORELLI E SILVATI</t>
        </is>
      </c>
      <c r="J595" s="3" t="inlineStr">
        <is>
          <t>83100</t>
        </is>
      </c>
      <c r="K595" s="3" t="inlineStr">
        <is>
          <t>AVELLINO</t>
        </is>
      </c>
      <c r="L595" s="3" t="inlineStr">
        <is>
          <t>VIA MORELLI E SILVATI, 83100 AVELLINO (AVELLINO)</t>
        </is>
      </c>
      <c r="M595" s="3" t="inlineStr">
        <is>
          <t>NORMALE</t>
        </is>
      </c>
      <c r="N595" s="3" t="inlineStr">
        <is>
          <t>ISTITUTO TECNICO COMMERCIALE</t>
        </is>
      </c>
      <c r="O595" s="3" t="inlineStr">
        <is>
          <t>AVTD03000B@istruzione.it</t>
        </is>
      </c>
      <c r="P595" s="3" t="inlineStr">
        <is>
          <t>avtd03000b@pec.istruzione.it</t>
        </is>
      </c>
      <c r="Q595" s="3" t="inlineStr">
        <is>
          <t>www.iteamabile.edu.it</t>
        </is>
      </c>
    </row>
    <row r="596">
      <c r="A596" s="2" t="inlineStr">
        <is>
          <t>202526</t>
        </is>
      </c>
      <c r="B596" s="2" t="inlineStr">
        <is>
          <t>SUD</t>
        </is>
      </c>
      <c r="C596" s="2" t="inlineStr">
        <is>
          <t>CAMPANIA</t>
        </is>
      </c>
      <c r="D596" s="2" t="inlineStr">
        <is>
          <t>AVELLINO</t>
        </is>
      </c>
      <c r="E596" s="2" t="inlineStr">
        <is>
          <t>AVTF070004</t>
        </is>
      </c>
      <c r="F596" s="2" t="inlineStr">
        <is>
          <t>ITT GUIDO DORSO</t>
        </is>
      </c>
      <c r="G596" s="2" t="inlineStr">
        <is>
          <t>AVTF070004</t>
        </is>
      </c>
      <c r="H596" s="2" t="inlineStr">
        <is>
          <t>ITT GUIDO DORSO</t>
        </is>
      </c>
      <c r="I596" s="2" t="inlineStr">
        <is>
          <t>VIA MORELLI E SILVATI 19</t>
        </is>
      </c>
      <c r="J596" s="2" t="inlineStr">
        <is>
          <t>83100</t>
        </is>
      </c>
      <c r="K596" s="2" t="inlineStr">
        <is>
          <t>AVELLINO</t>
        </is>
      </c>
      <c r="L596" s="2" t="inlineStr">
        <is>
          <t>VIA MORELLI E SILVATI 19, 83100 AVELLINO (AVELLINO)</t>
        </is>
      </c>
      <c r="M596" s="2" t="inlineStr">
        <is>
          <t>NORMALE</t>
        </is>
      </c>
      <c r="N596" s="2" t="inlineStr">
        <is>
          <t>ISTITUTO TECNICO INDUSTRIALE</t>
        </is>
      </c>
      <c r="O596" s="2" t="inlineStr">
        <is>
          <t>AVTF070004@istruzione.it</t>
        </is>
      </c>
      <c r="P596" s="2" t="inlineStr">
        <is>
          <t>avtf070004@pec.istruzione.it</t>
        </is>
      </c>
      <c r="Q596" s="2" t="inlineStr">
        <is>
          <t>www.itisguidodorso.edu.it</t>
        </is>
      </c>
    </row>
    <row r="597">
      <c r="A597" s="3" t="inlineStr">
        <is>
          <t>202526</t>
        </is>
      </c>
      <c r="B597" s="3" t="inlineStr">
        <is>
          <t>SUD</t>
        </is>
      </c>
      <c r="C597" s="3" t="inlineStr">
        <is>
          <t>CAMPANIA</t>
        </is>
      </c>
      <c r="D597" s="3" t="inlineStr">
        <is>
          <t>AVELLINO</t>
        </is>
      </c>
      <c r="E597" s="3" t="inlineStr">
        <is>
          <t>AVPM040007</t>
        </is>
      </c>
      <c r="F597" s="3" t="inlineStr">
        <is>
          <t>LICEO "PAOLO EMILIO IMBRIANI"</t>
        </is>
      </c>
      <c r="G597" s="3" t="inlineStr">
        <is>
          <t>AVPM040007</t>
        </is>
      </c>
      <c r="H597" s="3" t="inlineStr">
        <is>
          <t>LICEO "PAOLO EMILIO IMBRIANI"</t>
        </is>
      </c>
      <c r="I597" s="3" t="inlineStr">
        <is>
          <t>VIA MORELLI E SILVATI 9</t>
        </is>
      </c>
      <c r="J597" s="3" t="inlineStr">
        <is>
          <t>83100</t>
        </is>
      </c>
      <c r="K597" s="3" t="inlineStr">
        <is>
          <t>AVELLINO</t>
        </is>
      </c>
      <c r="L597" s="3" t="inlineStr">
        <is>
          <t>VIA MORELLI E SILVATI 9, 83100 AVELLINO (AVELLINO)</t>
        </is>
      </c>
      <c r="M597" s="3" t="inlineStr">
        <is>
          <t>NORMALE</t>
        </is>
      </c>
      <c r="N597" s="3" t="inlineStr">
        <is>
          <t>ISTITUTO MAGISTRALE</t>
        </is>
      </c>
      <c r="O597" s="3" t="inlineStr">
        <is>
          <t>AVPM040007@istruzione.it</t>
        </is>
      </c>
      <c r="P597" s="3" t="inlineStr">
        <is>
          <t>avpm040007@pec.istruzione.it</t>
        </is>
      </c>
      <c r="Q597" s="3" t="inlineStr">
        <is>
          <t>https//www.liceoimbrianiavellino.edu.it/</t>
        </is>
      </c>
    </row>
    <row r="598">
      <c r="A598" s="2" t="inlineStr">
        <is>
          <t>202526</t>
        </is>
      </c>
      <c r="B598" s="2" t="inlineStr">
        <is>
          <t>SUD</t>
        </is>
      </c>
      <c r="C598" s="2" t="inlineStr">
        <is>
          <t>CAMPANIA</t>
        </is>
      </c>
      <c r="D598" s="2" t="inlineStr">
        <is>
          <t>AVELLINO</t>
        </is>
      </c>
      <c r="E598" s="2" t="inlineStr">
        <is>
          <t>AVPC02000T</t>
        </is>
      </c>
      <c r="F598" s="2" t="inlineStr">
        <is>
          <t>LICEO CLAS."PARZANESE"ANNESSO LIC.SCIENT</t>
        </is>
      </c>
      <c r="G598" s="2" t="inlineStr">
        <is>
          <t>AVPC02000T</t>
        </is>
      </c>
      <c r="H598" s="2" t="inlineStr">
        <is>
          <t>LICEO CLAS."PARZANESE"ANNESSO LIC.SCIENT</t>
        </is>
      </c>
      <c r="I598" s="2" t="inlineStr">
        <is>
          <t>VIA MATTEOTTI7</t>
        </is>
      </c>
      <c r="J598" s="2" t="inlineStr">
        <is>
          <t>83031</t>
        </is>
      </c>
      <c r="K598" s="2" t="inlineStr">
        <is>
          <t>ARIANO IRPINO</t>
        </is>
      </c>
      <c r="L598" s="2" t="inlineStr">
        <is>
          <t>VIA MATTEOTTI7, 83031 ARIANO IRPINO (AVELLINO)</t>
        </is>
      </c>
      <c r="M598" s="2" t="inlineStr">
        <is>
          <t>NORMALE</t>
        </is>
      </c>
      <c r="N598" s="2" t="inlineStr">
        <is>
          <t>LICEO CLASSICO</t>
        </is>
      </c>
      <c r="O598" s="2" t="inlineStr">
        <is>
          <t>AVPC02000T@istruzione.it</t>
        </is>
      </c>
      <c r="P598" s="2" t="inlineStr">
        <is>
          <t>avpc02000t@pec.istruzione.it</t>
        </is>
      </c>
      <c r="Q598" s="2" t="inlineStr">
        <is>
          <t>www.liceoparzanese.edu.it</t>
        </is>
      </c>
    </row>
    <row r="599">
      <c r="A599" s="3" t="inlineStr">
        <is>
          <t>202526</t>
        </is>
      </c>
      <c r="B599" s="3" t="inlineStr">
        <is>
          <t>SUD</t>
        </is>
      </c>
      <c r="C599" s="3" t="inlineStr">
        <is>
          <t>CAMPANIA</t>
        </is>
      </c>
      <c r="D599" s="3" t="inlineStr">
        <is>
          <t>AVELLINO</t>
        </is>
      </c>
      <c r="E599" s="3" t="inlineStr">
        <is>
          <t>AVPM06000C</t>
        </is>
      </c>
      <c r="F599" s="3" t="inlineStr">
        <is>
          <t>LICEO PUBLIO VIRGILIO MARONE</t>
        </is>
      </c>
      <c r="G599" s="3" t="inlineStr">
        <is>
          <t>AVPM06000C</t>
        </is>
      </c>
      <c r="H599" s="3" t="inlineStr">
        <is>
          <t>LICEO PUBLIO VIRGILIO MARONE</t>
        </is>
      </c>
      <c r="I599" s="3" t="inlineStr">
        <is>
          <t>VIA TUORO CAPPUCCINI 75</t>
        </is>
      </c>
      <c r="J599" s="3" t="inlineStr">
        <is>
          <t>83100</t>
        </is>
      </c>
      <c r="K599" s="3" t="inlineStr">
        <is>
          <t>AVELLINO</t>
        </is>
      </c>
      <c r="L599" s="3" t="inlineStr">
        <is>
          <t>VIA TUORO CAPPUCCINI 75, 83100 AVELLINO (AVELLINO)</t>
        </is>
      </c>
      <c r="M599" s="3" t="inlineStr">
        <is>
          <t>NORMALE</t>
        </is>
      </c>
      <c r="N599" s="3" t="inlineStr">
        <is>
          <t>ISTITUTO MAGISTRALE</t>
        </is>
      </c>
      <c r="O599" s="3" t="inlineStr">
        <is>
          <t>AVPM06000C@istruzione.it</t>
        </is>
      </c>
      <c r="P599" s="3" t="inlineStr">
        <is>
          <t>avpm06000c@pec.istruzione.it</t>
        </is>
      </c>
      <c r="Q599" s="3" t="inlineStr">
        <is>
          <t>www.liceovirgiliomaroneavellino.edu.it/</t>
        </is>
      </c>
    </row>
    <row r="600">
      <c r="A600" s="2" t="inlineStr">
        <is>
          <t>202526</t>
        </is>
      </c>
      <c r="B600" s="2" t="inlineStr">
        <is>
          <t>SUD</t>
        </is>
      </c>
      <c r="C600" s="2" t="inlineStr">
        <is>
          <t>CAMPANIA</t>
        </is>
      </c>
      <c r="D600" s="2" t="inlineStr">
        <is>
          <t>AVELLINO</t>
        </is>
      </c>
      <c r="E600" s="2" t="inlineStr">
        <is>
          <t>AVPS12000T</t>
        </is>
      </c>
      <c r="F600" s="2" t="inlineStr">
        <is>
          <t>LICEO SCIENTIFICO P. S. MANCINI</t>
        </is>
      </c>
      <c r="G600" s="2" t="inlineStr">
        <is>
          <t>AVPS12000T</t>
        </is>
      </c>
      <c r="H600" s="2" t="inlineStr">
        <is>
          <t>LICEO SCIENTIFICO P. S. MANCINI</t>
        </is>
      </c>
      <c r="I600" s="2" t="inlineStr">
        <is>
          <t>VIA DE CONCILIIS 1</t>
        </is>
      </c>
      <c r="J600" s="2" t="inlineStr">
        <is>
          <t>83100</t>
        </is>
      </c>
      <c r="K600" s="2" t="inlineStr">
        <is>
          <t>AVELLINO</t>
        </is>
      </c>
      <c r="L600" s="2" t="inlineStr">
        <is>
          <t>VIA DE CONCILIIS 1, 83100 AVELLINO (AVELLINO)</t>
        </is>
      </c>
      <c r="M600" s="2" t="inlineStr">
        <is>
          <t>NORMALE</t>
        </is>
      </c>
      <c r="N600" s="2" t="inlineStr">
        <is>
          <t>LICEO SCIENTIFICO</t>
        </is>
      </c>
      <c r="O600" s="2" t="inlineStr">
        <is>
          <t>AVPS12000T@istruzione.it</t>
        </is>
      </c>
      <c r="P600" s="2" t="inlineStr">
        <is>
          <t>avps12000t@pec.istruzione.it</t>
        </is>
      </c>
      <c r="Q600" s="2" t="inlineStr">
        <is>
          <t>www.scientificoavellino.it</t>
        </is>
      </c>
    </row>
    <row r="601">
      <c r="A601" s="3" t="inlineStr">
        <is>
          <t>202526</t>
        </is>
      </c>
      <c r="B601" s="3" t="inlineStr">
        <is>
          <t>SUD</t>
        </is>
      </c>
      <c r="C601" s="3" t="inlineStr">
        <is>
          <t>CAMPANIA</t>
        </is>
      </c>
      <c r="D601" s="3" t="inlineStr">
        <is>
          <t>AVELLINO</t>
        </is>
      </c>
      <c r="E601" s="3" t="inlineStr">
        <is>
          <t>AVIC86700L</t>
        </is>
      </c>
      <c r="F601" s="3" t="inlineStr">
        <is>
          <t>OMNICOMPRENSIVO "F.DE SANCTIS"</t>
        </is>
      </c>
      <c r="G601" s="3" t="inlineStr">
        <is>
          <t>AVIC86700L</t>
        </is>
      </c>
      <c r="H601" s="3" t="inlineStr">
        <is>
          <t>OMNICOMPRENSIVO "F.DE SANCTIS"</t>
        </is>
      </c>
      <c r="I601" s="3" t="inlineStr">
        <is>
          <t>VIA RENAZZO</t>
        </is>
      </c>
      <c r="J601" s="3" t="inlineStr">
        <is>
          <t>83012</t>
        </is>
      </c>
      <c r="K601" s="3" t="inlineStr">
        <is>
          <t>CERVINARA</t>
        </is>
      </c>
      <c r="L601" s="3" t="inlineStr">
        <is>
          <t>VIA RENAZZO, 83012 CERVINARA (AVELLINO)</t>
        </is>
      </c>
      <c r="M601" s="3" t="inlineStr">
        <is>
          <t>NORMALE</t>
        </is>
      </c>
      <c r="N601" s="3" t="inlineStr">
        <is>
          <t>ISTITUTO COMPRENSIVO</t>
        </is>
      </c>
      <c r="O601" s="3" t="inlineStr">
        <is>
          <t>AVIC86700L@istruzione.it</t>
        </is>
      </c>
      <c r="P601" s="3" t="inlineStr">
        <is>
          <t>avic86700l@pec.istruzione.it</t>
        </is>
      </c>
      <c r="Q601" s="3" t="inlineStr">
        <is>
          <t>istitutocomprensivocervinara.gov.it/</t>
        </is>
      </c>
    </row>
    <row r="602">
      <c r="A602" s="2" t="inlineStr">
        <is>
          <t>202526</t>
        </is>
      </c>
      <c r="B602" s="2" t="inlineStr">
        <is>
          <t>SUD</t>
        </is>
      </c>
      <c r="C602" s="2" t="inlineStr">
        <is>
          <t>CAMPANIA</t>
        </is>
      </c>
      <c r="D602" s="2" t="inlineStr">
        <is>
          <t>AVELLINO</t>
        </is>
      </c>
      <c r="E602" s="2" t="inlineStr">
        <is>
          <t>AVVC01000E</t>
        </is>
      </c>
      <c r="F602" s="2" t="inlineStr">
        <is>
          <t>P COLLETTA</t>
        </is>
      </c>
      <c r="G602" s="2" t="inlineStr">
        <is>
          <t>AVVC01000E</t>
        </is>
      </c>
      <c r="H602" s="2" t="inlineStr">
        <is>
          <t>P COLLETTA</t>
        </is>
      </c>
      <c r="I602" s="2" t="inlineStr">
        <is>
          <t>CORSO VITTORIO EMANUELE 298</t>
        </is>
      </c>
      <c r="J602" s="2" t="inlineStr">
        <is>
          <t>83100</t>
        </is>
      </c>
      <c r="K602" s="2" t="inlineStr">
        <is>
          <t>AVELLINO</t>
        </is>
      </c>
      <c r="L602" s="2" t="inlineStr">
        <is>
          <t>CORSO VITTORIO EMANUELE 298, 83100 AVELLINO (AVELLINO)</t>
        </is>
      </c>
      <c r="M602" s="2" t="inlineStr">
        <is>
          <t>NORMALE</t>
        </is>
      </c>
      <c r="N602" s="2" t="inlineStr">
        <is>
          <t>CONVITTO NAZIONALE</t>
        </is>
      </c>
      <c r="O602" s="2" t="inlineStr">
        <is>
          <t>AVVC01000E@istruzione.it</t>
        </is>
      </c>
      <c r="P602" s="2" t="inlineStr">
        <is>
          <t>avvc01000e@pec.istruzione.it</t>
        </is>
      </c>
      <c r="Q602" s="2" t="inlineStr">
        <is>
          <t>www.convittocolletta.edu.it</t>
        </is>
      </c>
    </row>
    <row r="603">
      <c r="A603" s="3" t="inlineStr">
        <is>
          <t>202526</t>
        </is>
      </c>
      <c r="B603" s="3" t="inlineStr">
        <is>
          <t>SUD</t>
        </is>
      </c>
      <c r="C603" s="3" t="inlineStr">
        <is>
          <t>CAMPANIA</t>
        </is>
      </c>
      <c r="D603" s="3" t="inlineStr">
        <is>
          <t>BENEVENTO</t>
        </is>
      </c>
      <c r="E603" s="3" t="inlineStr">
        <is>
          <t>BNIS00800R</t>
        </is>
      </c>
      <c r="F603" s="3" t="inlineStr">
        <is>
          <t>"A. LOMBARDI" AIROLA</t>
        </is>
      </c>
      <c r="G603" s="3" t="inlineStr">
        <is>
          <t>BNIS00800R</t>
        </is>
      </c>
      <c r="H603" s="3" t="inlineStr">
        <is>
          <t>"A. LOMBARDI" AIROLA</t>
        </is>
      </c>
      <c r="I603" s="3" t="inlineStr">
        <is>
          <t>LARGO ANGELO RAFFAELE CAPONE</t>
        </is>
      </c>
      <c r="J603" s="3" t="inlineStr">
        <is>
          <t>82011</t>
        </is>
      </c>
      <c r="K603" s="3" t="inlineStr">
        <is>
          <t>AIROLA</t>
        </is>
      </c>
      <c r="L603" s="3" t="inlineStr">
        <is>
          <t>LARGO ANGELO RAFFAELE CAPONE, 82011 AIROLA (BENEVENTO)</t>
        </is>
      </c>
      <c r="M603" s="3" t="inlineStr">
        <is>
          <t>NORMALE</t>
        </is>
      </c>
      <c r="N603" s="3" t="inlineStr">
        <is>
          <t>ISTITUTO SUPERIORE</t>
        </is>
      </c>
      <c r="O603" s="3" t="inlineStr">
        <is>
          <t>BNIS00800R@istruzione.it</t>
        </is>
      </c>
      <c r="P603" s="3" t="inlineStr">
        <is>
          <t>bnis00800r@pec.istruzione.it</t>
        </is>
      </c>
      <c r="Q603" s="3" t="inlineStr">
        <is>
          <t>Non Disponibile</t>
        </is>
      </c>
    </row>
    <row r="604">
      <c r="A604" s="2" t="inlineStr">
        <is>
          <t>202526</t>
        </is>
      </c>
      <c r="B604" s="2" t="inlineStr">
        <is>
          <t>SUD</t>
        </is>
      </c>
      <c r="C604" s="2" t="inlineStr">
        <is>
          <t>CAMPANIA</t>
        </is>
      </c>
      <c r="D604" s="2" t="inlineStr">
        <is>
          <t>BENEVENTO</t>
        </is>
      </c>
      <c r="E604" s="2" t="inlineStr">
        <is>
          <t>BNIS013008</t>
        </is>
      </c>
      <c r="F604" s="2" t="inlineStr">
        <is>
          <t>"A.M.DE' LIGUORI" S.AGATA DE' GOTI</t>
        </is>
      </c>
      <c r="G604" s="2" t="inlineStr">
        <is>
          <t>BNIS013008</t>
        </is>
      </c>
      <c r="H604" s="2" t="inlineStr">
        <is>
          <t>"A.M.DE' LIGUORI" S.AGATA DE' GOTI</t>
        </is>
      </c>
      <c r="I604" s="2" t="inlineStr">
        <is>
          <t>VIA S. ANTONIO ABATE 32 BIS</t>
        </is>
      </c>
      <c r="J604" s="2" t="inlineStr">
        <is>
          <t>82019</t>
        </is>
      </c>
      <c r="K604" s="2" t="inlineStr">
        <is>
          <t>SANT'AGATA DE' GOTI</t>
        </is>
      </c>
      <c r="L604" s="2" t="inlineStr">
        <is>
          <t>VIA S. ANTONIO ABATE 32 BIS, 82019 SANT'AGATA DE' GOTI (BENEVENTO)</t>
        </is>
      </c>
      <c r="M604" s="2" t="inlineStr">
        <is>
          <t>NORMALE</t>
        </is>
      </c>
      <c r="N604" s="2" t="inlineStr">
        <is>
          <t>ISTITUTO SUPERIORE</t>
        </is>
      </c>
      <c r="O604" s="2" t="inlineStr">
        <is>
          <t>BNIS013008@istruzione.it</t>
        </is>
      </c>
      <c r="P604" s="2" t="inlineStr">
        <is>
          <t>bnis013008@pec.istruzione.it</t>
        </is>
      </c>
      <c r="Q604" s="2" t="inlineStr">
        <is>
          <t>www.deliguori.edu.it</t>
        </is>
      </c>
    </row>
    <row r="605">
      <c r="A605" s="3" t="inlineStr">
        <is>
          <t>202526</t>
        </is>
      </c>
      <c r="B605" s="3" t="inlineStr">
        <is>
          <t>SUD</t>
        </is>
      </c>
      <c r="C605" s="3" t="inlineStr">
        <is>
          <t>CAMPANIA</t>
        </is>
      </c>
      <c r="D605" s="3" t="inlineStr">
        <is>
          <t>BENEVENTO</t>
        </is>
      </c>
      <c r="E605" s="3" t="inlineStr">
        <is>
          <t>BNIS00300N</t>
        </is>
      </c>
      <c r="F605" s="3" t="inlineStr">
        <is>
          <t>"E. FERMI" MONTESARCHIO</t>
        </is>
      </c>
      <c r="G605" s="3" t="inlineStr">
        <is>
          <t>BNIS00300N</t>
        </is>
      </c>
      <c r="H605" s="3" t="inlineStr">
        <is>
          <t>"E. FERMI" MONTESARCHIO</t>
        </is>
      </c>
      <c r="I605" s="3" t="inlineStr">
        <is>
          <t>VIA VITULANESE</t>
        </is>
      </c>
      <c r="J605" s="3" t="inlineStr">
        <is>
          <t>82016</t>
        </is>
      </c>
      <c r="K605" s="3" t="inlineStr">
        <is>
          <t>MONTESARCHIO</t>
        </is>
      </c>
      <c r="L605" s="3" t="inlineStr">
        <is>
          <t>VIA VITULANESE, 82016 MONTESARCHIO (BENEVENTO)</t>
        </is>
      </c>
      <c r="M605" s="3" t="inlineStr">
        <is>
          <t>NORMALE</t>
        </is>
      </c>
      <c r="N605" s="3" t="inlineStr">
        <is>
          <t>ISTITUTO SUPERIORE</t>
        </is>
      </c>
      <c r="O605" s="3" t="inlineStr">
        <is>
          <t>BNIS00300N@istruzione.it</t>
        </is>
      </c>
      <c r="P605" s="3" t="inlineStr">
        <is>
          <t>bnis00300n@pec.istruzione.it</t>
        </is>
      </c>
      <c r="Q605" s="3" t="inlineStr">
        <is>
          <t>www.fermimontesarchio.edu.it</t>
        </is>
      </c>
    </row>
    <row r="606">
      <c r="A606" s="2" t="inlineStr">
        <is>
          <t>202526</t>
        </is>
      </c>
      <c r="B606" s="2" t="inlineStr">
        <is>
          <t>SUD</t>
        </is>
      </c>
      <c r="C606" s="2" t="inlineStr">
        <is>
          <t>CAMPANIA</t>
        </is>
      </c>
      <c r="D606" s="2" t="inlineStr">
        <is>
          <t>BENEVENTO</t>
        </is>
      </c>
      <c r="E606" s="2" t="inlineStr">
        <is>
          <t>BNIS014004</t>
        </is>
      </c>
      <c r="F606" s="2" t="inlineStr">
        <is>
          <t>"G. ALBERTI - VIRGILIO" BENEVENTO</t>
        </is>
      </c>
      <c r="G606" s="2" t="inlineStr">
        <is>
          <t>BNIS014004</t>
        </is>
      </c>
      <c r="H606" s="2" t="inlineStr">
        <is>
          <t>"G. ALBERTI - VIRGILIO" BENEVENTO</t>
        </is>
      </c>
      <c r="I606" s="2" t="inlineStr">
        <is>
          <t>VIA TIENGO</t>
        </is>
      </c>
      <c r="J606" s="2" t="inlineStr">
        <is>
          <t>82100</t>
        </is>
      </c>
      <c r="K606" s="2" t="inlineStr">
        <is>
          <t>BENEVENTO</t>
        </is>
      </c>
      <c r="L606" s="2" t="inlineStr">
        <is>
          <t>VIA TIENGO, 82100 BENEVENTO (BENEVENTO)</t>
        </is>
      </c>
      <c r="M606" s="2" t="inlineStr">
        <is>
          <t>NORMALE</t>
        </is>
      </c>
      <c r="N606" s="2" t="inlineStr">
        <is>
          <t>ISTITUTO SUPERIORE</t>
        </is>
      </c>
      <c r="O606" s="2" t="inlineStr">
        <is>
          <t>BNIS014004@istruzione.it</t>
        </is>
      </c>
      <c r="P606" s="2" t="inlineStr">
        <is>
          <t>bnis014004@pec.istruzione.it</t>
        </is>
      </c>
      <c r="Q606" s="2" t="inlineStr">
        <is>
          <t>www.iisalberti.edu.it</t>
        </is>
      </c>
    </row>
    <row r="607">
      <c r="A607" s="3" t="inlineStr">
        <is>
          <t>202526</t>
        </is>
      </c>
      <c r="B607" s="3" t="inlineStr">
        <is>
          <t>SUD</t>
        </is>
      </c>
      <c r="C607" s="3" t="inlineStr">
        <is>
          <t>CAMPANIA</t>
        </is>
      </c>
      <c r="D607" s="3" t="inlineStr">
        <is>
          <t>BENEVENTO</t>
        </is>
      </c>
      <c r="E607" s="3" t="inlineStr">
        <is>
          <t>BNIS01600Q</t>
        </is>
      </c>
      <c r="F607" s="3" t="inlineStr">
        <is>
          <t>"G. GALILEI - M. VETRONE" BENEVENTO</t>
        </is>
      </c>
      <c r="G607" s="3" t="inlineStr">
        <is>
          <t>BNIS01600Q</t>
        </is>
      </c>
      <c r="H607" s="3" t="inlineStr">
        <is>
          <t>"G. GALILEI - M. VETRONE" BENEVENTO</t>
        </is>
      </c>
      <c r="I607" s="3" t="inlineStr">
        <is>
          <t>PIAZZA RISORGIMENTO</t>
        </is>
      </c>
      <c r="J607" s="3" t="inlineStr">
        <is>
          <t>82100</t>
        </is>
      </c>
      <c r="K607" s="3" t="inlineStr">
        <is>
          <t>BENEVENTO</t>
        </is>
      </c>
      <c r="L607" s="3" t="inlineStr">
        <is>
          <t>PIAZZA RISORGIMENTO, 82100 BENEVENTO (BENEVENTO)</t>
        </is>
      </c>
      <c r="M607" s="3" t="inlineStr">
        <is>
          <t>NORMALE</t>
        </is>
      </c>
      <c r="N607" s="3" t="inlineStr">
        <is>
          <t>ISTITUTO SUPERIORE</t>
        </is>
      </c>
      <c r="O607" s="3" t="inlineStr">
        <is>
          <t>BNIS01600Q@istruzione.it</t>
        </is>
      </c>
      <c r="P607" s="3" t="inlineStr">
        <is>
          <t>bnis01600q@pec.istruzione.it</t>
        </is>
      </c>
      <c r="Q607" s="3" t="inlineStr">
        <is>
          <t>www.iisgalileivetrone.edu.it</t>
        </is>
      </c>
    </row>
    <row r="608">
      <c r="A608" s="2" t="inlineStr">
        <is>
          <t>202526</t>
        </is>
      </c>
      <c r="B608" s="2" t="inlineStr">
        <is>
          <t>SUD</t>
        </is>
      </c>
      <c r="C608" s="2" t="inlineStr">
        <is>
          <t>CAMPANIA</t>
        </is>
      </c>
      <c r="D608" s="2" t="inlineStr">
        <is>
          <t>BENEVENTO</t>
        </is>
      </c>
      <c r="E608" s="2" t="inlineStr">
        <is>
          <t>BNTF010008</t>
        </is>
      </c>
      <c r="F608" s="2" t="inlineStr">
        <is>
          <t>"G.B.B.LUCARELLI" BENEVENTO</t>
        </is>
      </c>
      <c r="G608" s="2" t="inlineStr">
        <is>
          <t>BNTF010008</t>
        </is>
      </c>
      <c r="H608" s="2" t="inlineStr">
        <is>
          <t>"G.B.B.LUCARELLI" BENEVENTO</t>
        </is>
      </c>
      <c r="I608" s="2" t="inlineStr">
        <is>
          <t>VIALE S.LORENZO 6</t>
        </is>
      </c>
      <c r="J608" s="2" t="inlineStr">
        <is>
          <t>82100</t>
        </is>
      </c>
      <c r="K608" s="2" t="inlineStr">
        <is>
          <t>BENEVENTO</t>
        </is>
      </c>
      <c r="L608" s="2" t="inlineStr">
        <is>
          <t>VIALE S.LORENZO 6, 82100 BENEVENTO (BENEVENTO)</t>
        </is>
      </c>
      <c r="M608" s="2" t="inlineStr">
        <is>
          <t>NORMALE</t>
        </is>
      </c>
      <c r="N608" s="2" t="inlineStr">
        <is>
          <t>ISTITUTO TECNICO INDUSTRIALE</t>
        </is>
      </c>
      <c r="O608" s="2" t="inlineStr">
        <is>
          <t>BNTF010008@istruzione.it</t>
        </is>
      </c>
      <c r="P608" s="2" t="inlineStr">
        <is>
          <t>bntf010008@pec.istruzione.it</t>
        </is>
      </c>
      <c r="Q608" s="2" t="inlineStr">
        <is>
          <t>www.itilucarelli.gov.it/</t>
        </is>
      </c>
    </row>
    <row r="609">
      <c r="A609" s="3" t="inlineStr">
        <is>
          <t>202526</t>
        </is>
      </c>
      <c r="B609" s="3" t="inlineStr">
        <is>
          <t>SUD</t>
        </is>
      </c>
      <c r="C609" s="3" t="inlineStr">
        <is>
          <t>CAMPANIA</t>
        </is>
      </c>
      <c r="D609" s="3" t="inlineStr">
        <is>
          <t>BENEVENTO</t>
        </is>
      </c>
      <c r="E609" s="3" t="inlineStr">
        <is>
          <t>BNPS010006</t>
        </is>
      </c>
      <c r="F609" s="3" t="inlineStr">
        <is>
          <t>"G.RUMMO" BENEVENTO</t>
        </is>
      </c>
      <c r="G609" s="3" t="inlineStr">
        <is>
          <t>BNPS010006</t>
        </is>
      </c>
      <c r="H609" s="3" t="inlineStr">
        <is>
          <t>"G.RUMMO" BENEVENTO</t>
        </is>
      </c>
      <c r="I609" s="3" t="inlineStr">
        <is>
          <t>VIA SANTA COLOMBA52</t>
        </is>
      </c>
      <c r="J609" s="3" t="inlineStr">
        <is>
          <t>82100</t>
        </is>
      </c>
      <c r="K609" s="3" t="inlineStr">
        <is>
          <t>BENEVENTO</t>
        </is>
      </c>
      <c r="L609" s="3" t="inlineStr">
        <is>
          <t>VIA SANTA COLOMBA52, 82100 BENEVENTO (BENEVENTO)</t>
        </is>
      </c>
      <c r="M609" s="3" t="inlineStr">
        <is>
          <t>NORMALE</t>
        </is>
      </c>
      <c r="N609" s="3" t="inlineStr">
        <is>
          <t>LICEO SCIENTIFICO</t>
        </is>
      </c>
      <c r="O609" s="3" t="inlineStr">
        <is>
          <t>BNPS010006@istruzione.it</t>
        </is>
      </c>
      <c r="P609" s="3" t="inlineStr">
        <is>
          <t>bnps010006@pec.istruzione.it</t>
        </is>
      </c>
      <c r="Q609" s="3" t="inlineStr">
        <is>
          <t>www.liceorummo.edu.it</t>
        </is>
      </c>
    </row>
    <row r="610">
      <c r="A610" s="2" t="inlineStr">
        <is>
          <t>202526</t>
        </is>
      </c>
      <c r="B610" s="2" t="inlineStr">
        <is>
          <t>SUD</t>
        </is>
      </c>
      <c r="C610" s="2" t="inlineStr">
        <is>
          <t>CAMPANIA</t>
        </is>
      </c>
      <c r="D610" s="2" t="inlineStr">
        <is>
          <t>BENEVENTO</t>
        </is>
      </c>
      <c r="E610" s="2" t="inlineStr">
        <is>
          <t>BNIS022003</t>
        </is>
      </c>
      <c r="F610" s="2" t="inlineStr">
        <is>
          <t>"M. CARAFA - N. GIUSTINIANI" CERRETO S.</t>
        </is>
      </c>
      <c r="G610" s="2" t="inlineStr">
        <is>
          <t>BNIS022003</t>
        </is>
      </c>
      <c r="H610" s="2" t="inlineStr">
        <is>
          <t>"M. CARAFA - N. GIUSTINIANI" CERRETO S.</t>
        </is>
      </c>
      <c r="I610" s="2" t="inlineStr">
        <is>
          <t>PIAZZA L. SODO 2</t>
        </is>
      </c>
      <c r="J610" s="2" t="inlineStr">
        <is>
          <t>82032</t>
        </is>
      </c>
      <c r="K610" s="2" t="inlineStr">
        <is>
          <t>CERRETO SANNITA</t>
        </is>
      </c>
      <c r="L610" s="2" t="inlineStr">
        <is>
          <t>PIAZZA L. SODO 2, 82032 CERRETO SANNITA (BENEVENTO)</t>
        </is>
      </c>
      <c r="M610" s="2" t="inlineStr">
        <is>
          <t>NORMALE</t>
        </is>
      </c>
      <c r="N610" s="2" t="inlineStr">
        <is>
          <t>ISTITUTO SUPERIORE</t>
        </is>
      </c>
      <c r="O610" s="2" t="inlineStr">
        <is>
          <t>BNIS022003@istruzione.it</t>
        </is>
      </c>
      <c r="P610" s="2" t="inlineStr">
        <is>
          <t>bnis022003@pec.istruzione.it</t>
        </is>
      </c>
      <c r="Q610" s="2" t="inlineStr">
        <is>
          <t>https//www.carafagiustiniani.edu.it</t>
        </is>
      </c>
    </row>
    <row r="611">
      <c r="A611" s="3" t="inlineStr">
        <is>
          <t>202526</t>
        </is>
      </c>
      <c r="B611" s="3" t="inlineStr">
        <is>
          <t>SUD</t>
        </is>
      </c>
      <c r="C611" s="3" t="inlineStr">
        <is>
          <t>CAMPANIA</t>
        </is>
      </c>
      <c r="D611" s="3" t="inlineStr">
        <is>
          <t>BENEVENTO</t>
        </is>
      </c>
      <c r="E611" s="3" t="inlineStr">
        <is>
          <t>BNPC02000N</t>
        </is>
      </c>
      <c r="F611" s="3" t="inlineStr">
        <is>
          <t>"P. GIANNONE BENEVENTO</t>
        </is>
      </c>
      <c r="G611" s="3" t="inlineStr">
        <is>
          <t>BNPC02000N</t>
        </is>
      </c>
      <c r="H611" s="3" t="inlineStr">
        <is>
          <t>"P. GIANNONE BENEVENTO</t>
        </is>
      </c>
      <c r="I611" s="3" t="inlineStr">
        <is>
          <t>PIAZZA RISORGIMENTO 4</t>
        </is>
      </c>
      <c r="J611" s="3" t="inlineStr">
        <is>
          <t>82100</t>
        </is>
      </c>
      <c r="K611" s="3" t="inlineStr">
        <is>
          <t>BENEVENTO</t>
        </is>
      </c>
      <c r="L611" s="3" t="inlineStr">
        <is>
          <t>PIAZZA RISORGIMENTO 4, 82100 BENEVENTO (BENEVENTO)</t>
        </is>
      </c>
      <c r="M611" s="3" t="inlineStr">
        <is>
          <t>NORMALE</t>
        </is>
      </c>
      <c r="N611" s="3" t="inlineStr">
        <is>
          <t>LICEO CLASSICO</t>
        </is>
      </c>
      <c r="O611" s="3" t="inlineStr">
        <is>
          <t>BNPC02000N@istruzione.it</t>
        </is>
      </c>
      <c r="P611" s="3" t="inlineStr">
        <is>
          <t>bnpc02000n@pec.istruzione.it</t>
        </is>
      </c>
      <c r="Q611" s="3" t="inlineStr">
        <is>
          <t>www.giannonebn.edu.it</t>
        </is>
      </c>
    </row>
    <row r="612">
      <c r="A612" s="2" t="inlineStr">
        <is>
          <t>202526</t>
        </is>
      </c>
      <c r="B612" s="2" t="inlineStr">
        <is>
          <t>SUD</t>
        </is>
      </c>
      <c r="C612" s="2" t="inlineStr">
        <is>
          <t>CAMPANIA</t>
        </is>
      </c>
      <c r="D612" s="2" t="inlineStr">
        <is>
          <t>BENEVENTO</t>
        </is>
      </c>
      <c r="E612" s="2" t="inlineStr">
        <is>
          <t>BNVC01000A</t>
        </is>
      </c>
      <c r="F612" s="2" t="inlineStr">
        <is>
          <t>"P.GIANNONE" BENEVENTO</t>
        </is>
      </c>
      <c r="G612" s="2" t="inlineStr">
        <is>
          <t>BNVC01000A</t>
        </is>
      </c>
      <c r="H612" s="2" t="inlineStr">
        <is>
          <t>"P.GIANNONE" BENEVENTO</t>
        </is>
      </c>
      <c r="I612" s="2" t="inlineStr">
        <is>
          <t>PIAZZA ROMA 27</t>
        </is>
      </c>
      <c r="J612" s="2" t="inlineStr">
        <is>
          <t>82100</t>
        </is>
      </c>
      <c r="K612" s="2" t="inlineStr">
        <is>
          <t>BENEVENTO</t>
        </is>
      </c>
      <c r="L612" s="2" t="inlineStr">
        <is>
          <t>PIAZZA ROMA 27, 82100 BENEVENTO (BENEVENTO)</t>
        </is>
      </c>
      <c r="M612" s="2" t="inlineStr">
        <is>
          <t>NORMALE</t>
        </is>
      </c>
      <c r="N612" s="2" t="inlineStr">
        <is>
          <t>CONVITTO NAZIONALE</t>
        </is>
      </c>
      <c r="O612" s="2" t="inlineStr">
        <is>
          <t>BNVC01000A@istruzione.it</t>
        </is>
      </c>
      <c r="P612" s="2" t="inlineStr">
        <is>
          <t>bnvc01000a@pec.istruzione.it</t>
        </is>
      </c>
      <c r="Q612" s="2" t="inlineStr">
        <is>
          <t>www.convittonazionalebn.edu.it</t>
        </is>
      </c>
    </row>
    <row r="613">
      <c r="A613" s="3" t="inlineStr">
        <is>
          <t>202526</t>
        </is>
      </c>
      <c r="B613" s="3" t="inlineStr">
        <is>
          <t>SUD</t>
        </is>
      </c>
      <c r="C613" s="3" t="inlineStr">
        <is>
          <t>CAMPANIA</t>
        </is>
      </c>
      <c r="D613" s="3" t="inlineStr">
        <is>
          <t>BENEVENTO</t>
        </is>
      </c>
      <c r="E613" s="3" t="inlineStr">
        <is>
          <t>BNIS027006</t>
        </is>
      </c>
      <c r="F613" s="3" t="inlineStr">
        <is>
          <t>"PALMIERI-RAMPONE-POLO" BENEVENTO</t>
        </is>
      </c>
      <c r="G613" s="3" t="inlineStr">
        <is>
          <t>BNIS027006</t>
        </is>
      </c>
      <c r="H613" s="3" t="inlineStr">
        <is>
          <t>"PALMIERI-RAMPONE-POLO" BENEVENTO</t>
        </is>
      </c>
      <c r="I613" s="3" t="inlineStr">
        <is>
          <t>VIA TRAIANO BOCCALINI 25</t>
        </is>
      </c>
      <c r="J613" s="3" t="inlineStr">
        <is>
          <t>82100</t>
        </is>
      </c>
      <c r="K613" s="3" t="inlineStr">
        <is>
          <t>BENEVENTO</t>
        </is>
      </c>
      <c r="L613" s="3" t="inlineStr">
        <is>
          <t>VIA TRAIANO BOCCALINI 25, 82100 BENEVENTO (BENEVENTO)</t>
        </is>
      </c>
      <c r="M613" s="3" t="inlineStr">
        <is>
          <t>NORMALE</t>
        </is>
      </c>
      <c r="N613" s="3" t="inlineStr">
        <is>
          <t>ISTITUTO SUPERIORE</t>
        </is>
      </c>
      <c r="O613" s="3" t="inlineStr">
        <is>
          <t>BNIS027006@istruzione.it</t>
        </is>
      </c>
      <c r="P613" s="3" t="inlineStr">
        <is>
          <t>bnis027006@pec.istruzione.it</t>
        </is>
      </c>
      <c r="Q613" s="3" t="inlineStr">
        <is>
          <t>https//www.palmieriramponepolo.edu.it/</t>
        </is>
      </c>
    </row>
    <row r="614">
      <c r="A614" s="2" t="inlineStr">
        <is>
          <t>202526</t>
        </is>
      </c>
      <c r="B614" s="2" t="inlineStr">
        <is>
          <t>SUD</t>
        </is>
      </c>
      <c r="C614" s="2" t="inlineStr">
        <is>
          <t>CAMPANIA</t>
        </is>
      </c>
      <c r="D614" s="2" t="inlineStr">
        <is>
          <t>BENEVENTO</t>
        </is>
      </c>
      <c r="E614" s="2" t="inlineStr">
        <is>
          <t>BNIS02600A</t>
        </is>
      </c>
      <c r="F614" s="2" t="inlineStr">
        <is>
          <t>ALDO MORO</t>
        </is>
      </c>
      <c r="G614" s="2" t="inlineStr">
        <is>
          <t>BNIS02600A</t>
        </is>
      </c>
      <c r="H614" s="2" t="inlineStr">
        <is>
          <t>ALDO MORO</t>
        </is>
      </c>
      <c r="I614" s="2" t="inlineStr">
        <is>
          <t>VIA CAPONE 4</t>
        </is>
      </c>
      <c r="J614" s="2" t="inlineStr">
        <is>
          <t>82016</t>
        </is>
      </c>
      <c r="K614" s="2" t="inlineStr">
        <is>
          <t>MONTESARCHIO</t>
        </is>
      </c>
      <c r="L614" s="2" t="inlineStr">
        <is>
          <t>VIA CAPONE 4, 82016 MONTESARCHIO (BENEVENTO)</t>
        </is>
      </c>
      <c r="M614" s="2" t="inlineStr">
        <is>
          <t>NORMALE</t>
        </is>
      </c>
      <c r="N614" s="2" t="inlineStr">
        <is>
          <t>ISTITUTO SUPERIORE</t>
        </is>
      </c>
      <c r="O614" s="2" t="inlineStr">
        <is>
          <t>BNIS02600A@istruzione.it</t>
        </is>
      </c>
      <c r="P614" s="2" t="inlineStr">
        <is>
          <t>bnis02600a@pec.istruzione.it</t>
        </is>
      </c>
      <c r="Q614" s="2" t="inlineStr">
        <is>
          <t>https//www.ipssctamoro.edu.it/bnis02600a/</t>
        </is>
      </c>
    </row>
    <row r="615">
      <c r="A615" s="3" t="inlineStr">
        <is>
          <t>202526</t>
        </is>
      </c>
      <c r="B615" s="3" t="inlineStr">
        <is>
          <t>SUD</t>
        </is>
      </c>
      <c r="C615" s="3" t="inlineStr">
        <is>
          <t>CAMPANIA</t>
        </is>
      </c>
      <c r="D615" s="3" t="inlineStr">
        <is>
          <t>BENEVENTO</t>
        </is>
      </c>
      <c r="E615" s="3" t="inlineStr">
        <is>
          <t>BNMM09000E</t>
        </is>
      </c>
      <c r="F615" s="3" t="inlineStr">
        <is>
          <t>CPIA PROVINCIA DI BENEVENTO</t>
        </is>
      </c>
      <c r="G615" s="3" t="inlineStr">
        <is>
          <t>BNMM09000E</t>
        </is>
      </c>
      <c r="H615" s="3" t="inlineStr">
        <is>
          <t>CPIA PROVINCIA DI BENEVENTO</t>
        </is>
      </c>
      <c r="I615" s="3" t="inlineStr">
        <is>
          <t>PIAZZA ERNESTO GRAMAZIO 3</t>
        </is>
      </c>
      <c r="J615" s="3" t="inlineStr">
        <is>
          <t>82100</t>
        </is>
      </c>
      <c r="K615" s="3" t="inlineStr">
        <is>
          <t>BENEVENTO</t>
        </is>
      </c>
      <c r="L615" s="3" t="inlineStr">
        <is>
          <t>PIAZZA ERNESTO GRAMAZIO 3, 82100 BENEVENTO (BENEVENTO)</t>
        </is>
      </c>
      <c r="M615" s="3" t="inlineStr">
        <is>
          <t>CPIA</t>
        </is>
      </c>
      <c r="N615" s="3" t="inlineStr">
        <is>
          <t>SCUOLA PRIMO GRADO</t>
        </is>
      </c>
      <c r="O615" s="3" t="inlineStr">
        <is>
          <t>BNMM09000E@ISTRUZIONE.IT</t>
        </is>
      </c>
      <c r="P615" s="3" t="inlineStr">
        <is>
          <t>BNMM09000E@PEC.ISTRUZIONE.IT</t>
        </is>
      </c>
      <c r="Q615" s="3" t="inlineStr">
        <is>
          <t>www.cpiabenevento.gov.it</t>
        </is>
      </c>
    </row>
    <row r="616">
      <c r="A616" s="2" t="inlineStr">
        <is>
          <t>202526</t>
        </is>
      </c>
      <c r="B616" s="2" t="inlineStr">
        <is>
          <t>SUD</t>
        </is>
      </c>
      <c r="C616" s="2" t="inlineStr">
        <is>
          <t>CAMPANIA</t>
        </is>
      </c>
      <c r="D616" s="2" t="inlineStr">
        <is>
          <t>BENEVENTO</t>
        </is>
      </c>
      <c r="E616" s="2" t="inlineStr">
        <is>
          <t>BNIS02300V</t>
        </is>
      </c>
      <c r="F616" s="2" t="inlineStr">
        <is>
          <t>FAICCHIO</t>
        </is>
      </c>
      <c r="G616" s="2" t="inlineStr">
        <is>
          <t>BNIS02300V</t>
        </is>
      </c>
      <c r="H616" s="2" t="inlineStr">
        <is>
          <t>FAICCHIO</t>
        </is>
      </c>
      <c r="I616" s="2" t="inlineStr">
        <is>
          <t>VIA RAFFAELE DELCOGLIANO</t>
        </is>
      </c>
      <c r="J616" s="2" t="inlineStr">
        <is>
          <t>82030</t>
        </is>
      </c>
      <c r="K616" s="2" t="inlineStr">
        <is>
          <t>FAICCHIO</t>
        </is>
      </c>
      <c r="L616" s="2" t="inlineStr">
        <is>
          <t>VIA RAFFAELE DELCOGLIANO, 82030 FAICCHIO (BENEVENTO)</t>
        </is>
      </c>
      <c r="M616" s="2" t="inlineStr">
        <is>
          <t>NORMALE</t>
        </is>
      </c>
      <c r="N616" s="2" t="inlineStr">
        <is>
          <t>ISTITUTO SUPERIORE</t>
        </is>
      </c>
      <c r="O616" s="2" t="inlineStr">
        <is>
          <t>BNIS02300V@istruzione.it</t>
        </is>
      </c>
      <c r="P616" s="2" t="inlineStr">
        <is>
          <t>bnis02300v@pec.istruzione.it</t>
        </is>
      </c>
      <c r="Q616" s="2" t="inlineStr">
        <is>
          <t>www.ittfaicchio.it</t>
        </is>
      </c>
    </row>
    <row r="617">
      <c r="A617" s="3" t="inlineStr">
        <is>
          <t>202526</t>
        </is>
      </c>
      <c r="B617" s="3" t="inlineStr">
        <is>
          <t>SUD</t>
        </is>
      </c>
      <c r="C617" s="3" t="inlineStr">
        <is>
          <t>CAMPANIA</t>
        </is>
      </c>
      <c r="D617" s="3" t="inlineStr">
        <is>
          <t>BENEVENTO</t>
        </is>
      </c>
      <c r="E617" s="3" t="inlineStr">
        <is>
          <t>BNIC85700T</t>
        </is>
      </c>
      <c r="F617" s="3" t="inlineStr">
        <is>
          <t>I.C. " RITA LEVI MONTALCINI "</t>
        </is>
      </c>
      <c r="G617" s="3" t="inlineStr">
        <is>
          <t>BNIC85700T</t>
        </is>
      </c>
      <c r="H617" s="3" t="inlineStr">
        <is>
          <t>I.C. " RITA LEVI MONTALCINI "</t>
        </is>
      </c>
      <c r="I617" s="3" t="inlineStr">
        <is>
          <t>VIA G. BOCCHINI 37</t>
        </is>
      </c>
      <c r="J617" s="3" t="inlineStr">
        <is>
          <t>82018</t>
        </is>
      </c>
      <c r="K617" s="3" t="inlineStr">
        <is>
          <t>SAN GIORGIO DEL SANNIO</t>
        </is>
      </c>
      <c r="L617" s="3" t="inlineStr">
        <is>
          <t>VIA G. BOCCHINI 37, 82018 SAN GIORGIO DEL SANNIO (BENEVENTO)</t>
        </is>
      </c>
      <c r="M617" s="3" t="inlineStr">
        <is>
          <t>NORMALE</t>
        </is>
      </c>
      <c r="N617" s="3" t="inlineStr">
        <is>
          <t>ISTITUTO COMPRENSIVO</t>
        </is>
      </c>
      <c r="O617" s="3" t="inlineStr">
        <is>
          <t>BNIC85700T@istruzione.it</t>
        </is>
      </c>
      <c r="P617" s="3" t="inlineStr">
        <is>
          <t>bnic85700t@pec.istruzione.it</t>
        </is>
      </c>
      <c r="Q617" s="3" t="inlineStr">
        <is>
          <t>www.icsangiorgiodelsannio.gov.it</t>
        </is>
      </c>
    </row>
    <row r="618">
      <c r="A618" s="2" t="inlineStr">
        <is>
          <t>202526</t>
        </is>
      </c>
      <c r="B618" s="2" t="inlineStr">
        <is>
          <t>SUD</t>
        </is>
      </c>
      <c r="C618" s="2" t="inlineStr">
        <is>
          <t>CAMPANIA</t>
        </is>
      </c>
      <c r="D618" s="2" t="inlineStr">
        <is>
          <t>BENEVENTO</t>
        </is>
      </c>
      <c r="E618" s="2" t="inlineStr">
        <is>
          <t>BNIC85200P</t>
        </is>
      </c>
      <c r="F618" s="2" t="inlineStr">
        <is>
          <t>I.C. "A. MANZONI" AMOROSI</t>
        </is>
      </c>
      <c r="G618" s="2" t="inlineStr">
        <is>
          <t>BNIC85200P</t>
        </is>
      </c>
      <c r="H618" s="2" t="inlineStr">
        <is>
          <t>I.C. "A. MANZONI" AMOROSI</t>
        </is>
      </c>
      <c r="I618" s="2" t="inlineStr">
        <is>
          <t>VIA A. MANZONI N.8</t>
        </is>
      </c>
      <c r="J618" s="2" t="inlineStr">
        <is>
          <t>82031</t>
        </is>
      </c>
      <c r="K618" s="2" t="inlineStr">
        <is>
          <t>AMOROSI</t>
        </is>
      </c>
      <c r="L618" s="2" t="inlineStr">
        <is>
          <t>VIA A. MANZONI N.8, 82031 AMOROSI (BENEVENTO)</t>
        </is>
      </c>
      <c r="M618" s="2" t="inlineStr">
        <is>
          <t>NORMALE</t>
        </is>
      </c>
      <c r="N618" s="2" t="inlineStr">
        <is>
          <t>ISTITUTO COMPRENSIVO</t>
        </is>
      </c>
      <c r="O618" s="2" t="inlineStr">
        <is>
          <t>BNIC85200P@istruzione.it</t>
        </is>
      </c>
      <c r="P618" s="2" t="inlineStr">
        <is>
          <t>bnic85200p@pec.istruzione.it</t>
        </is>
      </c>
      <c r="Q618" s="2" t="inlineStr">
        <is>
          <t>www.icsamorosi.edu.it/</t>
        </is>
      </c>
    </row>
    <row r="619">
      <c r="A619" s="3" t="inlineStr">
        <is>
          <t>202526</t>
        </is>
      </c>
      <c r="B619" s="3" t="inlineStr">
        <is>
          <t>SUD</t>
        </is>
      </c>
      <c r="C619" s="3" t="inlineStr">
        <is>
          <t>CAMPANIA</t>
        </is>
      </c>
      <c r="D619" s="3" t="inlineStr">
        <is>
          <t>BENEVENTO</t>
        </is>
      </c>
      <c r="E619" s="3" t="inlineStr">
        <is>
          <t>BNIC813004</t>
        </is>
      </c>
      <c r="F619" s="3" t="inlineStr">
        <is>
          <t>I.C. "A.MAZZARELLA" CERRETO S.</t>
        </is>
      </c>
      <c r="G619" s="3" t="inlineStr">
        <is>
          <t>BNIC813004</t>
        </is>
      </c>
      <c r="H619" s="3" t="inlineStr">
        <is>
          <t>I.C. "A.MAZZARELLA" CERRETO S.</t>
        </is>
      </c>
      <c r="I619" s="3" t="inlineStr">
        <is>
          <t>VIA TINTA 1</t>
        </is>
      </c>
      <c r="J619" s="3" t="inlineStr">
        <is>
          <t>82032</t>
        </is>
      </c>
      <c r="K619" s="3" t="inlineStr">
        <is>
          <t>CERRETO SANNITA</t>
        </is>
      </c>
      <c r="L619" s="3" t="inlineStr">
        <is>
          <t>VIA TINTA 1, 82032 CERRETO SANNITA (BENEVENTO)</t>
        </is>
      </c>
      <c r="M619" s="3" t="inlineStr">
        <is>
          <t>NORMALE</t>
        </is>
      </c>
      <c r="N619" s="3" t="inlineStr">
        <is>
          <t>ISTITUTO COMPRENSIVO</t>
        </is>
      </c>
      <c r="O619" s="3" t="inlineStr">
        <is>
          <t>BNIC813004@istruzione.it</t>
        </is>
      </c>
      <c r="P619" s="3" t="inlineStr">
        <is>
          <t>bnic813004@pec.istruzione.it</t>
        </is>
      </c>
      <c r="Q619" s="3" t="inlineStr">
        <is>
          <t>https//www.istitutocomprensivocerretosannita.edu.it/</t>
        </is>
      </c>
    </row>
    <row r="620">
      <c r="A620" s="2" t="inlineStr">
        <is>
          <t>202526</t>
        </is>
      </c>
      <c r="B620" s="2" t="inlineStr">
        <is>
          <t>SUD</t>
        </is>
      </c>
      <c r="C620" s="2" t="inlineStr">
        <is>
          <t>CAMPANIA</t>
        </is>
      </c>
      <c r="D620" s="2" t="inlineStr">
        <is>
          <t>BENEVENTO</t>
        </is>
      </c>
      <c r="E620" s="2" t="inlineStr">
        <is>
          <t>BNIC84300X</t>
        </is>
      </c>
      <c r="F620" s="2" t="inlineStr">
        <is>
          <t>I.C. "G. MOSCATI" BENEVENTO</t>
        </is>
      </c>
      <c r="G620" s="2" t="inlineStr">
        <is>
          <t>BNIC84300X</t>
        </is>
      </c>
      <c r="H620" s="2" t="inlineStr">
        <is>
          <t>I.C. "G. MOSCATI" BENEVENTO</t>
        </is>
      </c>
      <c r="I620" s="2" t="inlineStr">
        <is>
          <t>COSIMO NUZZOLO 37A</t>
        </is>
      </c>
      <c r="J620" s="2" t="inlineStr">
        <is>
          <t>82100</t>
        </is>
      </c>
      <c r="K620" s="2" t="inlineStr">
        <is>
          <t>BENEVENTO</t>
        </is>
      </c>
      <c r="L620" s="2" t="inlineStr">
        <is>
          <t>COSIMO NUZZOLO 37A, 82100 BENEVENTO (BENEVENTO)</t>
        </is>
      </c>
      <c r="M620" s="2" t="inlineStr">
        <is>
          <t>NORMALE</t>
        </is>
      </c>
      <c r="N620" s="2" t="inlineStr">
        <is>
          <t>ISTITUTO COMPRENSIVO</t>
        </is>
      </c>
      <c r="O620" s="2" t="inlineStr">
        <is>
          <t>BNIC84300X@istruzione.it</t>
        </is>
      </c>
      <c r="P620" s="2" t="inlineStr">
        <is>
          <t>bnic84300x@pec.istruzione.it</t>
        </is>
      </c>
      <c r="Q620" s="2" t="inlineStr">
        <is>
          <t>www.icmoscatibn.edu.it</t>
        </is>
      </c>
    </row>
    <row r="621">
      <c r="A621" s="3" t="inlineStr">
        <is>
          <t>202526</t>
        </is>
      </c>
      <c r="B621" s="3" t="inlineStr">
        <is>
          <t>SUD</t>
        </is>
      </c>
      <c r="C621" s="3" t="inlineStr">
        <is>
          <t>CAMPANIA</t>
        </is>
      </c>
      <c r="D621" s="3" t="inlineStr">
        <is>
          <t>BENEVENTO</t>
        </is>
      </c>
      <c r="E621" s="3" t="inlineStr">
        <is>
          <t>BNIC84400Q</t>
        </is>
      </c>
      <c r="F621" s="3" t="inlineStr">
        <is>
          <t>I.C. "G.B. BOSCO LUCARELLI"</t>
        </is>
      </c>
      <c r="G621" s="3" t="inlineStr">
        <is>
          <t>BNIC84400Q</t>
        </is>
      </c>
      <c r="H621" s="3" t="inlineStr">
        <is>
          <t>I.C. "G.B. BOSCO LUCARELLI"</t>
        </is>
      </c>
      <c r="I621" s="3" t="inlineStr">
        <is>
          <t>VIA PALERMO</t>
        </is>
      </c>
      <c r="J621" s="3" t="inlineStr">
        <is>
          <t>82100</t>
        </is>
      </c>
      <c r="K621" s="3" t="inlineStr">
        <is>
          <t>BENEVENTO</t>
        </is>
      </c>
      <c r="L621" s="3" t="inlineStr">
        <is>
          <t>VIA PALERMO, 82100 BENEVENTO (BENEVENTO)</t>
        </is>
      </c>
      <c r="M621" s="3" t="inlineStr">
        <is>
          <t>NORMALE</t>
        </is>
      </c>
      <c r="N621" s="3" t="inlineStr">
        <is>
          <t>ISTITUTO COMPRENSIVO</t>
        </is>
      </c>
      <c r="O621" s="3" t="inlineStr">
        <is>
          <t>BNIC84400Q@istruzione.it</t>
        </is>
      </c>
      <c r="P621" s="3" t="inlineStr">
        <is>
          <t>bnic84400q@pec.istruzione.it</t>
        </is>
      </c>
      <c r="Q621" s="3" t="inlineStr">
        <is>
          <t>www.iclucarelli-benevento.edu.it</t>
        </is>
      </c>
    </row>
    <row r="622">
      <c r="A622" s="2" t="inlineStr">
        <is>
          <t>202526</t>
        </is>
      </c>
      <c r="B622" s="2" t="inlineStr">
        <is>
          <t>SUD</t>
        </is>
      </c>
      <c r="C622" s="2" t="inlineStr">
        <is>
          <t>CAMPANIA</t>
        </is>
      </c>
      <c r="D622" s="2" t="inlineStr">
        <is>
          <t>BENEVENTO</t>
        </is>
      </c>
      <c r="E622" s="2" t="inlineStr">
        <is>
          <t>BNIC86100D</t>
        </is>
      </c>
      <c r="F622" s="2" t="inlineStr">
        <is>
          <t>I.C. "PASCOLI" BENEVENTO</t>
        </is>
      </c>
      <c r="G622" s="2" t="inlineStr">
        <is>
          <t>BNIC86100D</t>
        </is>
      </c>
      <c r="H622" s="2" t="inlineStr">
        <is>
          <t>I.C. "PASCOLI" BENEVENTO</t>
        </is>
      </c>
      <c r="I622" s="2" t="inlineStr">
        <is>
          <t>PIAZZA RISORGIMENTO 2</t>
        </is>
      </c>
      <c r="J622" s="2" t="inlineStr">
        <is>
          <t>82100</t>
        </is>
      </c>
      <c r="K622" s="2" t="inlineStr">
        <is>
          <t>BENEVENTO</t>
        </is>
      </c>
      <c r="L622" s="2" t="inlineStr">
        <is>
          <t>PIAZZA RISORGIMENTO 2, 82100 BENEVENTO (BENEVENTO)</t>
        </is>
      </c>
      <c r="M622" s="2" t="inlineStr">
        <is>
          <t>NORMALE</t>
        </is>
      </c>
      <c r="N622" s="2" t="inlineStr">
        <is>
          <t>ISTITUTO COMPRENSIVO</t>
        </is>
      </c>
      <c r="O622" s="2" t="inlineStr">
        <is>
          <t>BNIC86100D@istruzione.it</t>
        </is>
      </c>
      <c r="P622" s="2" t="inlineStr">
        <is>
          <t>bnic86100d@pec.istruzione.it</t>
        </is>
      </c>
      <c r="Q622" s="2" t="inlineStr">
        <is>
          <t>www.icpascolibenevento.edu.it</t>
        </is>
      </c>
    </row>
    <row r="623">
      <c r="A623" s="3" t="inlineStr">
        <is>
          <t>202526</t>
        </is>
      </c>
      <c r="B623" s="3" t="inlineStr">
        <is>
          <t>SUD</t>
        </is>
      </c>
      <c r="C623" s="3" t="inlineStr">
        <is>
          <t>CAMPANIA</t>
        </is>
      </c>
      <c r="D623" s="3" t="inlineStr">
        <is>
          <t>BENEVENTO</t>
        </is>
      </c>
      <c r="E623" s="3" t="inlineStr">
        <is>
          <t>BNIC86000N</t>
        </is>
      </c>
      <c r="F623" s="3" t="inlineStr">
        <is>
          <t>I.C. "S. ANGELO A SASSO" BN</t>
        </is>
      </c>
      <c r="G623" s="3" t="inlineStr">
        <is>
          <t>BNIC86000N</t>
        </is>
      </c>
      <c r="H623" s="3" t="inlineStr">
        <is>
          <t>I.C. "S. ANGELO A SASSO" BN</t>
        </is>
      </c>
      <c r="I623" s="3" t="inlineStr">
        <is>
          <t>VIA G. PASCOLI 2</t>
        </is>
      </c>
      <c r="J623" s="3" t="inlineStr">
        <is>
          <t>82100</t>
        </is>
      </c>
      <c r="K623" s="3" t="inlineStr">
        <is>
          <t>BENEVENTO</t>
        </is>
      </c>
      <c r="L623" s="3" t="inlineStr">
        <is>
          <t>VIA G. PASCOLI 2, 82100 BENEVENTO (BENEVENTO)</t>
        </is>
      </c>
      <c r="M623" s="3" t="inlineStr">
        <is>
          <t>NORMALE</t>
        </is>
      </c>
      <c r="N623" s="3" t="inlineStr">
        <is>
          <t>ISTITUTO COMPRENSIVO</t>
        </is>
      </c>
      <c r="O623" s="3" t="inlineStr">
        <is>
          <t>BNIC86000N@istruzione.it</t>
        </is>
      </c>
      <c r="P623" s="3" t="inlineStr">
        <is>
          <t>bnic86000n@pec.istruzione.it</t>
        </is>
      </c>
      <c r="Q623" s="3" t="inlineStr">
        <is>
          <t>Non Disponibile</t>
        </is>
      </c>
    </row>
    <row r="624">
      <c r="A624" s="2" t="inlineStr">
        <is>
          <t>202526</t>
        </is>
      </c>
      <c r="B624" s="2" t="inlineStr">
        <is>
          <t>SUD</t>
        </is>
      </c>
      <c r="C624" s="2" t="inlineStr">
        <is>
          <t>CAMPANIA</t>
        </is>
      </c>
      <c r="D624" s="2" t="inlineStr">
        <is>
          <t>BENEVENTO</t>
        </is>
      </c>
      <c r="E624" s="2" t="inlineStr">
        <is>
          <t>BNIC804009</t>
        </is>
      </c>
      <c r="F624" s="2" t="inlineStr">
        <is>
          <t>I.C. "S@MNIUM" PONTELANDOLFO</t>
        </is>
      </c>
      <c r="G624" s="2" t="inlineStr">
        <is>
          <t>BNIC804009</t>
        </is>
      </c>
      <c r="H624" s="2" t="inlineStr">
        <is>
          <t>I.C. "S@MNIUM" PONTELANDOLFO</t>
        </is>
      </c>
      <c r="I624" s="2" t="inlineStr">
        <is>
          <t>VIALE EUROPA 13</t>
        </is>
      </c>
      <c r="J624" s="2" t="inlineStr">
        <is>
          <t>82027</t>
        </is>
      </c>
      <c r="K624" s="2" t="inlineStr">
        <is>
          <t>PONTELANDOLFO</t>
        </is>
      </c>
      <c r="L624" s="2" t="inlineStr">
        <is>
          <t>VIALE EUROPA 13, 82027 PONTELANDOLFO (BENEVENTO)</t>
        </is>
      </c>
      <c r="M624" s="2" t="inlineStr">
        <is>
          <t>NORMALE</t>
        </is>
      </c>
      <c r="N624" s="2" t="inlineStr">
        <is>
          <t>ISTITUTO COMPRENSIVO</t>
        </is>
      </c>
      <c r="O624" s="2" t="inlineStr">
        <is>
          <t>BNIC804009@istruzione.it</t>
        </is>
      </c>
      <c r="P624" s="2" t="inlineStr">
        <is>
          <t>bnic804009@pec.istruzione.it</t>
        </is>
      </c>
      <c r="Q624" s="2" t="inlineStr">
        <is>
          <t>Non Disponibile</t>
        </is>
      </c>
    </row>
    <row r="625">
      <c r="A625" s="3" t="inlineStr">
        <is>
          <t>202526</t>
        </is>
      </c>
      <c r="B625" s="3" t="inlineStr">
        <is>
          <t>SUD</t>
        </is>
      </c>
      <c r="C625" s="3" t="inlineStr">
        <is>
          <t>CAMPANIA</t>
        </is>
      </c>
      <c r="D625" s="3" t="inlineStr">
        <is>
          <t>BENEVENTO</t>
        </is>
      </c>
      <c r="E625" s="3" t="inlineStr">
        <is>
          <t>BNIC85400A</t>
        </is>
      </c>
      <c r="F625" s="3" t="inlineStr">
        <is>
          <t>I.C. 1 MONTESARCHIO</t>
        </is>
      </c>
      <c r="G625" s="3" t="inlineStr">
        <is>
          <t>BNIC85400A</t>
        </is>
      </c>
      <c r="H625" s="3" t="inlineStr">
        <is>
          <t>I.C. 1 MONTESARCHIO</t>
        </is>
      </c>
      <c r="I625" s="3" t="inlineStr">
        <is>
          <t>VIA GIACOMO MATTEOTTI 1</t>
        </is>
      </c>
      <c r="J625" s="3" t="inlineStr">
        <is>
          <t>82016</t>
        </is>
      </c>
      <c r="K625" s="3" t="inlineStr">
        <is>
          <t>MONTESARCHIO</t>
        </is>
      </c>
      <c r="L625" s="3" t="inlineStr">
        <is>
          <t>VIA GIACOMO MATTEOTTI 1, 82016 MONTESARCHIO (BENEVENTO)</t>
        </is>
      </c>
      <c r="M625" s="3" t="inlineStr">
        <is>
          <t>NORMALE</t>
        </is>
      </c>
      <c r="N625" s="3" t="inlineStr">
        <is>
          <t>ISTITUTO COMPRENSIVO</t>
        </is>
      </c>
      <c r="O625" s="3" t="inlineStr">
        <is>
          <t>BNIC85400A@istruzione.it</t>
        </is>
      </c>
      <c r="P625" s="3" t="inlineStr">
        <is>
          <t>bnic85400a@pec.istruzione.it</t>
        </is>
      </c>
      <c r="Q625" s="3" t="inlineStr">
        <is>
          <t>www.icprimomontesarchio.gov.it</t>
        </is>
      </c>
    </row>
    <row r="626">
      <c r="A626" s="2" t="inlineStr">
        <is>
          <t>202526</t>
        </is>
      </c>
      <c r="B626" s="2" t="inlineStr">
        <is>
          <t>SUD</t>
        </is>
      </c>
      <c r="C626" s="2" t="inlineStr">
        <is>
          <t>CAMPANIA</t>
        </is>
      </c>
      <c r="D626" s="2" t="inlineStr">
        <is>
          <t>BENEVENTO</t>
        </is>
      </c>
      <c r="E626" s="2" t="inlineStr">
        <is>
          <t>BNIC855006</t>
        </is>
      </c>
      <c r="F626" s="2" t="inlineStr">
        <is>
          <t>I.C. ILARIA ALPI</t>
        </is>
      </c>
      <c r="G626" s="2" t="inlineStr">
        <is>
          <t>BNIC855006</t>
        </is>
      </c>
      <c r="H626" s="2" t="inlineStr">
        <is>
          <t>I.C. ILARIA ALPI</t>
        </is>
      </c>
      <c r="I626" s="2" t="inlineStr">
        <is>
          <t>VIA VITULANESE48</t>
        </is>
      </c>
      <c r="J626" s="2" t="inlineStr">
        <is>
          <t>82016</t>
        </is>
      </c>
      <c r="K626" s="2" t="inlineStr">
        <is>
          <t>MONTESARCHIO</t>
        </is>
      </c>
      <c r="L626" s="2" t="inlineStr">
        <is>
          <t>VIA VITULANESE48, 82016 MONTESARCHIO (BENEVENTO)</t>
        </is>
      </c>
      <c r="M626" s="2" t="inlineStr">
        <is>
          <t>NORMALE</t>
        </is>
      </c>
      <c r="N626" s="2" t="inlineStr">
        <is>
          <t>ISTITUTO COMPRENSIVO</t>
        </is>
      </c>
      <c r="O626" s="2" t="inlineStr">
        <is>
          <t>BNIC855006@istruzione.it</t>
        </is>
      </c>
      <c r="P626" s="2" t="inlineStr">
        <is>
          <t>bnic855006@pec.istruzione.it</t>
        </is>
      </c>
      <c r="Q626" s="2" t="inlineStr">
        <is>
          <t>www.icalpimontesarchio.gov.it</t>
        </is>
      </c>
    </row>
    <row r="627">
      <c r="A627" s="3" t="inlineStr">
        <is>
          <t>202526</t>
        </is>
      </c>
      <c r="B627" s="3" t="inlineStr">
        <is>
          <t>SUD</t>
        </is>
      </c>
      <c r="C627" s="3" t="inlineStr">
        <is>
          <t>CAMPANIA</t>
        </is>
      </c>
      <c r="D627" s="3" t="inlineStr">
        <is>
          <t>BENEVENTO</t>
        </is>
      </c>
      <c r="E627" s="3" t="inlineStr">
        <is>
          <t>BNIC81400X</t>
        </is>
      </c>
      <c r="F627" s="3" t="inlineStr">
        <is>
          <t>I.C. KENNEDY CUSANO MUTRI</t>
        </is>
      </c>
      <c r="G627" s="3" t="inlineStr">
        <is>
          <t>BNIC81400X</t>
        </is>
      </c>
      <c r="H627" s="3" t="inlineStr">
        <is>
          <t>I.C. KENNEDY CUSANO MUTRI</t>
        </is>
      </c>
      <c r="I627" s="3" t="inlineStr">
        <is>
          <t>VIA ORTICELLI 26</t>
        </is>
      </c>
      <c r="J627" s="3" t="inlineStr">
        <is>
          <t>82033</t>
        </is>
      </c>
      <c r="K627" s="3" t="inlineStr">
        <is>
          <t>CUSANO MUTRI</t>
        </is>
      </c>
      <c r="L627" s="3" t="inlineStr">
        <is>
          <t>VIA ORTICELLI 26, 82033 CUSANO MUTRI (BENEVENTO)</t>
        </is>
      </c>
      <c r="M627" s="3" t="inlineStr">
        <is>
          <t>NORMALE</t>
        </is>
      </c>
      <c r="N627" s="3" t="inlineStr">
        <is>
          <t>ISTITUTO COMPRENSIVO</t>
        </is>
      </c>
      <c r="O627" s="3" t="inlineStr">
        <is>
          <t>BNIC81400X@istruzione.it</t>
        </is>
      </c>
      <c r="P627" s="3" t="inlineStr">
        <is>
          <t>bnic81400x@pec.istruzione.it</t>
        </is>
      </c>
      <c r="Q627" s="3" t="inlineStr">
        <is>
          <t>www.ickennedy.edu.it</t>
        </is>
      </c>
    </row>
    <row r="628">
      <c r="A628" s="2" t="inlineStr">
        <is>
          <t>202526</t>
        </is>
      </c>
      <c r="B628" s="2" t="inlineStr">
        <is>
          <t>SUD</t>
        </is>
      </c>
      <c r="C628" s="2" t="inlineStr">
        <is>
          <t>CAMPANIA</t>
        </is>
      </c>
      <c r="D628" s="2" t="inlineStr">
        <is>
          <t>BENEVENTO</t>
        </is>
      </c>
      <c r="E628" s="2" t="inlineStr">
        <is>
          <t>BNIC848003</t>
        </is>
      </c>
      <c r="F628" s="2" t="inlineStr">
        <is>
          <t>I.C. O. FRAGNITO S. GIORGIO M.</t>
        </is>
      </c>
      <c r="G628" s="2" t="inlineStr">
        <is>
          <t>BNIC848003</t>
        </is>
      </c>
      <c r="H628" s="2" t="inlineStr">
        <is>
          <t>I.C. O. FRAGNITO S. GIORGIO M.</t>
        </is>
      </c>
      <c r="I628" s="2" t="inlineStr">
        <is>
          <t>PIAZZA ROMA</t>
        </is>
      </c>
      <c r="J628" s="2" t="inlineStr">
        <is>
          <t>82020</t>
        </is>
      </c>
      <c r="K628" s="2" t="inlineStr">
        <is>
          <t>SAN GIORGIO LA MOLARA</t>
        </is>
      </c>
      <c r="L628" s="2" t="inlineStr">
        <is>
          <t>PIAZZA ROMA, 82020 SAN GIORGIO LA MOLARA (BENEVENTO)</t>
        </is>
      </c>
      <c r="M628" s="2" t="inlineStr">
        <is>
          <t>NORMALE</t>
        </is>
      </c>
      <c r="N628" s="2" t="inlineStr">
        <is>
          <t>ISTITUTO COMPRENSIVO</t>
        </is>
      </c>
      <c r="O628" s="2" t="inlineStr">
        <is>
          <t>BNIC848003@istruzione.it</t>
        </is>
      </c>
      <c r="P628" s="2" t="inlineStr">
        <is>
          <t>bnic848003@pec.istruzione.it</t>
        </is>
      </c>
      <c r="Q628" s="2" t="inlineStr">
        <is>
          <t>www.icsfragnito.edu.it</t>
        </is>
      </c>
    </row>
    <row r="629">
      <c r="A629" s="3" t="inlineStr">
        <is>
          <t>202526</t>
        </is>
      </c>
      <c r="B629" s="3" t="inlineStr">
        <is>
          <t>SUD</t>
        </is>
      </c>
      <c r="C629" s="3" t="inlineStr">
        <is>
          <t>CAMPANIA</t>
        </is>
      </c>
      <c r="D629" s="3" t="inlineStr">
        <is>
          <t>BENEVENTO</t>
        </is>
      </c>
      <c r="E629" s="3" t="inlineStr">
        <is>
          <t>BNIC862009</t>
        </is>
      </c>
      <c r="F629" s="3" t="inlineStr">
        <is>
          <t>I.C. P. PIO AIROLA</t>
        </is>
      </c>
      <c r="G629" s="3" t="inlineStr">
        <is>
          <t>BNIC862009</t>
        </is>
      </c>
      <c r="H629" s="3" t="inlineStr">
        <is>
          <t>I.C. P. PIO AIROLA</t>
        </is>
      </c>
      <c r="I629" s="3" t="inlineStr">
        <is>
          <t>VIA N. ROMANO N. 54</t>
        </is>
      </c>
      <c r="J629" s="3" t="inlineStr">
        <is>
          <t>82011</t>
        </is>
      </c>
      <c r="K629" s="3" t="inlineStr">
        <is>
          <t>AIROLA</t>
        </is>
      </c>
      <c r="L629" s="3" t="inlineStr">
        <is>
          <t>VIA N. ROMANO N. 54, 82011 AIROLA (BENEVENTO)</t>
        </is>
      </c>
      <c r="M629" s="3" t="inlineStr">
        <is>
          <t>NORMALE</t>
        </is>
      </c>
      <c r="N629" s="3" t="inlineStr">
        <is>
          <t>ISTITUTO COMPRENSIVO</t>
        </is>
      </c>
      <c r="O629" s="3" t="inlineStr">
        <is>
          <t>BNIC862009@istruzione.it</t>
        </is>
      </c>
      <c r="P629" s="3" t="inlineStr">
        <is>
          <t>BNIC862009@pec.istruzione.it</t>
        </is>
      </c>
      <c r="Q629" s="3" t="inlineStr">
        <is>
          <t>www.icparepioairola.edu.it</t>
        </is>
      </c>
    </row>
    <row r="630">
      <c r="A630" s="2" t="inlineStr">
        <is>
          <t>202526</t>
        </is>
      </c>
      <c r="B630" s="2" t="inlineStr">
        <is>
          <t>SUD</t>
        </is>
      </c>
      <c r="C630" s="2" t="inlineStr">
        <is>
          <t>CAMPANIA</t>
        </is>
      </c>
      <c r="D630" s="2" t="inlineStr">
        <is>
          <t>BENEVENTO</t>
        </is>
      </c>
      <c r="E630" s="2" t="inlineStr">
        <is>
          <t>BNIC84900V</t>
        </is>
      </c>
      <c r="F630" s="2" t="inlineStr">
        <is>
          <t>I.C. PONTE</t>
        </is>
      </c>
      <c r="G630" s="2" t="inlineStr">
        <is>
          <t>BNIC84900V</t>
        </is>
      </c>
      <c r="H630" s="2" t="inlineStr">
        <is>
          <t>I.C. PONTE</t>
        </is>
      </c>
      <c r="I630" s="2" t="inlineStr">
        <is>
          <t>VIA GR. UFF. DOMENICO OCONE SNC</t>
        </is>
      </c>
      <c r="J630" s="2" t="inlineStr">
        <is>
          <t>82030</t>
        </is>
      </c>
      <c r="K630" s="2" t="inlineStr">
        <is>
          <t>PONTE</t>
        </is>
      </c>
      <c r="L630" s="2" t="inlineStr">
        <is>
          <t>VIA GR. UFF. DOMENICO OCONE SNC, 82030 PONTE (BENEVENTO)</t>
        </is>
      </c>
      <c r="M630" s="2" t="inlineStr">
        <is>
          <t>NORMALE</t>
        </is>
      </c>
      <c r="N630" s="2" t="inlineStr">
        <is>
          <t>ISTITUTO COMPRENSIVO</t>
        </is>
      </c>
      <c r="O630" s="2" t="inlineStr">
        <is>
          <t>BNIC84900V@istruzione.it</t>
        </is>
      </c>
      <c r="P630" s="2" t="inlineStr">
        <is>
          <t>bnic84900v@pec.istruzione.it</t>
        </is>
      </c>
      <c r="Q630" s="2" t="inlineStr">
        <is>
          <t>www.icpontebn.edu.it</t>
        </is>
      </c>
    </row>
    <row r="631">
      <c r="A631" s="3" t="inlineStr">
        <is>
          <t>202526</t>
        </is>
      </c>
      <c r="B631" s="3" t="inlineStr">
        <is>
          <t>SUD</t>
        </is>
      </c>
      <c r="C631" s="3" t="inlineStr">
        <is>
          <t>CAMPANIA</t>
        </is>
      </c>
      <c r="D631" s="3" t="inlineStr">
        <is>
          <t>BENEVENTO</t>
        </is>
      </c>
      <c r="E631" s="3" t="inlineStr">
        <is>
          <t>BNIS00200T</t>
        </is>
      </c>
      <c r="F631" s="3" t="inlineStr">
        <is>
          <t>I.I.S." TELESI@ "</t>
        </is>
      </c>
      <c r="G631" s="3" t="inlineStr">
        <is>
          <t>BNIS00200T</t>
        </is>
      </c>
      <c r="H631" s="3" t="inlineStr">
        <is>
          <t>I.I.S." TELESI@ "</t>
        </is>
      </c>
      <c r="I631" s="3" t="inlineStr">
        <is>
          <t>VIA CAIO PONZIO TELESINO 26</t>
        </is>
      </c>
      <c r="J631" s="3" t="inlineStr">
        <is>
          <t>82037</t>
        </is>
      </c>
      <c r="K631" s="3" t="inlineStr">
        <is>
          <t>TELESE TERME</t>
        </is>
      </c>
      <c r="L631" s="3" t="inlineStr">
        <is>
          <t>VIA CAIO PONZIO TELESINO 26, 82037 TELESE TERME (BENEVENTO)</t>
        </is>
      </c>
      <c r="M631" s="3" t="inlineStr">
        <is>
          <t>NORMALE</t>
        </is>
      </c>
      <c r="N631" s="3" t="inlineStr">
        <is>
          <t>ISTITUTO SUPERIORE</t>
        </is>
      </c>
      <c r="O631" s="3" t="inlineStr">
        <is>
          <t>BNIS00200T@istruzione.it</t>
        </is>
      </c>
      <c r="P631" s="3" t="inlineStr">
        <is>
          <t>bnis00200t@pec.istruzione.it</t>
        </is>
      </c>
      <c r="Q631" s="3" t="inlineStr">
        <is>
          <t>www.iistelesia.edu.it</t>
        </is>
      </c>
    </row>
    <row r="632">
      <c r="A632" s="2" t="inlineStr">
        <is>
          <t>202526</t>
        </is>
      </c>
      <c r="B632" s="2" t="inlineStr">
        <is>
          <t>SUD</t>
        </is>
      </c>
      <c r="C632" s="2" t="inlineStr">
        <is>
          <t>CAMPANIA</t>
        </is>
      </c>
      <c r="D632" s="2" t="inlineStr">
        <is>
          <t>BENEVENTO</t>
        </is>
      </c>
      <c r="E632" s="2" t="inlineStr">
        <is>
          <t>BNIC81700B</t>
        </is>
      </c>
      <c r="F632" s="2" t="inlineStr">
        <is>
          <t>IC "E.FALCETTI" APICE</t>
        </is>
      </c>
      <c r="G632" s="2" t="inlineStr">
        <is>
          <t>BNIC81700B</t>
        </is>
      </c>
      <c r="H632" s="2" t="inlineStr">
        <is>
          <t>IC "E.FALCETTI" APICE</t>
        </is>
      </c>
      <c r="I632" s="2" t="inlineStr">
        <is>
          <t>PIAZZA DELLA SAPIENZA</t>
        </is>
      </c>
      <c r="J632" s="2" t="inlineStr">
        <is>
          <t>82021</t>
        </is>
      </c>
      <c r="K632" s="2" t="inlineStr">
        <is>
          <t>APICE</t>
        </is>
      </c>
      <c r="L632" s="2" t="inlineStr">
        <is>
          <t>PIAZZA DELLA SAPIENZA, 82021 APICE (BENEVENTO)</t>
        </is>
      </c>
      <c r="M632" s="2" t="inlineStr">
        <is>
          <t>NORMALE</t>
        </is>
      </c>
      <c r="N632" s="2" t="inlineStr">
        <is>
          <t>ISTITUTO COMPRENSIVO</t>
        </is>
      </c>
      <c r="O632" s="2" t="inlineStr">
        <is>
          <t>BNIC81700B@istruzione.it</t>
        </is>
      </c>
      <c r="P632" s="2" t="inlineStr">
        <is>
          <t>bnic81700b@pec.istruzione.it</t>
        </is>
      </c>
      <c r="Q632" s="2" t="inlineStr">
        <is>
          <t>Non Disponibile</t>
        </is>
      </c>
    </row>
    <row r="633">
      <c r="A633" s="3" t="inlineStr">
        <is>
          <t>202526</t>
        </is>
      </c>
      <c r="B633" s="3" t="inlineStr">
        <is>
          <t>SUD</t>
        </is>
      </c>
      <c r="C633" s="3" t="inlineStr">
        <is>
          <t>CAMPANIA</t>
        </is>
      </c>
      <c r="D633" s="3" t="inlineStr">
        <is>
          <t>BENEVENTO</t>
        </is>
      </c>
      <c r="E633" s="3" t="inlineStr">
        <is>
          <t>BNIC84500G</t>
        </is>
      </c>
      <c r="F633" s="3" t="inlineStr">
        <is>
          <t>IC "F. TORRE" BENEVENTO</t>
        </is>
      </c>
      <c r="G633" s="3" t="inlineStr">
        <is>
          <t>BNIC84500G</t>
        </is>
      </c>
      <c r="H633" s="3" t="inlineStr">
        <is>
          <t>IC "F. TORRE" BENEVENTO</t>
        </is>
      </c>
      <c r="I633" s="3" t="inlineStr">
        <is>
          <t>VIA NICOLA SALA 32</t>
        </is>
      </c>
      <c r="J633" s="3" t="inlineStr">
        <is>
          <t>82100</t>
        </is>
      </c>
      <c r="K633" s="3" t="inlineStr">
        <is>
          <t>BENEVENTO</t>
        </is>
      </c>
      <c r="L633" s="3" t="inlineStr">
        <is>
          <t>VIA NICOLA SALA 32, 82100 BENEVENTO (BENEVENTO)</t>
        </is>
      </c>
      <c r="M633" s="3" t="inlineStr">
        <is>
          <t>NORMALE</t>
        </is>
      </c>
      <c r="N633" s="3" t="inlineStr">
        <is>
          <t>ISTITUTO COMPRENSIVO</t>
        </is>
      </c>
      <c r="O633" s="3" t="inlineStr">
        <is>
          <t>BNIC84500G@istruzione.it</t>
        </is>
      </c>
      <c r="P633" s="3" t="inlineStr">
        <is>
          <t>bnic84500g@pec.istruzione.it</t>
        </is>
      </c>
      <c r="Q633" s="3" t="inlineStr">
        <is>
          <t>www.ictorrebn.edu.it</t>
        </is>
      </c>
    </row>
    <row r="634">
      <c r="A634" s="2" t="inlineStr">
        <is>
          <t>202526</t>
        </is>
      </c>
      <c r="B634" s="2" t="inlineStr">
        <is>
          <t>SUD</t>
        </is>
      </c>
      <c r="C634" s="2" t="inlineStr">
        <is>
          <t>CAMPANIA</t>
        </is>
      </c>
      <c r="D634" s="2" t="inlineStr">
        <is>
          <t>BENEVENTO</t>
        </is>
      </c>
      <c r="E634" s="2" t="inlineStr">
        <is>
          <t>BNIC83800C</t>
        </is>
      </c>
      <c r="F634" s="2" t="inlineStr">
        <is>
          <t>IC "F.DE SANCTIS" MOIANO</t>
        </is>
      </c>
      <c r="G634" s="2" t="inlineStr">
        <is>
          <t>BNIC83800C</t>
        </is>
      </c>
      <c r="H634" s="2" t="inlineStr">
        <is>
          <t>IC "F.DE SANCTIS" MOIANO</t>
        </is>
      </c>
      <c r="I634" s="2" t="inlineStr">
        <is>
          <t>VIA PERAINE SNC</t>
        </is>
      </c>
      <c r="J634" s="2" t="inlineStr">
        <is>
          <t>82010</t>
        </is>
      </c>
      <c r="K634" s="2" t="inlineStr">
        <is>
          <t>MOIANO</t>
        </is>
      </c>
      <c r="L634" s="2" t="inlineStr">
        <is>
          <t>VIA PERAINE SNC, 82010 MOIANO (BENEVENTO)</t>
        </is>
      </c>
      <c r="M634" s="2" t="inlineStr">
        <is>
          <t>NORMALE</t>
        </is>
      </c>
      <c r="N634" s="2" t="inlineStr">
        <is>
          <t>ISTITUTO COMPRENSIVO</t>
        </is>
      </c>
      <c r="O634" s="2" t="inlineStr">
        <is>
          <t>BNIC83800C@istruzione.it</t>
        </is>
      </c>
      <c r="P634" s="2" t="inlineStr">
        <is>
          <t>bnic83800c@pec.istruzione.it</t>
        </is>
      </c>
      <c r="Q634" s="2" t="inlineStr">
        <is>
          <t>Non Disponibile</t>
        </is>
      </c>
    </row>
    <row r="635">
      <c r="A635" s="3" t="inlineStr">
        <is>
          <t>202526</t>
        </is>
      </c>
      <c r="B635" s="3" t="inlineStr">
        <is>
          <t>SUD</t>
        </is>
      </c>
      <c r="C635" s="3" t="inlineStr">
        <is>
          <t>CAMPANIA</t>
        </is>
      </c>
      <c r="D635" s="3" t="inlineStr">
        <is>
          <t>BENEVENTO</t>
        </is>
      </c>
      <c r="E635" s="3" t="inlineStr">
        <is>
          <t>BNIC83700L</t>
        </is>
      </c>
      <c r="F635" s="3" t="inlineStr">
        <is>
          <t>IC "L. DA VINCI" LIMATOLA</t>
        </is>
      </c>
      <c r="G635" s="3" t="inlineStr">
        <is>
          <t>BNIC83700L</t>
        </is>
      </c>
      <c r="H635" s="3" t="inlineStr">
        <is>
          <t>IC "L. DA VINCI" LIMATOLA</t>
        </is>
      </c>
      <c r="I635" s="3" t="inlineStr">
        <is>
          <t>PIAZZA ANNUNZIATA SNC</t>
        </is>
      </c>
      <c r="J635" s="3" t="inlineStr">
        <is>
          <t>82030</t>
        </is>
      </c>
      <c r="K635" s="3" t="inlineStr">
        <is>
          <t>LIMATOLA</t>
        </is>
      </c>
      <c r="L635" s="3" t="inlineStr">
        <is>
          <t>PIAZZA ANNUNZIATA SNC, 82030 LIMATOLA (BENEVENTO)</t>
        </is>
      </c>
      <c r="M635" s="3" t="inlineStr">
        <is>
          <t>NORMALE</t>
        </is>
      </c>
      <c r="N635" s="3" t="inlineStr">
        <is>
          <t>ISTITUTO COMPRENSIVO</t>
        </is>
      </c>
      <c r="O635" s="3" t="inlineStr">
        <is>
          <t>BNIC83700L@istruzione.it</t>
        </is>
      </c>
      <c r="P635" s="3" t="inlineStr">
        <is>
          <t>bnic83700l@pec.istruzione.it</t>
        </is>
      </c>
      <c r="Q635" s="3" t="inlineStr">
        <is>
          <t>www.iclimatola.edu.it</t>
        </is>
      </c>
    </row>
    <row r="636">
      <c r="A636" s="2" t="inlineStr">
        <is>
          <t>202526</t>
        </is>
      </c>
      <c r="B636" s="2" t="inlineStr">
        <is>
          <t>SUD</t>
        </is>
      </c>
      <c r="C636" s="2" t="inlineStr">
        <is>
          <t>CAMPANIA</t>
        </is>
      </c>
      <c r="D636" s="2" t="inlineStr">
        <is>
          <t>BENEVENTO</t>
        </is>
      </c>
      <c r="E636" s="2" t="inlineStr">
        <is>
          <t>BNIC812008</t>
        </is>
      </c>
      <c r="F636" s="2" t="inlineStr">
        <is>
          <t>IC "L. SETTEMBRINI" S.LEUCIO S.</t>
        </is>
      </c>
      <c r="G636" s="2" t="inlineStr">
        <is>
          <t>BNIC812008</t>
        </is>
      </c>
      <c r="H636" s="2" t="inlineStr">
        <is>
          <t>IC "L. SETTEMBRINI" S.LEUCIO S.</t>
        </is>
      </c>
      <c r="I636" s="2" t="inlineStr">
        <is>
          <t>PIAZZA MUNICIPIO</t>
        </is>
      </c>
      <c r="J636" s="2" t="inlineStr">
        <is>
          <t>82010</t>
        </is>
      </c>
      <c r="K636" s="2" t="inlineStr">
        <is>
          <t>SAN LEUCIO DEL SANNIO</t>
        </is>
      </c>
      <c r="L636" s="2" t="inlineStr">
        <is>
          <t>PIAZZA MUNICIPIO, 82010 SAN LEUCIO DEL SANNIO (BENEVENTO)</t>
        </is>
      </c>
      <c r="M636" s="2" t="inlineStr">
        <is>
          <t>NORMALE</t>
        </is>
      </c>
      <c r="N636" s="2" t="inlineStr">
        <is>
          <t>ISTITUTO COMPRENSIVO</t>
        </is>
      </c>
      <c r="O636" s="2" t="inlineStr">
        <is>
          <t>BNIC812008@istruzione.it</t>
        </is>
      </c>
      <c r="P636" s="2" t="inlineStr">
        <is>
          <t>bnic812008@pec.istruzione.it</t>
        </is>
      </c>
      <c r="Q636" s="2" t="inlineStr">
        <is>
          <t>www.icsanleuciodelsannio.edu.it</t>
        </is>
      </c>
    </row>
    <row r="637">
      <c r="A637" s="3" t="inlineStr">
        <is>
          <t>202526</t>
        </is>
      </c>
      <c r="B637" s="3" t="inlineStr">
        <is>
          <t>SUD</t>
        </is>
      </c>
      <c r="C637" s="3" t="inlineStr">
        <is>
          <t>CAMPANIA</t>
        </is>
      </c>
      <c r="D637" s="3" t="inlineStr">
        <is>
          <t>BENEVENTO</t>
        </is>
      </c>
      <c r="E637" s="3" t="inlineStr">
        <is>
          <t>BNIC833009</t>
        </is>
      </c>
      <c r="F637" s="3" t="inlineStr">
        <is>
          <t>IC COLLE SANNITA</t>
        </is>
      </c>
      <c r="G637" s="3" t="inlineStr">
        <is>
          <t>BNIC833009</t>
        </is>
      </c>
      <c r="H637" s="3" t="inlineStr">
        <is>
          <t>IC COLLE SANNITA</t>
        </is>
      </c>
      <c r="I637" s="3" t="inlineStr">
        <is>
          <t>VIA DEI LIGURI BEBIANI</t>
        </is>
      </c>
      <c r="J637" s="3" t="inlineStr">
        <is>
          <t>82024</t>
        </is>
      </c>
      <c r="K637" s="3" t="inlineStr">
        <is>
          <t>COLLE SANNITA</t>
        </is>
      </c>
      <c r="L637" s="3" t="inlineStr">
        <is>
          <t>VIA DEI LIGURI BEBIANI, 82024 COLLE SANNITA (BENEVENTO)</t>
        </is>
      </c>
      <c r="M637" s="3" t="inlineStr">
        <is>
          <t>NORMALE</t>
        </is>
      </c>
      <c r="N637" s="3" t="inlineStr">
        <is>
          <t>ISTITUTO COMPRENSIVO</t>
        </is>
      </c>
      <c r="O637" s="3" t="inlineStr">
        <is>
          <t>BNIC833009@istruzione.it</t>
        </is>
      </c>
      <c r="P637" s="3" t="inlineStr">
        <is>
          <t>bnic833009@pec.istruzione.it</t>
        </is>
      </c>
      <c r="Q637" s="3" t="inlineStr">
        <is>
          <t>www.iccollesannita.gov.it/index.php</t>
        </is>
      </c>
    </row>
    <row r="638">
      <c r="A638" s="2" t="inlineStr">
        <is>
          <t>202526</t>
        </is>
      </c>
      <c r="B638" s="2" t="inlineStr">
        <is>
          <t>SUD</t>
        </is>
      </c>
      <c r="C638" s="2" t="inlineStr">
        <is>
          <t>CAMPANIA</t>
        </is>
      </c>
      <c r="D638" s="2" t="inlineStr">
        <is>
          <t>BENEVENTO</t>
        </is>
      </c>
      <c r="E638" s="2" t="inlineStr">
        <is>
          <t>BNIC839008</t>
        </is>
      </c>
      <c r="F638" s="2" t="inlineStr">
        <is>
          <t>IC N.1 "A. ORIANI" S.AGATA</t>
        </is>
      </c>
      <c r="G638" s="2" t="inlineStr">
        <is>
          <t>BNIC839008</t>
        </is>
      </c>
      <c r="H638" s="2" t="inlineStr">
        <is>
          <t>IC N.1 "A. ORIANI" S.AGATA</t>
        </is>
      </c>
      <c r="I638" s="2" t="inlineStr">
        <is>
          <t>VIALE VITTORIO EMANUELE III</t>
        </is>
      </c>
      <c r="J638" s="2" t="inlineStr">
        <is>
          <t>82019</t>
        </is>
      </c>
      <c r="K638" s="2" t="inlineStr">
        <is>
          <t>SANT'AGATA DE' GOTI</t>
        </is>
      </c>
      <c r="L638" s="2" t="inlineStr">
        <is>
          <t>VIALE VITTORIO EMANUELE III, 82019 SANT'AGATA DE' GOTI (BENEVENTO)</t>
        </is>
      </c>
      <c r="M638" s="2" t="inlineStr">
        <is>
          <t>NORMALE</t>
        </is>
      </c>
      <c r="N638" s="2" t="inlineStr">
        <is>
          <t>ISTITUTO COMPRENSIVO</t>
        </is>
      </c>
      <c r="O638" s="2" t="inlineStr">
        <is>
          <t>BNIC839008@istruzione.it</t>
        </is>
      </c>
      <c r="P638" s="2" t="inlineStr">
        <is>
          <t>bnic839008@pec.istruzione.it</t>
        </is>
      </c>
      <c r="Q638" s="2" t="inlineStr">
        <is>
          <t>www.icoriani.edu.it</t>
        </is>
      </c>
    </row>
    <row r="639">
      <c r="A639" s="3" t="inlineStr">
        <is>
          <t>202526</t>
        </is>
      </c>
      <c r="B639" s="3" t="inlineStr">
        <is>
          <t>SUD</t>
        </is>
      </c>
      <c r="C639" s="3" t="inlineStr">
        <is>
          <t>CAMPANIA</t>
        </is>
      </c>
      <c r="D639" s="3" t="inlineStr">
        <is>
          <t>BENEVENTO</t>
        </is>
      </c>
      <c r="E639" s="3" t="inlineStr">
        <is>
          <t>BNIC834005</t>
        </is>
      </c>
      <c r="F639" s="3" t="inlineStr">
        <is>
          <t>IC PADRE ISAIA COLUMBRO DA FOGL</t>
        </is>
      </c>
      <c r="G639" s="3" t="inlineStr">
        <is>
          <t>BNIC834005</t>
        </is>
      </c>
      <c r="H639" s="3" t="inlineStr">
        <is>
          <t>IC PADRE ISAIA COLUMBRO DA FOGL</t>
        </is>
      </c>
      <c r="I639" s="3" t="inlineStr">
        <is>
          <t>VIA FONTANA SNC</t>
        </is>
      </c>
      <c r="J639" s="3" t="inlineStr">
        <is>
          <t>82030</t>
        </is>
      </c>
      <c r="K639" s="3" t="inlineStr">
        <is>
          <t>FOGLIANISE</t>
        </is>
      </c>
      <c r="L639" s="3" t="inlineStr">
        <is>
          <t>VIA FONTANA SNC, 82030 FOGLIANISE (BENEVENTO)</t>
        </is>
      </c>
      <c r="M639" s="3" t="inlineStr">
        <is>
          <t>NORMALE</t>
        </is>
      </c>
      <c r="N639" s="3" t="inlineStr">
        <is>
          <t>ISTITUTO COMPRENSIVO</t>
        </is>
      </c>
      <c r="O639" s="3" t="inlineStr">
        <is>
          <t>BNIC834005@istruzione.it</t>
        </is>
      </c>
      <c r="P639" s="3" t="inlineStr">
        <is>
          <t>bnic834005@pec.istruzione.it</t>
        </is>
      </c>
      <c r="Q639" s="3" t="inlineStr">
        <is>
          <t>www.icfoglianise.gov.it/</t>
        </is>
      </c>
    </row>
    <row r="640">
      <c r="A640" s="2" t="inlineStr">
        <is>
          <t>202526</t>
        </is>
      </c>
      <c r="B640" s="2" t="inlineStr">
        <is>
          <t>SUD</t>
        </is>
      </c>
      <c r="C640" s="2" t="inlineStr">
        <is>
          <t>CAMPANIA</t>
        </is>
      </c>
      <c r="D640" s="2" t="inlineStr">
        <is>
          <t>BENEVENTO</t>
        </is>
      </c>
      <c r="E640" s="2" t="inlineStr">
        <is>
          <t>BNIC82300P</t>
        </is>
      </c>
      <c r="F640" s="2" t="inlineStr">
        <is>
          <t>IC PIETRELCINA</t>
        </is>
      </c>
      <c r="G640" s="2" t="inlineStr">
        <is>
          <t>BNIC82300P</t>
        </is>
      </c>
      <c r="H640" s="2" t="inlineStr">
        <is>
          <t>IC PIETRELCINA</t>
        </is>
      </c>
      <c r="I640" s="2" t="inlineStr">
        <is>
          <t>VIALE CAPPUCCINI N.114/116</t>
        </is>
      </c>
      <c r="J640" s="2" t="inlineStr">
        <is>
          <t>82020</t>
        </is>
      </c>
      <c r="K640" s="2" t="inlineStr">
        <is>
          <t>PIETRELCINA</t>
        </is>
      </c>
      <c r="L640" s="2" t="inlineStr">
        <is>
          <t>VIALE CAPPUCCINI N.114/116, 82020 PIETRELCINA (BENEVENTO)</t>
        </is>
      </c>
      <c r="M640" s="2" t="inlineStr">
        <is>
          <t>NORMALE</t>
        </is>
      </c>
      <c r="N640" s="2" t="inlineStr">
        <is>
          <t>ISTITUTO COMPRENSIVO</t>
        </is>
      </c>
      <c r="O640" s="2" t="inlineStr">
        <is>
          <t>BNIC82300P@istruzione.it</t>
        </is>
      </c>
      <c r="P640" s="2" t="inlineStr">
        <is>
          <t>bnic82300p@pec.istruzione.it</t>
        </is>
      </c>
      <c r="Q640" s="2" t="inlineStr">
        <is>
          <t>Non Disponibile</t>
        </is>
      </c>
    </row>
    <row r="641">
      <c r="A641" s="3" t="inlineStr">
        <is>
          <t>202526</t>
        </is>
      </c>
      <c r="B641" s="3" t="inlineStr">
        <is>
          <t>SUD</t>
        </is>
      </c>
      <c r="C641" s="3" t="inlineStr">
        <is>
          <t>CAMPANIA</t>
        </is>
      </c>
      <c r="D641" s="3" t="inlineStr">
        <is>
          <t>BENEVENTO</t>
        </is>
      </c>
      <c r="E641" s="3" t="inlineStr">
        <is>
          <t>BNIC81000L</t>
        </is>
      </c>
      <c r="F641" s="3" t="inlineStr">
        <is>
          <t>IC S.ANGELO A C.</t>
        </is>
      </c>
      <c r="G641" s="3" t="inlineStr">
        <is>
          <t>BNIC81000L</t>
        </is>
      </c>
      <c r="H641" s="3" t="inlineStr">
        <is>
          <t>IC S.ANGELO A C.</t>
        </is>
      </c>
      <c r="I641" s="3" t="inlineStr">
        <is>
          <t>VIA CAPOFERRI15</t>
        </is>
      </c>
      <c r="J641" s="3" t="inlineStr">
        <is>
          <t>82010</t>
        </is>
      </c>
      <c r="K641" s="3" t="inlineStr">
        <is>
          <t>SANT'ANGELO A CUPOLO</t>
        </is>
      </c>
      <c r="L641" s="3" t="inlineStr">
        <is>
          <t>VIA CAPOFERRI15, 82010 SANT'ANGELO A CUPOLO (BENEVENTO)</t>
        </is>
      </c>
      <c r="M641" s="3" t="inlineStr">
        <is>
          <t>NORMALE</t>
        </is>
      </c>
      <c r="N641" s="3" t="inlineStr">
        <is>
          <t>ISTITUTO COMPRENSIVO</t>
        </is>
      </c>
      <c r="O641" s="3" t="inlineStr">
        <is>
          <t>BNIC81000L@istruzione.it</t>
        </is>
      </c>
      <c r="P641" s="3" t="inlineStr">
        <is>
          <t>bnic81000l@pec.istruzione.it</t>
        </is>
      </c>
      <c r="Q641" s="3" t="inlineStr">
        <is>
          <t>Non Disponibile</t>
        </is>
      </c>
    </row>
    <row r="642">
      <c r="A642" s="2" t="inlineStr">
        <is>
          <t>202526</t>
        </is>
      </c>
      <c r="B642" s="2" t="inlineStr">
        <is>
          <t>SUD</t>
        </is>
      </c>
      <c r="C642" s="2" t="inlineStr">
        <is>
          <t>CAMPANIA</t>
        </is>
      </c>
      <c r="D642" s="2" t="inlineStr">
        <is>
          <t>BENEVENTO</t>
        </is>
      </c>
      <c r="E642" s="2" t="inlineStr">
        <is>
          <t>BNIC82500A</t>
        </is>
      </c>
      <c r="F642" s="2" t="inlineStr">
        <is>
          <t>IC S.BARTOLOMEO IN GALDO</t>
        </is>
      </c>
      <c r="G642" s="2" t="inlineStr">
        <is>
          <t>BNIC82500A</t>
        </is>
      </c>
      <c r="H642" s="2" t="inlineStr">
        <is>
          <t>IC S.BARTOLOMEO IN GALDO</t>
        </is>
      </c>
      <c r="I642" s="2" t="inlineStr">
        <is>
          <t>VIA COSTA26</t>
        </is>
      </c>
      <c r="J642" s="2" t="inlineStr">
        <is>
          <t>82028</t>
        </is>
      </c>
      <c r="K642" s="2" t="inlineStr">
        <is>
          <t>SAN BARTOLOMEO IN GALDO</t>
        </is>
      </c>
      <c r="L642" s="2" t="inlineStr">
        <is>
          <t>VIA COSTA26, 82028 SAN BARTOLOMEO IN GALDO (BENEVENTO)</t>
        </is>
      </c>
      <c r="M642" s="2" t="inlineStr">
        <is>
          <t>NORMALE</t>
        </is>
      </c>
      <c r="N642" s="2" t="inlineStr">
        <is>
          <t>ISTITUTO COMPRENSIVO</t>
        </is>
      </c>
      <c r="O642" s="2" t="inlineStr">
        <is>
          <t>BNIC82500A@istruzione.it</t>
        </is>
      </c>
      <c r="P642" s="2" t="inlineStr">
        <is>
          <t>bnic82500a@pec.istruzione.it</t>
        </is>
      </c>
      <c r="Q642" s="2" t="inlineStr">
        <is>
          <t>www.icsanbartolomeo.gov.it</t>
        </is>
      </c>
    </row>
    <row r="643">
      <c r="A643" s="3" t="inlineStr">
        <is>
          <t>202526</t>
        </is>
      </c>
      <c r="B643" s="3" t="inlineStr">
        <is>
          <t>SUD</t>
        </is>
      </c>
      <c r="C643" s="3" t="inlineStr">
        <is>
          <t>CAMPANIA</t>
        </is>
      </c>
      <c r="D643" s="3" t="inlineStr">
        <is>
          <t>BENEVENTO</t>
        </is>
      </c>
      <c r="E643" s="3" t="inlineStr">
        <is>
          <t>BNIC826006</t>
        </is>
      </c>
      <c r="F643" s="3" t="inlineStr">
        <is>
          <t>IC S.MARCO DEI C.</t>
        </is>
      </c>
      <c r="G643" s="3" t="inlineStr">
        <is>
          <t>BNIC826006</t>
        </is>
      </c>
      <c r="H643" s="3" t="inlineStr">
        <is>
          <t>IC S.MARCO DEI C.</t>
        </is>
      </c>
      <c r="I643" s="3" t="inlineStr">
        <is>
          <t>PIAZZA RIMEMBRANZA 22</t>
        </is>
      </c>
      <c r="J643" s="3" t="inlineStr">
        <is>
          <t>82029</t>
        </is>
      </c>
      <c r="K643" s="3" t="inlineStr">
        <is>
          <t>SAN MARCO DEI CAVOTI</t>
        </is>
      </c>
      <c r="L643" s="3" t="inlineStr">
        <is>
          <t>PIAZZA RIMEMBRANZA 22, 82029 SAN MARCO DEI CAVOTI (BENEVENTO)</t>
        </is>
      </c>
      <c r="M643" s="3" t="inlineStr">
        <is>
          <t>NORMALE</t>
        </is>
      </c>
      <c r="N643" s="3" t="inlineStr">
        <is>
          <t>ISTITUTO COMPRENSIVO</t>
        </is>
      </c>
      <c r="O643" s="3" t="inlineStr">
        <is>
          <t>BNIC826006@istruzione.it</t>
        </is>
      </c>
      <c r="P643" s="3" t="inlineStr">
        <is>
          <t>bnic826006@pec.istruzione.it</t>
        </is>
      </c>
      <c r="Q643" s="3" t="inlineStr">
        <is>
          <t>https//www.ic-sanmarco.edu.it</t>
        </is>
      </c>
    </row>
    <row r="644">
      <c r="A644" s="2" t="inlineStr">
        <is>
          <t>202526</t>
        </is>
      </c>
      <c r="B644" s="2" t="inlineStr">
        <is>
          <t>SUD</t>
        </is>
      </c>
      <c r="C644" s="2" t="inlineStr">
        <is>
          <t>CAMPANIA</t>
        </is>
      </c>
      <c r="D644" s="2" t="inlineStr">
        <is>
          <t>BENEVENTO</t>
        </is>
      </c>
      <c r="E644" s="2" t="inlineStr">
        <is>
          <t>BNIC82900N</t>
        </is>
      </c>
      <c r="F644" s="2" t="inlineStr">
        <is>
          <t>IC TELESE</t>
        </is>
      </c>
      <c r="G644" s="2" t="inlineStr">
        <is>
          <t>BNIC82900N</t>
        </is>
      </c>
      <c r="H644" s="2" t="inlineStr">
        <is>
          <t>IC TELESE</t>
        </is>
      </c>
      <c r="I644" s="2" t="inlineStr">
        <is>
          <t>VIALE MINIERI 131</t>
        </is>
      </c>
      <c r="J644" s="2" t="inlineStr">
        <is>
          <t>82037</t>
        </is>
      </c>
      <c r="K644" s="2" t="inlineStr">
        <is>
          <t>TELESE TERME</t>
        </is>
      </c>
      <c r="L644" s="2" t="inlineStr">
        <is>
          <t>VIALE MINIERI 131, 82037 TELESE TERME (BENEVENTO)</t>
        </is>
      </c>
      <c r="M644" s="2" t="inlineStr">
        <is>
          <t>NORMALE</t>
        </is>
      </c>
      <c r="N644" s="2" t="inlineStr">
        <is>
          <t>ISTITUTO COMPRENSIVO</t>
        </is>
      </c>
      <c r="O644" s="2" t="inlineStr">
        <is>
          <t>BNIC82900N@istruzione.it</t>
        </is>
      </c>
      <c r="P644" s="2" t="inlineStr">
        <is>
          <t>bnic82900n@pec.istruzione.it</t>
        </is>
      </c>
      <c r="Q644" s="2" t="inlineStr">
        <is>
          <t>www.icteleseterme.edu.it</t>
        </is>
      </c>
    </row>
    <row r="645">
      <c r="A645" s="3" t="inlineStr">
        <is>
          <t>202526</t>
        </is>
      </c>
      <c r="B645" s="3" t="inlineStr">
        <is>
          <t>SUD</t>
        </is>
      </c>
      <c r="C645" s="3" t="inlineStr">
        <is>
          <t>CAMPANIA</t>
        </is>
      </c>
      <c r="D645" s="3" t="inlineStr">
        <is>
          <t>BENEVENTO</t>
        </is>
      </c>
      <c r="E645" s="3" t="inlineStr">
        <is>
          <t>BNIC819003</t>
        </is>
      </c>
      <c r="F645" s="3" t="inlineStr">
        <is>
          <t>IOS "DE FILIPPO- DON DIANA"</t>
        </is>
      </c>
      <c r="G645" s="3" t="inlineStr">
        <is>
          <t>BNIC819003</t>
        </is>
      </c>
      <c r="H645" s="3" t="inlineStr">
        <is>
          <t>IOS "DE FILIPPO- DON DIANA"</t>
        </is>
      </c>
      <c r="I645" s="3" t="inlineStr">
        <is>
          <t>MANENTE</t>
        </is>
      </c>
      <c r="J645" s="3" t="inlineStr">
        <is>
          <t>82026</t>
        </is>
      </c>
      <c r="K645" s="3" t="inlineStr">
        <is>
          <t>MORCONE</t>
        </is>
      </c>
      <c r="L645" s="3" t="inlineStr">
        <is>
          <t>MANENTE, 82026 MORCONE (BENEVENTO)</t>
        </is>
      </c>
      <c r="M645" s="3" t="inlineStr">
        <is>
          <t>NORMALE</t>
        </is>
      </c>
      <c r="N645" s="3" t="inlineStr">
        <is>
          <t>ISTITUTO COMPRENSIVO</t>
        </is>
      </c>
      <c r="O645" s="3" t="inlineStr">
        <is>
          <t>BNIC819003@istruzione.it</t>
        </is>
      </c>
      <c r="P645" s="3" t="inlineStr">
        <is>
          <t>bnic819003@pec.istruzione.it</t>
        </is>
      </c>
      <c r="Q645" s="3" t="inlineStr">
        <is>
          <t>Non Disponibile</t>
        </is>
      </c>
    </row>
    <row r="646">
      <c r="A646" s="2" t="inlineStr">
        <is>
          <t>202526</t>
        </is>
      </c>
      <c r="B646" s="2" t="inlineStr">
        <is>
          <t>SUD</t>
        </is>
      </c>
      <c r="C646" s="2" t="inlineStr">
        <is>
          <t>CAMPANIA</t>
        </is>
      </c>
      <c r="D646" s="2" t="inlineStr">
        <is>
          <t>BENEVENTO</t>
        </is>
      </c>
      <c r="E646" s="2" t="inlineStr">
        <is>
          <t>BNRH030005</t>
        </is>
      </c>
      <c r="F646" s="2" t="inlineStr">
        <is>
          <t>IPSAR "LE STREGHE" BENEVENTO</t>
        </is>
      </c>
      <c r="G646" s="2" t="inlineStr">
        <is>
          <t>BNRH030005</t>
        </is>
      </c>
      <c r="H646" s="2" t="inlineStr">
        <is>
          <t>IPSAR "LE STREGHE" BENEVENTO</t>
        </is>
      </c>
      <c r="I646" s="2" t="inlineStr">
        <is>
          <t>VIA SANTA COLOMBA 52/A</t>
        </is>
      </c>
      <c r="J646" s="2" t="inlineStr">
        <is>
          <t>82100</t>
        </is>
      </c>
      <c r="K646" s="2" t="inlineStr">
        <is>
          <t>BENEVENTO</t>
        </is>
      </c>
      <c r="L646" s="2" t="inlineStr">
        <is>
          <t>VIA SANTA COLOMBA 52/A, 82100 BENEVENTO (BENEVENTO)</t>
        </is>
      </c>
      <c r="M646" s="2" t="inlineStr">
        <is>
          <t>NORMALE</t>
        </is>
      </c>
      <c r="N646" s="2" t="inlineStr">
        <is>
          <t>IST PROF PER I SERVIZI ALBERGHIERI E RISTORAZIONE</t>
        </is>
      </c>
      <c r="O646" s="2" t="inlineStr">
        <is>
          <t>BNRH030005@istruzione.it</t>
        </is>
      </c>
      <c r="P646" s="2" t="inlineStr">
        <is>
          <t>bnrh030005@pec.istruzione.it</t>
        </is>
      </c>
      <c r="Q646" s="2" t="inlineStr">
        <is>
          <t>www.ipsarlestreghe.edu.it</t>
        </is>
      </c>
    </row>
    <row r="647">
      <c r="A647" s="3" t="inlineStr">
        <is>
          <t>202526</t>
        </is>
      </c>
      <c r="B647" s="3" t="inlineStr">
        <is>
          <t>SUD</t>
        </is>
      </c>
      <c r="C647" s="3" t="inlineStr">
        <is>
          <t>CAMPANIA</t>
        </is>
      </c>
      <c r="D647" s="3" t="inlineStr">
        <is>
          <t>BENEVENTO</t>
        </is>
      </c>
      <c r="E647" s="3" t="inlineStr">
        <is>
          <t>BNPM02000T</t>
        </is>
      </c>
      <c r="F647" s="3" t="inlineStr">
        <is>
          <t>LICEO STATALE "G. GUACCI" BENEVENTO</t>
        </is>
      </c>
      <c r="G647" s="3" t="inlineStr">
        <is>
          <t>BNPM02000T</t>
        </is>
      </c>
      <c r="H647" s="3" t="inlineStr">
        <is>
          <t>LICEO STATALE "G. GUACCI" BENEVENTO</t>
        </is>
      </c>
      <c r="I647" s="3" t="inlineStr">
        <is>
          <t>VIA NICOLA CALANDRA 8</t>
        </is>
      </c>
      <c r="J647" s="3" t="inlineStr">
        <is>
          <t>82100</t>
        </is>
      </c>
      <c r="K647" s="3" t="inlineStr">
        <is>
          <t>BENEVENTO</t>
        </is>
      </c>
      <c r="L647" s="3" t="inlineStr">
        <is>
          <t>VIA NICOLA CALANDRA 8, 82100 BENEVENTO (BENEVENTO)</t>
        </is>
      </c>
      <c r="M647" s="3" t="inlineStr">
        <is>
          <t>NORMALE</t>
        </is>
      </c>
      <c r="N647" s="3" t="inlineStr">
        <is>
          <t>ISTITUTO MAGISTRALE</t>
        </is>
      </c>
      <c r="O647" s="3" t="inlineStr">
        <is>
          <t>BNPM02000T@istruzione.it</t>
        </is>
      </c>
      <c r="P647" s="3" t="inlineStr">
        <is>
          <t>bnpm02000t@pec.istruzione.it</t>
        </is>
      </c>
      <c r="Q647" s="3" t="inlineStr">
        <is>
          <t>www.liceoguaccibn.edu.it</t>
        </is>
      </c>
    </row>
    <row r="648">
      <c r="A648" s="2" t="inlineStr">
        <is>
          <t>202526</t>
        </is>
      </c>
      <c r="B648" s="2" t="inlineStr">
        <is>
          <t>SUD</t>
        </is>
      </c>
      <c r="C648" s="2" t="inlineStr">
        <is>
          <t>CAMPANIA</t>
        </is>
      </c>
      <c r="D648" s="2" t="inlineStr">
        <is>
          <t>CASERTA</t>
        </is>
      </c>
      <c r="E648" s="2" t="inlineStr">
        <is>
          <t>CEPS010007</t>
        </is>
      </c>
      <c r="F648" s="2" t="inlineStr">
        <is>
          <t>"A. DIAZ"</t>
        </is>
      </c>
      <c r="G648" s="2" t="inlineStr">
        <is>
          <t>CEPS010007</t>
        </is>
      </c>
      <c r="H648" s="2" t="inlineStr">
        <is>
          <t>"A. DIAZ"</t>
        </is>
      </c>
      <c r="I648" s="2" t="inlineStr">
        <is>
          <t>VIA FERRARA</t>
        </is>
      </c>
      <c r="J648" s="2" t="inlineStr">
        <is>
          <t>81100</t>
        </is>
      </c>
      <c r="K648" s="2" t="inlineStr">
        <is>
          <t>CASERTA</t>
        </is>
      </c>
      <c r="L648" s="2" t="inlineStr">
        <is>
          <t>VIA FERRARA, 81100 CASERTA (CASERTA)</t>
        </is>
      </c>
      <c r="M648" s="2" t="inlineStr">
        <is>
          <t>NORMALE</t>
        </is>
      </c>
      <c r="N648" s="2" t="inlineStr">
        <is>
          <t>LICEO SCIENTIFICO</t>
        </is>
      </c>
      <c r="O648" s="2" t="inlineStr">
        <is>
          <t>CEPS010007@istruzione.it</t>
        </is>
      </c>
      <c r="P648" s="2" t="inlineStr">
        <is>
          <t>ceps010007@pec.istruzione.it</t>
        </is>
      </c>
      <c r="Q648" s="2" t="inlineStr">
        <is>
          <t>www.liceodiazce.edu.it</t>
        </is>
      </c>
    </row>
    <row r="649">
      <c r="A649" s="3" t="inlineStr">
        <is>
          <t>202526</t>
        </is>
      </c>
      <c r="B649" s="3" t="inlineStr">
        <is>
          <t>SUD</t>
        </is>
      </c>
      <c r="C649" s="3" t="inlineStr">
        <is>
          <t>CAMPANIA</t>
        </is>
      </c>
      <c r="D649" s="3" t="inlineStr">
        <is>
          <t>CASERTA</t>
        </is>
      </c>
      <c r="E649" s="3" t="inlineStr">
        <is>
          <t>CEIC8AS009</t>
        </is>
      </c>
      <c r="F649" s="3" t="inlineStr">
        <is>
          <t>"ALDO MORO" MARCIANISE</t>
        </is>
      </c>
      <c r="G649" s="3" t="inlineStr">
        <is>
          <t>CEIC8AS009</t>
        </is>
      </c>
      <c r="H649" s="3" t="inlineStr">
        <is>
          <t>"ALDO MORO" MARCIANISE</t>
        </is>
      </c>
      <c r="I649" s="3" t="inlineStr">
        <is>
          <t>VIA TAGLIAMENTO N. 4</t>
        </is>
      </c>
      <c r="J649" s="3" t="inlineStr">
        <is>
          <t>81025</t>
        </is>
      </c>
      <c r="K649" s="3" t="inlineStr">
        <is>
          <t>MARCIANISE</t>
        </is>
      </c>
      <c r="L649" s="3" t="inlineStr">
        <is>
          <t>VIA TAGLIAMENTO N. 4, 81025 MARCIANISE (CASERTA)</t>
        </is>
      </c>
      <c r="M649" s="3" t="inlineStr">
        <is>
          <t>NORMALE</t>
        </is>
      </c>
      <c r="N649" s="3" t="inlineStr">
        <is>
          <t>ISTITUTO COMPRENSIVO</t>
        </is>
      </c>
      <c r="O649" s="3" t="inlineStr">
        <is>
          <t>CEIC8AS009@istruzione.it</t>
        </is>
      </c>
      <c r="P649" s="3" t="inlineStr">
        <is>
          <t>CEIC8AS009@pec.istruzione.it</t>
        </is>
      </c>
      <c r="Q649" s="3" t="inlineStr">
        <is>
          <t>https//www.icmoromarcianise.edu.it/</t>
        </is>
      </c>
    </row>
    <row r="650">
      <c r="A650" s="2" t="inlineStr">
        <is>
          <t>202526</t>
        </is>
      </c>
      <c r="B650" s="2" t="inlineStr">
        <is>
          <t>SUD</t>
        </is>
      </c>
      <c r="C650" s="2" t="inlineStr">
        <is>
          <t>CAMPANIA</t>
        </is>
      </c>
      <c r="D650" s="2" t="inlineStr">
        <is>
          <t>CASERTA</t>
        </is>
      </c>
      <c r="E650" s="2" t="inlineStr">
        <is>
          <t>CEIS022004</t>
        </is>
      </c>
      <c r="F650" s="2" t="inlineStr">
        <is>
          <t>"E.MATTEI"</t>
        </is>
      </c>
      <c r="G650" s="2" t="inlineStr">
        <is>
          <t>CEIS022004</t>
        </is>
      </c>
      <c r="H650" s="2" t="inlineStr">
        <is>
          <t>"E.MATTEI"</t>
        </is>
      </c>
      <c r="I650" s="2" t="inlineStr">
        <is>
          <t>VIA L. SETTEMBRINI 12</t>
        </is>
      </c>
      <c r="J650" s="2" t="inlineStr">
        <is>
          <t>81100</t>
        </is>
      </c>
      <c r="K650" s="2" t="inlineStr">
        <is>
          <t>CASERTA</t>
        </is>
      </c>
      <c r="L650" s="2" t="inlineStr">
        <is>
          <t>VIA L. SETTEMBRINI 12, 81100 CASERTA (CASERTA)</t>
        </is>
      </c>
      <c r="M650" s="2" t="inlineStr">
        <is>
          <t>NORMALE</t>
        </is>
      </c>
      <c r="N650" s="2" t="inlineStr">
        <is>
          <t>ISTITUTO SUPERIORE</t>
        </is>
      </c>
      <c r="O650" s="2" t="inlineStr">
        <is>
          <t>CEIS022004@istruzione.it</t>
        </is>
      </c>
      <c r="P650" s="2" t="inlineStr">
        <is>
          <t>ceis022004@pec.istruzione.it</t>
        </is>
      </c>
      <c r="Q650" s="2" t="inlineStr">
        <is>
          <t>www.matteicaserta.edu.it</t>
        </is>
      </c>
    </row>
    <row r="651">
      <c r="A651" s="3" t="inlineStr">
        <is>
          <t>202526</t>
        </is>
      </c>
      <c r="B651" s="3" t="inlineStr">
        <is>
          <t>SUD</t>
        </is>
      </c>
      <c r="C651" s="3" t="inlineStr">
        <is>
          <t>CAMPANIA</t>
        </is>
      </c>
      <c r="D651" s="3" t="inlineStr">
        <is>
          <t>CASERTA</t>
        </is>
      </c>
      <c r="E651" s="3" t="inlineStr">
        <is>
          <t>CEIS027007</t>
        </is>
      </c>
      <c r="F651" s="3" t="inlineStr">
        <is>
          <t>"E.MATTEI" AVERSA</t>
        </is>
      </c>
      <c r="G651" s="3" t="inlineStr">
        <is>
          <t>CEIS027007</t>
        </is>
      </c>
      <c r="H651" s="3" t="inlineStr">
        <is>
          <t>"E.MATTEI" AVERSA</t>
        </is>
      </c>
      <c r="I651" s="3" t="inlineStr">
        <is>
          <t>VIA GRAMSCI 1</t>
        </is>
      </c>
      <c r="J651" s="3" t="inlineStr">
        <is>
          <t>81031</t>
        </is>
      </c>
      <c r="K651" s="3" t="inlineStr">
        <is>
          <t>AVERSA</t>
        </is>
      </c>
      <c r="L651" s="3" t="inlineStr">
        <is>
          <t>VIA GRAMSCI 1, 81031 AVERSA (CASERTA)</t>
        </is>
      </c>
      <c r="M651" s="3" t="inlineStr">
        <is>
          <t>NORMALE</t>
        </is>
      </c>
      <c r="N651" s="3" t="inlineStr">
        <is>
          <t>ISTITUTO SUPERIORE</t>
        </is>
      </c>
      <c r="O651" s="3" t="inlineStr">
        <is>
          <t>CEIS027007@istruzione.it</t>
        </is>
      </c>
      <c r="P651" s="3" t="inlineStr">
        <is>
          <t>ceis027007@pec.istruzione.it</t>
        </is>
      </c>
      <c r="Q651" s="3" t="inlineStr">
        <is>
          <t>www.matteiaversa.gov.it</t>
        </is>
      </c>
    </row>
    <row r="652">
      <c r="A652" s="2" t="inlineStr">
        <is>
          <t>202526</t>
        </is>
      </c>
      <c r="B652" s="2" t="inlineStr">
        <is>
          <t>SUD</t>
        </is>
      </c>
      <c r="C652" s="2" t="inlineStr">
        <is>
          <t>CAMPANIA</t>
        </is>
      </c>
      <c r="D652" s="2" t="inlineStr">
        <is>
          <t>CASERTA</t>
        </is>
      </c>
      <c r="E652" s="2" t="inlineStr">
        <is>
          <t>CEIC8AH008</t>
        </is>
      </c>
      <c r="F652" s="2" t="inlineStr">
        <is>
          <t>"F. SANTAGATA" GRICIGNANO</t>
        </is>
      </c>
      <c r="G652" s="2" t="inlineStr">
        <is>
          <t>CEIC8AH008</t>
        </is>
      </c>
      <c r="H652" s="2" t="inlineStr">
        <is>
          <t>"F. SANTAGATA" GRICIGNANO</t>
        </is>
      </c>
      <c r="I652" s="2" t="inlineStr">
        <is>
          <t>VIA FERMI</t>
        </is>
      </c>
      <c r="J652" s="2" t="inlineStr">
        <is>
          <t>81030</t>
        </is>
      </c>
      <c r="K652" s="2" t="inlineStr">
        <is>
          <t>GRICIGNANO DI AVERSA</t>
        </is>
      </c>
      <c r="L652" s="2" t="inlineStr">
        <is>
          <t>VIA FERMI, 81030 GRICIGNANO DI AVERSA (CASERTA)</t>
        </is>
      </c>
      <c r="M652" s="2" t="inlineStr">
        <is>
          <t>NORMALE</t>
        </is>
      </c>
      <c r="N652" s="2" t="inlineStr">
        <is>
          <t>ISTITUTO COMPRENSIVO</t>
        </is>
      </c>
      <c r="O652" s="2" t="inlineStr">
        <is>
          <t>CEIC8AH008@istruzione.it</t>
        </is>
      </c>
      <c r="P652" s="2" t="inlineStr">
        <is>
          <t>CEIC8AH008@pec.istruzione.it</t>
        </is>
      </c>
      <c r="Q652" s="2" t="inlineStr">
        <is>
          <t>www.icgricignanodiaversa.gov.it/</t>
        </is>
      </c>
    </row>
    <row r="653">
      <c r="A653" s="3" t="inlineStr">
        <is>
          <t>202526</t>
        </is>
      </c>
      <c r="B653" s="3" t="inlineStr">
        <is>
          <t>SUD</t>
        </is>
      </c>
      <c r="C653" s="3" t="inlineStr">
        <is>
          <t>CAMPANIA</t>
        </is>
      </c>
      <c r="D653" s="3" t="inlineStr">
        <is>
          <t>CASERTA</t>
        </is>
      </c>
      <c r="E653" s="3" t="inlineStr">
        <is>
          <t>CEVC01000B</t>
        </is>
      </c>
      <c r="F653" s="3" t="inlineStr">
        <is>
          <t>"G. BRUNO"</t>
        </is>
      </c>
      <c r="G653" s="3" t="inlineStr">
        <is>
          <t>CEVC01000B</t>
        </is>
      </c>
      <c r="H653" s="3" t="inlineStr">
        <is>
          <t>"G. BRUNO"</t>
        </is>
      </c>
      <c r="I653" s="3" t="inlineStr">
        <is>
          <t>VIA SAN FRANCESCO D'ASSISI N. 119</t>
        </is>
      </c>
      <c r="J653" s="3" t="inlineStr">
        <is>
          <t>81024</t>
        </is>
      </c>
      <c r="K653" s="3" t="inlineStr">
        <is>
          <t>MADDALONI</t>
        </is>
      </c>
      <c r="L653" s="3" t="inlineStr">
        <is>
          <t>VIA SAN FRANCESCO D'ASSISI N. 119, 81024 MADDALONI (CASERTA)</t>
        </is>
      </c>
      <c r="M653" s="3" t="inlineStr">
        <is>
          <t>NORMALE</t>
        </is>
      </c>
      <c r="N653" s="3" t="inlineStr">
        <is>
          <t>CONVITTO NAZIONALE</t>
        </is>
      </c>
      <c r="O653" s="3" t="inlineStr">
        <is>
          <t>CEVC01000B@istruzione.it</t>
        </is>
      </c>
      <c r="P653" s="3" t="inlineStr">
        <is>
          <t>cevc01000b@pec.istruzione.it</t>
        </is>
      </c>
      <c r="Q653" s="3" t="inlineStr">
        <is>
          <t>www.convittogiordanobruno.edu.it</t>
        </is>
      </c>
    </row>
    <row r="654">
      <c r="A654" s="2" t="inlineStr">
        <is>
          <t>202526</t>
        </is>
      </c>
      <c r="B654" s="2" t="inlineStr">
        <is>
          <t>SUD</t>
        </is>
      </c>
      <c r="C654" s="2" t="inlineStr">
        <is>
          <t>CAMPANIA</t>
        </is>
      </c>
      <c r="D654" s="2" t="inlineStr">
        <is>
          <t>CASERTA</t>
        </is>
      </c>
      <c r="E654" s="2" t="inlineStr">
        <is>
          <t>CEIC8AU001</t>
        </is>
      </c>
      <c r="F654" s="2" t="inlineStr">
        <is>
          <t>"L.SETTEMBRINI" MADDALONI</t>
        </is>
      </c>
      <c r="G654" s="2" t="inlineStr">
        <is>
          <t>CEIC8AU001</t>
        </is>
      </c>
      <c r="H654" s="2" t="inlineStr">
        <is>
          <t>"L.SETTEMBRINI" MADDALONI</t>
        </is>
      </c>
      <c r="I654" s="2" t="inlineStr">
        <is>
          <t>VIA BRECCIAME46</t>
        </is>
      </c>
      <c r="J654" s="2" t="inlineStr">
        <is>
          <t>81024</t>
        </is>
      </c>
      <c r="K654" s="2" t="inlineStr">
        <is>
          <t>MADDALONI</t>
        </is>
      </c>
      <c r="L654" s="2" t="inlineStr">
        <is>
          <t>VIA BRECCIAME46, 81024 MADDALONI (CASERTA)</t>
        </is>
      </c>
      <c r="M654" s="2" t="inlineStr">
        <is>
          <t>NORMALE</t>
        </is>
      </c>
      <c r="N654" s="2" t="inlineStr">
        <is>
          <t>ISTITUTO COMPRENSIVO</t>
        </is>
      </c>
      <c r="O654" s="2" t="inlineStr">
        <is>
          <t>CEIC8AU001@istruzione.it</t>
        </is>
      </c>
      <c r="P654" s="2" t="inlineStr">
        <is>
          <t>CEIC8AU001@pec.istruzione.it</t>
        </is>
      </c>
      <c r="Q654" s="2" t="inlineStr">
        <is>
          <t>www.icluigisettembrini.edu.it</t>
        </is>
      </c>
    </row>
    <row r="655">
      <c r="A655" s="3" t="inlineStr">
        <is>
          <t>202526</t>
        </is>
      </c>
      <c r="B655" s="3" t="inlineStr">
        <is>
          <t>SUD</t>
        </is>
      </c>
      <c r="C655" s="3" t="inlineStr">
        <is>
          <t>CAMPANIA</t>
        </is>
      </c>
      <c r="D655" s="3" t="inlineStr">
        <is>
          <t>CASERTA</t>
        </is>
      </c>
      <c r="E655" s="3" t="inlineStr">
        <is>
          <t>CEPS060008</t>
        </is>
      </c>
      <c r="F655" s="3" t="inlineStr">
        <is>
          <t>"LEONARDO DA VINCI"</t>
        </is>
      </c>
      <c r="G655" s="3" t="inlineStr">
        <is>
          <t>CEPS060008</t>
        </is>
      </c>
      <c r="H655" s="3" t="inlineStr">
        <is>
          <t>"LEONARDO DA VINCI"</t>
        </is>
      </c>
      <c r="I655" s="3" t="inlineStr">
        <is>
          <t>VIA ROMA 66</t>
        </is>
      </c>
      <c r="J655" s="3" t="inlineStr">
        <is>
          <t>81059</t>
        </is>
      </c>
      <c r="K655" s="3" t="inlineStr">
        <is>
          <t>VAIRANO PATENORA</t>
        </is>
      </c>
      <c r="L655" s="3" t="inlineStr">
        <is>
          <t>VIA ROMA 66, 81059 VAIRANO PATENORA (CASERTA)</t>
        </is>
      </c>
      <c r="M655" s="3" t="inlineStr">
        <is>
          <t>NORMALE</t>
        </is>
      </c>
      <c r="N655" s="3" t="inlineStr">
        <is>
          <t>LICEO SCIENTIFICO</t>
        </is>
      </c>
      <c r="O655" s="3" t="inlineStr">
        <is>
          <t>CEPS060008@istruzione.it</t>
        </is>
      </c>
      <c r="P655" s="3" t="inlineStr">
        <is>
          <t>ceps060008@pec.istruzione.it</t>
        </is>
      </c>
      <c r="Q655" s="3" t="inlineStr">
        <is>
          <t>www.liceodivairano.edu.it</t>
        </is>
      </c>
    </row>
    <row r="656">
      <c r="A656" s="2" t="inlineStr">
        <is>
          <t>202526</t>
        </is>
      </c>
      <c r="B656" s="2" t="inlineStr">
        <is>
          <t>SUD</t>
        </is>
      </c>
      <c r="C656" s="2" t="inlineStr">
        <is>
          <t>CAMPANIA</t>
        </is>
      </c>
      <c r="D656" s="2" t="inlineStr">
        <is>
          <t>CASERTA</t>
        </is>
      </c>
      <c r="E656" s="2" t="inlineStr">
        <is>
          <t>CEIC8AY008</t>
        </is>
      </c>
      <c r="F656" s="2" t="inlineStr">
        <is>
          <t>"SAN LEONE IX" SESSA AURUNCA</t>
        </is>
      </c>
      <c r="G656" s="2" t="inlineStr">
        <is>
          <t>CEIC8AY008</t>
        </is>
      </c>
      <c r="H656" s="2" t="inlineStr">
        <is>
          <t>"SAN LEONE IX" SESSA AURUNCA</t>
        </is>
      </c>
      <c r="I656" s="2" t="inlineStr">
        <is>
          <t>VIA S. LEO SNC</t>
        </is>
      </c>
      <c r="J656" s="2" t="inlineStr">
        <is>
          <t>81037</t>
        </is>
      </c>
      <c r="K656" s="2" t="inlineStr">
        <is>
          <t>SESSA AURUNCA</t>
        </is>
      </c>
      <c r="L656" s="2" t="inlineStr">
        <is>
          <t>VIA S. LEO SNC, 81037 SESSA AURUNCA (CASERTA)</t>
        </is>
      </c>
      <c r="M656" s="2" t="inlineStr">
        <is>
          <t>NORMALE</t>
        </is>
      </c>
      <c r="N656" s="2" t="inlineStr">
        <is>
          <t>ISTITUTO COMPRENSIVO</t>
        </is>
      </c>
      <c r="O656" s="2" t="inlineStr">
        <is>
          <t>CEIC8AY008@istruzione.it</t>
        </is>
      </c>
      <c r="P656" s="2" t="inlineStr">
        <is>
          <t>CEIC8AY008@pec.istruzione.it</t>
        </is>
      </c>
      <c r="Q656" s="2" t="inlineStr">
        <is>
          <t>www.icsanleone.edu.it</t>
        </is>
      </c>
    </row>
    <row r="657">
      <c r="A657" s="3" t="inlineStr">
        <is>
          <t>202526</t>
        </is>
      </c>
      <c r="B657" s="3" t="inlineStr">
        <is>
          <t>SUD</t>
        </is>
      </c>
      <c r="C657" s="3" t="inlineStr">
        <is>
          <t>CAMPANIA</t>
        </is>
      </c>
      <c r="D657" s="3" t="inlineStr">
        <is>
          <t>CASERTA</t>
        </is>
      </c>
      <c r="E657" s="3" t="inlineStr">
        <is>
          <t>CETD010003</t>
        </is>
      </c>
      <c r="F657" s="3" t="inlineStr">
        <is>
          <t>A. GALLO</t>
        </is>
      </c>
      <c r="G657" s="3" t="inlineStr">
        <is>
          <t>CETD010003</t>
        </is>
      </c>
      <c r="H657" s="3" t="inlineStr">
        <is>
          <t>A. GALLO</t>
        </is>
      </c>
      <c r="I657" s="3" t="inlineStr">
        <is>
          <t>VIA DELL'ARCHEOLOGIA N.91</t>
        </is>
      </c>
      <c r="J657" s="3" t="inlineStr">
        <is>
          <t>81031</t>
        </is>
      </c>
      <c r="K657" s="3" t="inlineStr">
        <is>
          <t>AVERSA</t>
        </is>
      </c>
      <c r="L657" s="3" t="inlineStr">
        <is>
          <t>VIA DELL'ARCHEOLOGIA N.91, 81031 AVERSA (CASERTA)</t>
        </is>
      </c>
      <c r="M657" s="3" t="inlineStr">
        <is>
          <t>NORMALE</t>
        </is>
      </c>
      <c r="N657" s="3" t="inlineStr">
        <is>
          <t>ISTITUTO TECNICO COMMERCIALE</t>
        </is>
      </c>
      <c r="O657" s="3" t="inlineStr">
        <is>
          <t>CETD010003@istruzione.it</t>
        </is>
      </c>
      <c r="P657" s="3" t="inlineStr">
        <is>
          <t>cetd010003@pec.istruzione.it</t>
        </is>
      </c>
      <c r="Q657" s="3" t="inlineStr">
        <is>
          <t>www.itegallo.it</t>
        </is>
      </c>
    </row>
    <row r="658">
      <c r="A658" s="2" t="inlineStr">
        <is>
          <t>202526</t>
        </is>
      </c>
      <c r="B658" s="2" t="inlineStr">
        <is>
          <t>SUD</t>
        </is>
      </c>
      <c r="C658" s="2" t="inlineStr">
        <is>
          <t>CAMPANIA</t>
        </is>
      </c>
      <c r="D658" s="2" t="inlineStr">
        <is>
          <t>CASERTA</t>
        </is>
      </c>
      <c r="E658" s="2" t="inlineStr">
        <is>
          <t>CEIC8AV00R</t>
        </is>
      </c>
      <c r="F658" s="2" t="inlineStr">
        <is>
          <t>ALDO MORO - MADDALONI -</t>
        </is>
      </c>
      <c r="G658" s="2" t="inlineStr">
        <is>
          <t>CEIC8AV00R</t>
        </is>
      </c>
      <c r="H658" s="2" t="inlineStr">
        <is>
          <t>ALDO MORO - MADDALONI -</t>
        </is>
      </c>
      <c r="I658" s="2" t="inlineStr">
        <is>
          <t>VIA VIVIANI N.2</t>
        </is>
      </c>
      <c r="J658" s="2" t="inlineStr">
        <is>
          <t>81024</t>
        </is>
      </c>
      <c r="K658" s="2" t="inlineStr">
        <is>
          <t>MADDALONI</t>
        </is>
      </c>
      <c r="L658" s="2" t="inlineStr">
        <is>
          <t>VIA VIVIANI N.2, 81024 MADDALONI (CASERTA)</t>
        </is>
      </c>
      <c r="M658" s="2" t="inlineStr">
        <is>
          <t>NORMALE</t>
        </is>
      </c>
      <c r="N658" s="2" t="inlineStr">
        <is>
          <t>ISTITUTO COMPRENSIVO</t>
        </is>
      </c>
      <c r="O658" s="2" t="inlineStr">
        <is>
          <t>CEIC8AV00R@istruzione.it</t>
        </is>
      </c>
      <c r="P658" s="2" t="inlineStr">
        <is>
          <t>CEIC8AV00R@pec.istruzione.it</t>
        </is>
      </c>
      <c r="Q658" s="2" t="inlineStr">
        <is>
          <t>www.aldomoromaddaloni.edu.it/</t>
        </is>
      </c>
    </row>
    <row r="659">
      <c r="A659" s="3" t="inlineStr">
        <is>
          <t>202526</t>
        </is>
      </c>
      <c r="B659" s="3" t="inlineStr">
        <is>
          <t>SUD</t>
        </is>
      </c>
      <c r="C659" s="3" t="inlineStr">
        <is>
          <t>CAMPANIA</t>
        </is>
      </c>
      <c r="D659" s="3" t="inlineStr">
        <is>
          <t>CASERTA</t>
        </is>
      </c>
      <c r="E659" s="3" t="inlineStr">
        <is>
          <t>CEIS03700T</t>
        </is>
      </c>
      <c r="F659" s="3" t="inlineStr">
        <is>
          <t>ALESSANDRO VOLTA AVERSA</t>
        </is>
      </c>
      <c r="G659" s="3" t="inlineStr">
        <is>
          <t>CEIS03700T</t>
        </is>
      </c>
      <c r="H659" s="3" t="inlineStr">
        <is>
          <t>ALESSANDRO VOLTA AVERSA</t>
        </is>
      </c>
      <c r="I659" s="3" t="inlineStr">
        <is>
          <t>VIA DELL' ARCHEOLOGIA 78</t>
        </is>
      </c>
      <c r="J659" s="3" t="inlineStr">
        <is>
          <t>81031</t>
        </is>
      </c>
      <c r="K659" s="3" t="inlineStr">
        <is>
          <t>AVERSA</t>
        </is>
      </c>
      <c r="L659" s="3" t="inlineStr">
        <is>
          <t>VIA DELL' ARCHEOLOGIA 78, 81031 AVERSA (CASERTA)</t>
        </is>
      </c>
      <c r="M659" s="3" t="inlineStr">
        <is>
          <t>NORMALE</t>
        </is>
      </c>
      <c r="N659" s="3" t="inlineStr">
        <is>
          <t>ISTITUTO SUPERIORE</t>
        </is>
      </c>
      <c r="O659" s="3" t="inlineStr">
        <is>
          <t>CEIS03700T@istruzione.it</t>
        </is>
      </c>
      <c r="P659" s="3" t="inlineStr">
        <is>
          <t>CEIS03700T@pec.istruzione.it</t>
        </is>
      </c>
      <c r="Q659" s="3" t="inlineStr">
        <is>
          <t>www.isisvoltaaversa.it</t>
        </is>
      </c>
    </row>
    <row r="660">
      <c r="A660" s="2" t="inlineStr">
        <is>
          <t>202526</t>
        </is>
      </c>
      <c r="B660" s="2" t="inlineStr">
        <is>
          <t>SUD</t>
        </is>
      </c>
      <c r="C660" s="2" t="inlineStr">
        <is>
          <t>CAMPANIA</t>
        </is>
      </c>
      <c r="D660" s="2" t="inlineStr">
        <is>
          <t>CASERTA</t>
        </is>
      </c>
      <c r="E660" s="2" t="inlineStr">
        <is>
          <t>CEIC8BE00B</t>
        </is>
      </c>
      <c r="F660" s="2" t="inlineStr">
        <is>
          <t>ALTO CASERTANO</t>
        </is>
      </c>
      <c r="G660" s="2" t="inlineStr">
        <is>
          <t>CEIC8BE00B</t>
        </is>
      </c>
      <c r="H660" s="2" t="inlineStr">
        <is>
          <t>ALTO CASERTANO</t>
        </is>
      </c>
      <c r="I660" s="2" t="inlineStr">
        <is>
          <t>VIA ROMA</t>
        </is>
      </c>
      <c r="J660" s="2" t="inlineStr">
        <is>
          <t>81035</t>
        </is>
      </c>
      <c r="K660" s="2" t="inlineStr">
        <is>
          <t>ROCCAMONFINA</t>
        </is>
      </c>
      <c r="L660" s="2" t="inlineStr">
        <is>
          <t>VIA ROMA, 81035 ROCCAMONFINA (CASERTA)</t>
        </is>
      </c>
      <c r="M660" s="2" t="inlineStr">
        <is>
          <t>NORMALE</t>
        </is>
      </c>
      <c r="N660" s="2" t="inlineStr">
        <is>
          <t>ISTITUTO COMPRENSIVO</t>
        </is>
      </c>
      <c r="O660" s="2" t="inlineStr">
        <is>
          <t>CEIC8BE00B@istruzione.it</t>
        </is>
      </c>
      <c r="P660" s="2" t="inlineStr">
        <is>
          <t>CEIC8BE00B@pec.istruzione.it</t>
        </is>
      </c>
      <c r="Q660" s="2" t="inlineStr">
        <is>
          <t>www.icaltocasertano.it</t>
        </is>
      </c>
    </row>
    <row r="661">
      <c r="A661" s="3" t="inlineStr">
        <is>
          <t>202526</t>
        </is>
      </c>
      <c r="B661" s="3" t="inlineStr">
        <is>
          <t>SUD</t>
        </is>
      </c>
      <c r="C661" s="3" t="inlineStr">
        <is>
          <t>CAMPANIA</t>
        </is>
      </c>
      <c r="D661" s="3" t="inlineStr">
        <is>
          <t>CASERTA</t>
        </is>
      </c>
      <c r="E661" s="3" t="inlineStr">
        <is>
          <t>CEIC8AT005</t>
        </is>
      </c>
      <c r="F661" s="3" t="inlineStr">
        <is>
          <t>ANIELLO CALCARA</t>
        </is>
      </c>
      <c r="G661" s="3" t="inlineStr">
        <is>
          <t>CEIC8AT005</t>
        </is>
      </c>
      <c r="H661" s="3" t="inlineStr">
        <is>
          <t>ANIELLO CALCARA</t>
        </is>
      </c>
      <c r="I661" s="3" t="inlineStr">
        <is>
          <t>VIA G.B. NOVELLI 36</t>
        </is>
      </c>
      <c r="J661" s="3" t="inlineStr">
        <is>
          <t>81025</t>
        </is>
      </c>
      <c r="K661" s="3" t="inlineStr">
        <is>
          <t>MARCIANISE</t>
        </is>
      </c>
      <c r="L661" s="3" t="inlineStr">
        <is>
          <t>VIA G.B. NOVELLI 36, 81025 MARCIANISE (CASERTA)</t>
        </is>
      </c>
      <c r="M661" s="3" t="inlineStr">
        <is>
          <t>NORMALE</t>
        </is>
      </c>
      <c r="N661" s="3" t="inlineStr">
        <is>
          <t>ISTITUTO COMPRENSIVO</t>
        </is>
      </c>
      <c r="O661" s="3" t="inlineStr">
        <is>
          <t>CEIC8AT005@istruzione.it</t>
        </is>
      </c>
      <c r="P661" s="3" t="inlineStr">
        <is>
          <t>CEIC8AT005@pec.istruzione.it</t>
        </is>
      </c>
      <c r="Q661" s="3" t="inlineStr">
        <is>
          <t>www.iccalcara.edu.it</t>
        </is>
      </c>
    </row>
    <row r="662">
      <c r="A662" s="2" t="inlineStr">
        <is>
          <t>202526</t>
        </is>
      </c>
      <c r="B662" s="2" t="inlineStr">
        <is>
          <t>SUD</t>
        </is>
      </c>
      <c r="C662" s="2" t="inlineStr">
        <is>
          <t>CAMPANIA</t>
        </is>
      </c>
      <c r="D662" s="2" t="inlineStr">
        <is>
          <t>CASERTA</t>
        </is>
      </c>
      <c r="E662" s="2" t="inlineStr">
        <is>
          <t>CEIC89500N</t>
        </is>
      </c>
      <c r="F662" s="2" t="inlineStr">
        <is>
          <t>AULO ATTILIO CAIATINO CAIAZZO</t>
        </is>
      </c>
      <c r="G662" s="2" t="inlineStr">
        <is>
          <t>CEIC89500N</t>
        </is>
      </c>
      <c r="H662" s="2" t="inlineStr">
        <is>
          <t>AULO ATTILIO CAIATINO CAIAZZO</t>
        </is>
      </c>
      <c r="I662" s="2" t="inlineStr">
        <is>
          <t>VIA CADUTI SUL LAVORO 1</t>
        </is>
      </c>
      <c r="J662" s="2" t="inlineStr">
        <is>
          <t>81013</t>
        </is>
      </c>
      <c r="K662" s="2" t="inlineStr">
        <is>
          <t>CAIAZZO</t>
        </is>
      </c>
      <c r="L662" s="2" t="inlineStr">
        <is>
          <t>VIA CADUTI SUL LAVORO 1, 81013 CAIAZZO (CASERTA)</t>
        </is>
      </c>
      <c r="M662" s="2" t="inlineStr">
        <is>
          <t>NORMALE</t>
        </is>
      </c>
      <c r="N662" s="2" t="inlineStr">
        <is>
          <t>ISTITUTO COMPRENSIVO</t>
        </is>
      </c>
      <c r="O662" s="2" t="inlineStr">
        <is>
          <t>CEIC89500N@istruzione.it</t>
        </is>
      </c>
      <c r="P662" s="2" t="inlineStr">
        <is>
          <t>CEIC89500N@pec.istruzione.it</t>
        </is>
      </c>
      <c r="Q662" s="2" t="inlineStr">
        <is>
          <t>Non Disponibile</t>
        </is>
      </c>
    </row>
    <row r="663">
      <c r="A663" s="3" t="inlineStr">
        <is>
          <t>202526</t>
        </is>
      </c>
      <c r="B663" s="3" t="inlineStr">
        <is>
          <t>SUD</t>
        </is>
      </c>
      <c r="C663" s="3" t="inlineStr">
        <is>
          <t>CAMPANIA</t>
        </is>
      </c>
      <c r="D663" s="3" t="inlineStr">
        <is>
          <t>CASERTA</t>
        </is>
      </c>
      <c r="E663" s="3" t="inlineStr">
        <is>
          <t>CEIC898005</t>
        </is>
      </c>
      <c r="F663" s="3" t="inlineStr">
        <is>
          <t>BASILE DON MILANI PARETE</t>
        </is>
      </c>
      <c r="G663" s="3" t="inlineStr">
        <is>
          <t>CEIC898005</t>
        </is>
      </c>
      <c r="H663" s="3" t="inlineStr">
        <is>
          <t>BASILE DON MILANI PARETE</t>
        </is>
      </c>
      <c r="I663" s="3" t="inlineStr">
        <is>
          <t>VIA FORNO S.N.C.</t>
        </is>
      </c>
      <c r="J663" s="3" t="inlineStr">
        <is>
          <t>81030</t>
        </is>
      </c>
      <c r="K663" s="3" t="inlineStr">
        <is>
          <t>PARETE</t>
        </is>
      </c>
      <c r="L663" s="3" t="inlineStr">
        <is>
          <t>VIA FORNO S.N.C., 81030 PARETE (CASERTA)</t>
        </is>
      </c>
      <c r="M663" s="3" t="inlineStr">
        <is>
          <t>NORMALE</t>
        </is>
      </c>
      <c r="N663" s="3" t="inlineStr">
        <is>
          <t>ISTITUTO COMPRENSIVO</t>
        </is>
      </c>
      <c r="O663" s="3" t="inlineStr">
        <is>
          <t>CEIC898005@istruzione.it</t>
        </is>
      </c>
      <c r="P663" s="3" t="inlineStr">
        <is>
          <t>CEIC898005@pec.istruzione.it</t>
        </is>
      </c>
      <c r="Q663" s="3" t="inlineStr">
        <is>
          <t>www.icbasiledonmilaniparete.edu.it</t>
        </is>
      </c>
    </row>
    <row r="664">
      <c r="A664" s="2" t="inlineStr">
        <is>
          <t>202526</t>
        </is>
      </c>
      <c r="B664" s="2" t="inlineStr">
        <is>
          <t>SUD</t>
        </is>
      </c>
      <c r="C664" s="2" t="inlineStr">
        <is>
          <t>CAMPANIA</t>
        </is>
      </c>
      <c r="D664" s="2" t="inlineStr">
        <is>
          <t>CASERTA</t>
        </is>
      </c>
      <c r="E664" s="2" t="inlineStr">
        <is>
          <t>CEIC86500T</t>
        </is>
      </c>
      <c r="F664" s="2" t="inlineStr">
        <is>
          <t>CARINARO</t>
        </is>
      </c>
      <c r="G664" s="2" t="inlineStr">
        <is>
          <t>CEIC86500T</t>
        </is>
      </c>
      <c r="H664" s="2" t="inlineStr">
        <is>
          <t>CARINARO</t>
        </is>
      </c>
      <c r="I664" s="2" t="inlineStr">
        <is>
          <t>VIA MANZONI 28</t>
        </is>
      </c>
      <c r="J664" s="2" t="inlineStr">
        <is>
          <t>81032</t>
        </is>
      </c>
      <c r="K664" s="2" t="inlineStr">
        <is>
          <t>CARINARO</t>
        </is>
      </c>
      <c r="L664" s="2" t="inlineStr">
        <is>
          <t>VIA MANZONI 28, 81032 CARINARO (CASERTA)</t>
        </is>
      </c>
      <c r="M664" s="2" t="inlineStr">
        <is>
          <t>NORMALE</t>
        </is>
      </c>
      <c r="N664" s="2" t="inlineStr">
        <is>
          <t>ISTITUTO COMPRENSIVO</t>
        </is>
      </c>
      <c r="O664" s="2" t="inlineStr">
        <is>
          <t>CEIC86500T@istruzione.it</t>
        </is>
      </c>
      <c r="P664" s="2" t="inlineStr">
        <is>
          <t>ceic86500t@pec.istruzione.it</t>
        </is>
      </c>
      <c r="Q664" s="2" t="inlineStr">
        <is>
          <t>www.comprensivocarinaro.edu.it</t>
        </is>
      </c>
    </row>
    <row r="665">
      <c r="A665" s="3" t="inlineStr">
        <is>
          <t>202526</t>
        </is>
      </c>
      <c r="B665" s="3" t="inlineStr">
        <is>
          <t>SUD</t>
        </is>
      </c>
      <c r="C665" s="3" t="inlineStr">
        <is>
          <t>CAMPANIA</t>
        </is>
      </c>
      <c r="D665" s="3" t="inlineStr">
        <is>
          <t>CASERTA</t>
        </is>
      </c>
      <c r="E665" s="3" t="inlineStr">
        <is>
          <t>CEIC88700P</t>
        </is>
      </c>
      <c r="F665" s="3" t="inlineStr">
        <is>
          <t>CARINOLA - FALCIANO DEL MASSICO</t>
        </is>
      </c>
      <c r="G665" s="3" t="inlineStr">
        <is>
          <t>CEIC88700P</t>
        </is>
      </c>
      <c r="H665" s="3" t="inlineStr">
        <is>
          <t>CARINOLA - FALCIANO DEL MASSICO</t>
        </is>
      </c>
      <c r="I665" s="3" t="inlineStr">
        <is>
          <t>CORSO UMBERTO I 45</t>
        </is>
      </c>
      <c r="J665" s="3" t="inlineStr">
        <is>
          <t>81030</t>
        </is>
      </c>
      <c r="K665" s="3" t="inlineStr">
        <is>
          <t>CARINOLA</t>
        </is>
      </c>
      <c r="L665" s="3" t="inlineStr">
        <is>
          <t>CORSO UMBERTO I 45, 81030 CARINOLA (CASERTA)</t>
        </is>
      </c>
      <c r="M665" s="3" t="inlineStr">
        <is>
          <t>NORMALE</t>
        </is>
      </c>
      <c r="N665" s="3" t="inlineStr">
        <is>
          <t>ISTITUTO COMPRENSIVO</t>
        </is>
      </c>
      <c r="O665" s="3" t="inlineStr">
        <is>
          <t>CEIC88700P@istruzione.it</t>
        </is>
      </c>
      <c r="P665" s="3" t="inlineStr">
        <is>
          <t>ceic88700p@pec.istruzione.it</t>
        </is>
      </c>
      <c r="Q665" s="3" t="inlineStr">
        <is>
          <t>Non Disponibile</t>
        </is>
      </c>
    </row>
    <row r="666">
      <c r="A666" s="2" t="inlineStr">
        <is>
          <t>202526</t>
        </is>
      </c>
      <c r="B666" s="2" t="inlineStr">
        <is>
          <t>SUD</t>
        </is>
      </c>
      <c r="C666" s="2" t="inlineStr">
        <is>
          <t>CAMPANIA</t>
        </is>
      </c>
      <c r="D666" s="2" t="inlineStr">
        <is>
          <t>CASERTA</t>
        </is>
      </c>
      <c r="E666" s="2" t="inlineStr">
        <is>
          <t>CEIC871005</t>
        </is>
      </c>
      <c r="F666" s="2" t="inlineStr">
        <is>
          <t>CASAL DI PRINC.-SPIR.SANTO-DD.1</t>
        </is>
      </c>
      <c r="G666" s="2" t="inlineStr">
        <is>
          <t>CEIC871005</t>
        </is>
      </c>
      <c r="H666" s="2" t="inlineStr">
        <is>
          <t>CASAL DI PRINC.-SPIR.SANTO-DD.1</t>
        </is>
      </c>
      <c r="I666" s="2" t="inlineStr">
        <is>
          <t>VIA BOCCACCIO N.5</t>
        </is>
      </c>
      <c r="J666" s="2" t="inlineStr">
        <is>
          <t>81033</t>
        </is>
      </c>
      <c r="K666" s="2" t="inlineStr">
        <is>
          <t>CASAL DI PRINCIPE</t>
        </is>
      </c>
      <c r="L666" s="2" t="inlineStr">
        <is>
          <t>VIA BOCCACCIO N.5, 81033 CASAL DI PRINCIPE (CASERTA)</t>
        </is>
      </c>
      <c r="M666" s="2" t="inlineStr">
        <is>
          <t>NORMALE</t>
        </is>
      </c>
      <c r="N666" s="2" t="inlineStr">
        <is>
          <t>ISTITUTO COMPRENSIVO</t>
        </is>
      </c>
      <c r="O666" s="2" t="inlineStr">
        <is>
          <t>CEIC871005@istruzione.it</t>
        </is>
      </c>
      <c r="P666" s="2" t="inlineStr">
        <is>
          <t>ceic871005@pec.istruzione.it</t>
        </is>
      </c>
      <c r="Q666" s="2" t="inlineStr">
        <is>
          <t>www.icspiritosantodd1.edu.it</t>
        </is>
      </c>
    </row>
    <row r="667">
      <c r="A667" s="3" t="inlineStr">
        <is>
          <t>202526</t>
        </is>
      </c>
      <c r="B667" s="3" t="inlineStr">
        <is>
          <t>SUD</t>
        </is>
      </c>
      <c r="C667" s="3" t="inlineStr">
        <is>
          <t>CAMPANIA</t>
        </is>
      </c>
      <c r="D667" s="3" t="inlineStr">
        <is>
          <t>CASERTA</t>
        </is>
      </c>
      <c r="E667" s="3" t="inlineStr">
        <is>
          <t>CEIC87900Q</t>
        </is>
      </c>
      <c r="F667" s="3" t="inlineStr">
        <is>
          <t>CASTEL VOLTURNO -VILL. COPPOLA-</t>
        </is>
      </c>
      <c r="G667" s="3" t="inlineStr">
        <is>
          <t>CEIC87900Q</t>
        </is>
      </c>
      <c r="H667" s="3" t="inlineStr">
        <is>
          <t>CASTEL VOLTURNO -VILL. COPPOLA-</t>
        </is>
      </c>
      <c r="I667" s="3" t="inlineStr">
        <is>
          <t>VIALE DELLE ACACIE 12</t>
        </is>
      </c>
      <c r="J667" s="3" t="inlineStr">
        <is>
          <t>81030</t>
        </is>
      </c>
      <c r="K667" s="3" t="inlineStr">
        <is>
          <t>CASTEL VOLTURNO</t>
        </is>
      </c>
      <c r="L667" s="3" t="inlineStr">
        <is>
          <t>VIALE DELLE ACACIE 12, 81030 CASTEL VOLTURNO (CASERTA)</t>
        </is>
      </c>
      <c r="M667" s="3" t="inlineStr">
        <is>
          <t>NORMALE</t>
        </is>
      </c>
      <c r="N667" s="3" t="inlineStr">
        <is>
          <t>ISTITUTO COMPRENSIVO</t>
        </is>
      </c>
      <c r="O667" s="3" t="inlineStr">
        <is>
          <t>CEIC87900Q@istruzione.it</t>
        </is>
      </c>
      <c r="P667" s="3" t="inlineStr">
        <is>
          <t>ceic87900q@pec.istruzione.it</t>
        </is>
      </c>
      <c r="Q667" s="3" t="inlineStr">
        <is>
          <t>www.iccastelvolturno.edu.it</t>
        </is>
      </c>
    </row>
    <row r="668">
      <c r="A668" s="2" t="inlineStr">
        <is>
          <t>202526</t>
        </is>
      </c>
      <c r="B668" s="2" t="inlineStr">
        <is>
          <t>SUD</t>
        </is>
      </c>
      <c r="C668" s="2" t="inlineStr">
        <is>
          <t>CAMPANIA</t>
        </is>
      </c>
      <c r="D668" s="2" t="inlineStr">
        <is>
          <t>CASERTA</t>
        </is>
      </c>
      <c r="E668" s="2" t="inlineStr">
        <is>
          <t>CEIC88000X</t>
        </is>
      </c>
      <c r="F668" s="2" t="inlineStr">
        <is>
          <t>CASTEL VOLTURNO CENTRO</t>
        </is>
      </c>
      <c r="G668" s="2" t="inlineStr">
        <is>
          <t>CEIC88000X</t>
        </is>
      </c>
      <c r="H668" s="2" t="inlineStr">
        <is>
          <t>CASTEL VOLTURNO CENTRO</t>
        </is>
      </c>
      <c r="I668" s="2" t="inlineStr">
        <is>
          <t>VIA OCCIDENTALE 6</t>
        </is>
      </c>
      <c r="J668" s="2" t="inlineStr">
        <is>
          <t>81030</t>
        </is>
      </c>
      <c r="K668" s="2" t="inlineStr">
        <is>
          <t>CASTEL VOLTURNO</t>
        </is>
      </c>
      <c r="L668" s="2" t="inlineStr">
        <is>
          <t>VIA OCCIDENTALE 6, 81030 CASTEL VOLTURNO (CASERTA)</t>
        </is>
      </c>
      <c r="M668" s="2" t="inlineStr">
        <is>
          <t>NORMALE</t>
        </is>
      </c>
      <c r="N668" s="2" t="inlineStr">
        <is>
          <t>ISTITUTO COMPRENSIVO</t>
        </is>
      </c>
      <c r="O668" s="2" t="inlineStr">
        <is>
          <t>CEIC88000X@istruzione.it</t>
        </is>
      </c>
      <c r="P668" s="2" t="inlineStr">
        <is>
          <t>ceic88000x@pec.istruzione.it</t>
        </is>
      </c>
      <c r="Q668" s="2" t="inlineStr">
        <is>
          <t>Non Disponibile</t>
        </is>
      </c>
    </row>
    <row r="669">
      <c r="A669" s="3" t="inlineStr">
        <is>
          <t>202526</t>
        </is>
      </c>
      <c r="B669" s="3" t="inlineStr">
        <is>
          <t>SUD</t>
        </is>
      </c>
      <c r="C669" s="3" t="inlineStr">
        <is>
          <t>CAMPANIA</t>
        </is>
      </c>
      <c r="D669" s="3" t="inlineStr">
        <is>
          <t>CASERTA</t>
        </is>
      </c>
      <c r="E669" s="3" t="inlineStr">
        <is>
          <t>CEIC864002</t>
        </is>
      </c>
      <c r="F669" s="3" t="inlineStr">
        <is>
          <t>CESA-CAPOLUOGO -CESA-</t>
        </is>
      </c>
      <c r="G669" s="3" t="inlineStr">
        <is>
          <t>CEIC864002</t>
        </is>
      </c>
      <c r="H669" s="3" t="inlineStr">
        <is>
          <t>CESA-CAPOLUOGO -CESA-</t>
        </is>
      </c>
      <c r="I669" s="3" t="inlineStr">
        <is>
          <t>VIA CAMPOSTRINO</t>
        </is>
      </c>
      <c r="J669" s="3" t="inlineStr">
        <is>
          <t>81030</t>
        </is>
      </c>
      <c r="K669" s="3" t="inlineStr">
        <is>
          <t>CESA</t>
        </is>
      </c>
      <c r="L669" s="3" t="inlineStr">
        <is>
          <t>VIA CAMPOSTRINO, 81030 CESA (CASERTA)</t>
        </is>
      </c>
      <c r="M669" s="3" t="inlineStr">
        <is>
          <t>NORMALE</t>
        </is>
      </c>
      <c r="N669" s="3" t="inlineStr">
        <is>
          <t>ISTITUTO COMPRENSIVO</t>
        </is>
      </c>
      <c r="O669" s="3" t="inlineStr">
        <is>
          <t>CEIC864002@istruzione.it</t>
        </is>
      </c>
      <c r="P669" s="3" t="inlineStr">
        <is>
          <t>ceic864002@pec.istruzione.it</t>
        </is>
      </c>
      <c r="Q669" s="3" t="inlineStr">
        <is>
          <t>www.circolocesa.gov.it</t>
        </is>
      </c>
    </row>
    <row r="670">
      <c r="A670" s="2" t="inlineStr">
        <is>
          <t>202526</t>
        </is>
      </c>
      <c r="B670" s="2" t="inlineStr">
        <is>
          <t>SUD</t>
        </is>
      </c>
      <c r="C670" s="2" t="inlineStr">
        <is>
          <t>CAMPANIA</t>
        </is>
      </c>
      <c r="D670" s="2" t="inlineStr">
        <is>
          <t>CASERTA</t>
        </is>
      </c>
      <c r="E670" s="2" t="inlineStr">
        <is>
          <t>CEIC80800N</t>
        </is>
      </c>
      <c r="F670" s="2" t="inlineStr">
        <is>
          <t>COLLECINI - GIOVANNI XXIII</t>
        </is>
      </c>
      <c r="G670" s="2" t="inlineStr">
        <is>
          <t>CEIC80800N</t>
        </is>
      </c>
      <c r="H670" s="2" t="inlineStr">
        <is>
          <t>COLLECINI - GIOVANNI XXIII</t>
        </is>
      </c>
      <c r="I670" s="2" t="inlineStr">
        <is>
          <t>VIA GIARDINI REALI</t>
        </is>
      </c>
      <c r="J670" s="2" t="inlineStr">
        <is>
          <t>81020</t>
        </is>
      </c>
      <c r="K670" s="2" t="inlineStr">
        <is>
          <t>CASERTA</t>
        </is>
      </c>
      <c r="L670" s="2" t="inlineStr">
        <is>
          <t>VIA GIARDINI REALI, 81020 CASERTA (CASERTA)</t>
        </is>
      </c>
      <c r="M670" s="2" t="inlineStr">
        <is>
          <t>NORMALE</t>
        </is>
      </c>
      <c r="N670" s="2" t="inlineStr">
        <is>
          <t>ISTITUTO COMPRENSIVO</t>
        </is>
      </c>
      <c r="O670" s="2" t="inlineStr">
        <is>
          <t>CEIC80800N@istruzione.it</t>
        </is>
      </c>
      <c r="P670" s="2" t="inlineStr">
        <is>
          <t>ceic80800n@pec.istruzione.it</t>
        </is>
      </c>
      <c r="Q670" s="2" t="inlineStr">
        <is>
          <t>https//www.collecini.edu.it/</t>
        </is>
      </c>
    </row>
    <row r="671">
      <c r="A671" s="3" t="inlineStr">
        <is>
          <t>202526</t>
        </is>
      </c>
      <c r="B671" s="3" t="inlineStr">
        <is>
          <t>SUD</t>
        </is>
      </c>
      <c r="C671" s="3" t="inlineStr">
        <is>
          <t>CAMPANIA</t>
        </is>
      </c>
      <c r="D671" s="3" t="inlineStr">
        <is>
          <t>CASERTA</t>
        </is>
      </c>
      <c r="E671" s="3" t="inlineStr">
        <is>
          <t>CEVC020002</t>
        </is>
      </c>
      <c r="F671" s="3" t="inlineStr">
        <is>
          <t>CONVITTO NAZIONALE A. NIFO</t>
        </is>
      </c>
      <c r="G671" s="3" t="inlineStr">
        <is>
          <t>CEVC020002</t>
        </is>
      </c>
      <c r="H671" s="3" t="inlineStr">
        <is>
          <t>CONVITTO NAZIONALE A. NIFO</t>
        </is>
      </c>
      <c r="I671" s="3" t="inlineStr">
        <is>
          <t>PIAZZETTA NIFO 1</t>
        </is>
      </c>
      <c r="J671" s="3" t="inlineStr">
        <is>
          <t>81037</t>
        </is>
      </c>
      <c r="K671" s="3" t="inlineStr">
        <is>
          <t>SESSA AURUNCA</t>
        </is>
      </c>
      <c r="L671" s="3" t="inlineStr">
        <is>
          <t>PIAZZETTA NIFO 1, 81037 SESSA AURUNCA (CASERTA)</t>
        </is>
      </c>
      <c r="M671" s="3" t="inlineStr">
        <is>
          <t>NORMALE</t>
        </is>
      </c>
      <c r="N671" s="3" t="inlineStr">
        <is>
          <t>CONVITTO NAZIONALE</t>
        </is>
      </c>
      <c r="O671" s="3" t="inlineStr">
        <is>
          <t>CEVC020002@istruzione.it</t>
        </is>
      </c>
      <c r="P671" s="3" t="inlineStr">
        <is>
          <t>cevc020002@pec.istruzione.it</t>
        </is>
      </c>
      <c r="Q671" s="3" t="inlineStr">
        <is>
          <t>www.convittonifo.edu.it</t>
        </is>
      </c>
    </row>
    <row r="672">
      <c r="A672" s="2" t="inlineStr">
        <is>
          <t>202526</t>
        </is>
      </c>
      <c r="B672" s="2" t="inlineStr">
        <is>
          <t>SUD</t>
        </is>
      </c>
      <c r="C672" s="2" t="inlineStr">
        <is>
          <t>CAMPANIA</t>
        </is>
      </c>
      <c r="D672" s="2" t="inlineStr">
        <is>
          <t>CASERTA</t>
        </is>
      </c>
      <c r="E672" s="2" t="inlineStr">
        <is>
          <t>CEMM18000T</t>
        </is>
      </c>
      <c r="F672" s="2" t="inlineStr">
        <is>
          <t>CPIA CASERTA</t>
        </is>
      </c>
      <c r="G672" s="2" t="inlineStr">
        <is>
          <t>CEMM18000T</t>
        </is>
      </c>
      <c r="H672" s="2" t="inlineStr">
        <is>
          <t>CPIA CASERTA</t>
        </is>
      </c>
      <c r="I672" s="2" t="inlineStr">
        <is>
          <t>VIA GALATINA 26-VICOLO G.F. GHEDINI 2</t>
        </is>
      </c>
      <c r="J672" s="2" t="inlineStr">
        <is>
          <t>81100</t>
        </is>
      </c>
      <c r="K672" s="2" t="inlineStr">
        <is>
          <t>CASERTA</t>
        </is>
      </c>
      <c r="L672" s="2" t="inlineStr">
        <is>
          <t>VIA GALATINA 26-VICOLO G.F. GHEDINI 2, 81100 CASERTA (CASERTA)</t>
        </is>
      </c>
      <c r="M672" s="2" t="inlineStr">
        <is>
          <t>CPIA</t>
        </is>
      </c>
      <c r="N672" s="2" t="inlineStr">
        <is>
          <t>SCUOLA PRIMO GRADO</t>
        </is>
      </c>
      <c r="O672" s="2" t="inlineStr">
        <is>
          <t>CEMM18000T@istruzione.it</t>
        </is>
      </c>
      <c r="P672" s="2" t="inlineStr">
        <is>
          <t>cemm18000t@pec.istruzione.it</t>
        </is>
      </c>
      <c r="Q672" s="2" t="inlineStr">
        <is>
          <t>cpiacaserta.edu.it</t>
        </is>
      </c>
    </row>
    <row r="673">
      <c r="A673" s="3" t="inlineStr">
        <is>
          <t>202526</t>
        </is>
      </c>
      <c r="B673" s="3" t="inlineStr">
        <is>
          <t>SUD</t>
        </is>
      </c>
      <c r="C673" s="3" t="inlineStr">
        <is>
          <t>CAMPANIA</t>
        </is>
      </c>
      <c r="D673" s="3" t="inlineStr">
        <is>
          <t>CASERTA</t>
        </is>
      </c>
      <c r="E673" s="3" t="inlineStr">
        <is>
          <t>CEEE01200B</t>
        </is>
      </c>
      <c r="F673" s="3" t="inlineStr">
        <is>
          <t>D. D. AVERSA TERZO</t>
        </is>
      </c>
      <c r="G673" s="3" t="inlineStr">
        <is>
          <t>CEEE01200B</t>
        </is>
      </c>
      <c r="H673" s="3" t="inlineStr">
        <is>
          <t>D. D. AVERSA TERZO</t>
        </is>
      </c>
      <c r="I673" s="3" t="inlineStr">
        <is>
          <t>VIA CANDUGLIA 1</t>
        </is>
      </c>
      <c r="J673" s="3" t="inlineStr">
        <is>
          <t>81031</t>
        </is>
      </c>
      <c r="K673" s="3" t="inlineStr">
        <is>
          <t>AVERSA</t>
        </is>
      </c>
      <c r="L673" s="3" t="inlineStr">
        <is>
          <t>VIA CANDUGLIA 1, 81031 AVERSA (CASERTA)</t>
        </is>
      </c>
      <c r="M673" s="3" t="inlineStr">
        <is>
          <t>NORMALE</t>
        </is>
      </c>
      <c r="N673" s="3" t="inlineStr">
        <is>
          <t>SCUOLA PRIMARIA</t>
        </is>
      </c>
      <c r="O673" s="3" t="inlineStr">
        <is>
          <t>CEEE01200B@istruzione.it</t>
        </is>
      </c>
      <c r="P673" s="3" t="inlineStr">
        <is>
          <t>ceee01200b@pec.istruzione.it</t>
        </is>
      </c>
      <c r="Q673" s="3" t="inlineStr">
        <is>
          <t>https//www.3circolodidatticoaversa.edu.it/</t>
        </is>
      </c>
    </row>
    <row r="674">
      <c r="A674" s="2" t="inlineStr">
        <is>
          <t>202526</t>
        </is>
      </c>
      <c r="B674" s="2" t="inlineStr">
        <is>
          <t>SUD</t>
        </is>
      </c>
      <c r="C674" s="2" t="inlineStr">
        <is>
          <t>CAMPANIA</t>
        </is>
      </c>
      <c r="D674" s="2" t="inlineStr">
        <is>
          <t>CASERTA</t>
        </is>
      </c>
      <c r="E674" s="2" t="inlineStr">
        <is>
          <t>CEEE04600E</t>
        </is>
      </c>
      <c r="F674" s="2" t="inlineStr">
        <is>
          <t>D. D. ORTA DI ATELLA</t>
        </is>
      </c>
      <c r="G674" s="2" t="inlineStr">
        <is>
          <t>CEEE04600E</t>
        </is>
      </c>
      <c r="H674" s="2" t="inlineStr">
        <is>
          <t>D. D. ORTA DI ATELLA</t>
        </is>
      </c>
      <c r="I674" s="2" t="inlineStr">
        <is>
          <t>VIA PETRARCA 14</t>
        </is>
      </c>
      <c r="J674" s="2" t="inlineStr">
        <is>
          <t>81030</t>
        </is>
      </c>
      <c r="K674" s="2" t="inlineStr">
        <is>
          <t>ORTA DI ATELLA</t>
        </is>
      </c>
      <c r="L674" s="2" t="inlineStr">
        <is>
          <t>VIA PETRARCA 14, 81030 ORTA DI ATELLA (CASERTA)</t>
        </is>
      </c>
      <c r="M674" s="2" t="inlineStr">
        <is>
          <t>NORMALE</t>
        </is>
      </c>
      <c r="N674" s="2" t="inlineStr">
        <is>
          <t>SCUOLA PRIMARIA</t>
        </is>
      </c>
      <c r="O674" s="2" t="inlineStr">
        <is>
          <t>CEEE04600E@istruzione.it</t>
        </is>
      </c>
      <c r="P674" s="2" t="inlineStr">
        <is>
          <t>ceee04600e@pec.istruzione.it</t>
        </is>
      </c>
      <c r="Q674" s="2" t="inlineStr">
        <is>
          <t>Non Disponibile</t>
        </is>
      </c>
    </row>
    <row r="675">
      <c r="A675" s="3" t="inlineStr">
        <is>
          <t>202526</t>
        </is>
      </c>
      <c r="B675" s="3" t="inlineStr">
        <is>
          <t>SUD</t>
        </is>
      </c>
      <c r="C675" s="3" t="inlineStr">
        <is>
          <t>CAMPANIA</t>
        </is>
      </c>
      <c r="D675" s="3" t="inlineStr">
        <is>
          <t>CASERTA</t>
        </is>
      </c>
      <c r="E675" s="3" t="inlineStr">
        <is>
          <t>CEEE07300V</t>
        </is>
      </c>
      <c r="F675" s="3" t="inlineStr">
        <is>
          <t>D. D. TRENTOLA DUCENTA</t>
        </is>
      </c>
      <c r="G675" s="3" t="inlineStr">
        <is>
          <t>CEEE07300V</t>
        </is>
      </c>
      <c r="H675" s="3" t="inlineStr">
        <is>
          <t>D. D. TRENTOLA DUCENTA</t>
        </is>
      </c>
      <c r="I675" s="3" t="inlineStr">
        <is>
          <t>VIA ROSSINI5</t>
        </is>
      </c>
      <c r="J675" s="3" t="inlineStr">
        <is>
          <t>81038</t>
        </is>
      </c>
      <c r="K675" s="3" t="inlineStr">
        <is>
          <t>TRENTOLA DUCENTA</t>
        </is>
      </c>
      <c r="L675" s="3" t="inlineStr">
        <is>
          <t>VIA ROSSINI5, 81038 TRENTOLA DUCENTA (CASERTA)</t>
        </is>
      </c>
      <c r="M675" s="3" t="inlineStr">
        <is>
          <t>NORMALE</t>
        </is>
      </c>
      <c r="N675" s="3" t="inlineStr">
        <is>
          <t>SCUOLA PRIMARIA</t>
        </is>
      </c>
      <c r="O675" s="3" t="inlineStr">
        <is>
          <t>CEEE07300V@istruzione.it</t>
        </is>
      </c>
      <c r="P675" s="3" t="inlineStr">
        <is>
          <t>ceee07300v@pec.istruzione.it</t>
        </is>
      </c>
      <c r="Q675" s="3" t="inlineStr">
        <is>
          <t>www.ddtrentoladucenta.edu.it</t>
        </is>
      </c>
    </row>
    <row r="676">
      <c r="A676" s="2" t="inlineStr">
        <is>
          <t>202526</t>
        </is>
      </c>
      <c r="B676" s="2" t="inlineStr">
        <is>
          <t>SUD</t>
        </is>
      </c>
      <c r="C676" s="2" t="inlineStr">
        <is>
          <t>CAMPANIA</t>
        </is>
      </c>
      <c r="D676" s="2" t="inlineStr">
        <is>
          <t>CASERTA</t>
        </is>
      </c>
      <c r="E676" s="2" t="inlineStr">
        <is>
          <t>CEIC8BB00X</t>
        </is>
      </c>
      <c r="F676" s="2" t="inlineStr">
        <is>
          <t>DANTE ALIGHIERI</t>
        </is>
      </c>
      <c r="G676" s="2" t="inlineStr">
        <is>
          <t>CEIC8BB00X</t>
        </is>
      </c>
      <c r="H676" s="2" t="inlineStr">
        <is>
          <t>DANTE ALIGHIERI</t>
        </is>
      </c>
      <c r="I676" s="2" t="inlineStr">
        <is>
          <t>VIALE MEDAGLIE D ORO27</t>
        </is>
      </c>
      <c r="J676" s="2" t="inlineStr">
        <is>
          <t>81100</t>
        </is>
      </c>
      <c r="K676" s="2" t="inlineStr">
        <is>
          <t>CASERTA</t>
        </is>
      </c>
      <c r="L676" s="2" t="inlineStr">
        <is>
          <t>VIALE MEDAGLIE D ORO27, 81100 CASERTA (CASERTA)</t>
        </is>
      </c>
      <c r="M676" s="2" t="inlineStr">
        <is>
          <t>NORMALE</t>
        </is>
      </c>
      <c r="N676" s="2" t="inlineStr">
        <is>
          <t>ISTITUTO COMPRENSIVO</t>
        </is>
      </c>
      <c r="O676" s="2" t="inlineStr">
        <is>
          <t>CEIC8BB00X@istruzione.it</t>
        </is>
      </c>
      <c r="P676" s="2" t="inlineStr">
        <is>
          <t>CEIC8BB00X@pec.istruzione.it</t>
        </is>
      </c>
      <c r="Q676" s="2" t="inlineStr">
        <is>
          <t>www.scuoladantecaserta.edu.it</t>
        </is>
      </c>
    </row>
    <row r="677">
      <c r="A677" s="3" t="inlineStr">
        <is>
          <t>202526</t>
        </is>
      </c>
      <c r="B677" s="3" t="inlineStr">
        <is>
          <t>SUD</t>
        </is>
      </c>
      <c r="C677" s="3" t="inlineStr">
        <is>
          <t>CAMPANIA</t>
        </is>
      </c>
      <c r="D677" s="3" t="inlineStr">
        <is>
          <t>CASERTA</t>
        </is>
      </c>
      <c r="E677" s="3" t="inlineStr">
        <is>
          <t>CEIC8AQ008</t>
        </is>
      </c>
      <c r="F677" s="3" t="inlineStr">
        <is>
          <t>DD 1 - CAVOUR MARCIANISE</t>
        </is>
      </c>
      <c r="G677" s="3" t="inlineStr">
        <is>
          <t>CEIC8AQ008</t>
        </is>
      </c>
      <c r="H677" s="3" t="inlineStr">
        <is>
          <t>DD 1 - CAVOUR MARCIANISE</t>
        </is>
      </c>
      <c r="I677" s="3" t="inlineStr">
        <is>
          <t>VIA MATTARELLA 29</t>
        </is>
      </c>
      <c r="J677" s="3" t="inlineStr">
        <is>
          <t>81025</t>
        </is>
      </c>
      <c r="K677" s="3" t="inlineStr">
        <is>
          <t>MARCIANISE</t>
        </is>
      </c>
      <c r="L677" s="3" t="inlineStr">
        <is>
          <t>VIA MATTARELLA 29, 81025 MARCIANISE (CASERTA)</t>
        </is>
      </c>
      <c r="M677" s="3" t="inlineStr">
        <is>
          <t>NORMALE</t>
        </is>
      </c>
      <c r="N677" s="3" t="inlineStr">
        <is>
          <t>ISTITUTO COMPRENSIVO</t>
        </is>
      </c>
      <c r="O677" s="3" t="inlineStr">
        <is>
          <t>CEIC8AQ008@istruzione.it</t>
        </is>
      </c>
      <c r="P677" s="3" t="inlineStr">
        <is>
          <t>CEIC8AQ008@pec.istruzione.it</t>
        </is>
      </c>
      <c r="Q677" s="3" t="inlineStr">
        <is>
          <t>www.istitutocomprensivocavour.edu.it</t>
        </is>
      </c>
    </row>
    <row r="678">
      <c r="A678" s="2" t="inlineStr">
        <is>
          <t>202526</t>
        </is>
      </c>
      <c r="B678" s="2" t="inlineStr">
        <is>
          <t>SUD</t>
        </is>
      </c>
      <c r="C678" s="2" t="inlineStr">
        <is>
          <t>CAMPANIA</t>
        </is>
      </c>
      <c r="D678" s="2" t="inlineStr">
        <is>
          <t>CASERTA</t>
        </is>
      </c>
      <c r="E678" s="2" t="inlineStr">
        <is>
          <t>CEIC8AR004</t>
        </is>
      </c>
      <c r="F678" s="2" t="inlineStr">
        <is>
          <t>DD 2 - BOSCO MARCIANISE</t>
        </is>
      </c>
      <c r="G678" s="2" t="inlineStr">
        <is>
          <t>CEIC8AR004</t>
        </is>
      </c>
      <c r="H678" s="2" t="inlineStr">
        <is>
          <t>DD 2 - BOSCO MARCIANISE</t>
        </is>
      </c>
      <c r="I678" s="2" t="inlineStr">
        <is>
          <t>PIAZZA DELLA REPUBBLICA</t>
        </is>
      </c>
      <c r="J678" s="2" t="inlineStr">
        <is>
          <t>81025</t>
        </is>
      </c>
      <c r="K678" s="2" t="inlineStr">
        <is>
          <t>MARCIANISE</t>
        </is>
      </c>
      <c r="L678" s="2" t="inlineStr">
        <is>
          <t>PIAZZA DELLA REPUBBLICA, 81025 MARCIANISE (CASERTA)</t>
        </is>
      </c>
      <c r="M678" s="2" t="inlineStr">
        <is>
          <t>NORMALE</t>
        </is>
      </c>
      <c r="N678" s="2" t="inlineStr">
        <is>
          <t>ISTITUTO COMPRENSIVO</t>
        </is>
      </c>
      <c r="O678" s="2" t="inlineStr">
        <is>
          <t>CEIC8AR004@istruzione.it</t>
        </is>
      </c>
      <c r="P678" s="2" t="inlineStr">
        <is>
          <t>CEIC8AR004@pec.istruzione.it</t>
        </is>
      </c>
      <c r="Q678" s="2" t="inlineStr">
        <is>
          <t>Non Disponibile</t>
        </is>
      </c>
    </row>
    <row r="679">
      <c r="A679" s="3" t="inlineStr">
        <is>
          <t>202526</t>
        </is>
      </c>
      <c r="B679" s="3" t="inlineStr">
        <is>
          <t>SUD</t>
        </is>
      </c>
      <c r="C679" s="3" t="inlineStr">
        <is>
          <t>CAMPANIA</t>
        </is>
      </c>
      <c r="D679" s="3" t="inlineStr">
        <is>
          <t>CASERTA</t>
        </is>
      </c>
      <c r="E679" s="3" t="inlineStr">
        <is>
          <t>CEPC02000P</t>
        </is>
      </c>
      <c r="F679" s="3" t="inlineStr">
        <is>
          <t>DOMENICO CIRILLO</t>
        </is>
      </c>
      <c r="G679" s="3" t="inlineStr">
        <is>
          <t>CEPC02000P</t>
        </is>
      </c>
      <c r="H679" s="3" t="inlineStr">
        <is>
          <t>DOMENICO CIRILLO</t>
        </is>
      </c>
      <c r="I679" s="3" t="inlineStr">
        <is>
          <t>VIA ETTORE CORCIONI 88</t>
        </is>
      </c>
      <c r="J679" s="3" t="inlineStr">
        <is>
          <t>81031</t>
        </is>
      </c>
      <c r="K679" s="3" t="inlineStr">
        <is>
          <t>AVERSA</t>
        </is>
      </c>
      <c r="L679" s="3" t="inlineStr">
        <is>
          <t>VIA ETTORE CORCIONI 88, 81031 AVERSA (CASERTA)</t>
        </is>
      </c>
      <c r="M679" s="3" t="inlineStr">
        <is>
          <t>NORMALE</t>
        </is>
      </c>
      <c r="N679" s="3" t="inlineStr">
        <is>
          <t>LICEO CLASSICO</t>
        </is>
      </c>
      <c r="O679" s="3" t="inlineStr">
        <is>
          <t>CEPC02000P@istruzione.it</t>
        </is>
      </c>
      <c r="P679" s="3" t="inlineStr">
        <is>
          <t>cepc02000p@pec.istruzione.it</t>
        </is>
      </c>
      <c r="Q679" s="3" t="inlineStr">
        <is>
          <t>www.liceocirillo.it</t>
        </is>
      </c>
    </row>
    <row r="680">
      <c r="A680" s="2" t="inlineStr">
        <is>
          <t>202526</t>
        </is>
      </c>
      <c r="B680" s="2" t="inlineStr">
        <is>
          <t>SUD</t>
        </is>
      </c>
      <c r="C680" s="2" t="inlineStr">
        <is>
          <t>CAMPANIA</t>
        </is>
      </c>
      <c r="D680" s="2" t="inlineStr">
        <is>
          <t>CASERTA</t>
        </is>
      </c>
      <c r="E680" s="2" t="inlineStr">
        <is>
          <t>CEPM07000X</t>
        </is>
      </c>
      <c r="F680" s="2" t="inlineStr">
        <is>
          <t>DON GNOCCHI MADDALONI</t>
        </is>
      </c>
      <c r="G680" s="2" t="inlineStr">
        <is>
          <t>CEPM07000X</t>
        </is>
      </c>
      <c r="H680" s="2" t="inlineStr">
        <is>
          <t>DON GNOCCHI MADDALONI</t>
        </is>
      </c>
      <c r="I680" s="2" t="inlineStr">
        <is>
          <t>VIA CUPA LUNGA 9</t>
        </is>
      </c>
      <c r="J680" s="2" t="inlineStr">
        <is>
          <t>81024</t>
        </is>
      </c>
      <c r="K680" s="2" t="inlineStr">
        <is>
          <t>MADDALONI</t>
        </is>
      </c>
      <c r="L680" s="2" t="inlineStr">
        <is>
          <t>VIA CUPA LUNGA 9, 81024 MADDALONI (CASERTA)</t>
        </is>
      </c>
      <c r="M680" s="2" t="inlineStr">
        <is>
          <t>NORMALE</t>
        </is>
      </c>
      <c r="N680" s="2" t="inlineStr">
        <is>
          <t>ISTITUTO MAGISTRALE</t>
        </is>
      </c>
      <c r="O680" s="2" t="inlineStr">
        <is>
          <t>CEPM07000X@istruzione.it</t>
        </is>
      </c>
      <c r="P680" s="2" t="inlineStr">
        <is>
          <t>cepm07000x@pec.istruzione.it</t>
        </is>
      </c>
      <c r="Q680" s="2" t="inlineStr">
        <is>
          <t>www.liceodongnocchi.it</t>
        </is>
      </c>
    </row>
    <row r="681">
      <c r="A681" s="3" t="inlineStr">
        <is>
          <t>202526</t>
        </is>
      </c>
      <c r="B681" s="3" t="inlineStr">
        <is>
          <t>SUD</t>
        </is>
      </c>
      <c r="C681" s="3" t="inlineStr">
        <is>
          <t>CAMPANIA</t>
        </is>
      </c>
      <c r="D681" s="3" t="inlineStr">
        <is>
          <t>CASERTA</t>
        </is>
      </c>
      <c r="E681" s="3" t="inlineStr">
        <is>
          <t>CEIC8A9004</t>
        </is>
      </c>
      <c r="F681" s="3" t="inlineStr">
        <is>
          <t>DON MILANI</t>
        </is>
      </c>
      <c r="G681" s="3" t="inlineStr">
        <is>
          <t>CEIC8A9004</t>
        </is>
      </c>
      <c r="H681" s="3" t="inlineStr">
        <is>
          <t>DON MILANI</t>
        </is>
      </c>
      <c r="I681" s="3" t="inlineStr">
        <is>
          <t>VIALE DELLE QUERCE (PARCO ARANCI)</t>
        </is>
      </c>
      <c r="J681" s="3" t="inlineStr">
        <is>
          <t>81100</t>
        </is>
      </c>
      <c r="K681" s="3" t="inlineStr">
        <is>
          <t>CASERTA</t>
        </is>
      </c>
      <c r="L681" s="3" t="inlineStr">
        <is>
          <t>VIALE DELLE QUERCE (PARCO ARANCI), 81100 CASERTA (CASERTA)</t>
        </is>
      </c>
      <c r="M681" s="3" t="inlineStr">
        <is>
          <t>NORMALE</t>
        </is>
      </c>
      <c r="N681" s="3" t="inlineStr">
        <is>
          <t>ISTITUTO COMPRENSIVO</t>
        </is>
      </c>
      <c r="O681" s="3" t="inlineStr">
        <is>
          <t>CEIC8A9004@istruzione.it</t>
        </is>
      </c>
      <c r="P681" s="3" t="inlineStr">
        <is>
          <t>CEIC8A9004@pec.istruzione.it</t>
        </is>
      </c>
      <c r="Q681" s="3" t="inlineStr">
        <is>
          <t>Non Disponibile</t>
        </is>
      </c>
    </row>
    <row r="682">
      <c r="A682" s="2" t="inlineStr">
        <is>
          <t>202526</t>
        </is>
      </c>
      <c r="B682" s="2" t="inlineStr">
        <is>
          <t>SUD</t>
        </is>
      </c>
      <c r="C682" s="2" t="inlineStr">
        <is>
          <t>CAMPANIA</t>
        </is>
      </c>
      <c r="D682" s="2" t="inlineStr">
        <is>
          <t>CASERTA</t>
        </is>
      </c>
      <c r="E682" s="2" t="inlineStr">
        <is>
          <t>CEPS03000C</t>
        </is>
      </c>
      <c r="F682" s="2" t="inlineStr">
        <is>
          <t>F. QUERCIA MARCIANISE</t>
        </is>
      </c>
      <c r="G682" s="2" t="inlineStr">
        <is>
          <t>CEPS03000C</t>
        </is>
      </c>
      <c r="H682" s="2" t="inlineStr">
        <is>
          <t>F. QUERCIA MARCIANISE</t>
        </is>
      </c>
      <c r="I682" s="2" t="inlineStr">
        <is>
          <t>VIA F. GEMMA 54</t>
        </is>
      </c>
      <c r="J682" s="2" t="inlineStr">
        <is>
          <t>81025</t>
        </is>
      </c>
      <c r="K682" s="2" t="inlineStr">
        <is>
          <t>MARCIANISE</t>
        </is>
      </c>
      <c r="L682" s="2" t="inlineStr">
        <is>
          <t>VIA F. GEMMA 54, 81025 MARCIANISE (CASERTA)</t>
        </is>
      </c>
      <c r="M682" s="2" t="inlineStr">
        <is>
          <t>NORMALE</t>
        </is>
      </c>
      <c r="N682" s="2" t="inlineStr">
        <is>
          <t>LICEO SCIENTIFICO</t>
        </is>
      </c>
      <c r="O682" s="2" t="inlineStr">
        <is>
          <t>CEPS03000C@istruzione.it</t>
        </is>
      </c>
      <c r="P682" s="2" t="inlineStr">
        <is>
          <t>ceps03000c@pec.istruzione.it</t>
        </is>
      </c>
      <c r="Q682" s="2" t="inlineStr">
        <is>
          <t>www.liceofedericoquercia.edu.it</t>
        </is>
      </c>
    </row>
    <row r="683">
      <c r="A683" s="3" t="inlineStr">
        <is>
          <t>202526</t>
        </is>
      </c>
      <c r="B683" s="3" t="inlineStr">
        <is>
          <t>SUD</t>
        </is>
      </c>
      <c r="C683" s="3" t="inlineStr">
        <is>
          <t>CAMPANIA</t>
        </is>
      </c>
      <c r="D683" s="3" t="inlineStr">
        <is>
          <t>CASERTA</t>
        </is>
      </c>
      <c r="E683" s="3" t="inlineStr">
        <is>
          <t>CEIC8A2009</t>
        </is>
      </c>
      <c r="F683" s="3" t="inlineStr">
        <is>
          <t>FIERAMOSCA - MARTUCCI CAPUA</t>
        </is>
      </c>
      <c r="G683" s="3" t="inlineStr">
        <is>
          <t>CEIC8A2009</t>
        </is>
      </c>
      <c r="H683" s="3" t="inlineStr">
        <is>
          <t>FIERAMOSCA - MARTUCCI CAPUA</t>
        </is>
      </c>
      <c r="I683" s="3" t="inlineStr">
        <is>
          <t>VIA PORTA FLUVIALE</t>
        </is>
      </c>
      <c r="J683" s="3" t="inlineStr">
        <is>
          <t>81043</t>
        </is>
      </c>
      <c r="K683" s="3" t="inlineStr">
        <is>
          <t>CAPUA</t>
        </is>
      </c>
      <c r="L683" s="3" t="inlineStr">
        <is>
          <t>VIA PORTA FLUVIALE, 81043 CAPUA (CASERTA)</t>
        </is>
      </c>
      <c r="M683" s="3" t="inlineStr">
        <is>
          <t>NORMALE</t>
        </is>
      </c>
      <c r="N683" s="3" t="inlineStr">
        <is>
          <t>ISTITUTO COMPRENSIVO</t>
        </is>
      </c>
      <c r="O683" s="3" t="inlineStr">
        <is>
          <t>CEIC8A2009@istruzione.it</t>
        </is>
      </c>
      <c r="P683" s="3" t="inlineStr">
        <is>
          <t>ceic8a2009@pec.istruzione.it</t>
        </is>
      </c>
      <c r="Q683" s="3" t="inlineStr">
        <is>
          <t>https//www.icfieramoscamartucci.edu.it</t>
        </is>
      </c>
    </row>
    <row r="684">
      <c r="A684" s="2" t="inlineStr">
        <is>
          <t>202526</t>
        </is>
      </c>
      <c r="B684" s="2" t="inlineStr">
        <is>
          <t>SUD</t>
        </is>
      </c>
      <c r="C684" s="2" t="inlineStr">
        <is>
          <t>CAMPANIA</t>
        </is>
      </c>
      <c r="D684" s="2" t="inlineStr">
        <is>
          <t>CASERTA</t>
        </is>
      </c>
      <c r="E684" s="2" t="inlineStr">
        <is>
          <t>CEIC8A8008</t>
        </is>
      </c>
      <c r="F684" s="2" t="inlineStr">
        <is>
          <t>FORMICOLA-LIBERI-PONTELATONE</t>
        </is>
      </c>
      <c r="G684" s="2" t="inlineStr">
        <is>
          <t>CEIC8A8008</t>
        </is>
      </c>
      <c r="H684" s="2" t="inlineStr">
        <is>
          <t>FORMICOLA-LIBERI-PONTELATONE</t>
        </is>
      </c>
      <c r="I684" s="2" t="inlineStr">
        <is>
          <t>VIA CANTIELLO</t>
        </is>
      </c>
      <c r="J684" s="2" t="inlineStr">
        <is>
          <t>81040</t>
        </is>
      </c>
      <c r="K684" s="2" t="inlineStr">
        <is>
          <t>FORMICOLA</t>
        </is>
      </c>
      <c r="L684" s="2" t="inlineStr">
        <is>
          <t>VIA CANTIELLO, 81040 FORMICOLA (CASERTA)</t>
        </is>
      </c>
      <c r="M684" s="2" t="inlineStr">
        <is>
          <t>NORMALE</t>
        </is>
      </c>
      <c r="N684" s="2" t="inlineStr">
        <is>
          <t>ISTITUTO COMPRENSIVO</t>
        </is>
      </c>
      <c r="O684" s="2" t="inlineStr">
        <is>
          <t>CEIC8A8008@istruzione.it</t>
        </is>
      </c>
      <c r="P684" s="2" t="inlineStr">
        <is>
          <t>CEIC8A8008@pec.istruzione.it</t>
        </is>
      </c>
      <c r="Q684" s="2" t="inlineStr">
        <is>
          <t>https//www.istomnicomprensivoformicola.edu.it/</t>
        </is>
      </c>
    </row>
    <row r="685">
      <c r="A685" s="3" t="inlineStr">
        <is>
          <t>202526</t>
        </is>
      </c>
      <c r="B685" s="3" t="inlineStr">
        <is>
          <t>SUD</t>
        </is>
      </c>
      <c r="C685" s="3" t="inlineStr">
        <is>
          <t>CAMPANIA</t>
        </is>
      </c>
      <c r="D685" s="3" t="inlineStr">
        <is>
          <t>CASERTA</t>
        </is>
      </c>
      <c r="E685" s="3" t="inlineStr">
        <is>
          <t>CEIS04600L</t>
        </is>
      </c>
      <c r="F685" s="3" t="inlineStr">
        <is>
          <t>FRANCESCO GIORDANI</t>
        </is>
      </c>
      <c r="G685" s="3" t="inlineStr">
        <is>
          <t>CEIS04600L</t>
        </is>
      </c>
      <c r="H685" s="3" t="inlineStr">
        <is>
          <t>FRANCESCO GIORDANI</t>
        </is>
      </c>
      <c r="I685" s="3" t="inlineStr">
        <is>
          <t>VIA LAVIANO</t>
        </is>
      </c>
      <c r="J685" s="3" t="inlineStr">
        <is>
          <t>81100</t>
        </is>
      </c>
      <c r="K685" s="3" t="inlineStr">
        <is>
          <t>CASERTA</t>
        </is>
      </c>
      <c r="L685" s="3" t="inlineStr">
        <is>
          <t>VIA LAVIANO, 81100 CASERTA (CASERTA)</t>
        </is>
      </c>
      <c r="M685" s="3" t="inlineStr">
        <is>
          <t>NORMALE</t>
        </is>
      </c>
      <c r="N685" s="3" t="inlineStr">
        <is>
          <t>ISTITUTO SUPERIORE</t>
        </is>
      </c>
      <c r="O685" s="3" t="inlineStr">
        <is>
          <t>CEIS04600L@istruzione.it</t>
        </is>
      </c>
      <c r="P685" s="3" t="inlineStr">
        <is>
          <t>ceis04600l@pec.istruzione.it</t>
        </is>
      </c>
      <c r="Q685" s="3" t="inlineStr">
        <is>
          <t>Non Disponibile</t>
        </is>
      </c>
    </row>
    <row r="686">
      <c r="A686" s="2" t="inlineStr">
        <is>
          <t>202526</t>
        </is>
      </c>
      <c r="B686" s="2" t="inlineStr">
        <is>
          <t>SUD</t>
        </is>
      </c>
      <c r="C686" s="2" t="inlineStr">
        <is>
          <t>CAMPANIA</t>
        </is>
      </c>
      <c r="D686" s="2" t="inlineStr">
        <is>
          <t>CASERTA</t>
        </is>
      </c>
      <c r="E686" s="2" t="inlineStr">
        <is>
          <t>CEIC8AN00R</t>
        </is>
      </c>
      <c r="F686" s="2" t="inlineStr">
        <is>
          <t>FRANCO IMPOSIMATO</t>
        </is>
      </c>
      <c r="G686" s="2" t="inlineStr">
        <is>
          <t>CEIC8AN00R</t>
        </is>
      </c>
      <c r="H686" s="2" t="inlineStr">
        <is>
          <t>FRANCO IMPOSIMATO</t>
        </is>
      </c>
      <c r="I686" s="2" t="inlineStr">
        <is>
          <t>VIA ROMA 14</t>
        </is>
      </c>
      <c r="J686" s="2" t="inlineStr">
        <is>
          <t>81024</t>
        </is>
      </c>
      <c r="K686" s="2" t="inlineStr">
        <is>
          <t>MADDALONI</t>
        </is>
      </c>
      <c r="L686" s="2" t="inlineStr">
        <is>
          <t>VIA ROMA 14, 81024 MADDALONI (CASERTA)</t>
        </is>
      </c>
      <c r="M686" s="2" t="inlineStr">
        <is>
          <t>NORMALE</t>
        </is>
      </c>
      <c r="N686" s="2" t="inlineStr">
        <is>
          <t>ISTITUTO COMPRENSIVO</t>
        </is>
      </c>
      <c r="O686" s="2" t="inlineStr">
        <is>
          <t>CEIC8AN00R@istruzione.it</t>
        </is>
      </c>
      <c r="P686" s="2" t="inlineStr">
        <is>
          <t>CEIC8AN00R@pec.istruzione.it</t>
        </is>
      </c>
      <c r="Q686" s="2" t="inlineStr">
        <is>
          <t>www.icfrancoimposimato.edu.it</t>
        </is>
      </c>
    </row>
    <row r="687">
      <c r="A687" s="3" t="inlineStr">
        <is>
          <t>202526</t>
        </is>
      </c>
      <c r="B687" s="3" t="inlineStr">
        <is>
          <t>SUD</t>
        </is>
      </c>
      <c r="C687" s="3" t="inlineStr">
        <is>
          <t>CAMPANIA</t>
        </is>
      </c>
      <c r="D687" s="3" t="inlineStr">
        <is>
          <t>CASERTA</t>
        </is>
      </c>
      <c r="E687" s="3" t="inlineStr">
        <is>
          <t>CEIC87800X</t>
        </is>
      </c>
      <c r="F687" s="3" t="inlineStr">
        <is>
          <t>G.GARIBALDI - CASTEL VOLTURNO -</t>
        </is>
      </c>
      <c r="G687" s="3" t="inlineStr">
        <is>
          <t>CEIC87800X</t>
        </is>
      </c>
      <c r="H687" s="3" t="inlineStr">
        <is>
          <t>G.GARIBALDI - CASTEL VOLTURNO -</t>
        </is>
      </c>
      <c r="I687" s="3" t="inlineStr">
        <is>
          <t>VIA SAN ROCCO 28 30</t>
        </is>
      </c>
      <c r="J687" s="3" t="inlineStr">
        <is>
          <t>81030</t>
        </is>
      </c>
      <c r="K687" s="3" t="inlineStr">
        <is>
          <t>CASTEL VOLTURNO</t>
        </is>
      </c>
      <c r="L687" s="3" t="inlineStr">
        <is>
          <t>VIA SAN ROCCO 28 30, 81030 CASTEL VOLTURNO (CASERTA)</t>
        </is>
      </c>
      <c r="M687" s="3" t="inlineStr">
        <is>
          <t>NORMALE</t>
        </is>
      </c>
      <c r="N687" s="3" t="inlineStr">
        <is>
          <t>ISTITUTO COMPRENSIVO</t>
        </is>
      </c>
      <c r="O687" s="3" t="inlineStr">
        <is>
          <t>CEIC87800X@istruzione.it</t>
        </is>
      </c>
      <c r="P687" s="3" t="inlineStr">
        <is>
          <t>ceic87800x@pec.istruzione.it</t>
        </is>
      </c>
      <c r="Q687" s="3" t="inlineStr">
        <is>
          <t>www.icsgaribaldicastelvolturno.it</t>
        </is>
      </c>
    </row>
    <row r="688">
      <c r="A688" s="2" t="inlineStr">
        <is>
          <t>202526</t>
        </is>
      </c>
      <c r="B688" s="2" t="inlineStr">
        <is>
          <t>SUD</t>
        </is>
      </c>
      <c r="C688" s="2" t="inlineStr">
        <is>
          <t>CAMPANIA</t>
        </is>
      </c>
      <c r="D688" s="2" t="inlineStr">
        <is>
          <t>CASERTA</t>
        </is>
      </c>
      <c r="E688" s="2" t="inlineStr">
        <is>
          <t>CEIC8BF007</t>
        </is>
      </c>
      <c r="F688" s="2" t="inlineStr">
        <is>
          <t>G.PASCOLI-AVERSA-</t>
        </is>
      </c>
      <c r="G688" s="2" t="inlineStr">
        <is>
          <t>CEIC8BF007</t>
        </is>
      </c>
      <c r="H688" s="2" t="inlineStr">
        <is>
          <t>G.PASCOLI-AVERSA-</t>
        </is>
      </c>
      <c r="I688" s="2" t="inlineStr">
        <is>
          <t>VIA OVIDIO 25</t>
        </is>
      </c>
      <c r="J688" s="2" t="inlineStr">
        <is>
          <t>81031</t>
        </is>
      </c>
      <c r="K688" s="2" t="inlineStr">
        <is>
          <t>AVERSA</t>
        </is>
      </c>
      <c r="L688" s="2" t="inlineStr">
        <is>
          <t>VIA OVIDIO 25, 81031 AVERSA (CASERTA)</t>
        </is>
      </c>
      <c r="M688" s="2" t="inlineStr">
        <is>
          <t>NORMALE</t>
        </is>
      </c>
      <c r="N688" s="2" t="inlineStr">
        <is>
          <t>ISTITUTO COMPRENSIVO</t>
        </is>
      </c>
      <c r="O688" s="2" t="inlineStr">
        <is>
          <t>ceic8bf007@istruzione.it</t>
        </is>
      </c>
      <c r="P688" s="2" t="inlineStr">
        <is>
          <t>CEIC8BF007@pec.istruzione.it</t>
        </is>
      </c>
      <c r="Q688" s="2" t="inlineStr">
        <is>
          <t>Non Disponibile</t>
        </is>
      </c>
    </row>
    <row r="689">
      <c r="A689" s="3" t="inlineStr">
        <is>
          <t>202526</t>
        </is>
      </c>
      <c r="B689" s="3" t="inlineStr">
        <is>
          <t>SUD</t>
        </is>
      </c>
      <c r="C689" s="3" t="inlineStr">
        <is>
          <t>CAMPANIA</t>
        </is>
      </c>
      <c r="D689" s="3" t="inlineStr">
        <is>
          <t>CASERTA</t>
        </is>
      </c>
      <c r="E689" s="3" t="inlineStr">
        <is>
          <t>CEIC8A600L</t>
        </is>
      </c>
      <c r="F689" s="3" t="inlineStr">
        <is>
          <t>GARIBALDI - MONTALCINI</t>
        </is>
      </c>
      <c r="G689" s="3" t="inlineStr">
        <is>
          <t>CEIC8A600L</t>
        </is>
      </c>
      <c r="H689" s="3" t="inlineStr">
        <is>
          <t>GARIBALDI - MONTALCINI</t>
        </is>
      </c>
      <c r="I689" s="3" t="inlineStr">
        <is>
          <t>VIA DELLE RIMEMBRANZE N. 72</t>
        </is>
      </c>
      <c r="J689" s="3" t="inlineStr">
        <is>
          <t>81058</t>
        </is>
      </c>
      <c r="K689" s="3" t="inlineStr">
        <is>
          <t>VAIRANO PATENORA</t>
        </is>
      </c>
      <c r="L689" s="3" t="inlineStr">
        <is>
          <t>VIA DELLE RIMEMBRANZE N. 72, 81058 VAIRANO PATENORA (CASERTA)</t>
        </is>
      </c>
      <c r="M689" s="3" t="inlineStr">
        <is>
          <t>NORMALE</t>
        </is>
      </c>
      <c r="N689" s="3" t="inlineStr">
        <is>
          <t>ISTITUTO COMPRENSIVO</t>
        </is>
      </c>
      <c r="O689" s="3" t="inlineStr">
        <is>
          <t>CEIC8A600L@istruzione.it</t>
        </is>
      </c>
      <c r="P689" s="3" t="inlineStr">
        <is>
          <t>CEIC8A600L@PEC.ISTRUZIONE.IT</t>
        </is>
      </c>
      <c r="Q689" s="3" t="inlineStr">
        <is>
          <t>www.garibaldimontalcini.edu.it</t>
        </is>
      </c>
    </row>
    <row r="690">
      <c r="A690" s="2" t="inlineStr">
        <is>
          <t>202526</t>
        </is>
      </c>
      <c r="B690" s="2" t="inlineStr">
        <is>
          <t>SUD</t>
        </is>
      </c>
      <c r="C690" s="2" t="inlineStr">
        <is>
          <t>CAMPANIA</t>
        </is>
      </c>
      <c r="D690" s="2" t="inlineStr">
        <is>
          <t>CASERTA</t>
        </is>
      </c>
      <c r="E690" s="2" t="inlineStr">
        <is>
          <t>CEPS14000X</t>
        </is>
      </c>
      <c r="F690" s="2" t="inlineStr">
        <is>
          <t>GIANCARLO SIANI</t>
        </is>
      </c>
      <c r="G690" s="2" t="inlineStr">
        <is>
          <t>CEPS14000X</t>
        </is>
      </c>
      <c r="H690" s="2" t="inlineStr">
        <is>
          <t>GIANCARLO SIANI</t>
        </is>
      </c>
      <c r="I690" s="2" t="inlineStr">
        <is>
          <t>VIALE EUROPA 269</t>
        </is>
      </c>
      <c r="J690" s="2" t="inlineStr">
        <is>
          <t>81031</t>
        </is>
      </c>
      <c r="K690" s="2" t="inlineStr">
        <is>
          <t>AVERSA</t>
        </is>
      </c>
      <c r="L690" s="2" t="inlineStr">
        <is>
          <t>VIALE EUROPA 269, 81031 AVERSA (CASERTA)</t>
        </is>
      </c>
      <c r="M690" s="2" t="inlineStr">
        <is>
          <t>NORMALE</t>
        </is>
      </c>
      <c r="N690" s="2" t="inlineStr">
        <is>
          <t>LICEO SCIENTIFICO</t>
        </is>
      </c>
      <c r="O690" s="2" t="inlineStr">
        <is>
          <t>CEPS14000X@istruzione.it</t>
        </is>
      </c>
      <c r="P690" s="2" t="inlineStr">
        <is>
          <t>ceps14000x@pec.istruzione.it</t>
        </is>
      </c>
      <c r="Q690" s="2" t="inlineStr">
        <is>
          <t>www.liceosianiaversa.edu.it</t>
        </is>
      </c>
    </row>
    <row r="691">
      <c r="A691" s="3" t="inlineStr">
        <is>
          <t>202526</t>
        </is>
      </c>
      <c r="B691" s="3" t="inlineStr">
        <is>
          <t>SUD</t>
        </is>
      </c>
      <c r="C691" s="3" t="inlineStr">
        <is>
          <t>CAMPANIA</t>
        </is>
      </c>
      <c r="D691" s="3" t="inlineStr">
        <is>
          <t>CASERTA</t>
        </is>
      </c>
      <c r="E691" s="3" t="inlineStr">
        <is>
          <t>CEIC8AD001</t>
        </is>
      </c>
      <c r="F691" s="3" t="inlineStr">
        <is>
          <t>GIOVANNI XXIII S.MARIA A VICO</t>
        </is>
      </c>
      <c r="G691" s="3" t="inlineStr">
        <is>
          <t>CEIC8AD001</t>
        </is>
      </c>
      <c r="H691" s="3" t="inlineStr">
        <is>
          <t>GIOVANNI XXIII S.MARIA A VICO</t>
        </is>
      </c>
      <c r="I691" s="3" t="inlineStr">
        <is>
          <t>VIA P. CARFORA</t>
        </is>
      </c>
      <c r="J691" s="3" t="inlineStr">
        <is>
          <t>81028</t>
        </is>
      </c>
      <c r="K691" s="3" t="inlineStr">
        <is>
          <t>SANTA MARIA A VICO</t>
        </is>
      </c>
      <c r="L691" s="3" t="inlineStr">
        <is>
          <t>VIA P. CARFORA, 81028 SANTA MARIA A VICO (CASERTA)</t>
        </is>
      </c>
      <c r="M691" s="3" t="inlineStr">
        <is>
          <t>NORMALE</t>
        </is>
      </c>
      <c r="N691" s="3" t="inlineStr">
        <is>
          <t>ISTITUTO COMPRENSIVO</t>
        </is>
      </c>
      <c r="O691" s="3" t="inlineStr">
        <is>
          <t>CEIC8AD001@istruzione.it</t>
        </is>
      </c>
      <c r="P691" s="3" t="inlineStr">
        <is>
          <t>CEIC8AD001@pec.istruzione.it</t>
        </is>
      </c>
      <c r="Q691" s="3" t="inlineStr">
        <is>
          <t>WWW.ICSANTAMARIAVICO.GOV.IT</t>
        </is>
      </c>
    </row>
    <row r="692">
      <c r="A692" s="2" t="inlineStr">
        <is>
          <t>202526</t>
        </is>
      </c>
      <c r="B692" s="2" t="inlineStr">
        <is>
          <t>SUD</t>
        </is>
      </c>
      <c r="C692" s="2" t="inlineStr">
        <is>
          <t>CAMPANIA</t>
        </is>
      </c>
      <c r="D692" s="2" t="inlineStr">
        <is>
          <t>CASERTA</t>
        </is>
      </c>
      <c r="E692" s="2" t="inlineStr">
        <is>
          <t>CEIC81500R</t>
        </is>
      </c>
      <c r="F692" s="2" t="inlineStr">
        <is>
          <t>I. A. C. ALIFE</t>
        </is>
      </c>
      <c r="G692" s="2" t="inlineStr">
        <is>
          <t>CEIC81500R</t>
        </is>
      </c>
      <c r="H692" s="2" t="inlineStr">
        <is>
          <t>I. A. C. ALIFE</t>
        </is>
      </c>
      <c r="I692" s="2" t="inlineStr">
        <is>
          <t>VIA A. GRAMSCI</t>
        </is>
      </c>
      <c r="J692" s="2" t="inlineStr">
        <is>
          <t>81011</t>
        </is>
      </c>
      <c r="K692" s="2" t="inlineStr">
        <is>
          <t>ALIFE</t>
        </is>
      </c>
      <c r="L692" s="2" t="inlineStr">
        <is>
          <t>VIA A. GRAMSCI, 81011 ALIFE (CASERTA)</t>
        </is>
      </c>
      <c r="M692" s="2" t="inlineStr">
        <is>
          <t>NORMALE</t>
        </is>
      </c>
      <c r="N692" s="2" t="inlineStr">
        <is>
          <t>ISTITUTO COMPRENSIVO</t>
        </is>
      </c>
      <c r="O692" s="2" t="inlineStr">
        <is>
          <t>CEIC81500R@istruzione.it</t>
        </is>
      </c>
      <c r="P692" s="2" t="inlineStr">
        <is>
          <t>ceic81500r@pec.istruzione.it</t>
        </is>
      </c>
      <c r="Q692" s="2" t="inlineStr">
        <is>
          <t>www.icalife.edu.it</t>
        </is>
      </c>
    </row>
    <row r="693">
      <c r="A693" s="3" t="inlineStr">
        <is>
          <t>202526</t>
        </is>
      </c>
      <c r="B693" s="3" t="inlineStr">
        <is>
          <t>SUD</t>
        </is>
      </c>
      <c r="C693" s="3" t="inlineStr">
        <is>
          <t>CAMPANIA</t>
        </is>
      </c>
      <c r="D693" s="3" t="inlineStr">
        <is>
          <t>CASERTA</t>
        </is>
      </c>
      <c r="E693" s="3" t="inlineStr">
        <is>
          <t>CEIC863006</t>
        </is>
      </c>
      <c r="F693" s="3" t="inlineStr">
        <is>
          <t>I. C. S. DE CURTIS AVERSA</t>
        </is>
      </c>
      <c r="G693" s="3" t="inlineStr">
        <is>
          <t>CEIC863006</t>
        </is>
      </c>
      <c r="H693" s="3" t="inlineStr">
        <is>
          <t>I. C. S. DE CURTIS AVERSA</t>
        </is>
      </c>
      <c r="I693" s="3" t="inlineStr">
        <is>
          <t>VIALE KENNEDY133</t>
        </is>
      </c>
      <c r="J693" s="3" t="inlineStr">
        <is>
          <t>81031</t>
        </is>
      </c>
      <c r="K693" s="3" t="inlineStr">
        <is>
          <t>AVERSA</t>
        </is>
      </c>
      <c r="L693" s="3" t="inlineStr">
        <is>
          <t>VIALE KENNEDY133, 81031 AVERSA (CASERTA)</t>
        </is>
      </c>
      <c r="M693" s="3" t="inlineStr">
        <is>
          <t>NORMALE</t>
        </is>
      </c>
      <c r="N693" s="3" t="inlineStr">
        <is>
          <t>ISTITUTO COMPRENSIVO</t>
        </is>
      </c>
      <c r="O693" s="3" t="inlineStr">
        <is>
          <t>CEIC863006@istruzione.it</t>
        </is>
      </c>
      <c r="P693" s="3" t="inlineStr">
        <is>
          <t>ceic863006@pec.istruzione.it</t>
        </is>
      </c>
      <c r="Q693" s="3" t="inlineStr">
        <is>
          <t>www.adecurtis.edu.it</t>
        </is>
      </c>
    </row>
    <row r="694">
      <c r="A694" s="2" t="inlineStr">
        <is>
          <t>202526</t>
        </is>
      </c>
      <c r="B694" s="2" t="inlineStr">
        <is>
          <t>SUD</t>
        </is>
      </c>
      <c r="C694" s="2" t="inlineStr">
        <is>
          <t>CAMPANIA</t>
        </is>
      </c>
      <c r="D694" s="2" t="inlineStr">
        <is>
          <t>CASERTA</t>
        </is>
      </c>
      <c r="E694" s="2" t="inlineStr">
        <is>
          <t>CEIC82500B</t>
        </is>
      </c>
      <c r="F694" s="2" t="inlineStr">
        <is>
          <t>I.A.C. "CROCE" - VITULAZIO</t>
        </is>
      </c>
      <c r="G694" s="2" t="inlineStr">
        <is>
          <t>CEIC82500B</t>
        </is>
      </c>
      <c r="H694" s="2" t="inlineStr">
        <is>
          <t>I.A.C. "CROCE" - VITULAZIO</t>
        </is>
      </c>
      <c r="I694" s="2" t="inlineStr">
        <is>
          <t>VIALE DANTE 17</t>
        </is>
      </c>
      <c r="J694" s="2" t="inlineStr">
        <is>
          <t>81041</t>
        </is>
      </c>
      <c r="K694" s="2" t="inlineStr">
        <is>
          <t>VITULAZIO</t>
        </is>
      </c>
      <c r="L694" s="2" t="inlineStr">
        <is>
          <t>VIALE DANTE 17, 81041 VITULAZIO (CASERTA)</t>
        </is>
      </c>
      <c r="M694" s="2" t="inlineStr">
        <is>
          <t>NORMALE</t>
        </is>
      </c>
      <c r="N694" s="2" t="inlineStr">
        <is>
          <t>ISTITUTO COMPRENSIVO</t>
        </is>
      </c>
      <c r="O694" s="2" t="inlineStr">
        <is>
          <t>CEIC82500B@istruzione.it</t>
        </is>
      </c>
      <c r="P694" s="2" t="inlineStr">
        <is>
          <t>ceic82500b@pec.istruzione.it</t>
        </is>
      </c>
      <c r="Q694" s="2" t="inlineStr">
        <is>
          <t>Non Disponibile</t>
        </is>
      </c>
    </row>
    <row r="695">
      <c r="A695" s="3" t="inlineStr">
        <is>
          <t>202526</t>
        </is>
      </c>
      <c r="B695" s="3" t="inlineStr">
        <is>
          <t>SUD</t>
        </is>
      </c>
      <c r="C695" s="3" t="inlineStr">
        <is>
          <t>CAMPANIA</t>
        </is>
      </c>
      <c r="D695" s="3" t="inlineStr">
        <is>
          <t>CASERTA</t>
        </is>
      </c>
      <c r="E695" s="3" t="inlineStr">
        <is>
          <t>CEIC848004</t>
        </is>
      </c>
      <c r="F695" s="3" t="inlineStr">
        <is>
          <t>I.A.C. "GALILEI" -ARIENZO-</t>
        </is>
      </c>
      <c r="G695" s="3" t="inlineStr">
        <is>
          <t>CEIC848004</t>
        </is>
      </c>
      <c r="H695" s="3" t="inlineStr">
        <is>
          <t>I.A.C. "GALILEI" -ARIENZO-</t>
        </is>
      </c>
      <c r="I695" s="3" t="inlineStr">
        <is>
          <t>VIA ROMA 160</t>
        </is>
      </c>
      <c r="J695" s="3" t="inlineStr">
        <is>
          <t>81021</t>
        </is>
      </c>
      <c r="K695" s="3" t="inlineStr">
        <is>
          <t>ARIENZO</t>
        </is>
      </c>
      <c r="L695" s="3" t="inlineStr">
        <is>
          <t>VIA ROMA 160, 81021 ARIENZO (CASERTA)</t>
        </is>
      </c>
      <c r="M695" s="3" t="inlineStr">
        <is>
          <t>NORMALE</t>
        </is>
      </c>
      <c r="N695" s="3" t="inlineStr">
        <is>
          <t>ISTITUTO COMPRENSIVO</t>
        </is>
      </c>
      <c r="O695" s="3" t="inlineStr">
        <is>
          <t>CEIC848004@istruzione.it</t>
        </is>
      </c>
      <c r="P695" s="3" t="inlineStr">
        <is>
          <t>ceic848004@pec.istruzione.it</t>
        </is>
      </c>
      <c r="Q695" s="3" t="inlineStr">
        <is>
          <t>www.scuolarienzo.edu.it</t>
        </is>
      </c>
    </row>
    <row r="696">
      <c r="A696" s="2" t="inlineStr">
        <is>
          <t>202526</t>
        </is>
      </c>
      <c r="B696" s="2" t="inlineStr">
        <is>
          <t>SUD</t>
        </is>
      </c>
      <c r="C696" s="2" t="inlineStr">
        <is>
          <t>CAMPANIA</t>
        </is>
      </c>
      <c r="D696" s="2" t="inlineStr">
        <is>
          <t>CASERTA</t>
        </is>
      </c>
      <c r="E696" s="2" t="inlineStr">
        <is>
          <t>CEIC82900P</t>
        </is>
      </c>
      <c r="F696" s="2" t="inlineStr">
        <is>
          <t>I.A.C. "S.G. BOSCO"- PORTICO</t>
        </is>
      </c>
      <c r="G696" s="2" t="inlineStr">
        <is>
          <t>CEIC82900P</t>
        </is>
      </c>
      <c r="H696" s="2" t="inlineStr">
        <is>
          <t>I.A.C. "S.G. BOSCO"- PORTICO</t>
        </is>
      </c>
      <c r="I696" s="2" t="inlineStr">
        <is>
          <t>VIA TRENTO36</t>
        </is>
      </c>
      <c r="J696" s="2" t="inlineStr">
        <is>
          <t>81050</t>
        </is>
      </c>
      <c r="K696" s="2" t="inlineStr">
        <is>
          <t>PORTICO DI CASERTA</t>
        </is>
      </c>
      <c r="L696" s="2" t="inlineStr">
        <is>
          <t>VIA TRENTO36, 81050 PORTICO DI CASERTA (CASERTA)</t>
        </is>
      </c>
      <c r="M696" s="2" t="inlineStr">
        <is>
          <t>NORMALE</t>
        </is>
      </c>
      <c r="N696" s="2" t="inlineStr">
        <is>
          <t>ISTITUTO COMPRENSIVO</t>
        </is>
      </c>
      <c r="O696" s="2" t="inlineStr">
        <is>
          <t>CEIC82900P@istruzione.it</t>
        </is>
      </c>
      <c r="P696" s="2" t="inlineStr">
        <is>
          <t>ceic82900p@pec.istruzione.it</t>
        </is>
      </c>
      <c r="Q696" s="2" t="inlineStr">
        <is>
          <t>www.icboscoporticodicaserta.edu.it</t>
        </is>
      </c>
    </row>
    <row r="697">
      <c r="A697" s="3" t="inlineStr">
        <is>
          <t>202526</t>
        </is>
      </c>
      <c r="B697" s="3" t="inlineStr">
        <is>
          <t>SUD</t>
        </is>
      </c>
      <c r="C697" s="3" t="inlineStr">
        <is>
          <t>CAMPANIA</t>
        </is>
      </c>
      <c r="D697" s="3" t="inlineStr">
        <is>
          <t>CASERTA</t>
        </is>
      </c>
      <c r="E697" s="3" t="inlineStr">
        <is>
          <t>CEIC84600C</t>
        </is>
      </c>
      <c r="F697" s="3" t="inlineStr">
        <is>
          <t>I.A.C. "SOLIMENE"- SPARANISE</t>
        </is>
      </c>
      <c r="G697" s="3" t="inlineStr">
        <is>
          <t>CEIC84600C</t>
        </is>
      </c>
      <c r="H697" s="3" t="inlineStr">
        <is>
          <t>I.A.C. "SOLIMENE"- SPARANISE</t>
        </is>
      </c>
      <c r="I697" s="3" t="inlineStr">
        <is>
          <t>VIA CORRADO GRAZIADEI 37</t>
        </is>
      </c>
      <c r="J697" s="3" t="inlineStr">
        <is>
          <t>81056</t>
        </is>
      </c>
      <c r="K697" s="3" t="inlineStr">
        <is>
          <t>SPARANISE</t>
        </is>
      </c>
      <c r="L697" s="3" t="inlineStr">
        <is>
          <t>VIA CORRADO GRAZIADEI 37, 81056 SPARANISE (CASERTA)</t>
        </is>
      </c>
      <c r="M697" s="3" t="inlineStr">
        <is>
          <t>NORMALE</t>
        </is>
      </c>
      <c r="N697" s="3" t="inlineStr">
        <is>
          <t>ISTITUTO COMPRENSIVO</t>
        </is>
      </c>
      <c r="O697" s="3" t="inlineStr">
        <is>
          <t>CEIC84600C@istruzione.it</t>
        </is>
      </c>
      <c r="P697" s="3" t="inlineStr">
        <is>
          <t>ceic84600c@pec.istruzione.it</t>
        </is>
      </c>
      <c r="Q697" s="3" t="inlineStr">
        <is>
          <t>Non Disponibile</t>
        </is>
      </c>
    </row>
    <row r="698">
      <c r="A698" s="2" t="inlineStr">
        <is>
          <t>202526</t>
        </is>
      </c>
      <c r="B698" s="2" t="inlineStr">
        <is>
          <t>SUD</t>
        </is>
      </c>
      <c r="C698" s="2" t="inlineStr">
        <is>
          <t>CAMPANIA</t>
        </is>
      </c>
      <c r="D698" s="2" t="inlineStr">
        <is>
          <t>CASERTA</t>
        </is>
      </c>
      <c r="E698" s="2" t="inlineStr">
        <is>
          <t>CEIC868009</t>
        </is>
      </c>
      <c r="F698" s="2" t="inlineStr">
        <is>
          <t>I.A.C. ALVIGNANO</t>
        </is>
      </c>
      <c r="G698" s="2" t="inlineStr">
        <is>
          <t>CEIC868009</t>
        </is>
      </c>
      <c r="H698" s="2" t="inlineStr">
        <is>
          <t>I.A.C. ALVIGNANO</t>
        </is>
      </c>
      <c r="I698" s="2" t="inlineStr">
        <is>
          <t>VIA NUZZOLILLO SNC</t>
        </is>
      </c>
      <c r="J698" s="2" t="inlineStr">
        <is>
          <t>81012</t>
        </is>
      </c>
      <c r="K698" s="2" t="inlineStr">
        <is>
          <t>ALVIGNANO</t>
        </is>
      </c>
      <c r="L698" s="2" t="inlineStr">
        <is>
          <t>VIA NUZZOLILLO SNC, 81012 ALVIGNANO (CASERTA)</t>
        </is>
      </c>
      <c r="M698" s="2" t="inlineStr">
        <is>
          <t>NORMALE</t>
        </is>
      </c>
      <c r="N698" s="2" t="inlineStr">
        <is>
          <t>ISTITUTO COMPRENSIVO</t>
        </is>
      </c>
      <c r="O698" s="2" t="inlineStr">
        <is>
          <t>CEIC868009@istruzione.it</t>
        </is>
      </c>
      <c r="P698" s="2" t="inlineStr">
        <is>
          <t>ceic868009@pec.istruzione.it</t>
        </is>
      </c>
      <c r="Q698" s="2" t="inlineStr">
        <is>
          <t>https//www.icalvignano.edu.it/</t>
        </is>
      </c>
    </row>
    <row r="699">
      <c r="A699" s="3" t="inlineStr">
        <is>
          <t>202526</t>
        </is>
      </c>
      <c r="B699" s="3" t="inlineStr">
        <is>
          <t>SUD</t>
        </is>
      </c>
      <c r="C699" s="3" t="inlineStr">
        <is>
          <t>CAMPANIA</t>
        </is>
      </c>
      <c r="D699" s="3" t="inlineStr">
        <is>
          <t>CASERTA</t>
        </is>
      </c>
      <c r="E699" s="3" t="inlineStr">
        <is>
          <t>CEIC855007</t>
        </is>
      </c>
      <c r="F699" s="3" t="inlineStr">
        <is>
          <t>I.A.C. BEETHOVEN -CASALUCE-</t>
        </is>
      </c>
      <c r="G699" s="3" t="inlineStr">
        <is>
          <t>CEIC855007</t>
        </is>
      </c>
      <c r="H699" s="3" t="inlineStr">
        <is>
          <t>I.A.C. BEETHOVEN -CASALUCE-</t>
        </is>
      </c>
      <c r="I699" s="3" t="inlineStr">
        <is>
          <t>VIA MAIELLO 1</t>
        </is>
      </c>
      <c r="J699" s="3" t="inlineStr">
        <is>
          <t>81030</t>
        </is>
      </c>
      <c r="K699" s="3" t="inlineStr">
        <is>
          <t>CASALUCE</t>
        </is>
      </c>
      <c r="L699" s="3" t="inlineStr">
        <is>
          <t>VIA MAIELLO 1, 81030 CASALUCE (CASERTA)</t>
        </is>
      </c>
      <c r="M699" s="3" t="inlineStr">
        <is>
          <t>NORMALE</t>
        </is>
      </c>
      <c r="N699" s="3" t="inlineStr">
        <is>
          <t>ISTITUTO COMPRENSIVO</t>
        </is>
      </c>
      <c r="O699" s="3" t="inlineStr">
        <is>
          <t>CEIC855007@istruzione.it</t>
        </is>
      </c>
      <c r="P699" s="3" t="inlineStr">
        <is>
          <t>ceic855007@pec.istruzione.it</t>
        </is>
      </c>
      <c r="Q699" s="3" t="inlineStr">
        <is>
          <t>www.iccasaluce.edu.it</t>
        </is>
      </c>
    </row>
    <row r="700">
      <c r="A700" s="2" t="inlineStr">
        <is>
          <t>202526</t>
        </is>
      </c>
      <c r="B700" s="2" t="inlineStr">
        <is>
          <t>SUD</t>
        </is>
      </c>
      <c r="C700" s="2" t="inlineStr">
        <is>
          <t>CAMPANIA</t>
        </is>
      </c>
      <c r="D700" s="2" t="inlineStr">
        <is>
          <t>CASERTA</t>
        </is>
      </c>
      <c r="E700" s="2" t="inlineStr">
        <is>
          <t>CEIC85400B</t>
        </is>
      </c>
      <c r="F700" s="2" t="inlineStr">
        <is>
          <t>I.A.C. CAPRIATI AL VOLTURNO</t>
        </is>
      </c>
      <c r="G700" s="2" t="inlineStr">
        <is>
          <t>CEIC85400B</t>
        </is>
      </c>
      <c r="H700" s="2" t="inlineStr">
        <is>
          <t>I.A.C. CAPRIATI AL VOLTURNO</t>
        </is>
      </c>
      <c r="I700" s="2" t="inlineStr">
        <is>
          <t>VIA S. ROCCO 18</t>
        </is>
      </c>
      <c r="J700" s="2" t="inlineStr">
        <is>
          <t>81014</t>
        </is>
      </c>
      <c r="K700" s="2" t="inlineStr">
        <is>
          <t>CAPRIATI A VOLTURNO</t>
        </is>
      </c>
      <c r="L700" s="2" t="inlineStr">
        <is>
          <t>VIA S. ROCCO 18, 81014 CAPRIATI A VOLTURNO (CASERTA)</t>
        </is>
      </c>
      <c r="M700" s="2" t="inlineStr">
        <is>
          <t>NORMALE</t>
        </is>
      </c>
      <c r="N700" s="2" t="inlineStr">
        <is>
          <t>ISTITUTO COMPRENSIVO</t>
        </is>
      </c>
      <c r="O700" s="2" t="inlineStr">
        <is>
          <t>CEIC85400B@istruzione.it</t>
        </is>
      </c>
      <c r="P700" s="2" t="inlineStr">
        <is>
          <t>ceic85400b@pec.istruzione.it</t>
        </is>
      </c>
      <c r="Q700" s="2" t="inlineStr">
        <is>
          <t>https//iccapriatiavolturno.edu.it/</t>
        </is>
      </c>
    </row>
    <row r="701">
      <c r="A701" s="3" t="inlineStr">
        <is>
          <t>202526</t>
        </is>
      </c>
      <c r="B701" s="3" t="inlineStr">
        <is>
          <t>SUD</t>
        </is>
      </c>
      <c r="C701" s="3" t="inlineStr">
        <is>
          <t>CAMPANIA</t>
        </is>
      </c>
      <c r="D701" s="3" t="inlineStr">
        <is>
          <t>CASERTA</t>
        </is>
      </c>
      <c r="E701" s="3" t="inlineStr">
        <is>
          <t>CEIC86200A</t>
        </is>
      </c>
      <c r="F701" s="3" t="inlineStr">
        <is>
          <t>I.A.C. G.PARENTE AVERSA</t>
        </is>
      </c>
      <c r="G701" s="3" t="inlineStr">
        <is>
          <t>CEIC86200A</t>
        </is>
      </c>
      <c r="H701" s="3" t="inlineStr">
        <is>
          <t>I.A.C. G.PARENTE AVERSA</t>
        </is>
      </c>
      <c r="I701" s="3" t="inlineStr">
        <is>
          <t>VIA S. DI GIACOMO</t>
        </is>
      </c>
      <c r="J701" s="3" t="inlineStr">
        <is>
          <t>81031</t>
        </is>
      </c>
      <c r="K701" s="3" t="inlineStr">
        <is>
          <t>AVERSA</t>
        </is>
      </c>
      <c r="L701" s="3" t="inlineStr">
        <is>
          <t>VIA S. DI GIACOMO, 81031 AVERSA (CASERTA)</t>
        </is>
      </c>
      <c r="M701" s="3" t="inlineStr">
        <is>
          <t>NORMALE</t>
        </is>
      </c>
      <c r="N701" s="3" t="inlineStr">
        <is>
          <t>ISTITUTO COMPRENSIVO</t>
        </is>
      </c>
      <c r="O701" s="3" t="inlineStr">
        <is>
          <t>CEIC86200A@istruzione.it</t>
        </is>
      </c>
      <c r="P701" s="3" t="inlineStr">
        <is>
          <t>ceic86200a@pec.istruzione.it</t>
        </is>
      </c>
      <c r="Q701" s="3" t="inlineStr">
        <is>
          <t>https//www.icparente.edu.it/</t>
        </is>
      </c>
    </row>
    <row r="702">
      <c r="A702" s="2" t="inlineStr">
        <is>
          <t>202526</t>
        </is>
      </c>
      <c r="B702" s="2" t="inlineStr">
        <is>
          <t>SUD</t>
        </is>
      </c>
      <c r="C702" s="2" t="inlineStr">
        <is>
          <t>CAMPANIA</t>
        </is>
      </c>
      <c r="D702" s="2" t="inlineStr">
        <is>
          <t>CASERTA</t>
        </is>
      </c>
      <c r="E702" s="2" t="inlineStr">
        <is>
          <t>CEIC85900E</t>
        </is>
      </c>
      <c r="F702" s="2" t="inlineStr">
        <is>
          <t>I.A.C. GIOVANNI XXIII RECALE</t>
        </is>
      </c>
      <c r="G702" s="2" t="inlineStr">
        <is>
          <t>CEIC85900E</t>
        </is>
      </c>
      <c r="H702" s="2" t="inlineStr">
        <is>
          <t>I.A.C. GIOVANNI XXIII RECALE</t>
        </is>
      </c>
      <c r="I702" s="2" t="inlineStr">
        <is>
          <t>VIALE EUROPA 3</t>
        </is>
      </c>
      <c r="J702" s="2" t="inlineStr">
        <is>
          <t>81020</t>
        </is>
      </c>
      <c r="K702" s="2" t="inlineStr">
        <is>
          <t>RECALE</t>
        </is>
      </c>
      <c r="L702" s="2" t="inlineStr">
        <is>
          <t>VIALE EUROPA 3, 81020 RECALE (CASERTA)</t>
        </is>
      </c>
      <c r="M702" s="2" t="inlineStr">
        <is>
          <t>NORMALE</t>
        </is>
      </c>
      <c r="N702" s="2" t="inlineStr">
        <is>
          <t>ISTITUTO COMPRENSIVO</t>
        </is>
      </c>
      <c r="O702" s="2" t="inlineStr">
        <is>
          <t>CEIC85900E@istruzione.it</t>
        </is>
      </c>
      <c r="P702" s="2" t="inlineStr">
        <is>
          <t>ceic85900e@pec.istruzione.it</t>
        </is>
      </c>
      <c r="Q702" s="2" t="inlineStr">
        <is>
          <t>www.icsrecale.edu.it</t>
        </is>
      </c>
    </row>
    <row r="703">
      <c r="A703" s="3" t="inlineStr">
        <is>
          <t>202526</t>
        </is>
      </c>
      <c r="B703" s="3" t="inlineStr">
        <is>
          <t>SUD</t>
        </is>
      </c>
      <c r="C703" s="3" t="inlineStr">
        <is>
          <t>CAMPANIA</t>
        </is>
      </c>
      <c r="D703" s="3" t="inlineStr">
        <is>
          <t>CASERTA</t>
        </is>
      </c>
      <c r="E703" s="3" t="inlineStr">
        <is>
          <t>CEIC82300Q</t>
        </is>
      </c>
      <c r="F703" s="3" t="inlineStr">
        <is>
          <t>I.A.C." ALIGHIERI" BELLONA</t>
        </is>
      </c>
      <c r="G703" s="3" t="inlineStr">
        <is>
          <t>CEIC82300Q</t>
        </is>
      </c>
      <c r="H703" s="3" t="inlineStr">
        <is>
          <t>I.A.C." ALIGHIERI" BELLONA</t>
        </is>
      </c>
      <c r="I703" s="3" t="inlineStr">
        <is>
          <t>PIAZZA D. ALIGHIERI</t>
        </is>
      </c>
      <c r="J703" s="3" t="inlineStr">
        <is>
          <t>81041</t>
        </is>
      </c>
      <c r="K703" s="3" t="inlineStr">
        <is>
          <t>BELLONA</t>
        </is>
      </c>
      <c r="L703" s="3" t="inlineStr">
        <is>
          <t>PIAZZA D. ALIGHIERI, 81041 BELLONA (CASERTA)</t>
        </is>
      </c>
      <c r="M703" s="3" t="inlineStr">
        <is>
          <t>NORMALE</t>
        </is>
      </c>
      <c r="N703" s="3" t="inlineStr">
        <is>
          <t>ISTITUTO COMPRENSIVO</t>
        </is>
      </c>
      <c r="O703" s="3" t="inlineStr">
        <is>
          <t>CEIC82300Q@istruzione.it</t>
        </is>
      </c>
      <c r="P703" s="3" t="inlineStr">
        <is>
          <t>ceic82300q@pec.istruzione.it</t>
        </is>
      </c>
      <c r="Q703" s="3" t="inlineStr">
        <is>
          <t>www.iacbellona.edu.it</t>
        </is>
      </c>
    </row>
    <row r="704">
      <c r="A704" s="2" t="inlineStr">
        <is>
          <t>202526</t>
        </is>
      </c>
      <c r="B704" s="2" t="inlineStr">
        <is>
          <t>SUD</t>
        </is>
      </c>
      <c r="C704" s="2" t="inlineStr">
        <is>
          <t>CAMPANIA</t>
        </is>
      </c>
      <c r="D704" s="2" t="inlineStr">
        <is>
          <t>CASERTA</t>
        </is>
      </c>
      <c r="E704" s="2" t="inlineStr">
        <is>
          <t>CEIC84500L</t>
        </is>
      </c>
      <c r="F704" s="2" t="inlineStr">
        <is>
          <t>I.A.C."D.CIMAROSA" AVERSA</t>
        </is>
      </c>
      <c r="G704" s="2" t="inlineStr">
        <is>
          <t>CEIC84500L</t>
        </is>
      </c>
      <c r="H704" s="2" t="inlineStr">
        <is>
          <t>I.A.C."D.CIMAROSA" AVERSA</t>
        </is>
      </c>
      <c r="I704" s="2" t="inlineStr">
        <is>
          <t>VIA PAOLO RIVERSO 27</t>
        </is>
      </c>
      <c r="J704" s="2" t="inlineStr">
        <is>
          <t>81031</t>
        </is>
      </c>
      <c r="K704" s="2" t="inlineStr">
        <is>
          <t>AVERSA</t>
        </is>
      </c>
      <c r="L704" s="2" t="inlineStr">
        <is>
          <t>VIA PAOLO RIVERSO 27, 81031 AVERSA (CASERTA)</t>
        </is>
      </c>
      <c r="M704" s="2" t="inlineStr">
        <is>
          <t>NORMALE</t>
        </is>
      </c>
      <c r="N704" s="2" t="inlineStr">
        <is>
          <t>ISTITUTO COMPRENSIVO</t>
        </is>
      </c>
      <c r="O704" s="2" t="inlineStr">
        <is>
          <t>CEIC84500L@istruzione.it</t>
        </is>
      </c>
      <c r="P704" s="2" t="inlineStr">
        <is>
          <t>ceic84500l@pec.istruzione.it</t>
        </is>
      </c>
      <c r="Q704" s="2" t="inlineStr">
        <is>
          <t>www.cimarosaaversa.edu.it</t>
        </is>
      </c>
    </row>
    <row r="705">
      <c r="A705" s="3" t="inlineStr">
        <is>
          <t>202526</t>
        </is>
      </c>
      <c r="B705" s="3" t="inlineStr">
        <is>
          <t>SUD</t>
        </is>
      </c>
      <c r="C705" s="3" t="inlineStr">
        <is>
          <t>CAMPANIA</t>
        </is>
      </c>
      <c r="D705" s="3" t="inlineStr">
        <is>
          <t>CASERTA</t>
        </is>
      </c>
      <c r="E705" s="3" t="inlineStr">
        <is>
          <t>CEIC818008</t>
        </is>
      </c>
      <c r="F705" s="3" t="inlineStr">
        <is>
          <t>I.A.C."FOSCOLO"- CANCELLO ED A.</t>
        </is>
      </c>
      <c r="G705" s="3" t="inlineStr">
        <is>
          <t>CEIC818008</t>
        </is>
      </c>
      <c r="H705" s="3" t="inlineStr">
        <is>
          <t>I.A.C."FOSCOLO"- CANCELLO ED A.</t>
        </is>
      </c>
      <c r="I705" s="3" t="inlineStr">
        <is>
          <t>VIA SETTEMBRINI40</t>
        </is>
      </c>
      <c r="J705" s="3" t="inlineStr">
        <is>
          <t>81030</t>
        </is>
      </c>
      <c r="K705" s="3" t="inlineStr">
        <is>
          <t>CANCELLO ED ARNONE</t>
        </is>
      </c>
      <c r="L705" s="3" t="inlineStr">
        <is>
          <t>VIA SETTEMBRINI40, 81030 CANCELLO ED ARNONE (CASERTA)</t>
        </is>
      </c>
      <c r="M705" s="3" t="inlineStr">
        <is>
          <t>NORMALE</t>
        </is>
      </c>
      <c r="N705" s="3" t="inlineStr">
        <is>
          <t>ISTITUTO COMPRENSIVO</t>
        </is>
      </c>
      <c r="O705" s="3" t="inlineStr">
        <is>
          <t>CEIC818008@istruzione.it</t>
        </is>
      </c>
      <c r="P705" s="3" t="inlineStr">
        <is>
          <t>ceic818008@pec.istruzione.it</t>
        </is>
      </c>
      <c r="Q705" s="3" t="inlineStr">
        <is>
          <t>WWW.ICSUGOFOSCOLO.GOV.IT</t>
        </is>
      </c>
    </row>
    <row r="706">
      <c r="A706" s="2" t="inlineStr">
        <is>
          <t>202526</t>
        </is>
      </c>
      <c r="B706" s="2" t="inlineStr">
        <is>
          <t>SUD</t>
        </is>
      </c>
      <c r="C706" s="2" t="inlineStr">
        <is>
          <t>CAMPANIA</t>
        </is>
      </c>
      <c r="D706" s="2" t="inlineStr">
        <is>
          <t>CASERTA</t>
        </is>
      </c>
      <c r="E706" s="2" t="inlineStr">
        <is>
          <t>CEIC83000V</t>
        </is>
      </c>
      <c r="F706" s="2" t="inlineStr">
        <is>
          <t>I.A.C."GAGLIONE" -CAPODRISE-</t>
        </is>
      </c>
      <c r="G706" s="2" t="inlineStr">
        <is>
          <t>CEIC83000V</t>
        </is>
      </c>
      <c r="H706" s="2" t="inlineStr">
        <is>
          <t>I.A.C."GAGLIONE" -CAPODRISE-</t>
        </is>
      </c>
      <c r="I706" s="2" t="inlineStr">
        <is>
          <t>VIA DANTE 26</t>
        </is>
      </c>
      <c r="J706" s="2" t="inlineStr">
        <is>
          <t>81020</t>
        </is>
      </c>
      <c r="K706" s="2" t="inlineStr">
        <is>
          <t>CAPODRISE</t>
        </is>
      </c>
      <c r="L706" s="2" t="inlineStr">
        <is>
          <t>VIA DANTE 26, 81020 CAPODRISE (CASERTA)</t>
        </is>
      </c>
      <c r="M706" s="2" t="inlineStr">
        <is>
          <t>NORMALE</t>
        </is>
      </c>
      <c r="N706" s="2" t="inlineStr">
        <is>
          <t>ISTITUTO COMPRENSIVO</t>
        </is>
      </c>
      <c r="O706" s="2" t="inlineStr">
        <is>
          <t>CEIC83000V@istruzione.it</t>
        </is>
      </c>
      <c r="P706" s="2" t="inlineStr">
        <is>
          <t>ceic83000v@pec.istruzione.it</t>
        </is>
      </c>
      <c r="Q706" s="2" t="inlineStr">
        <is>
          <t>Non Disponibile</t>
        </is>
      </c>
    </row>
    <row r="707">
      <c r="A707" s="3" t="inlineStr">
        <is>
          <t>202526</t>
        </is>
      </c>
      <c r="B707" s="3" t="inlineStr">
        <is>
          <t>SUD</t>
        </is>
      </c>
      <c r="C707" s="3" t="inlineStr">
        <is>
          <t>CAMPANIA</t>
        </is>
      </c>
      <c r="D707" s="3" t="inlineStr">
        <is>
          <t>CASERTA</t>
        </is>
      </c>
      <c r="E707" s="3" t="inlineStr">
        <is>
          <t>CEIC83800D</t>
        </is>
      </c>
      <c r="F707" s="3" t="inlineStr">
        <is>
          <t>I.A.C."MAZZOCCHI"- S.MARIA C.V.</t>
        </is>
      </c>
      <c r="G707" s="3" t="inlineStr">
        <is>
          <t>CEIC83800D</t>
        </is>
      </c>
      <c r="H707" s="3" t="inlineStr">
        <is>
          <t>I.A.C."MAZZOCCHI"- S.MARIA C.V.</t>
        </is>
      </c>
      <c r="I707" s="3" t="inlineStr">
        <is>
          <t>VIA AVEZZANA EX EGAM</t>
        </is>
      </c>
      <c r="J707" s="3" t="inlineStr">
        <is>
          <t>81055</t>
        </is>
      </c>
      <c r="K707" s="3" t="inlineStr">
        <is>
          <t>SANTA MARIA CAPUA VETERE</t>
        </is>
      </c>
      <c r="L707" s="3" t="inlineStr">
        <is>
          <t>VIA AVEZZANA EX EGAM, 81055 SANTA MARIA CAPUA VETERE (CASERTA)</t>
        </is>
      </c>
      <c r="M707" s="3" t="inlineStr">
        <is>
          <t>NORMALE</t>
        </is>
      </c>
      <c r="N707" s="3" t="inlineStr">
        <is>
          <t>ISTITUTO COMPRENSIVO</t>
        </is>
      </c>
      <c r="O707" s="3" t="inlineStr">
        <is>
          <t>CEIC83800D@istruzione.it</t>
        </is>
      </c>
      <c r="P707" s="3" t="inlineStr">
        <is>
          <t>ceic83800d@pec.istruzione.it</t>
        </is>
      </c>
      <c r="Q707" s="3" t="inlineStr">
        <is>
          <t>www.mazzocchiscuola.edu.it</t>
        </is>
      </c>
    </row>
    <row r="708">
      <c r="A708" s="2" t="inlineStr">
        <is>
          <t>202526</t>
        </is>
      </c>
      <c r="B708" s="2" t="inlineStr">
        <is>
          <t>SUD</t>
        </is>
      </c>
      <c r="C708" s="2" t="inlineStr">
        <is>
          <t>CAMPANIA</t>
        </is>
      </c>
      <c r="D708" s="2" t="inlineStr">
        <is>
          <t>CASERTA</t>
        </is>
      </c>
      <c r="E708" s="2" t="inlineStr">
        <is>
          <t>CEIC82800V</t>
        </is>
      </c>
      <c r="F708" s="2" t="inlineStr">
        <is>
          <t>I.A.C."STROFFOLINI" -CASAPULLA-</t>
        </is>
      </c>
      <c r="G708" s="2" t="inlineStr">
        <is>
          <t>CEIC82800V</t>
        </is>
      </c>
      <c r="H708" s="2" t="inlineStr">
        <is>
          <t>I.A.C."STROFFOLINI" -CASAPULLA-</t>
        </is>
      </c>
      <c r="I708" s="2" t="inlineStr">
        <is>
          <t>VIA RIMEMBRANZA33</t>
        </is>
      </c>
      <c r="J708" s="2" t="inlineStr">
        <is>
          <t>81020</t>
        </is>
      </c>
      <c r="K708" s="2" t="inlineStr">
        <is>
          <t>CASAPULLA</t>
        </is>
      </c>
      <c r="L708" s="2" t="inlineStr">
        <is>
          <t>VIA RIMEMBRANZA33, 81020 CASAPULLA (CASERTA)</t>
        </is>
      </c>
      <c r="M708" s="2" t="inlineStr">
        <is>
          <t>NORMALE</t>
        </is>
      </c>
      <c r="N708" s="2" t="inlineStr">
        <is>
          <t>ISTITUTO COMPRENSIVO</t>
        </is>
      </c>
      <c r="O708" s="2" t="inlineStr">
        <is>
          <t>CEIC82800V@istruzione.it</t>
        </is>
      </c>
      <c r="P708" s="2" t="inlineStr">
        <is>
          <t>ceic82800v@pec.istruzione.it</t>
        </is>
      </c>
      <c r="Q708" s="2" t="inlineStr">
        <is>
          <t>www.istitutostroffolini.edu.it</t>
        </is>
      </c>
    </row>
    <row r="709">
      <c r="A709" s="3" t="inlineStr">
        <is>
          <t>202526</t>
        </is>
      </c>
      <c r="B709" s="3" t="inlineStr">
        <is>
          <t>SUD</t>
        </is>
      </c>
      <c r="C709" s="3" t="inlineStr">
        <is>
          <t>CAMPANIA</t>
        </is>
      </c>
      <c r="D709" s="3" t="inlineStr">
        <is>
          <t>CASERTA</t>
        </is>
      </c>
      <c r="E709" s="3" t="inlineStr">
        <is>
          <t>CEIC83700N</t>
        </is>
      </c>
      <c r="F709" s="3" t="inlineStr">
        <is>
          <t>I.A.C."UCCELLA"- S.MARIA C.V.</t>
        </is>
      </c>
      <c r="G709" s="3" t="inlineStr">
        <is>
          <t>CEIC83700N</t>
        </is>
      </c>
      <c r="H709" s="3" t="inlineStr">
        <is>
          <t>I.A.C."UCCELLA"- S.MARIA C.V.</t>
        </is>
      </c>
      <c r="I709" s="3" t="inlineStr">
        <is>
          <t>VIA LUSSEMBURGO 1</t>
        </is>
      </c>
      <c r="J709" s="3" t="inlineStr">
        <is>
          <t>81055</t>
        </is>
      </c>
      <c r="K709" s="3" t="inlineStr">
        <is>
          <t>SANTA MARIA CAPUA VETERE</t>
        </is>
      </c>
      <c r="L709" s="3" t="inlineStr">
        <is>
          <t>VIA LUSSEMBURGO 1, 81055 SANTA MARIA CAPUA VETERE (CASERTA)</t>
        </is>
      </c>
      <c r="M709" s="3" t="inlineStr">
        <is>
          <t>NORMALE</t>
        </is>
      </c>
      <c r="N709" s="3" t="inlineStr">
        <is>
          <t>ISTITUTO COMPRENSIVO</t>
        </is>
      </c>
      <c r="O709" s="3" t="inlineStr">
        <is>
          <t>CEIC83700N@istruzione.it</t>
        </is>
      </c>
      <c r="P709" s="3" t="inlineStr">
        <is>
          <t>ceic83700n@pec.istruzione.it</t>
        </is>
      </c>
      <c r="Q709" s="3" t="inlineStr">
        <is>
          <t>www.istitutouccella.edu.it</t>
        </is>
      </c>
    </row>
    <row r="710">
      <c r="A710" s="2" t="inlineStr">
        <is>
          <t>202526</t>
        </is>
      </c>
      <c r="B710" s="2" t="inlineStr">
        <is>
          <t>SUD</t>
        </is>
      </c>
      <c r="C710" s="2" t="inlineStr">
        <is>
          <t>CAMPANIA</t>
        </is>
      </c>
      <c r="D710" s="2" t="inlineStr">
        <is>
          <t>CASERTA</t>
        </is>
      </c>
      <c r="E710" s="2" t="inlineStr">
        <is>
          <t>CEIC84000D</t>
        </is>
      </c>
      <c r="F710" s="2" t="inlineStr">
        <is>
          <t>I.A.C.CALDERISI VILLA DI BRIANO</t>
        </is>
      </c>
      <c r="G710" s="2" t="inlineStr">
        <is>
          <t>CEIC84000D</t>
        </is>
      </c>
      <c r="H710" s="2" t="inlineStr">
        <is>
          <t>I.A.C.CALDERISI VILLA DI BRIANO</t>
        </is>
      </c>
      <c r="I710" s="2" t="inlineStr">
        <is>
          <t>VIA TORQUATO TASSO 28</t>
        </is>
      </c>
      <c r="J710" s="2" t="inlineStr">
        <is>
          <t>81030</t>
        </is>
      </c>
      <c r="K710" s="2" t="inlineStr">
        <is>
          <t>VILLA DI BRIANO</t>
        </is>
      </c>
      <c r="L710" s="2" t="inlineStr">
        <is>
          <t>VIA TORQUATO TASSO 28, 81030 VILLA DI BRIANO (CASERTA)</t>
        </is>
      </c>
      <c r="M710" s="2" t="inlineStr">
        <is>
          <t>NORMALE</t>
        </is>
      </c>
      <c r="N710" s="2" t="inlineStr">
        <is>
          <t>ISTITUTO COMPRENSIVO</t>
        </is>
      </c>
      <c r="O710" s="2" t="inlineStr">
        <is>
          <t>CEIC84000D@istruzione.it</t>
        </is>
      </c>
      <c r="P710" s="2" t="inlineStr">
        <is>
          <t>ceic84000d@pec.istruzione.it</t>
        </is>
      </c>
      <c r="Q710" s="2" t="inlineStr">
        <is>
          <t>www.iccalderisi.edu.it</t>
        </is>
      </c>
    </row>
    <row r="711">
      <c r="A711" s="3" t="inlineStr">
        <is>
          <t>202526</t>
        </is>
      </c>
      <c r="B711" s="3" t="inlineStr">
        <is>
          <t>SUD</t>
        </is>
      </c>
      <c r="C711" s="3" t="inlineStr">
        <is>
          <t>CAMPANIA</t>
        </is>
      </c>
      <c r="D711" s="3" t="inlineStr">
        <is>
          <t>CASERTA</t>
        </is>
      </c>
      <c r="E711" s="3" t="inlineStr">
        <is>
          <t>CEIC899001</t>
        </is>
      </c>
      <c r="F711" s="3" t="inlineStr">
        <is>
          <t>I.C. " MATTIA DE MARE "</t>
        </is>
      </c>
      <c r="G711" s="3" t="inlineStr">
        <is>
          <t>CEIC899001</t>
        </is>
      </c>
      <c r="H711" s="3" t="inlineStr">
        <is>
          <t>I.C. " MATTIA DE MARE "</t>
        </is>
      </c>
      <c r="I711" s="3" t="inlineStr">
        <is>
          <t>VIA SCHIPA N. 14</t>
        </is>
      </c>
      <c r="J711" s="3" t="inlineStr">
        <is>
          <t>81036</t>
        </is>
      </c>
      <c r="K711" s="3" t="inlineStr">
        <is>
          <t>SAN CIPRIANO D'AVERSA</t>
        </is>
      </c>
      <c r="L711" s="3" t="inlineStr">
        <is>
          <t>VIA SCHIPA N. 14, 81036 SAN CIPRIANO D'AVERSA (CASERTA)</t>
        </is>
      </c>
      <c r="M711" s="3" t="inlineStr">
        <is>
          <t>NORMALE</t>
        </is>
      </c>
      <c r="N711" s="3" t="inlineStr">
        <is>
          <t>ISTITUTO COMPRENSIVO</t>
        </is>
      </c>
      <c r="O711" s="3" t="inlineStr">
        <is>
          <t>CEIC899001@istruzione.it</t>
        </is>
      </c>
      <c r="P711" s="3" t="inlineStr">
        <is>
          <t>CEIC899001@pec.istruzione.it</t>
        </is>
      </c>
      <c r="Q711" s="3" t="inlineStr">
        <is>
          <t>Non Disponibile</t>
        </is>
      </c>
    </row>
    <row r="712">
      <c r="A712" s="2" t="inlineStr">
        <is>
          <t>202526</t>
        </is>
      </c>
      <c r="B712" s="2" t="inlineStr">
        <is>
          <t>SUD</t>
        </is>
      </c>
      <c r="C712" s="2" t="inlineStr">
        <is>
          <t>CAMPANIA</t>
        </is>
      </c>
      <c r="D712" s="2" t="inlineStr">
        <is>
          <t>CASERTA</t>
        </is>
      </c>
      <c r="E712" s="2" t="inlineStr">
        <is>
          <t>CEIC843001</t>
        </is>
      </c>
      <c r="F712" s="2" t="inlineStr">
        <is>
          <t>I.C. "L. DA VINCI" VILLA LIT.</t>
        </is>
      </c>
      <c r="G712" s="2" t="inlineStr">
        <is>
          <t>CEIC843001</t>
        </is>
      </c>
      <c r="H712" s="2" t="inlineStr">
        <is>
          <t>I.C. "L. DA VINCI" VILLA LIT.</t>
        </is>
      </c>
      <c r="I712" s="2" t="inlineStr">
        <is>
          <t>VIA CARDUCCI 1</t>
        </is>
      </c>
      <c r="J712" s="2" t="inlineStr">
        <is>
          <t>81039</t>
        </is>
      </c>
      <c r="K712" s="2" t="inlineStr">
        <is>
          <t>VILLA LITERNO</t>
        </is>
      </c>
      <c r="L712" s="2" t="inlineStr">
        <is>
          <t>VIA CARDUCCI 1, 81039 VILLA LITERNO (CASERTA)</t>
        </is>
      </c>
      <c r="M712" s="2" t="inlineStr">
        <is>
          <t>NORMALE</t>
        </is>
      </c>
      <c r="N712" s="2" t="inlineStr">
        <is>
          <t>ISTITUTO COMPRENSIVO</t>
        </is>
      </c>
      <c r="O712" s="2" t="inlineStr">
        <is>
          <t>CEIC843001@istruzione.it</t>
        </is>
      </c>
      <c r="P712" s="2" t="inlineStr">
        <is>
          <t>ceic843001@pec.istruzione.it</t>
        </is>
      </c>
      <c r="Q712" s="2" t="inlineStr">
        <is>
          <t>https//www.icleonardodavincivillaliterno.it/</t>
        </is>
      </c>
    </row>
    <row r="713">
      <c r="A713" s="3" t="inlineStr">
        <is>
          <t>202526</t>
        </is>
      </c>
      <c r="B713" s="3" t="inlineStr">
        <is>
          <t>SUD</t>
        </is>
      </c>
      <c r="C713" s="3" t="inlineStr">
        <is>
          <t>CAMPANIA</t>
        </is>
      </c>
      <c r="D713" s="3" t="inlineStr">
        <is>
          <t>CASERTA</t>
        </is>
      </c>
      <c r="E713" s="3" t="inlineStr">
        <is>
          <t>CEIC84900X</t>
        </is>
      </c>
      <c r="F713" s="3" t="inlineStr">
        <is>
          <t>I.C. "LUCA TOZZI" FRIGNANO</t>
        </is>
      </c>
      <c r="G713" s="3" t="inlineStr">
        <is>
          <t>CEIC84900X</t>
        </is>
      </c>
      <c r="H713" s="3" t="inlineStr">
        <is>
          <t>I.C. "LUCA TOZZI" FRIGNANO</t>
        </is>
      </c>
      <c r="I713" s="3" t="inlineStr">
        <is>
          <t>PIAZZA MAZZINI 1</t>
        </is>
      </c>
      <c r="J713" s="3" t="inlineStr">
        <is>
          <t>81030</t>
        </is>
      </c>
      <c r="K713" s="3" t="inlineStr">
        <is>
          <t>FRIGNANO</t>
        </is>
      </c>
      <c r="L713" s="3" t="inlineStr">
        <is>
          <t>PIAZZA MAZZINI 1, 81030 FRIGNANO (CASERTA)</t>
        </is>
      </c>
      <c r="M713" s="3" t="inlineStr">
        <is>
          <t>NORMALE</t>
        </is>
      </c>
      <c r="N713" s="3" t="inlineStr">
        <is>
          <t>ISTITUTO COMPRENSIVO</t>
        </is>
      </c>
      <c r="O713" s="3" t="inlineStr">
        <is>
          <t>CEIC84900X@istruzione.it</t>
        </is>
      </c>
      <c r="P713" s="3" t="inlineStr">
        <is>
          <t>ceic84900x@pec.istruzione.it</t>
        </is>
      </c>
      <c r="Q713" s="3" t="inlineStr">
        <is>
          <t>www.isititutocomprensivofrignano.edu.it</t>
        </is>
      </c>
    </row>
    <row r="714">
      <c r="A714" s="2" t="inlineStr">
        <is>
          <t>202526</t>
        </is>
      </c>
      <c r="B714" s="2" t="inlineStr">
        <is>
          <t>SUD</t>
        </is>
      </c>
      <c r="C714" s="2" t="inlineStr">
        <is>
          <t>CAMPANIA</t>
        </is>
      </c>
      <c r="D714" s="2" t="inlineStr">
        <is>
          <t>CASERTA</t>
        </is>
      </c>
      <c r="E714" s="2" t="inlineStr">
        <is>
          <t>CEIC876008</t>
        </is>
      </c>
      <c r="F714" s="2" t="inlineStr">
        <is>
          <t>I.C. 2 "RITA LEVI-MONTALCINI"</t>
        </is>
      </c>
      <c r="G714" s="2" t="inlineStr">
        <is>
          <t>CEIC876008</t>
        </is>
      </c>
      <c r="H714" s="2" t="inlineStr">
        <is>
          <t>I.C. 2 "RITA LEVI-MONTALCINI"</t>
        </is>
      </c>
      <c r="I714" s="2" t="inlineStr">
        <is>
          <t>VIA AVEZZANA N.123</t>
        </is>
      </c>
      <c r="J714" s="2" t="inlineStr">
        <is>
          <t>81055</t>
        </is>
      </c>
      <c r="K714" s="2" t="inlineStr">
        <is>
          <t>SANTA MARIA CAPUA VETERE</t>
        </is>
      </c>
      <c r="L714" s="2" t="inlineStr">
        <is>
          <t>VIA AVEZZANA N.123, 81055 SANTA MARIA CAPUA VETERE (CASERTA)</t>
        </is>
      </c>
      <c r="M714" s="2" t="inlineStr">
        <is>
          <t>NORMALE</t>
        </is>
      </c>
      <c r="N714" s="2" t="inlineStr">
        <is>
          <t>ISTITUTO COMPRENSIVO</t>
        </is>
      </c>
      <c r="O714" s="2" t="inlineStr">
        <is>
          <t>CEIC876008@istruzione.it</t>
        </is>
      </c>
      <c r="P714" s="2" t="inlineStr">
        <is>
          <t>ceic876008@pec.istruzione.it</t>
        </is>
      </c>
      <c r="Q714" s="2" t="inlineStr">
        <is>
          <t>www.ic2rlevi-montalcini-smcv.edu.it</t>
        </is>
      </c>
    </row>
    <row r="715">
      <c r="A715" s="3" t="inlineStr">
        <is>
          <t>202526</t>
        </is>
      </c>
      <c r="B715" s="3" t="inlineStr">
        <is>
          <t>SUD</t>
        </is>
      </c>
      <c r="C715" s="3" t="inlineStr">
        <is>
          <t>CAMPANIA</t>
        </is>
      </c>
      <c r="D715" s="3" t="inlineStr">
        <is>
          <t>CASERTA</t>
        </is>
      </c>
      <c r="E715" s="3" t="inlineStr">
        <is>
          <t>CEIC88600V</t>
        </is>
      </c>
      <c r="F715" s="3" t="inlineStr">
        <is>
          <t>I.C. DE FILIPPO - VIVIANI</t>
        </is>
      </c>
      <c r="G715" s="3" t="inlineStr">
        <is>
          <t>CEIC88600V</t>
        </is>
      </c>
      <c r="H715" s="3" t="inlineStr">
        <is>
          <t>I.C. DE FILIPPO - VIVIANI</t>
        </is>
      </c>
      <c r="I715" s="3" t="inlineStr">
        <is>
          <t>VIA UNGARETTI 2</t>
        </is>
      </c>
      <c r="J715" s="3" t="inlineStr">
        <is>
          <t>81020</t>
        </is>
      </c>
      <c r="K715" s="3" t="inlineStr">
        <is>
          <t>SAN NICOLA LA STRADA</t>
        </is>
      </c>
      <c r="L715" s="3" t="inlineStr">
        <is>
          <t>VIA UNGARETTI 2, 81020 SAN NICOLA LA STRADA (CASERTA)</t>
        </is>
      </c>
      <c r="M715" s="3" t="inlineStr">
        <is>
          <t>NORMALE</t>
        </is>
      </c>
      <c r="N715" s="3" t="inlineStr">
        <is>
          <t>ISTITUTO COMPRENSIVO</t>
        </is>
      </c>
      <c r="O715" s="3" t="inlineStr">
        <is>
          <t>CEIC88600V@istruzione.it</t>
        </is>
      </c>
      <c r="P715" s="3" t="inlineStr">
        <is>
          <t>ceic88600v@pec.istruzione.it</t>
        </is>
      </c>
      <c r="Q715" s="3" t="inlineStr">
        <is>
          <t>www.scuoladefilippo.edu.it</t>
        </is>
      </c>
    </row>
    <row r="716">
      <c r="A716" s="2" t="inlineStr">
        <is>
          <t>202526</t>
        </is>
      </c>
      <c r="B716" s="2" t="inlineStr">
        <is>
          <t>SUD</t>
        </is>
      </c>
      <c r="C716" s="2" t="inlineStr">
        <is>
          <t>CAMPANIA</t>
        </is>
      </c>
      <c r="D716" s="2" t="inlineStr">
        <is>
          <t>CASERTA</t>
        </is>
      </c>
      <c r="E716" s="2" t="inlineStr">
        <is>
          <t>CEIC87400L</t>
        </is>
      </c>
      <c r="F716" s="2" t="inlineStr">
        <is>
          <t>I.C. DI SAN MARCELLINO</t>
        </is>
      </c>
      <c r="G716" s="2" t="inlineStr">
        <is>
          <t>CEIC87400L</t>
        </is>
      </c>
      <c r="H716" s="2" t="inlineStr">
        <is>
          <t>I.C. DI SAN MARCELLINO</t>
        </is>
      </c>
      <c r="I716" s="2" t="inlineStr">
        <is>
          <t>CORSO ITALIA234</t>
        </is>
      </c>
      <c r="J716" s="2" t="inlineStr">
        <is>
          <t>81030</t>
        </is>
      </c>
      <c r="K716" s="2" t="inlineStr">
        <is>
          <t>SAN MARCELLINO</t>
        </is>
      </c>
      <c r="L716" s="2" t="inlineStr">
        <is>
          <t>CORSO ITALIA234, 81030 SAN MARCELLINO (CASERTA)</t>
        </is>
      </c>
      <c r="M716" s="2" t="inlineStr">
        <is>
          <t>NORMALE</t>
        </is>
      </c>
      <c r="N716" s="2" t="inlineStr">
        <is>
          <t>ISTITUTO COMPRENSIVO</t>
        </is>
      </c>
      <c r="O716" s="2" t="inlineStr">
        <is>
          <t>CEIC87400L@istruzione.it</t>
        </is>
      </c>
      <c r="P716" s="2" t="inlineStr">
        <is>
          <t>ceic87400l@pec.istruzione.it</t>
        </is>
      </c>
      <c r="Q716" s="2" t="inlineStr">
        <is>
          <t>www.icsanmarcellino.edu.it</t>
        </is>
      </c>
    </row>
    <row r="717">
      <c r="A717" s="3" t="inlineStr">
        <is>
          <t>202526</t>
        </is>
      </c>
      <c r="B717" s="3" t="inlineStr">
        <is>
          <t>SUD</t>
        </is>
      </c>
      <c r="C717" s="3" t="inlineStr">
        <is>
          <t>CAMPANIA</t>
        </is>
      </c>
      <c r="D717" s="3" t="inlineStr">
        <is>
          <t>CASERTA</t>
        </is>
      </c>
      <c r="E717" s="3" t="inlineStr">
        <is>
          <t>CEIC87300R</t>
        </is>
      </c>
      <c r="F717" s="3" t="inlineStr">
        <is>
          <t>I.C. DI TEVEROLA</t>
        </is>
      </c>
      <c r="G717" s="3" t="inlineStr">
        <is>
          <t>CEIC87300R</t>
        </is>
      </c>
      <c r="H717" s="3" t="inlineStr">
        <is>
          <t>I.C. DI TEVEROLA</t>
        </is>
      </c>
      <c r="I717" s="3" t="inlineStr">
        <is>
          <t>VIA CAMPANELLO VII^ TRAVERSA SNC</t>
        </is>
      </c>
      <c r="J717" s="3" t="inlineStr">
        <is>
          <t>81030</t>
        </is>
      </c>
      <c r="K717" s="3" t="inlineStr">
        <is>
          <t>TEVEROLA</t>
        </is>
      </c>
      <c r="L717" s="3" t="inlineStr">
        <is>
          <t>VIA CAMPANELLO VII^ TRAVERSA SNC, 81030 TEVEROLA (CASERTA)</t>
        </is>
      </c>
      <c r="M717" s="3" t="inlineStr">
        <is>
          <t>NORMALE</t>
        </is>
      </c>
      <c r="N717" s="3" t="inlineStr">
        <is>
          <t>ISTITUTO COMPRENSIVO</t>
        </is>
      </c>
      <c r="O717" s="3" t="inlineStr">
        <is>
          <t>CEIC87300R@istruzione.it</t>
        </is>
      </c>
      <c r="P717" s="3" t="inlineStr">
        <is>
          <t>ceic87300r@pec.istruzione.it</t>
        </is>
      </c>
      <c r="Q717" s="3" t="inlineStr">
        <is>
          <t>www.icteverola.edu.it</t>
        </is>
      </c>
    </row>
    <row r="718">
      <c r="A718" s="2" t="inlineStr">
        <is>
          <t>202526</t>
        </is>
      </c>
      <c r="B718" s="2" t="inlineStr">
        <is>
          <t>SUD</t>
        </is>
      </c>
      <c r="C718" s="2" t="inlineStr">
        <is>
          <t>CAMPANIA</t>
        </is>
      </c>
      <c r="D718" s="2" t="inlineStr">
        <is>
          <t>CASERTA</t>
        </is>
      </c>
      <c r="E718" s="2" t="inlineStr">
        <is>
          <t>CEIC8AM001</t>
        </is>
      </c>
      <c r="F718" s="2" t="inlineStr">
        <is>
          <t>I.C. GRAZZANISE</t>
        </is>
      </c>
      <c r="G718" s="2" t="inlineStr">
        <is>
          <t>CEIC8AM001</t>
        </is>
      </c>
      <c r="H718" s="2" t="inlineStr">
        <is>
          <t>I.C. GRAZZANISE</t>
        </is>
      </c>
      <c r="I718" s="2" t="inlineStr">
        <is>
          <t>VIA MONTEVERGINE 58</t>
        </is>
      </c>
      <c r="J718" s="2" t="inlineStr">
        <is>
          <t>81046</t>
        </is>
      </c>
      <c r="K718" s="2" t="inlineStr">
        <is>
          <t>GRAZZANISE</t>
        </is>
      </c>
      <c r="L718" s="2" t="inlineStr">
        <is>
          <t>VIA MONTEVERGINE 58, 81046 GRAZZANISE (CASERTA)</t>
        </is>
      </c>
      <c r="M718" s="2" t="inlineStr">
        <is>
          <t>NORMALE</t>
        </is>
      </c>
      <c r="N718" s="2" t="inlineStr">
        <is>
          <t>ISTITUTO COMPRENSIVO</t>
        </is>
      </c>
      <c r="O718" s="2" t="inlineStr">
        <is>
          <t>CEIC8AM001@istruzione.it</t>
        </is>
      </c>
      <c r="P718" s="2" t="inlineStr">
        <is>
          <t>CEIC8AM001@pec.istruzione.it</t>
        </is>
      </c>
      <c r="Q718" s="2" t="inlineStr">
        <is>
          <t>Non Disponibile</t>
        </is>
      </c>
    </row>
    <row r="719">
      <c r="A719" s="3" t="inlineStr">
        <is>
          <t>202526</t>
        </is>
      </c>
      <c r="B719" s="3" t="inlineStr">
        <is>
          <t>SUD</t>
        </is>
      </c>
      <c r="C719" s="3" t="inlineStr">
        <is>
          <t>CAMPANIA</t>
        </is>
      </c>
      <c r="D719" s="3" t="inlineStr">
        <is>
          <t>CASERTA</t>
        </is>
      </c>
      <c r="E719" s="3" t="inlineStr">
        <is>
          <t>CEIC8AZ004</t>
        </is>
      </c>
      <c r="F719" s="3" t="inlineStr">
        <is>
          <t>I.C. LUCILIO SESSA AURUNCA</t>
        </is>
      </c>
      <c r="G719" s="3" t="inlineStr">
        <is>
          <t>CEIC8AZ004</t>
        </is>
      </c>
      <c r="H719" s="3" t="inlineStr">
        <is>
          <t>I.C. LUCILIO SESSA AURUNCA</t>
        </is>
      </c>
      <c r="I719" s="3" t="inlineStr">
        <is>
          <t>VIALE TRIESTE</t>
        </is>
      </c>
      <c r="J719" s="3" t="inlineStr">
        <is>
          <t>81037</t>
        </is>
      </c>
      <c r="K719" s="3" t="inlineStr">
        <is>
          <t>SESSA AURUNCA</t>
        </is>
      </c>
      <c r="L719" s="3" t="inlineStr">
        <is>
          <t>VIALE TRIESTE, 81037 SESSA AURUNCA (CASERTA)</t>
        </is>
      </c>
      <c r="M719" s="3" t="inlineStr">
        <is>
          <t>NORMALE</t>
        </is>
      </c>
      <c r="N719" s="3" t="inlineStr">
        <is>
          <t>ISTITUTO COMPRENSIVO</t>
        </is>
      </c>
      <c r="O719" s="3" t="inlineStr">
        <is>
          <t>CEIC8AZ004@istruzione.it</t>
        </is>
      </c>
      <c r="P719" s="3" t="inlineStr">
        <is>
          <t>CEIC8AZ004@pec.istruzione.it</t>
        </is>
      </c>
      <c r="Q719" s="3" t="inlineStr">
        <is>
          <t>Non Disponibile</t>
        </is>
      </c>
    </row>
    <row r="720">
      <c r="A720" s="2" t="inlineStr">
        <is>
          <t>202526</t>
        </is>
      </c>
      <c r="B720" s="2" t="inlineStr">
        <is>
          <t>SUD</t>
        </is>
      </c>
      <c r="C720" s="2" t="inlineStr">
        <is>
          <t>CAMPANIA</t>
        </is>
      </c>
      <c r="D720" s="2" t="inlineStr">
        <is>
          <t>CASERTA</t>
        </is>
      </c>
      <c r="E720" s="2" t="inlineStr">
        <is>
          <t>CEIC8BG003</t>
        </is>
      </c>
      <c r="F720" s="2" t="inlineStr">
        <is>
          <t>I.C. MATESE</t>
        </is>
      </c>
      <c r="G720" s="2" t="inlineStr">
        <is>
          <t>CEIC8BG003</t>
        </is>
      </c>
      <c r="H720" s="2" t="inlineStr">
        <is>
          <t>I.C. MATESE</t>
        </is>
      </c>
      <c r="I720" s="2" t="inlineStr">
        <is>
          <t>VIA CASO 2</t>
        </is>
      </c>
      <c r="J720" s="2" t="inlineStr">
        <is>
          <t>81016</t>
        </is>
      </c>
      <c r="K720" s="2" t="inlineStr">
        <is>
          <t>PIEDIMONTE MATESE</t>
        </is>
      </c>
      <c r="L720" s="2" t="inlineStr">
        <is>
          <t>VIA CASO 2, 81016 PIEDIMONTE MATESE (CASERTA)</t>
        </is>
      </c>
      <c r="M720" s="2" t="inlineStr">
        <is>
          <t>NORMALE</t>
        </is>
      </c>
      <c r="N720" s="2" t="inlineStr">
        <is>
          <t>ISTITUTO COMPRENSIVO</t>
        </is>
      </c>
      <c r="O720" s="2" t="inlineStr">
        <is>
          <t>ceic8bg003@istruzione.it</t>
        </is>
      </c>
      <c r="P720" s="2" t="inlineStr">
        <is>
          <t>CEIC8BG003@pec.istruzione.it</t>
        </is>
      </c>
      <c r="Q720" s="2" t="inlineStr">
        <is>
          <t>Non Disponibile</t>
        </is>
      </c>
    </row>
    <row r="721">
      <c r="A721" s="3" t="inlineStr">
        <is>
          <t>202526</t>
        </is>
      </c>
      <c r="B721" s="3" t="inlineStr">
        <is>
          <t>SUD</t>
        </is>
      </c>
      <c r="C721" s="3" t="inlineStr">
        <is>
          <t>CAMPANIA</t>
        </is>
      </c>
      <c r="D721" s="3" t="inlineStr">
        <is>
          <t>CASERTA</t>
        </is>
      </c>
      <c r="E721" s="3" t="inlineStr">
        <is>
          <t>CEIC8AK009</t>
        </is>
      </c>
      <c r="F721" s="3" t="inlineStr">
        <is>
          <t>I.C. SERAO-FERMI CELLOLE</t>
        </is>
      </c>
      <c r="G721" s="3" t="inlineStr">
        <is>
          <t>CEIC8AK009</t>
        </is>
      </c>
      <c r="H721" s="3" t="inlineStr">
        <is>
          <t>I.C. SERAO-FERMI CELLOLE</t>
        </is>
      </c>
      <c r="I721" s="3" t="inlineStr">
        <is>
          <t>VIA UMBERTO I SNC</t>
        </is>
      </c>
      <c r="J721" s="3" t="inlineStr">
        <is>
          <t>81030</t>
        </is>
      </c>
      <c r="K721" s="3" t="inlineStr">
        <is>
          <t>CELLOLE</t>
        </is>
      </c>
      <c r="L721" s="3" t="inlineStr">
        <is>
          <t>VIA UMBERTO I SNC, 81030 CELLOLE (CASERTA)</t>
        </is>
      </c>
      <c r="M721" s="3" t="inlineStr">
        <is>
          <t>NORMALE</t>
        </is>
      </c>
      <c r="N721" s="3" t="inlineStr">
        <is>
          <t>ISTITUTO COMPRENSIVO</t>
        </is>
      </c>
      <c r="O721" s="3" t="inlineStr">
        <is>
          <t>CEIC8AK009@istruzione.it</t>
        </is>
      </c>
      <c r="P721" s="3" t="inlineStr">
        <is>
          <t>CEIC8AK009@pec.istruzione.it</t>
        </is>
      </c>
      <c r="Q721" s="3" t="inlineStr">
        <is>
          <t>Non Disponibile</t>
        </is>
      </c>
    </row>
    <row r="722">
      <c r="A722" s="2" t="inlineStr">
        <is>
          <t>202526</t>
        </is>
      </c>
      <c r="B722" s="2" t="inlineStr">
        <is>
          <t>SUD</t>
        </is>
      </c>
      <c r="C722" s="2" t="inlineStr">
        <is>
          <t>CAMPANIA</t>
        </is>
      </c>
      <c r="D722" s="2" t="inlineStr">
        <is>
          <t>CASERTA</t>
        </is>
      </c>
      <c r="E722" s="2" t="inlineStr">
        <is>
          <t>CEIC8AB009</t>
        </is>
      </c>
      <c r="F722" s="2" t="inlineStr">
        <is>
          <t>I.C."G. FALCONE E P.BORSELLINO"</t>
        </is>
      </c>
      <c r="G722" s="2" t="inlineStr">
        <is>
          <t>CEIC8AB009</t>
        </is>
      </c>
      <c r="H722" s="2" t="inlineStr">
        <is>
          <t>I.C."G. FALCONE E P.BORSELLINO"</t>
        </is>
      </c>
      <c r="I722" s="2" t="inlineStr">
        <is>
          <t>VIA SAN GIOVANNI</t>
        </is>
      </c>
      <c r="J722" s="2" t="inlineStr">
        <is>
          <t>81051</t>
        </is>
      </c>
      <c r="K722" s="2" t="inlineStr">
        <is>
          <t>PIETRAMELARA</t>
        </is>
      </c>
      <c r="L722" s="2" t="inlineStr">
        <is>
          <t>VIA SAN GIOVANNI, 81051 PIETRAMELARA (CASERTA)</t>
        </is>
      </c>
      <c r="M722" s="2" t="inlineStr">
        <is>
          <t>NORMALE</t>
        </is>
      </c>
      <c r="N722" s="2" t="inlineStr">
        <is>
          <t>ISTITUTO COMPRENSIVO</t>
        </is>
      </c>
      <c r="O722" s="2" t="inlineStr">
        <is>
          <t>CEIC8AB009@istruzione.it</t>
        </is>
      </c>
      <c r="P722" s="2" t="inlineStr">
        <is>
          <t>CEIC8AB009@pec.istruzione.it</t>
        </is>
      </c>
      <c r="Q722" s="2" t="inlineStr">
        <is>
          <t>Non Disponibile</t>
        </is>
      </c>
    </row>
    <row r="723">
      <c r="A723" s="3" t="inlineStr">
        <is>
          <t>202526</t>
        </is>
      </c>
      <c r="B723" s="3" t="inlineStr">
        <is>
          <t>SUD</t>
        </is>
      </c>
      <c r="C723" s="3" t="inlineStr">
        <is>
          <t>CAMPANIA</t>
        </is>
      </c>
      <c r="D723" s="3" t="inlineStr">
        <is>
          <t>CASERTA</t>
        </is>
      </c>
      <c r="E723" s="3" t="inlineStr">
        <is>
          <t>CEIC82200X</t>
        </is>
      </c>
      <c r="F723" s="3" t="inlineStr">
        <is>
          <t>I.C.S. CALES SALVO D'ACQUISTO</t>
        </is>
      </c>
      <c r="G723" s="3" t="inlineStr">
        <is>
          <t>CEIC82200X</t>
        </is>
      </c>
      <c r="H723" s="3" t="inlineStr">
        <is>
          <t>I.C.S. CALES SALVO D'ACQUISTO</t>
        </is>
      </c>
      <c r="I723" s="3" t="inlineStr">
        <is>
          <t>PIAZZA MUNICIPIO 4</t>
        </is>
      </c>
      <c r="J723" s="3" t="inlineStr">
        <is>
          <t>81042</t>
        </is>
      </c>
      <c r="K723" s="3" t="inlineStr">
        <is>
          <t>GIANO VETUSTO</t>
        </is>
      </c>
      <c r="L723" s="3" t="inlineStr">
        <is>
          <t>PIAZZA MUNICIPIO 4, 81042 GIANO VETUSTO (CASERTA)</t>
        </is>
      </c>
      <c r="M723" s="3" t="inlineStr">
        <is>
          <t>NORMALE</t>
        </is>
      </c>
      <c r="N723" s="3" t="inlineStr">
        <is>
          <t>ISTITUTO COMPRENSIVO</t>
        </is>
      </c>
      <c r="O723" s="3" t="inlineStr">
        <is>
          <t>CEIC82200X@istruzione.it</t>
        </is>
      </c>
      <c r="P723" s="3" t="inlineStr">
        <is>
          <t>ceic82200x@pec.istruzione.it</t>
        </is>
      </c>
      <c r="Q723" s="3" t="inlineStr">
        <is>
          <t>www.icscales.edu.it/</t>
        </is>
      </c>
    </row>
    <row r="724">
      <c r="A724" s="2" t="inlineStr">
        <is>
          <t>202526</t>
        </is>
      </c>
      <c r="B724" s="2" t="inlineStr">
        <is>
          <t>SUD</t>
        </is>
      </c>
      <c r="C724" s="2" t="inlineStr">
        <is>
          <t>CAMPANIA</t>
        </is>
      </c>
      <c r="D724" s="2" t="inlineStr">
        <is>
          <t>CASERTA</t>
        </is>
      </c>
      <c r="E724" s="2" t="inlineStr">
        <is>
          <t>CEIS03200P</t>
        </is>
      </c>
      <c r="F724" s="2" t="inlineStr">
        <is>
          <t>I.S.I.S. "FERRARIS"</t>
        </is>
      </c>
      <c r="G724" s="2" t="inlineStr">
        <is>
          <t>CEIS03200P</t>
        </is>
      </c>
      <c r="H724" s="2" t="inlineStr">
        <is>
          <t>I.S.I.S. "FERRARIS"</t>
        </is>
      </c>
      <c r="I724" s="2" t="inlineStr">
        <is>
          <t>VIA PETRARCA 73</t>
        </is>
      </c>
      <c r="J724" s="2" t="inlineStr">
        <is>
          <t>81100</t>
        </is>
      </c>
      <c r="K724" s="2" t="inlineStr">
        <is>
          <t>CASERTA</t>
        </is>
      </c>
      <c r="L724" s="2" t="inlineStr">
        <is>
          <t>VIA PETRARCA 73, 81100 CASERTA (CASERTA)</t>
        </is>
      </c>
      <c r="M724" s="2" t="inlineStr">
        <is>
          <t>NORMALE</t>
        </is>
      </c>
      <c r="N724" s="2" t="inlineStr">
        <is>
          <t>ISTITUTO SUPERIORE</t>
        </is>
      </c>
      <c r="O724" s="2" t="inlineStr">
        <is>
          <t>CEIS03200P@istruzione.it</t>
        </is>
      </c>
      <c r="P724" s="2" t="inlineStr">
        <is>
          <t>CEIS03200P@pec.istruzione.it</t>
        </is>
      </c>
      <c r="Q724" s="2" t="inlineStr">
        <is>
          <t>www.isisferrariscaserta.edu.it</t>
        </is>
      </c>
    </row>
    <row r="725">
      <c r="A725" s="3" t="inlineStr">
        <is>
          <t>202526</t>
        </is>
      </c>
      <c r="B725" s="3" t="inlineStr">
        <is>
          <t>SUD</t>
        </is>
      </c>
      <c r="C725" s="3" t="inlineStr">
        <is>
          <t>CAMPANIA</t>
        </is>
      </c>
      <c r="D725" s="3" t="inlineStr">
        <is>
          <t>CASERTA</t>
        </is>
      </c>
      <c r="E725" s="3" t="inlineStr">
        <is>
          <t>CEIS048008</t>
        </is>
      </c>
      <c r="F725" s="3" t="inlineStr">
        <is>
          <t>I.S.I.S. "GALILEI" MONDRAGONE</t>
        </is>
      </c>
      <c r="G725" s="3" t="inlineStr">
        <is>
          <t>CEIS048008</t>
        </is>
      </c>
      <c r="H725" s="3" t="inlineStr">
        <is>
          <t>I.S.I.S. "GALILEI" MONDRAGONE</t>
        </is>
      </c>
      <c r="I725" s="3" t="inlineStr">
        <is>
          <t>VIA DUCHI CARAFA</t>
        </is>
      </c>
      <c r="J725" s="3" t="inlineStr">
        <is>
          <t>81034</t>
        </is>
      </c>
      <c r="K725" s="3" t="inlineStr">
        <is>
          <t>MONDRAGONE</t>
        </is>
      </c>
      <c r="L725" s="3" t="inlineStr">
        <is>
          <t>VIA DUCHI CARAFA, 81034 MONDRAGONE (CASERTA)</t>
        </is>
      </c>
      <c r="M725" s="3" t="inlineStr">
        <is>
          <t>NORMALE</t>
        </is>
      </c>
      <c r="N725" s="3" t="inlineStr">
        <is>
          <t>ISTITUTO SUPERIORE</t>
        </is>
      </c>
      <c r="O725" s="3" t="inlineStr">
        <is>
          <t>Non Disponibile</t>
        </is>
      </c>
      <c r="P725" s="3" t="inlineStr">
        <is>
          <t>Non Disponibile</t>
        </is>
      </c>
      <c r="Q725" s="3" t="inlineStr">
        <is>
          <t>Non Disponibile</t>
        </is>
      </c>
    </row>
    <row r="726">
      <c r="A726" s="2" t="inlineStr">
        <is>
          <t>202526</t>
        </is>
      </c>
      <c r="B726" s="2" t="inlineStr">
        <is>
          <t>SUD</t>
        </is>
      </c>
      <c r="C726" s="2" t="inlineStr">
        <is>
          <t>CAMPANIA</t>
        </is>
      </c>
      <c r="D726" s="2" t="inlineStr">
        <is>
          <t>CASERTA</t>
        </is>
      </c>
      <c r="E726" s="2" t="inlineStr">
        <is>
          <t>CEIS044001</t>
        </is>
      </c>
      <c r="F726" s="2" t="inlineStr">
        <is>
          <t>I.S.I.S. FEDERICO II</t>
        </is>
      </c>
      <c r="G726" s="2" t="inlineStr">
        <is>
          <t>CEIS044001</t>
        </is>
      </c>
      <c r="H726" s="2" t="inlineStr">
        <is>
          <t>I.S.I.S. FEDERICO II</t>
        </is>
      </c>
      <c r="I726" s="2" t="inlineStr">
        <is>
          <t>VIA APPIA SNC</t>
        </is>
      </c>
      <c r="J726" s="2" t="inlineStr">
        <is>
          <t>81043</t>
        </is>
      </c>
      <c r="K726" s="2" t="inlineStr">
        <is>
          <t>CAPUA</t>
        </is>
      </c>
      <c r="L726" s="2" t="inlineStr">
        <is>
          <t>VIA APPIA SNC, 81043 CAPUA (CASERTA)</t>
        </is>
      </c>
      <c r="M726" s="2" t="inlineStr">
        <is>
          <t>NORMALE</t>
        </is>
      </c>
      <c r="N726" s="2" t="inlineStr">
        <is>
          <t>ISTITUTO SUPERIORE</t>
        </is>
      </c>
      <c r="O726" s="2" t="inlineStr">
        <is>
          <t>CEIS044001@istruzione.it</t>
        </is>
      </c>
      <c r="P726" s="2" t="inlineStr">
        <is>
          <t>CEIS044001@pec.istruzione.it</t>
        </is>
      </c>
      <c r="Q726" s="2" t="inlineStr">
        <is>
          <t>Non Disponibile</t>
        </is>
      </c>
    </row>
    <row r="727">
      <c r="A727" s="3" t="inlineStr">
        <is>
          <t>202526</t>
        </is>
      </c>
      <c r="B727" s="3" t="inlineStr">
        <is>
          <t>SUD</t>
        </is>
      </c>
      <c r="C727" s="3" t="inlineStr">
        <is>
          <t>CAMPANIA</t>
        </is>
      </c>
      <c r="D727" s="3" t="inlineStr">
        <is>
          <t>CASERTA</t>
        </is>
      </c>
      <c r="E727" s="3" t="inlineStr">
        <is>
          <t>CEIS01100N</t>
        </is>
      </c>
      <c r="F727" s="3" t="inlineStr">
        <is>
          <t>I.S.I.S.S. "G.B. NOVELLI"</t>
        </is>
      </c>
      <c r="G727" s="3" t="inlineStr">
        <is>
          <t>CEIS01100N</t>
        </is>
      </c>
      <c r="H727" s="3" t="inlineStr">
        <is>
          <t>I.S.I.S.S. "G.B. NOVELLI"</t>
        </is>
      </c>
      <c r="I727" s="3" t="inlineStr">
        <is>
          <t>VIA G.B. NOVELLI 1</t>
        </is>
      </c>
      <c r="J727" s="3" t="inlineStr">
        <is>
          <t>81025</t>
        </is>
      </c>
      <c r="K727" s="3" t="inlineStr">
        <is>
          <t>MARCIANISE</t>
        </is>
      </c>
      <c r="L727" s="3" t="inlineStr">
        <is>
          <t>VIA G.B. NOVELLI 1, 81025 MARCIANISE (CASERTA)</t>
        </is>
      </c>
      <c r="M727" s="3" t="inlineStr">
        <is>
          <t>NORMALE</t>
        </is>
      </c>
      <c r="N727" s="3" t="inlineStr">
        <is>
          <t>ISTITUTO SUPERIORE</t>
        </is>
      </c>
      <c r="O727" s="3" t="inlineStr">
        <is>
          <t>CEIS01100N@istruzione.it</t>
        </is>
      </c>
      <c r="P727" s="3" t="inlineStr">
        <is>
          <t>ceis01100n@pec.istruzione.it</t>
        </is>
      </c>
      <c r="Q727" s="3" t="inlineStr">
        <is>
          <t>www.istitutonovelli.edu.it</t>
        </is>
      </c>
    </row>
    <row r="728">
      <c r="A728" s="2" t="inlineStr">
        <is>
          <t>202526</t>
        </is>
      </c>
      <c r="B728" s="2" t="inlineStr">
        <is>
          <t>SUD</t>
        </is>
      </c>
      <c r="C728" s="2" t="inlineStr">
        <is>
          <t>CAMPANIA</t>
        </is>
      </c>
      <c r="D728" s="2" t="inlineStr">
        <is>
          <t>CASERTA</t>
        </is>
      </c>
      <c r="E728" s="2" t="inlineStr">
        <is>
          <t>CETD21000R</t>
        </is>
      </c>
      <c r="F728" s="2" t="inlineStr">
        <is>
          <t>I.T.S.-SETTORE EC. E TEC. "C. ANDREOZZI"</t>
        </is>
      </c>
      <c r="G728" s="2" t="inlineStr">
        <is>
          <t>CETD21000R</t>
        </is>
      </c>
      <c r="H728" s="2" t="inlineStr">
        <is>
          <t>I.T.S.-SETTORE EC. E TEC. "C. ANDREOZZI"</t>
        </is>
      </c>
      <c r="I728" s="2" t="inlineStr">
        <is>
          <t>VIALE EUROPA 269</t>
        </is>
      </c>
      <c r="J728" s="2" t="inlineStr">
        <is>
          <t>81031</t>
        </is>
      </c>
      <c r="K728" s="2" t="inlineStr">
        <is>
          <t>AVERSA</t>
        </is>
      </c>
      <c r="L728" s="2" t="inlineStr">
        <is>
          <t>VIALE EUROPA 269, 81031 AVERSA (CASERTA)</t>
        </is>
      </c>
      <c r="M728" s="2" t="inlineStr">
        <is>
          <t>NORMALE</t>
        </is>
      </c>
      <c r="N728" s="2" t="inlineStr">
        <is>
          <t>ISTITUTO TECNICO COMMERCIALE</t>
        </is>
      </c>
      <c r="O728" s="2" t="inlineStr">
        <is>
          <t>CETD21000R@istruzione.it</t>
        </is>
      </c>
      <c r="P728" s="2" t="inlineStr">
        <is>
          <t>cetd21000r@pec.istruzione.it</t>
        </is>
      </c>
      <c r="Q728" s="2" t="inlineStr">
        <is>
          <t>www.itcgandreozziaversa.it</t>
        </is>
      </c>
    </row>
    <row r="729">
      <c r="A729" s="3" t="inlineStr">
        <is>
          <t>202526</t>
        </is>
      </c>
      <c r="B729" s="3" t="inlineStr">
        <is>
          <t>SUD</t>
        </is>
      </c>
      <c r="C729" s="3" t="inlineStr">
        <is>
          <t>CAMPANIA</t>
        </is>
      </c>
      <c r="D729" s="3" t="inlineStr">
        <is>
          <t>CASERTA</t>
        </is>
      </c>
      <c r="E729" s="3" t="inlineStr">
        <is>
          <t>CEIC8BH00V</t>
        </is>
      </c>
      <c r="F729" s="3" t="inlineStr">
        <is>
          <t>IC MONDRAGONE 1</t>
        </is>
      </c>
      <c r="G729" s="3" t="inlineStr">
        <is>
          <t>CEIC8BH00V</t>
        </is>
      </c>
      <c r="H729" s="3" t="inlineStr">
        <is>
          <t>IC MONDRAGONE 1</t>
        </is>
      </c>
      <c r="I729" s="3" t="inlineStr">
        <is>
          <t>PIAZZALE G. RODARI</t>
        </is>
      </c>
      <c r="J729" s="3" t="inlineStr">
        <is>
          <t>81034</t>
        </is>
      </c>
      <c r="K729" s="3" t="inlineStr">
        <is>
          <t>MONDRAGONE</t>
        </is>
      </c>
      <c r="L729" s="3" t="inlineStr">
        <is>
          <t>PIAZZALE G. RODARI, 81034 MONDRAGONE (CASERTA)</t>
        </is>
      </c>
      <c r="M729" s="3" t="inlineStr">
        <is>
          <t>NORMALE</t>
        </is>
      </c>
      <c r="N729" s="3" t="inlineStr">
        <is>
          <t>ISTITUTO COMPRENSIVO</t>
        </is>
      </c>
      <c r="O729" s="3" t="inlineStr">
        <is>
          <t>ceic8bh00v@istruzione.it</t>
        </is>
      </c>
      <c r="P729" s="3" t="inlineStr">
        <is>
          <t>CEIC8BH00V@pec.istruzione.it</t>
        </is>
      </c>
      <c r="Q729" s="3" t="inlineStr">
        <is>
          <t>Non Disponibile</t>
        </is>
      </c>
    </row>
    <row r="730">
      <c r="A730" s="2" t="inlineStr">
        <is>
          <t>202526</t>
        </is>
      </c>
      <c r="B730" s="2" t="inlineStr">
        <is>
          <t>SUD</t>
        </is>
      </c>
      <c r="C730" s="2" t="inlineStr">
        <is>
          <t>CAMPANIA</t>
        </is>
      </c>
      <c r="D730" s="2" t="inlineStr">
        <is>
          <t>CASERTA</t>
        </is>
      </c>
      <c r="E730" s="2" t="inlineStr">
        <is>
          <t>CEIC8BJ004</t>
        </is>
      </c>
      <c r="F730" s="2" t="inlineStr">
        <is>
          <t>IC MONDRAGONE 2</t>
        </is>
      </c>
      <c r="G730" s="2" t="inlineStr">
        <is>
          <t>CEIC8BJ004</t>
        </is>
      </c>
      <c r="H730" s="2" t="inlineStr">
        <is>
          <t>IC MONDRAGONE 2</t>
        </is>
      </c>
      <c r="I730" s="2" t="inlineStr">
        <is>
          <t>VIA AMEDEO</t>
        </is>
      </c>
      <c r="J730" s="2" t="inlineStr">
        <is>
          <t>81034</t>
        </is>
      </c>
      <c r="K730" s="2" t="inlineStr">
        <is>
          <t>MONDRAGONE</t>
        </is>
      </c>
      <c r="L730" s="2" t="inlineStr">
        <is>
          <t>VIA AMEDEO, 81034 MONDRAGONE (CASERTA)</t>
        </is>
      </c>
      <c r="M730" s="2" t="inlineStr">
        <is>
          <t>NORMALE</t>
        </is>
      </c>
      <c r="N730" s="2" t="inlineStr">
        <is>
          <t>ISTITUTO COMPRENSIVO</t>
        </is>
      </c>
      <c r="O730" s="2" t="inlineStr">
        <is>
          <t>ceic8bj004@istruzione.it</t>
        </is>
      </c>
      <c r="P730" s="2" t="inlineStr">
        <is>
          <t>CEIC8BJ004@pec.istruzione.it</t>
        </is>
      </c>
      <c r="Q730" s="2" t="inlineStr">
        <is>
          <t>Non Disponibile</t>
        </is>
      </c>
    </row>
    <row r="731">
      <c r="A731" s="3" t="inlineStr">
        <is>
          <t>202526</t>
        </is>
      </c>
      <c r="B731" s="3" t="inlineStr">
        <is>
          <t>SUD</t>
        </is>
      </c>
      <c r="C731" s="3" t="inlineStr">
        <is>
          <t>CAMPANIA</t>
        </is>
      </c>
      <c r="D731" s="3" t="inlineStr">
        <is>
          <t>CASERTA</t>
        </is>
      </c>
      <c r="E731" s="3" t="inlineStr">
        <is>
          <t>CEIC8BK00X</t>
        </is>
      </c>
      <c r="F731" s="3" t="inlineStr">
        <is>
          <t>IC MONDRAGONE 3</t>
        </is>
      </c>
      <c r="G731" s="3" t="inlineStr">
        <is>
          <t>CEIC8BK00X</t>
        </is>
      </c>
      <c r="H731" s="3" t="inlineStr">
        <is>
          <t>IC MONDRAGONE 3</t>
        </is>
      </c>
      <c r="I731" s="3" t="inlineStr">
        <is>
          <t>VIA DUCA DEGLI ABRUZZI 252</t>
        </is>
      </c>
      <c r="J731" s="3" t="inlineStr">
        <is>
          <t>81034</t>
        </is>
      </c>
      <c r="K731" s="3" t="inlineStr">
        <is>
          <t>MONDRAGONE</t>
        </is>
      </c>
      <c r="L731" s="3" t="inlineStr">
        <is>
          <t>VIA DUCA DEGLI ABRUZZI 252, 81034 MONDRAGONE (CASERTA)</t>
        </is>
      </c>
      <c r="M731" s="3" t="inlineStr">
        <is>
          <t>NORMALE</t>
        </is>
      </c>
      <c r="N731" s="3" t="inlineStr">
        <is>
          <t>ISTITUTO COMPRENSIVO</t>
        </is>
      </c>
      <c r="O731" s="3" t="inlineStr">
        <is>
          <t>Non Disponibile</t>
        </is>
      </c>
      <c r="P731" s="3" t="inlineStr">
        <is>
          <t>Non Disponibile</t>
        </is>
      </c>
      <c r="Q731" s="3" t="inlineStr">
        <is>
          <t>Non Disponibile</t>
        </is>
      </c>
    </row>
    <row r="732">
      <c r="A732" s="2" t="inlineStr">
        <is>
          <t>202526</t>
        </is>
      </c>
      <c r="B732" s="2" t="inlineStr">
        <is>
          <t>SUD</t>
        </is>
      </c>
      <c r="C732" s="2" t="inlineStr">
        <is>
          <t>CAMPANIA</t>
        </is>
      </c>
      <c r="D732" s="2" t="inlineStr">
        <is>
          <t>CASERTA</t>
        </is>
      </c>
      <c r="E732" s="2" t="inlineStr">
        <is>
          <t>CEIS00200V</t>
        </is>
      </c>
      <c r="F732" s="2" t="inlineStr">
        <is>
          <t>IS PIEDIMONTE MATESE</t>
        </is>
      </c>
      <c r="G732" s="2" t="inlineStr">
        <is>
          <t>CEIS00200V</t>
        </is>
      </c>
      <c r="H732" s="2" t="inlineStr">
        <is>
          <t>IS PIEDIMONTE MATESE</t>
        </is>
      </c>
      <c r="I732" s="2" t="inlineStr">
        <is>
          <t>VIA GIOVAN GIUSEPPE D'AMORE 24</t>
        </is>
      </c>
      <c r="J732" s="2" t="inlineStr">
        <is>
          <t>81016</t>
        </is>
      </c>
      <c r="K732" s="2" t="inlineStr">
        <is>
          <t>PIEDIMONTE MATESE</t>
        </is>
      </c>
      <c r="L732" s="2" t="inlineStr">
        <is>
          <t>VIA GIOVAN GIUSEPPE D'AMORE 24, 81016 PIEDIMONTE MATESE (CASERTA)</t>
        </is>
      </c>
      <c r="M732" s="2" t="inlineStr">
        <is>
          <t>NORMALE</t>
        </is>
      </c>
      <c r="N732" s="2" t="inlineStr">
        <is>
          <t>ISTITUTO SUPERIORE</t>
        </is>
      </c>
      <c r="O732" s="2" t="inlineStr">
        <is>
          <t>CEIS00200V@istruzione.it</t>
        </is>
      </c>
      <c r="P732" s="2" t="inlineStr">
        <is>
          <t>ceis00200v@pec.istruzione.it</t>
        </is>
      </c>
      <c r="Q732" s="2" t="inlineStr">
        <is>
          <t>www.isissmatese.edu.it</t>
        </is>
      </c>
    </row>
    <row r="733">
      <c r="A733" s="3" t="inlineStr">
        <is>
          <t>202526</t>
        </is>
      </c>
      <c r="B733" s="3" t="inlineStr">
        <is>
          <t>SUD</t>
        </is>
      </c>
      <c r="C733" s="3" t="inlineStr">
        <is>
          <t>CAMPANIA</t>
        </is>
      </c>
      <c r="D733" s="3" t="inlineStr">
        <is>
          <t>CASERTA</t>
        </is>
      </c>
      <c r="E733" s="3" t="inlineStr">
        <is>
          <t>CEIS021008</t>
        </is>
      </c>
      <c r="F733" s="3" t="inlineStr">
        <is>
          <t>ISIS "FERRARIS-BUCCINI"</t>
        </is>
      </c>
      <c r="G733" s="3" t="inlineStr">
        <is>
          <t>CEIS021008</t>
        </is>
      </c>
      <c r="H733" s="3" t="inlineStr">
        <is>
          <t>ISIS "FERRARIS-BUCCINI"</t>
        </is>
      </c>
      <c r="I733" s="3" t="inlineStr">
        <is>
          <t>VIA MADONNA DELLA LIBERA 131</t>
        </is>
      </c>
      <c r="J733" s="3" t="inlineStr">
        <is>
          <t>81025</t>
        </is>
      </c>
      <c r="K733" s="3" t="inlineStr">
        <is>
          <t>MARCIANISE</t>
        </is>
      </c>
      <c r="L733" s="3" t="inlineStr">
        <is>
          <t>VIA MADONNA DELLA LIBERA 131, 81025 MARCIANISE (CASERTA)</t>
        </is>
      </c>
      <c r="M733" s="3" t="inlineStr">
        <is>
          <t>NORMALE</t>
        </is>
      </c>
      <c r="N733" s="3" t="inlineStr">
        <is>
          <t>ISTITUTO SUPERIORE</t>
        </is>
      </c>
      <c r="O733" s="3" t="inlineStr">
        <is>
          <t>CEIS021008@istruzione.it</t>
        </is>
      </c>
      <c r="P733" s="3" t="inlineStr">
        <is>
          <t>ceis021008@pec.istruzione.it</t>
        </is>
      </c>
      <c r="Q733" s="3" t="inlineStr">
        <is>
          <t>https//www.isismarcianise.edu.it/ferraris_buccini/</t>
        </is>
      </c>
    </row>
    <row r="734">
      <c r="A734" s="2" t="inlineStr">
        <is>
          <t>202526</t>
        </is>
      </c>
      <c r="B734" s="2" t="inlineStr">
        <is>
          <t>SUD</t>
        </is>
      </c>
      <c r="C734" s="2" t="inlineStr">
        <is>
          <t>CAMPANIA</t>
        </is>
      </c>
      <c r="D734" s="2" t="inlineStr">
        <is>
          <t>CASERTA</t>
        </is>
      </c>
      <c r="E734" s="2" t="inlineStr">
        <is>
          <t>CEIS014005</t>
        </is>
      </c>
      <c r="F734" s="2" t="inlineStr">
        <is>
          <t>ISIS CASTELVOLTURNO</t>
        </is>
      </c>
      <c r="G734" s="2" t="inlineStr">
        <is>
          <t>CEIS014005</t>
        </is>
      </c>
      <c r="H734" s="2" t="inlineStr">
        <is>
          <t>ISIS CASTELVOLTURNO</t>
        </is>
      </c>
      <c r="I734" s="2" t="inlineStr">
        <is>
          <t>VIA MAZZINI25</t>
        </is>
      </c>
      <c r="J734" s="2" t="inlineStr">
        <is>
          <t>81030</t>
        </is>
      </c>
      <c r="K734" s="2" t="inlineStr">
        <is>
          <t>CASTEL VOLTURNO</t>
        </is>
      </c>
      <c r="L734" s="2" t="inlineStr">
        <is>
          <t>VIA MAZZINI25, 81030 CASTEL VOLTURNO (CASERTA)</t>
        </is>
      </c>
      <c r="M734" s="2" t="inlineStr">
        <is>
          <t>NORMALE</t>
        </is>
      </c>
      <c r="N734" s="2" t="inlineStr">
        <is>
          <t>ISTITUTO SUPERIORE</t>
        </is>
      </c>
      <c r="O734" s="2" t="inlineStr">
        <is>
          <t>CEIS014005@istruzione.it</t>
        </is>
      </c>
      <c r="P734" s="2" t="inlineStr">
        <is>
          <t>ceis014005@pec.istruzione.it</t>
        </is>
      </c>
      <c r="Q734" s="2" t="inlineStr">
        <is>
          <t>www.isisscastelvolturno.it</t>
        </is>
      </c>
    </row>
    <row r="735">
      <c r="A735" s="3" t="inlineStr">
        <is>
          <t>202526</t>
        </is>
      </c>
      <c r="B735" s="3" t="inlineStr">
        <is>
          <t>SUD</t>
        </is>
      </c>
      <c r="C735" s="3" t="inlineStr">
        <is>
          <t>CAMPANIA</t>
        </is>
      </c>
      <c r="D735" s="3" t="inlineStr">
        <is>
          <t>CASERTA</t>
        </is>
      </c>
      <c r="E735" s="3" t="inlineStr">
        <is>
          <t>CEIS03300E</t>
        </is>
      </c>
      <c r="F735" s="3" t="inlineStr">
        <is>
          <t>ISISS "E. AMALDI - CNEO NEVIO"</t>
        </is>
      </c>
      <c r="G735" s="3" t="inlineStr">
        <is>
          <t>CEIS03300E</t>
        </is>
      </c>
      <c r="H735" s="3" t="inlineStr">
        <is>
          <t>ISISS "E. AMALDI - CNEO NEVIO"</t>
        </is>
      </c>
      <c r="I735" s="3" t="inlineStr">
        <is>
          <t>VIA MASTANTUONO 6</t>
        </is>
      </c>
      <c r="J735" s="3" t="inlineStr">
        <is>
          <t>81055</t>
        </is>
      </c>
      <c r="K735" s="3" t="inlineStr">
        <is>
          <t>SANTA MARIA CAPUA VETERE</t>
        </is>
      </c>
      <c r="L735" s="3" t="inlineStr">
        <is>
          <t>VIA MASTANTUONO 6, 81055 SANTA MARIA CAPUA VETERE (CASERTA)</t>
        </is>
      </c>
      <c r="M735" s="3" t="inlineStr">
        <is>
          <t>NORMALE</t>
        </is>
      </c>
      <c r="N735" s="3" t="inlineStr">
        <is>
          <t>ISTITUTO SUPERIORE</t>
        </is>
      </c>
      <c r="O735" s="3" t="inlineStr">
        <is>
          <t>CEIS03300E@istruzione.it</t>
        </is>
      </c>
      <c r="P735" s="3" t="inlineStr">
        <is>
          <t>CEIS03300E@pec.istruzione.it</t>
        </is>
      </c>
      <c r="Q735" s="3" t="inlineStr">
        <is>
          <t>www.isissamaldinevio.edu.it</t>
        </is>
      </c>
    </row>
    <row r="736">
      <c r="A736" s="2" t="inlineStr">
        <is>
          <t>202526</t>
        </is>
      </c>
      <c r="B736" s="2" t="inlineStr">
        <is>
          <t>SUD</t>
        </is>
      </c>
      <c r="C736" s="2" t="inlineStr">
        <is>
          <t>CAMPANIA</t>
        </is>
      </c>
      <c r="D736" s="2" t="inlineStr">
        <is>
          <t>CASERTA</t>
        </is>
      </c>
      <c r="E736" s="2" t="inlineStr">
        <is>
          <t>CEIC89600D</t>
        </is>
      </c>
      <c r="F736" s="2" t="inlineStr">
        <is>
          <t>IST. COMPRENSIVO DI CASAPESENNA</t>
        </is>
      </c>
      <c r="G736" s="2" t="inlineStr">
        <is>
          <t>CEIC89600D</t>
        </is>
      </c>
      <c r="H736" s="2" t="inlineStr">
        <is>
          <t>IST. COMPRENSIVO DI CASAPESENNA</t>
        </is>
      </c>
      <c r="I736" s="2" t="inlineStr">
        <is>
          <t>CORSO EUROPA. VII TRAVERSA N? 10</t>
        </is>
      </c>
      <c r="J736" s="2" t="inlineStr">
        <is>
          <t>81030</t>
        </is>
      </c>
      <c r="K736" s="2" t="inlineStr">
        <is>
          <t>CASAPESENNA</t>
        </is>
      </c>
      <c r="L736" s="2" t="inlineStr">
        <is>
          <t>CORSO EUROPA. VII TRAVERSA N? 10, 81030 CASAPESENNA (CASERTA)</t>
        </is>
      </c>
      <c r="M736" s="2" t="inlineStr">
        <is>
          <t>NORMALE</t>
        </is>
      </c>
      <c r="N736" s="2" t="inlineStr">
        <is>
          <t>ISTITUTO COMPRENSIVO</t>
        </is>
      </c>
      <c r="O736" s="2" t="inlineStr">
        <is>
          <t>CEIC89600D@istruzione.it</t>
        </is>
      </c>
      <c r="P736" s="2" t="inlineStr">
        <is>
          <t>CEIC89600D@pec.istruzione.it</t>
        </is>
      </c>
      <c r="Q736" s="2" t="inlineStr">
        <is>
          <t>www.comprensivocasapesenna.edu.it</t>
        </is>
      </c>
    </row>
    <row r="737">
      <c r="A737" s="3" t="inlineStr">
        <is>
          <t>202526</t>
        </is>
      </c>
      <c r="B737" s="3" t="inlineStr">
        <is>
          <t>SUD</t>
        </is>
      </c>
      <c r="C737" s="3" t="inlineStr">
        <is>
          <t>CAMPANIA</t>
        </is>
      </c>
      <c r="D737" s="3" t="inlineStr">
        <is>
          <t>CASERTA</t>
        </is>
      </c>
      <c r="E737" s="3" t="inlineStr">
        <is>
          <t>CEIS02900V</t>
        </is>
      </c>
      <c r="F737" s="3" t="inlineStr">
        <is>
          <t>IST. SUPERIORE "V. DE FRANCHIS"</t>
        </is>
      </c>
      <c r="G737" s="3" t="inlineStr">
        <is>
          <t>CEIS02900V</t>
        </is>
      </c>
      <c r="H737" s="3" t="inlineStr">
        <is>
          <t>IST. SUPERIORE "V. DE FRANCHIS"</t>
        </is>
      </c>
      <c r="I737" s="3" t="inlineStr">
        <is>
          <t>VIA ALDO MORO N. 6</t>
        </is>
      </c>
      <c r="J737" s="3" t="inlineStr">
        <is>
          <t>81016</t>
        </is>
      </c>
      <c r="K737" s="3" t="inlineStr">
        <is>
          <t>PIEDIMONTE MATESE</t>
        </is>
      </c>
      <c r="L737" s="3" t="inlineStr">
        <is>
          <t>VIA ALDO MORO N. 6, 81016 PIEDIMONTE MATESE (CASERTA)</t>
        </is>
      </c>
      <c r="M737" s="3" t="inlineStr">
        <is>
          <t>NORMALE</t>
        </is>
      </c>
      <c r="N737" s="3" t="inlineStr">
        <is>
          <t>ISTITUTO SUPERIORE</t>
        </is>
      </c>
      <c r="O737" s="3" t="inlineStr">
        <is>
          <t>CEIS02900V@istruzione.it</t>
        </is>
      </c>
      <c r="P737" s="3" t="inlineStr">
        <is>
          <t>ceis02900v@pec.istruzione.it</t>
        </is>
      </c>
      <c r="Q737" s="3" t="inlineStr">
        <is>
          <t>www.iisdefranchis.edu.it</t>
        </is>
      </c>
    </row>
    <row r="738">
      <c r="A738" s="2" t="inlineStr">
        <is>
          <t>202526</t>
        </is>
      </c>
      <c r="B738" s="2" t="inlineStr">
        <is>
          <t>SUD</t>
        </is>
      </c>
      <c r="C738" s="2" t="inlineStr">
        <is>
          <t>CAMPANIA</t>
        </is>
      </c>
      <c r="D738" s="2" t="inlineStr">
        <is>
          <t>CASERTA</t>
        </is>
      </c>
      <c r="E738" s="2" t="inlineStr">
        <is>
          <t>CEIC870009</t>
        </is>
      </c>
      <c r="F738" s="2" t="inlineStr">
        <is>
          <t>ISTITUTO COMPRENSIVO ALDO MORO</t>
        </is>
      </c>
      <c r="G738" s="2" t="inlineStr">
        <is>
          <t>CEIC870009</t>
        </is>
      </c>
      <c r="H738" s="2" t="inlineStr">
        <is>
          <t>ISTITUTO COMPRENSIVO ALDO MORO</t>
        </is>
      </c>
      <c r="I738" s="2" t="inlineStr">
        <is>
          <t>VIA XXI GIUGNO-CANCELLO SCALO</t>
        </is>
      </c>
      <c r="J738" s="2" t="inlineStr">
        <is>
          <t>81027</t>
        </is>
      </c>
      <c r="K738" s="2" t="inlineStr">
        <is>
          <t>SAN FELICE A CANCELLO</t>
        </is>
      </c>
      <c r="L738" s="2" t="inlineStr">
        <is>
          <t>VIA XXI GIUGNO-CANCELLO SCALO, 81027 SAN FELICE A CANCELLO (CASERTA)</t>
        </is>
      </c>
      <c r="M738" s="2" t="inlineStr">
        <is>
          <t>NORMALE</t>
        </is>
      </c>
      <c r="N738" s="2" t="inlineStr">
        <is>
          <t>ISTITUTO COMPRENSIVO</t>
        </is>
      </c>
      <c r="O738" s="2" t="inlineStr">
        <is>
          <t>CEIC870009@istruzione.it</t>
        </is>
      </c>
      <c r="P738" s="2" t="inlineStr">
        <is>
          <t>ceic870009@pec.istruzione.it</t>
        </is>
      </c>
      <c r="Q738" s="2" t="inlineStr">
        <is>
          <t>www.icaldomorosanfeliceacancello.edu.it</t>
        </is>
      </c>
    </row>
    <row r="739">
      <c r="A739" s="3" t="inlineStr">
        <is>
          <t>202526</t>
        </is>
      </c>
      <c r="B739" s="3" t="inlineStr">
        <is>
          <t>SUD</t>
        </is>
      </c>
      <c r="C739" s="3" t="inlineStr">
        <is>
          <t>CAMPANIA</t>
        </is>
      </c>
      <c r="D739" s="3" t="inlineStr">
        <is>
          <t>CASERTA</t>
        </is>
      </c>
      <c r="E739" s="3" t="inlineStr">
        <is>
          <t>CEIC869005</t>
        </is>
      </c>
      <c r="F739" s="3" t="inlineStr">
        <is>
          <t>ISTITUTO COMPRENSIVO F. GESUE'</t>
        </is>
      </c>
      <c r="G739" s="3" t="inlineStr">
        <is>
          <t>CEIC869005</t>
        </is>
      </c>
      <c r="H739" s="3" t="inlineStr">
        <is>
          <t>ISTITUTO COMPRENSIVO F. GESUE'</t>
        </is>
      </c>
      <c r="I739" s="3" t="inlineStr">
        <is>
          <t>VIA ROMA N. 423</t>
        </is>
      </c>
      <c r="J739" s="3" t="inlineStr">
        <is>
          <t>81027</t>
        </is>
      </c>
      <c r="K739" s="3" t="inlineStr">
        <is>
          <t>SAN FELICE A CANCELLO</t>
        </is>
      </c>
      <c r="L739" s="3" t="inlineStr">
        <is>
          <t>VIA ROMA N. 423, 81027 SAN FELICE A CANCELLO (CASERTA)</t>
        </is>
      </c>
      <c r="M739" s="3" t="inlineStr">
        <is>
          <t>NORMALE</t>
        </is>
      </c>
      <c r="N739" s="3" t="inlineStr">
        <is>
          <t>ISTITUTO COMPRENSIVO</t>
        </is>
      </c>
      <c r="O739" s="3" t="inlineStr">
        <is>
          <t>CEIC869005@istruzione.it</t>
        </is>
      </c>
      <c r="P739" s="3" t="inlineStr">
        <is>
          <t>ceic869005@pec.istruzione.it</t>
        </is>
      </c>
      <c r="Q739" s="3" t="inlineStr">
        <is>
          <t>Non Disponibile</t>
        </is>
      </c>
    </row>
    <row r="740">
      <c r="A740" s="2" t="inlineStr">
        <is>
          <t>202526</t>
        </is>
      </c>
      <c r="B740" s="2" t="inlineStr">
        <is>
          <t>SUD</t>
        </is>
      </c>
      <c r="C740" s="2" t="inlineStr">
        <is>
          <t>CAMPANIA</t>
        </is>
      </c>
      <c r="D740" s="2" t="inlineStr">
        <is>
          <t>CASERTA</t>
        </is>
      </c>
      <c r="E740" s="2" t="inlineStr">
        <is>
          <t>CEIC872001</t>
        </is>
      </c>
      <c r="F740" s="2" t="inlineStr">
        <is>
          <t>ISTITUTO COMPRENSIVO"DON DIANA"</t>
        </is>
      </c>
      <c r="G740" s="2" t="inlineStr">
        <is>
          <t>CEIC872001</t>
        </is>
      </c>
      <c r="H740" s="2" t="inlineStr">
        <is>
          <t>ISTITUTO COMPRENSIVO"DON DIANA"</t>
        </is>
      </c>
      <c r="I740" s="2" t="inlineStr">
        <is>
          <t>VIA CAVOUR 20</t>
        </is>
      </c>
      <c r="J740" s="2" t="inlineStr">
        <is>
          <t>81033</t>
        </is>
      </c>
      <c r="K740" s="2" t="inlineStr">
        <is>
          <t>CASAL DI PRINCIPE</t>
        </is>
      </c>
      <c r="L740" s="2" t="inlineStr">
        <is>
          <t>VIA CAVOUR 20, 81033 CASAL DI PRINCIPE (CASERTA)</t>
        </is>
      </c>
      <c r="M740" s="2" t="inlineStr">
        <is>
          <t>NORMALE</t>
        </is>
      </c>
      <c r="N740" s="2" t="inlineStr">
        <is>
          <t>ISTITUTO COMPRENSIVO</t>
        </is>
      </c>
      <c r="O740" s="2" t="inlineStr">
        <is>
          <t>CEIC872001@istruzione.it</t>
        </is>
      </c>
      <c r="P740" s="2" t="inlineStr">
        <is>
          <t>ceic872001@pec.istruzione.it</t>
        </is>
      </c>
      <c r="Q740" s="2" t="inlineStr">
        <is>
          <t>www.icdd2.edu.it</t>
        </is>
      </c>
    </row>
    <row r="741">
      <c r="A741" s="3" t="inlineStr">
        <is>
          <t>202526</t>
        </is>
      </c>
      <c r="B741" s="3" t="inlineStr">
        <is>
          <t>SUD</t>
        </is>
      </c>
      <c r="C741" s="3" t="inlineStr">
        <is>
          <t>CAMPANIA</t>
        </is>
      </c>
      <c r="D741" s="3" t="inlineStr">
        <is>
          <t>CASERTA</t>
        </is>
      </c>
      <c r="E741" s="3" t="inlineStr">
        <is>
          <t>CEIS02300X</t>
        </is>
      </c>
      <c r="F741" s="3" t="inlineStr">
        <is>
          <t>ISTITUTO ISTRUZIONE SUPERIORE E.MAJORANA</t>
        </is>
      </c>
      <c r="G741" s="3" t="inlineStr">
        <is>
          <t>CEIS02300X</t>
        </is>
      </c>
      <c r="H741" s="3" t="inlineStr">
        <is>
          <t>ISTITUTO ISTRUZIONE SUPERIORE E.MAJORANA</t>
        </is>
      </c>
      <c r="I741" s="3" t="inlineStr">
        <is>
          <t>VIA CAUDIO</t>
        </is>
      </c>
      <c r="J741" s="3" t="inlineStr">
        <is>
          <t>81028</t>
        </is>
      </c>
      <c r="K741" s="3" t="inlineStr">
        <is>
          <t>SANTA MARIA A VICO</t>
        </is>
      </c>
      <c r="L741" s="3" t="inlineStr">
        <is>
          <t>VIA CAUDIO, 81028 SANTA MARIA A VICO (CASERTA)</t>
        </is>
      </c>
      <c r="M741" s="3" t="inlineStr">
        <is>
          <t>NORMALE</t>
        </is>
      </c>
      <c r="N741" s="3" t="inlineStr">
        <is>
          <t>ISTITUTO SUPERIORE</t>
        </is>
      </c>
      <c r="O741" s="3" t="inlineStr">
        <is>
          <t>CEIS02300X@istruzione.it</t>
        </is>
      </c>
      <c r="P741" s="3" t="inlineStr">
        <is>
          <t>ceis02300x@pec.istruzione.it</t>
        </is>
      </c>
      <c r="Q741" s="3" t="inlineStr">
        <is>
          <t>www.isissmajorana.gov.it</t>
        </is>
      </c>
    </row>
    <row r="742">
      <c r="A742" s="2" t="inlineStr">
        <is>
          <t>202526</t>
        </is>
      </c>
      <c r="B742" s="2" t="inlineStr">
        <is>
          <t>SUD</t>
        </is>
      </c>
      <c r="C742" s="2" t="inlineStr">
        <is>
          <t>CAMPANIA</t>
        </is>
      </c>
      <c r="D742" s="2" t="inlineStr">
        <is>
          <t>CASERTA</t>
        </is>
      </c>
      <c r="E742" s="2" t="inlineStr">
        <is>
          <t>CETF05000Q</t>
        </is>
      </c>
      <c r="F742" s="2" t="inlineStr">
        <is>
          <t>ISTITUTO TECNICO "GIULIO CESARE FALCO"</t>
        </is>
      </c>
      <c r="G742" s="2" t="inlineStr">
        <is>
          <t>CETF05000Q</t>
        </is>
      </c>
      <c r="H742" s="2" t="inlineStr">
        <is>
          <t>ISTITUTO TECNICO "GIULIO CESARE FALCO"</t>
        </is>
      </c>
      <c r="I742" s="2" t="inlineStr">
        <is>
          <t>VIA GIULIO CESARE FALCO 1</t>
        </is>
      </c>
      <c r="J742" s="2" t="inlineStr">
        <is>
          <t>81043</t>
        </is>
      </c>
      <c r="K742" s="2" t="inlineStr">
        <is>
          <t>CAPUA</t>
        </is>
      </c>
      <c r="L742" s="2" t="inlineStr">
        <is>
          <t>VIA GIULIO CESARE FALCO 1, 81043 CAPUA (CASERTA)</t>
        </is>
      </c>
      <c r="M742" s="2" t="inlineStr">
        <is>
          <t>NORMALE</t>
        </is>
      </c>
      <c r="N742" s="2" t="inlineStr">
        <is>
          <t>ISTITUTO TECNICO INDUSTRIALE</t>
        </is>
      </c>
      <c r="O742" s="2" t="inlineStr">
        <is>
          <t>CETF05000Q@istruzione.it</t>
        </is>
      </c>
      <c r="P742" s="2" t="inlineStr">
        <is>
          <t>cetf05000q@pec.istruzione.it</t>
        </is>
      </c>
      <c r="Q742" s="2" t="inlineStr">
        <is>
          <t>www.itfalco.edu.it</t>
        </is>
      </c>
    </row>
    <row r="743">
      <c r="A743" s="3" t="inlineStr">
        <is>
          <t>202526</t>
        </is>
      </c>
      <c r="B743" s="3" t="inlineStr">
        <is>
          <t>SUD</t>
        </is>
      </c>
      <c r="C743" s="3" t="inlineStr">
        <is>
          <t>CAMPANIA</t>
        </is>
      </c>
      <c r="D743" s="3" t="inlineStr">
        <is>
          <t>CASERTA</t>
        </is>
      </c>
      <c r="E743" s="3" t="inlineStr">
        <is>
          <t>CETD22000B</t>
        </is>
      </c>
      <c r="F743" s="3" t="inlineStr">
        <is>
          <t>ISTITUTO TECNICO "GUIDO CARLI"</t>
        </is>
      </c>
      <c r="G743" s="3" t="inlineStr">
        <is>
          <t>CETD22000B</t>
        </is>
      </c>
      <c r="H743" s="3" t="inlineStr">
        <is>
          <t>ISTITUTO TECNICO "GUIDO CARLI"</t>
        </is>
      </c>
      <c r="I743" s="3" t="inlineStr">
        <is>
          <t>VIA S.G. MOSCATI 1</t>
        </is>
      </c>
      <c r="J743" s="3" t="inlineStr">
        <is>
          <t>81033</t>
        </is>
      </c>
      <c r="K743" s="3" t="inlineStr">
        <is>
          <t>CASAL DI PRINCIPE</t>
        </is>
      </c>
      <c r="L743" s="3" t="inlineStr">
        <is>
          <t>VIA S.G. MOSCATI 1, 81033 CASAL DI PRINCIPE (CASERTA)</t>
        </is>
      </c>
      <c r="M743" s="3" t="inlineStr">
        <is>
          <t>NORMALE</t>
        </is>
      </c>
      <c r="N743" s="3" t="inlineStr">
        <is>
          <t>ISTITUTO TECNICO COMMERCIALE</t>
        </is>
      </c>
      <c r="O743" s="3" t="inlineStr">
        <is>
          <t>CETD22000B@istruzione.it</t>
        </is>
      </c>
      <c r="P743" s="3" t="inlineStr">
        <is>
          <t>CETD22000B@pec.istruzione.it</t>
        </is>
      </c>
      <c r="Q743" s="3" t="inlineStr">
        <is>
          <t>www.istitutoguidocarli.edu.it</t>
        </is>
      </c>
    </row>
    <row r="744">
      <c r="A744" s="2" t="inlineStr">
        <is>
          <t>202526</t>
        </is>
      </c>
      <c r="B744" s="2" t="inlineStr">
        <is>
          <t>SUD</t>
        </is>
      </c>
      <c r="C744" s="2" t="inlineStr">
        <is>
          <t>CAMPANIA</t>
        </is>
      </c>
      <c r="D744" s="2" t="inlineStr">
        <is>
          <t>CASERTA</t>
        </is>
      </c>
      <c r="E744" s="2" t="inlineStr">
        <is>
          <t>CETL06000E</t>
        </is>
      </c>
      <c r="F744" s="2" t="inlineStr">
        <is>
          <t>ITS " BUONARROTI" CASERTA</t>
        </is>
      </c>
      <c r="G744" s="2" t="inlineStr">
        <is>
          <t>CETL06000E</t>
        </is>
      </c>
      <c r="H744" s="2" t="inlineStr">
        <is>
          <t>ITS " BUONARROTI" CASERTA</t>
        </is>
      </c>
      <c r="I744" s="2" t="inlineStr">
        <is>
          <t>VIALE MICHELANGELO 1</t>
        </is>
      </c>
      <c r="J744" s="2" t="inlineStr">
        <is>
          <t>81100</t>
        </is>
      </c>
      <c r="K744" s="2" t="inlineStr">
        <is>
          <t>CASERTA</t>
        </is>
      </c>
      <c r="L744" s="2" t="inlineStr">
        <is>
          <t>VIALE MICHELANGELO 1, 81100 CASERTA (CASERTA)</t>
        </is>
      </c>
      <c r="M744" s="2" t="inlineStr">
        <is>
          <t>NORMALE</t>
        </is>
      </c>
      <c r="N744" s="2" t="inlineStr">
        <is>
          <t>ISTITUTO TECNICO PER GEOMETRI</t>
        </is>
      </c>
      <c r="O744" s="2" t="inlineStr">
        <is>
          <t>CETL06000E@istruzione.it</t>
        </is>
      </c>
      <c r="P744" s="2" t="inlineStr">
        <is>
          <t>cetl06000e@pec.istruzione.it</t>
        </is>
      </c>
      <c r="Q744" s="2" t="inlineStr">
        <is>
          <t>www.istitutotecnicobuonarroti.edu.it</t>
        </is>
      </c>
    </row>
    <row r="745">
      <c r="A745" s="3" t="inlineStr">
        <is>
          <t>202526</t>
        </is>
      </c>
      <c r="B745" s="3" t="inlineStr">
        <is>
          <t>SUD</t>
        </is>
      </c>
      <c r="C745" s="3" t="inlineStr">
        <is>
          <t>CAMPANIA</t>
        </is>
      </c>
      <c r="D745" s="3" t="inlineStr">
        <is>
          <t>CASERTA</t>
        </is>
      </c>
      <c r="E745" s="3" t="inlineStr">
        <is>
          <t>CEIS03100V</t>
        </is>
      </c>
      <c r="F745" s="3" t="inlineStr">
        <is>
          <t>LEONARDO DA VINCI</t>
        </is>
      </c>
      <c r="G745" s="3" t="inlineStr">
        <is>
          <t>CEIS03100V</t>
        </is>
      </c>
      <c r="H745" s="3" t="inlineStr">
        <is>
          <t>LEONARDO DA VINCI</t>
        </is>
      </c>
      <c r="I745" s="3" t="inlineStr">
        <is>
          <t>VIA PRESIDIO38</t>
        </is>
      </c>
      <c r="J745" s="3" t="inlineStr">
        <is>
          <t>81031</t>
        </is>
      </c>
      <c r="K745" s="3" t="inlineStr">
        <is>
          <t>AVERSA</t>
        </is>
      </c>
      <c r="L745" s="3" t="inlineStr">
        <is>
          <t>VIA PRESIDIO38, 81031 AVERSA (CASERTA)</t>
        </is>
      </c>
      <c r="M745" s="3" t="inlineStr">
        <is>
          <t>NORMALE</t>
        </is>
      </c>
      <c r="N745" s="3" t="inlineStr">
        <is>
          <t>ISTITUTO SUPERIORE</t>
        </is>
      </c>
      <c r="O745" s="3" t="inlineStr">
        <is>
          <t>CEIS03100V@istruzione.it</t>
        </is>
      </c>
      <c r="P745" s="3" t="inlineStr">
        <is>
          <t>CEIS03100V@pec.istruzione.it</t>
        </is>
      </c>
      <c r="Q745" s="3" t="inlineStr">
        <is>
          <t>https//www.istitutoistruzionesuperioreaversa.edu.it/</t>
        </is>
      </c>
    </row>
    <row r="746">
      <c r="A746" s="2" t="inlineStr">
        <is>
          <t>202526</t>
        </is>
      </c>
      <c r="B746" s="2" t="inlineStr">
        <is>
          <t>SUD</t>
        </is>
      </c>
      <c r="C746" s="2" t="inlineStr">
        <is>
          <t>CAMPANIA</t>
        </is>
      </c>
      <c r="D746" s="2" t="inlineStr">
        <is>
          <t>CASERTA</t>
        </is>
      </c>
      <c r="E746" s="2" t="inlineStr">
        <is>
          <t>CEIS04700C</t>
        </is>
      </c>
      <c r="F746" s="2" t="inlineStr">
        <is>
          <t>LEONARDO DA VINCI S.MARIA C.V.</t>
        </is>
      </c>
      <c r="G746" s="2" t="inlineStr">
        <is>
          <t>CEIS04700C</t>
        </is>
      </c>
      <c r="H746" s="2" t="inlineStr">
        <is>
          <t>LEONARDO DA VINCI S.MARIA C.V.</t>
        </is>
      </c>
      <c r="I746" s="2" t="inlineStr">
        <is>
          <t>VIA C. SANTAGATA N. 18 - 20 - 22</t>
        </is>
      </c>
      <c r="J746" s="2" t="inlineStr">
        <is>
          <t>81055</t>
        </is>
      </c>
      <c r="K746" s="2" t="inlineStr">
        <is>
          <t>SANTA MARIA CAPUA VETERE</t>
        </is>
      </c>
      <c r="L746" s="2" t="inlineStr">
        <is>
          <t>VIA C. SANTAGATA N. 18 - 20 - 22, 81055 SANTA MARIA CAPUA VETERE (CASERTA)</t>
        </is>
      </c>
      <c r="M746" s="2" t="inlineStr">
        <is>
          <t>NORMALE</t>
        </is>
      </c>
      <c r="N746" s="2" t="inlineStr">
        <is>
          <t>ISTITUTO SUPERIORE</t>
        </is>
      </c>
      <c r="O746" s="2" t="inlineStr">
        <is>
          <t>ceis04700c@istruzione.it</t>
        </is>
      </c>
      <c r="P746" s="2" t="inlineStr">
        <is>
          <t>CEIS04700C@pec.istruzione.it</t>
        </is>
      </c>
      <c r="Q746" s="2" t="inlineStr">
        <is>
          <t>Non Disponibile</t>
        </is>
      </c>
    </row>
    <row r="747">
      <c r="A747" s="3" t="inlineStr">
        <is>
          <t>202526</t>
        </is>
      </c>
      <c r="B747" s="3" t="inlineStr">
        <is>
          <t>SUD</t>
        </is>
      </c>
      <c r="C747" s="3" t="inlineStr">
        <is>
          <t>CAMPANIA</t>
        </is>
      </c>
      <c r="D747" s="3" t="inlineStr">
        <is>
          <t>CASERTA</t>
        </is>
      </c>
      <c r="E747" s="3" t="inlineStr">
        <is>
          <t>CEPM010008</t>
        </is>
      </c>
      <c r="F747" s="3" t="inlineStr">
        <is>
          <t>LICEO "A. MANZONI".</t>
        </is>
      </c>
      <c r="G747" s="3" t="inlineStr">
        <is>
          <t>CEPM010008</t>
        </is>
      </c>
      <c r="H747" s="3" t="inlineStr">
        <is>
          <t>LICEO "A. MANZONI".</t>
        </is>
      </c>
      <c r="I747" s="3" t="inlineStr">
        <is>
          <t>VIA A. DE GASPERI</t>
        </is>
      </c>
      <c r="J747" s="3" t="inlineStr">
        <is>
          <t>81100</t>
        </is>
      </c>
      <c r="K747" s="3" t="inlineStr">
        <is>
          <t>CASERTA</t>
        </is>
      </c>
      <c r="L747" s="3" t="inlineStr">
        <is>
          <t>VIA A. DE GASPERI, 81100 CASERTA (CASERTA)</t>
        </is>
      </c>
      <c r="M747" s="3" t="inlineStr">
        <is>
          <t>NORMALE</t>
        </is>
      </c>
      <c r="N747" s="3" t="inlineStr">
        <is>
          <t>ISTITUTO MAGISTRALE</t>
        </is>
      </c>
      <c r="O747" s="3" t="inlineStr">
        <is>
          <t>CEPM010008@istruzione.it</t>
        </is>
      </c>
      <c r="P747" s="3" t="inlineStr">
        <is>
          <t>cepm010008@pec.istruzione.it</t>
        </is>
      </c>
      <c r="Q747" s="3" t="inlineStr">
        <is>
          <t>www.liceomanzonicaserta.edu.it</t>
        </is>
      </c>
    </row>
    <row r="748">
      <c r="A748" s="2" t="inlineStr">
        <is>
          <t>202526</t>
        </is>
      </c>
      <c r="B748" s="2" t="inlineStr">
        <is>
          <t>SUD</t>
        </is>
      </c>
      <c r="C748" s="2" t="inlineStr">
        <is>
          <t>CAMPANIA</t>
        </is>
      </c>
      <c r="D748" s="2" t="inlineStr">
        <is>
          <t>CASERTA</t>
        </is>
      </c>
      <c r="E748" s="2" t="inlineStr">
        <is>
          <t>CEPS110004</t>
        </is>
      </c>
      <c r="F748" s="2" t="inlineStr">
        <is>
          <t>LICEO "LUIGI GAROFANO"</t>
        </is>
      </c>
      <c r="G748" s="2" t="inlineStr">
        <is>
          <t>CEPS110004</t>
        </is>
      </c>
      <c r="H748" s="2" t="inlineStr">
        <is>
          <t>LICEO "LUIGI GAROFANO"</t>
        </is>
      </c>
      <c r="I748" s="2" t="inlineStr">
        <is>
          <t>VIA NAPOLI PIAZZA D'ARMI</t>
        </is>
      </c>
      <c r="J748" s="2" t="inlineStr">
        <is>
          <t>81043</t>
        </is>
      </c>
      <c r="K748" s="2" t="inlineStr">
        <is>
          <t>CAPUA</t>
        </is>
      </c>
      <c r="L748" s="2" t="inlineStr">
        <is>
          <t>VIA NAPOLI PIAZZA D'ARMI, 81043 CAPUA (CASERTA)</t>
        </is>
      </c>
      <c r="M748" s="2" t="inlineStr">
        <is>
          <t>NORMALE</t>
        </is>
      </c>
      <c r="N748" s="2" t="inlineStr">
        <is>
          <t>LICEO SCIENTIFICO</t>
        </is>
      </c>
      <c r="O748" s="2" t="inlineStr">
        <is>
          <t>CEPS110004@istruzione.it</t>
        </is>
      </c>
      <c r="P748" s="2" t="inlineStr">
        <is>
          <t>ceps110004@pec.istruzione.it</t>
        </is>
      </c>
      <c r="Q748" s="2" t="inlineStr">
        <is>
          <t>www.liceogarofano.edu.it</t>
        </is>
      </c>
    </row>
    <row r="749">
      <c r="A749" s="3" t="inlineStr">
        <is>
          <t>202526</t>
        </is>
      </c>
      <c r="B749" s="3" t="inlineStr">
        <is>
          <t>SUD</t>
        </is>
      </c>
      <c r="C749" s="3" t="inlineStr">
        <is>
          <t>CAMPANIA</t>
        </is>
      </c>
      <c r="D749" s="3" t="inlineStr">
        <is>
          <t>CASERTA</t>
        </is>
      </c>
      <c r="E749" s="3" t="inlineStr">
        <is>
          <t>CEIS042009</t>
        </is>
      </c>
      <c r="F749" s="3" t="inlineStr">
        <is>
          <t>LICEO ARTISTICO STATALE "S.LEUCIO"</t>
        </is>
      </c>
      <c r="G749" s="3" t="inlineStr">
        <is>
          <t>CEIS042009</t>
        </is>
      </c>
      <c r="H749" s="3" t="inlineStr">
        <is>
          <t>LICEO ARTISTICO STATALE "S.LEUCIO"</t>
        </is>
      </c>
      <c r="I749" s="3" t="inlineStr">
        <is>
          <t>VIA PASQUALE TENGA 116</t>
        </is>
      </c>
      <c r="J749" s="3" t="inlineStr">
        <is>
          <t>81020</t>
        </is>
      </c>
      <c r="K749" s="3" t="inlineStr">
        <is>
          <t>CASERTA</t>
        </is>
      </c>
      <c r="L749" s="3" t="inlineStr">
        <is>
          <t>VIA PASQUALE TENGA 116, 81020 CASERTA (CASERTA)</t>
        </is>
      </c>
      <c r="M749" s="3" t="inlineStr">
        <is>
          <t>NORMALE</t>
        </is>
      </c>
      <c r="N749" s="3" t="inlineStr">
        <is>
          <t>ISTITUTO SUPERIORE</t>
        </is>
      </c>
      <c r="O749" s="3" t="inlineStr">
        <is>
          <t>CEIS042009@istruzione.it</t>
        </is>
      </c>
      <c r="P749" s="3" t="inlineStr">
        <is>
          <t>ceis042009@pec.istruzione.it</t>
        </is>
      </c>
      <c r="Q749" s="3" t="inlineStr">
        <is>
          <t>https//isasanleucio.edu.it/</t>
        </is>
      </c>
    </row>
    <row r="750">
      <c r="A750" s="2" t="inlineStr">
        <is>
          <t>202526</t>
        </is>
      </c>
      <c r="B750" s="2" t="inlineStr">
        <is>
          <t>SUD</t>
        </is>
      </c>
      <c r="C750" s="2" t="inlineStr">
        <is>
          <t>CAMPANIA</t>
        </is>
      </c>
      <c r="D750" s="2" t="inlineStr">
        <is>
          <t>CASERTA</t>
        </is>
      </c>
      <c r="E750" s="2" t="inlineStr">
        <is>
          <t>CEPC110001</t>
        </is>
      </c>
      <c r="F750" s="2" t="inlineStr">
        <is>
          <t>LICEO CLASSICO GIANNONE</t>
        </is>
      </c>
      <c r="G750" s="2" t="inlineStr">
        <is>
          <t>CEPC110001</t>
        </is>
      </c>
      <c r="H750" s="2" t="inlineStr">
        <is>
          <t>LICEO CLASSICO GIANNONE</t>
        </is>
      </c>
      <c r="I750" s="2" t="inlineStr">
        <is>
          <t>CORSO GIANNONE 96</t>
        </is>
      </c>
      <c r="J750" s="2" t="inlineStr">
        <is>
          <t>81100</t>
        </is>
      </c>
      <c r="K750" s="2" t="inlineStr">
        <is>
          <t>CASERTA</t>
        </is>
      </c>
      <c r="L750" s="2" t="inlineStr">
        <is>
          <t>CORSO GIANNONE 96, 81100 CASERTA (CASERTA)</t>
        </is>
      </c>
      <c r="M750" s="2" t="inlineStr">
        <is>
          <t>NORMALE</t>
        </is>
      </c>
      <c r="N750" s="2" t="inlineStr">
        <is>
          <t>LICEO CLASSICO</t>
        </is>
      </c>
      <c r="O750" s="2" t="inlineStr">
        <is>
          <t>CEPC110001@istruzione.it</t>
        </is>
      </c>
      <c r="P750" s="2" t="inlineStr">
        <is>
          <t>cepc110001@pec.istruzione.it</t>
        </is>
      </c>
      <c r="Q750" s="2" t="inlineStr">
        <is>
          <t>WWW.LICEOGIANNONECASERTA.EDU.IT</t>
        </is>
      </c>
    </row>
    <row r="751">
      <c r="A751" s="3" t="inlineStr">
        <is>
          <t>202526</t>
        </is>
      </c>
      <c r="B751" s="3" t="inlineStr">
        <is>
          <t>SUD</t>
        </is>
      </c>
      <c r="C751" s="3" t="inlineStr">
        <is>
          <t>CAMPANIA</t>
        </is>
      </c>
      <c r="D751" s="3" t="inlineStr">
        <is>
          <t>CASERTA</t>
        </is>
      </c>
      <c r="E751" s="3" t="inlineStr">
        <is>
          <t>CEPS040003</t>
        </is>
      </c>
      <c r="F751" s="3" t="inlineStr">
        <is>
          <t>LICEO GALILEO GALILEI PIEDIMONTE MATESE</t>
        </is>
      </c>
      <c r="G751" s="3" t="inlineStr">
        <is>
          <t>CEPS040003</t>
        </is>
      </c>
      <c r="H751" s="3" t="inlineStr">
        <is>
          <t>LICEO GALILEO GALILEI PIEDIMONTE MATESE</t>
        </is>
      </c>
      <c r="I751" s="3" t="inlineStr">
        <is>
          <t>VIA ALDO MORO 4</t>
        </is>
      </c>
      <c r="J751" s="3" t="inlineStr">
        <is>
          <t>81016</t>
        </is>
      </c>
      <c r="K751" s="3" t="inlineStr">
        <is>
          <t>PIEDIMONTE MATESE</t>
        </is>
      </c>
      <c r="L751" s="3" t="inlineStr">
        <is>
          <t>VIA ALDO MORO 4, 81016 PIEDIMONTE MATESE (CASERTA)</t>
        </is>
      </c>
      <c r="M751" s="3" t="inlineStr">
        <is>
          <t>NORMALE</t>
        </is>
      </c>
      <c r="N751" s="3" t="inlineStr">
        <is>
          <t>LICEO SCIENTIFICO</t>
        </is>
      </c>
      <c r="O751" s="3" t="inlineStr">
        <is>
          <t>CEPS040003@istruzione.it</t>
        </is>
      </c>
      <c r="P751" s="3" t="inlineStr">
        <is>
          <t>ceps040003@pec.istruzione.it</t>
        </is>
      </c>
      <c r="Q751" s="3" t="inlineStr">
        <is>
          <t>https//www.liceopiedimontematese.edu.it/</t>
        </is>
      </c>
    </row>
    <row r="752">
      <c r="A752" s="2" t="inlineStr">
        <is>
          <t>202526</t>
        </is>
      </c>
      <c r="B752" s="2" t="inlineStr">
        <is>
          <t>SUD</t>
        </is>
      </c>
      <c r="C752" s="2" t="inlineStr">
        <is>
          <t>CAMPANIA</t>
        </is>
      </c>
      <c r="D752" s="2" t="inlineStr">
        <is>
          <t>CASERTA</t>
        </is>
      </c>
      <c r="E752" s="2" t="inlineStr">
        <is>
          <t>CEPS090004</t>
        </is>
      </c>
      <c r="F752" s="2" t="inlineStr">
        <is>
          <t>LICEO SCIENTIFICO N. CORTESE</t>
        </is>
      </c>
      <c r="G752" s="2" t="inlineStr">
        <is>
          <t>CEPS090004</t>
        </is>
      </c>
      <c r="H752" s="2" t="inlineStr">
        <is>
          <t>LICEO SCIENTIFICO N. CORTESE</t>
        </is>
      </c>
      <c r="I752" s="2" t="inlineStr">
        <is>
          <t>VIA STARZA 24</t>
        </is>
      </c>
      <c r="J752" s="2" t="inlineStr">
        <is>
          <t>81024</t>
        </is>
      </c>
      <c r="K752" s="2" t="inlineStr">
        <is>
          <t>MADDALONI</t>
        </is>
      </c>
      <c r="L752" s="2" t="inlineStr">
        <is>
          <t>VIA STARZA 24, 81024 MADDALONI (CASERTA)</t>
        </is>
      </c>
      <c r="M752" s="2" t="inlineStr">
        <is>
          <t>NORMALE</t>
        </is>
      </c>
      <c r="N752" s="2" t="inlineStr">
        <is>
          <t>LICEO SCIENTIFICO</t>
        </is>
      </c>
      <c r="O752" s="2" t="inlineStr">
        <is>
          <t>CEPS090004@istruzione.it</t>
        </is>
      </c>
      <c r="P752" s="2" t="inlineStr">
        <is>
          <t>ceps090004@pec.istruzione.it</t>
        </is>
      </c>
      <c r="Q752" s="2" t="inlineStr">
        <is>
          <t>www.liceoscientificocortese.edu.it/</t>
        </is>
      </c>
    </row>
    <row r="753">
      <c r="A753" s="3" t="inlineStr">
        <is>
          <t>202526</t>
        </is>
      </c>
      <c r="B753" s="3" t="inlineStr">
        <is>
          <t>SUD</t>
        </is>
      </c>
      <c r="C753" s="3" t="inlineStr">
        <is>
          <t>CAMPANIA</t>
        </is>
      </c>
      <c r="D753" s="3" t="inlineStr">
        <is>
          <t>CASERTA</t>
        </is>
      </c>
      <c r="E753" s="3" t="inlineStr">
        <is>
          <t>CEPS130009</t>
        </is>
      </c>
      <c r="F753" s="3" t="inlineStr">
        <is>
          <t>LICEO SCIENTIFICO STATALE "E.G.SEGRE"</t>
        </is>
      </c>
      <c r="G753" s="3" t="inlineStr">
        <is>
          <t>CEPS130009</t>
        </is>
      </c>
      <c r="H753" s="3" t="inlineStr">
        <is>
          <t>LICEO SCIENTIFICO STATALE "E.G.SEGRE"</t>
        </is>
      </c>
      <c r="I753" s="3" t="inlineStr">
        <is>
          <t>VIA ACQUARO 10</t>
        </is>
      </c>
      <c r="J753" s="3" t="inlineStr">
        <is>
          <t>81036</t>
        </is>
      </c>
      <c r="K753" s="3" t="inlineStr">
        <is>
          <t>SAN CIPRIANO D'AVERSA</t>
        </is>
      </c>
      <c r="L753" s="3" t="inlineStr">
        <is>
          <t>VIA ACQUARO 10, 81036 SAN CIPRIANO D'AVERSA (CASERTA)</t>
        </is>
      </c>
      <c r="M753" s="3" t="inlineStr">
        <is>
          <t>NORMALE</t>
        </is>
      </c>
      <c r="N753" s="3" t="inlineStr">
        <is>
          <t>LICEO SCIENTIFICO</t>
        </is>
      </c>
      <c r="O753" s="3" t="inlineStr">
        <is>
          <t>CEPS130009@istruzione.it</t>
        </is>
      </c>
      <c r="P753" s="3" t="inlineStr">
        <is>
          <t>ceps130009@pec.istruzione.it</t>
        </is>
      </c>
      <c r="Q753" s="3" t="inlineStr">
        <is>
          <t>www.segresancipriano.edu.it</t>
        </is>
      </c>
    </row>
    <row r="754">
      <c r="A754" s="2" t="inlineStr">
        <is>
          <t>202526</t>
        </is>
      </c>
      <c r="B754" s="2" t="inlineStr">
        <is>
          <t>SUD</t>
        </is>
      </c>
      <c r="C754" s="2" t="inlineStr">
        <is>
          <t>CAMPANIA</t>
        </is>
      </c>
      <c r="D754" s="2" t="inlineStr">
        <is>
          <t>CASERTA</t>
        </is>
      </c>
      <c r="E754" s="2" t="inlineStr">
        <is>
          <t>CEPM02000V</t>
        </is>
      </c>
      <c r="F754" s="2" t="inlineStr">
        <is>
          <t>LICEO STATALE "NICCOLO' JOMMELLI"</t>
        </is>
      </c>
      <c r="G754" s="2" t="inlineStr">
        <is>
          <t>CEPM02000V</t>
        </is>
      </c>
      <c r="H754" s="2" t="inlineStr">
        <is>
          <t>LICEO STATALE "NICCOLO' JOMMELLI"</t>
        </is>
      </c>
      <c r="I754" s="2" t="inlineStr">
        <is>
          <t>VIA OVIDIO N.15- VIA COSTANTINOPOLI</t>
        </is>
      </c>
      <c r="J754" s="2" t="inlineStr">
        <is>
          <t>81031</t>
        </is>
      </c>
      <c r="K754" s="2" t="inlineStr">
        <is>
          <t>AVERSA</t>
        </is>
      </c>
      <c r="L754" s="2" t="inlineStr">
        <is>
          <t>VIA OVIDIO N.15- VIA COSTANTINOPOLI, 81031 AVERSA (CASERTA)</t>
        </is>
      </c>
      <c r="M754" s="2" t="inlineStr">
        <is>
          <t>NORMALE</t>
        </is>
      </c>
      <c r="N754" s="2" t="inlineStr">
        <is>
          <t>ISTITUTO MAGISTRALE</t>
        </is>
      </c>
      <c r="O754" s="2" t="inlineStr">
        <is>
          <t>CEPM02000V@istruzione.it</t>
        </is>
      </c>
      <c r="P754" s="2" t="inlineStr">
        <is>
          <t>cepm02000v@pec.istruzione.it</t>
        </is>
      </c>
      <c r="Q754" s="2" t="inlineStr">
        <is>
          <t>WWW.LICEOJOMMELLI.EDU.IT</t>
        </is>
      </c>
    </row>
    <row r="755">
      <c r="A755" s="3" t="inlineStr">
        <is>
          <t>202526</t>
        </is>
      </c>
      <c r="B755" s="3" t="inlineStr">
        <is>
          <t>SUD</t>
        </is>
      </c>
      <c r="C755" s="3" t="inlineStr">
        <is>
          <t>CAMPANIA</t>
        </is>
      </c>
      <c r="D755" s="3" t="inlineStr">
        <is>
          <t>CASERTA</t>
        </is>
      </c>
      <c r="E755" s="3" t="inlineStr">
        <is>
          <t>CEPS02000T</t>
        </is>
      </c>
      <c r="F755" s="3" t="inlineStr">
        <is>
          <t>LS ENRICO FERMI AVERSA</t>
        </is>
      </c>
      <c r="G755" s="3" t="inlineStr">
        <is>
          <t>CEPS02000T</t>
        </is>
      </c>
      <c r="H755" s="3" t="inlineStr">
        <is>
          <t>LS ENRICO FERMI AVERSA</t>
        </is>
      </c>
      <c r="I755" s="3" t="inlineStr">
        <is>
          <t>VIA FERMI</t>
        </is>
      </c>
      <c r="J755" s="3" t="inlineStr">
        <is>
          <t>81031</t>
        </is>
      </c>
      <c r="K755" s="3" t="inlineStr">
        <is>
          <t>AVERSA</t>
        </is>
      </c>
      <c r="L755" s="3" t="inlineStr">
        <is>
          <t>VIA FERMI, 81031 AVERSA (CASERTA)</t>
        </is>
      </c>
      <c r="M755" s="3" t="inlineStr">
        <is>
          <t>NORMALE</t>
        </is>
      </c>
      <c r="N755" s="3" t="inlineStr">
        <is>
          <t>LICEO SCIENTIFICO</t>
        </is>
      </c>
      <c r="O755" s="3" t="inlineStr">
        <is>
          <t>CEPS02000T@istruzione.it</t>
        </is>
      </c>
      <c r="P755" s="3" t="inlineStr">
        <is>
          <t>ceps02000t@pec.istruzione.it</t>
        </is>
      </c>
      <c r="Q755" s="3" t="inlineStr">
        <is>
          <t>www.liceofermiaversa.edu.it</t>
        </is>
      </c>
    </row>
    <row r="756">
      <c r="A756" s="2" t="inlineStr">
        <is>
          <t>202526</t>
        </is>
      </c>
      <c r="B756" s="2" t="inlineStr">
        <is>
          <t>SUD</t>
        </is>
      </c>
      <c r="C756" s="2" t="inlineStr">
        <is>
          <t>CAMPANIA</t>
        </is>
      </c>
      <c r="D756" s="2" t="inlineStr">
        <is>
          <t>CASERTA</t>
        </is>
      </c>
      <c r="E756" s="2" t="inlineStr">
        <is>
          <t>CEIC897009</t>
        </is>
      </c>
      <c r="F756" s="2" t="inlineStr">
        <is>
          <t>LUSCIANO</t>
        </is>
      </c>
      <c r="G756" s="2" t="inlineStr">
        <is>
          <t>CEIC897009</t>
        </is>
      </c>
      <c r="H756" s="2" t="inlineStr">
        <is>
          <t>LUSCIANO</t>
        </is>
      </c>
      <c r="I756" s="2" t="inlineStr">
        <is>
          <t>VIA RESISTENZA</t>
        </is>
      </c>
      <c r="J756" s="2" t="inlineStr">
        <is>
          <t>81030</t>
        </is>
      </c>
      <c r="K756" s="2" t="inlineStr">
        <is>
          <t>LUSCIANO</t>
        </is>
      </c>
      <c r="L756" s="2" t="inlineStr">
        <is>
          <t>VIA RESISTENZA, 81030 LUSCIANO (CASERTA)</t>
        </is>
      </c>
      <c r="M756" s="2" t="inlineStr">
        <is>
          <t>NORMALE</t>
        </is>
      </c>
      <c r="N756" s="2" t="inlineStr">
        <is>
          <t>ISTITUTO COMPRENSIVO</t>
        </is>
      </c>
      <c r="O756" s="2" t="inlineStr">
        <is>
          <t>CEIC897009@istruzione.it</t>
        </is>
      </c>
      <c r="P756" s="2" t="inlineStr">
        <is>
          <t>CEIC897009@pec.istruzione.it</t>
        </is>
      </c>
      <c r="Q756" s="2" t="inlineStr">
        <is>
          <t>www.istitutocomprensivolusciano.edu.it</t>
        </is>
      </c>
    </row>
    <row r="757">
      <c r="A757" s="3" t="inlineStr">
        <is>
          <t>202526</t>
        </is>
      </c>
      <c r="B757" s="3" t="inlineStr">
        <is>
          <t>SUD</t>
        </is>
      </c>
      <c r="C757" s="3" t="inlineStr">
        <is>
          <t>CAMPANIA</t>
        </is>
      </c>
      <c r="D757" s="3" t="inlineStr">
        <is>
          <t>CASERTA</t>
        </is>
      </c>
      <c r="E757" s="3" t="inlineStr">
        <is>
          <t>CEMM07000A</t>
        </is>
      </c>
      <c r="F757" s="3" t="inlineStr">
        <is>
          <t>M. STANZIONE -ORTA DI ATELLA-</t>
        </is>
      </c>
      <c r="G757" s="3" t="inlineStr">
        <is>
          <t>CEMM07000A</t>
        </is>
      </c>
      <c r="H757" s="3" t="inlineStr">
        <is>
          <t>M. STANZIONE -ORTA DI ATELLA-</t>
        </is>
      </c>
      <c r="I757" s="3" t="inlineStr">
        <is>
          <t>VIALE PETRARCA35</t>
        </is>
      </c>
      <c r="J757" s="3" t="inlineStr">
        <is>
          <t>81030</t>
        </is>
      </c>
      <c r="K757" s="3" t="inlineStr">
        <is>
          <t>ORTA DI ATELLA</t>
        </is>
      </c>
      <c r="L757" s="3" t="inlineStr">
        <is>
          <t>VIALE PETRARCA35, 81030 ORTA DI ATELLA (CASERTA)</t>
        </is>
      </c>
      <c r="M757" s="3" t="inlineStr">
        <is>
          <t>NORMALE</t>
        </is>
      </c>
      <c r="N757" s="3" t="inlineStr">
        <is>
          <t>SCUOLA PRIMO GRADO</t>
        </is>
      </c>
      <c r="O757" s="3" t="inlineStr">
        <is>
          <t>CEMM07000A@istruzione.it</t>
        </is>
      </c>
      <c r="P757" s="3" t="inlineStr">
        <is>
          <t>cemm07000a@pec.istruzione.it</t>
        </is>
      </c>
      <c r="Q757" s="3" t="inlineStr">
        <is>
          <t>https//www.stanzione.edu.it/</t>
        </is>
      </c>
    </row>
    <row r="758">
      <c r="A758" s="2" t="inlineStr">
        <is>
          <t>202526</t>
        </is>
      </c>
      <c r="B758" s="2" t="inlineStr">
        <is>
          <t>SUD</t>
        </is>
      </c>
      <c r="C758" s="2" t="inlineStr">
        <is>
          <t>CAMPANIA</t>
        </is>
      </c>
      <c r="D758" s="2" t="inlineStr">
        <is>
          <t>CASERTA</t>
        </is>
      </c>
      <c r="E758" s="2" t="inlineStr">
        <is>
          <t>CEIC88300B</t>
        </is>
      </c>
      <c r="F758" s="2" t="inlineStr">
        <is>
          <t>MACERATA CAMPANIA</t>
        </is>
      </c>
      <c r="G758" s="2" t="inlineStr">
        <is>
          <t>CEIC88300B</t>
        </is>
      </c>
      <c r="H758" s="2" t="inlineStr">
        <is>
          <t>MACERATA CAMPANIA</t>
        </is>
      </c>
      <c r="I758" s="2" t="inlineStr">
        <is>
          <t>VIA ROMA 11</t>
        </is>
      </c>
      <c r="J758" s="2" t="inlineStr">
        <is>
          <t>81047</t>
        </is>
      </c>
      <c r="K758" s="2" t="inlineStr">
        <is>
          <t>MACERATA CAMPANIA</t>
        </is>
      </c>
      <c r="L758" s="2" t="inlineStr">
        <is>
          <t>VIA ROMA 11, 81047 MACERATA CAMPANIA (CASERTA)</t>
        </is>
      </c>
      <c r="M758" s="2" t="inlineStr">
        <is>
          <t>NORMALE</t>
        </is>
      </c>
      <c r="N758" s="2" t="inlineStr">
        <is>
          <t>ISTITUTO COMPRENSIVO</t>
        </is>
      </c>
      <c r="O758" s="2" t="inlineStr">
        <is>
          <t>CEIC88300B@istruzione.it</t>
        </is>
      </c>
      <c r="P758" s="2" t="inlineStr">
        <is>
          <t>ceic88300b@pec.istruzione.it</t>
        </is>
      </c>
      <c r="Q758" s="2" t="inlineStr">
        <is>
          <t>www.icmaceratacampania.gov.it</t>
        </is>
      </c>
    </row>
    <row r="759">
      <c r="A759" s="3" t="inlineStr">
        <is>
          <t>202526</t>
        </is>
      </c>
      <c r="B759" s="3" t="inlineStr">
        <is>
          <t>SUD</t>
        </is>
      </c>
      <c r="C759" s="3" t="inlineStr">
        <is>
          <t>CAMPANIA</t>
        </is>
      </c>
      <c r="D759" s="3" t="inlineStr">
        <is>
          <t>CASERTA</t>
        </is>
      </c>
      <c r="E759" s="3" t="inlineStr">
        <is>
          <t>CEIC8AL005</t>
        </is>
      </c>
      <c r="F759" s="3" t="inlineStr">
        <is>
          <t>MADDALONI 2-VALLE DI MADDALONI</t>
        </is>
      </c>
      <c r="G759" s="3" t="inlineStr">
        <is>
          <t>CEIC8AL005</t>
        </is>
      </c>
      <c r="H759" s="3" t="inlineStr">
        <is>
          <t>MADDALONI 2-VALLE DI MADDALONI</t>
        </is>
      </c>
      <c r="I759" s="3" t="inlineStr">
        <is>
          <t>VIA FEUDO 46</t>
        </is>
      </c>
      <c r="J759" s="3" t="inlineStr">
        <is>
          <t>81024</t>
        </is>
      </c>
      <c r="K759" s="3" t="inlineStr">
        <is>
          <t>MADDALONI</t>
        </is>
      </c>
      <c r="L759" s="3" t="inlineStr">
        <is>
          <t>VIA FEUDO 46, 81024 MADDALONI (CASERTA)</t>
        </is>
      </c>
      <c r="M759" s="3" t="inlineStr">
        <is>
          <t>NORMALE</t>
        </is>
      </c>
      <c r="N759" s="3" t="inlineStr">
        <is>
          <t>ISTITUTO COMPRENSIVO</t>
        </is>
      </c>
      <c r="O759" s="3" t="inlineStr">
        <is>
          <t>CEIC8AL005@istruzione.it</t>
        </is>
      </c>
      <c r="P759" s="3" t="inlineStr">
        <is>
          <t>CEIC8AL005@pec.istruzione.it</t>
        </is>
      </c>
      <c r="Q759" s="3" t="inlineStr">
        <is>
          <t>www.icmaddaloni2valle.edu.it</t>
        </is>
      </c>
    </row>
    <row r="760">
      <c r="A760" s="2" t="inlineStr">
        <is>
          <t>202526</t>
        </is>
      </c>
      <c r="B760" s="2" t="inlineStr">
        <is>
          <t>SUD</t>
        </is>
      </c>
      <c r="C760" s="2" t="inlineStr">
        <is>
          <t>CAMPANIA</t>
        </is>
      </c>
      <c r="D760" s="2" t="inlineStr">
        <is>
          <t>CASERTA</t>
        </is>
      </c>
      <c r="E760" s="2" t="inlineStr">
        <is>
          <t>CEIC8A700C</t>
        </is>
      </c>
      <c r="F760" s="2" t="inlineStr">
        <is>
          <t>MAMELI-CURTI</t>
        </is>
      </c>
      <c r="G760" s="2" t="inlineStr">
        <is>
          <t>CEIC8A700C</t>
        </is>
      </c>
      <c r="H760" s="2" t="inlineStr">
        <is>
          <t>MAMELI-CURTI</t>
        </is>
      </c>
      <c r="I760" s="2" t="inlineStr">
        <is>
          <t>VIA DANTE 100</t>
        </is>
      </c>
      <c r="J760" s="2" t="inlineStr">
        <is>
          <t>81040</t>
        </is>
      </c>
      <c r="K760" s="2" t="inlineStr">
        <is>
          <t>CURTI</t>
        </is>
      </c>
      <c r="L760" s="2" t="inlineStr">
        <is>
          <t>VIA DANTE 100, 81040 CURTI (CASERTA)</t>
        </is>
      </c>
      <c r="M760" s="2" t="inlineStr">
        <is>
          <t>NORMALE</t>
        </is>
      </c>
      <c r="N760" s="2" t="inlineStr">
        <is>
          <t>ISTITUTO COMPRENSIVO</t>
        </is>
      </c>
      <c r="O760" s="2" t="inlineStr">
        <is>
          <t>CEIC8A700C@ISTRUZIONE.IT</t>
        </is>
      </c>
      <c r="P760" s="2" t="inlineStr">
        <is>
          <t>CEIC8A700C@PEC.ISTRUZIONE.IT</t>
        </is>
      </c>
      <c r="Q760" s="2" t="inlineStr">
        <is>
          <t>Non Disponibile</t>
        </is>
      </c>
    </row>
    <row r="761">
      <c r="A761" s="3" t="inlineStr">
        <is>
          <t>202526</t>
        </is>
      </c>
      <c r="B761" s="3" t="inlineStr">
        <is>
          <t>SUD</t>
        </is>
      </c>
      <c r="C761" s="3" t="inlineStr">
        <is>
          <t>CAMPANIA</t>
        </is>
      </c>
      <c r="D761" s="3" t="inlineStr">
        <is>
          <t>CASERTA</t>
        </is>
      </c>
      <c r="E761" s="3" t="inlineStr">
        <is>
          <t>CEIC8AX00C</t>
        </is>
      </c>
      <c r="F761" s="3" t="inlineStr">
        <is>
          <t>MIGNANO M.L. - MARZANO</t>
        </is>
      </c>
      <c r="G761" s="3" t="inlineStr">
        <is>
          <t>CEIC8AX00C</t>
        </is>
      </c>
      <c r="H761" s="3" t="inlineStr">
        <is>
          <t>MIGNANO M.L. - MARZANO</t>
        </is>
      </c>
      <c r="I761" s="3" t="inlineStr">
        <is>
          <t>CORSO UMBERTO I N. 208</t>
        </is>
      </c>
      <c r="J761" s="3" t="inlineStr">
        <is>
          <t>81049</t>
        </is>
      </c>
      <c r="K761" s="3" t="inlineStr">
        <is>
          <t>MIGNANO MONTE LUNGO</t>
        </is>
      </c>
      <c r="L761" s="3" t="inlineStr">
        <is>
          <t>CORSO UMBERTO I N. 208, 81049 MIGNANO MONTE LUNGO (CASERTA)</t>
        </is>
      </c>
      <c r="M761" s="3" t="inlineStr">
        <is>
          <t>NORMALE</t>
        </is>
      </c>
      <c r="N761" s="3" t="inlineStr">
        <is>
          <t>ISTITUTO COMPRENSIVO</t>
        </is>
      </c>
      <c r="O761" s="3" t="inlineStr">
        <is>
          <t>CEIC8AX00C@istruzione.it</t>
        </is>
      </c>
      <c r="P761" s="3" t="inlineStr">
        <is>
          <t>CEIC8AX00C@pec.istruzione.it</t>
        </is>
      </c>
      <c r="Q761" s="3" t="inlineStr">
        <is>
          <t>www.icmignanomlmarzano.edu.it</t>
        </is>
      </c>
    </row>
    <row r="762">
      <c r="A762" s="2" t="inlineStr">
        <is>
          <t>202526</t>
        </is>
      </c>
      <c r="B762" s="2" t="inlineStr">
        <is>
          <t>SUD</t>
        </is>
      </c>
      <c r="C762" s="2" t="inlineStr">
        <is>
          <t>CAMPANIA</t>
        </is>
      </c>
      <c r="D762" s="2" t="inlineStr">
        <is>
          <t>CASERTA</t>
        </is>
      </c>
      <c r="E762" s="2" t="inlineStr">
        <is>
          <t>CEIC893002</t>
        </is>
      </c>
      <c r="F762" s="2" t="inlineStr">
        <is>
          <t>MORO - PASCOLI CASAGIOVE</t>
        </is>
      </c>
      <c r="G762" s="2" t="inlineStr">
        <is>
          <t>CEIC893002</t>
        </is>
      </c>
      <c r="H762" s="2" t="inlineStr">
        <is>
          <t>MORO - PASCOLI CASAGIOVE</t>
        </is>
      </c>
      <c r="I762" s="2" t="inlineStr">
        <is>
          <t>VIA VENEZIA 36</t>
        </is>
      </c>
      <c r="J762" s="2" t="inlineStr">
        <is>
          <t>81022</t>
        </is>
      </c>
      <c r="K762" s="2" t="inlineStr">
        <is>
          <t>CASAGIOVE</t>
        </is>
      </c>
      <c r="L762" s="2" t="inlineStr">
        <is>
          <t>VIA VENEZIA 36, 81022 CASAGIOVE (CASERTA)</t>
        </is>
      </c>
      <c r="M762" s="2" t="inlineStr">
        <is>
          <t>NORMALE</t>
        </is>
      </c>
      <c r="N762" s="2" t="inlineStr">
        <is>
          <t>ISTITUTO COMPRENSIVO</t>
        </is>
      </c>
      <c r="O762" s="2" t="inlineStr">
        <is>
          <t>CEIC893002@istruzione.it</t>
        </is>
      </c>
      <c r="P762" s="2" t="inlineStr">
        <is>
          <t>CEIC893002@pec.istruzione.it</t>
        </is>
      </c>
      <c r="Q762" s="2" t="inlineStr">
        <is>
          <t>www.istitutocomprensivocasagiove.gov.it/</t>
        </is>
      </c>
    </row>
    <row r="763">
      <c r="A763" s="3" t="inlineStr">
        <is>
          <t>202526</t>
        </is>
      </c>
      <c r="B763" s="3" t="inlineStr">
        <is>
          <t>SUD</t>
        </is>
      </c>
      <c r="C763" s="3" t="inlineStr">
        <is>
          <t>CAMPANIA</t>
        </is>
      </c>
      <c r="D763" s="3" t="inlineStr">
        <is>
          <t>CASERTA</t>
        </is>
      </c>
      <c r="E763" s="3" t="inlineStr">
        <is>
          <t>CEIS028003</t>
        </is>
      </c>
      <c r="F763" s="3" t="inlineStr">
        <is>
          <t>O.CONTI AVERSA</t>
        </is>
      </c>
      <c r="G763" s="3" t="inlineStr">
        <is>
          <t>CEIS028003</t>
        </is>
      </c>
      <c r="H763" s="3" t="inlineStr">
        <is>
          <t>O.CONTI AVERSA</t>
        </is>
      </c>
      <c r="I763" s="3" t="inlineStr">
        <is>
          <t>VIA E. DE NICOLA N 6</t>
        </is>
      </c>
      <c r="J763" s="3" t="inlineStr">
        <is>
          <t>81031</t>
        </is>
      </c>
      <c r="K763" s="3" t="inlineStr">
        <is>
          <t>AVERSA</t>
        </is>
      </c>
      <c r="L763" s="3" t="inlineStr">
        <is>
          <t>VIA E. DE NICOLA N 6, 81031 AVERSA (CASERTA)</t>
        </is>
      </c>
      <c r="M763" s="3" t="inlineStr">
        <is>
          <t>NORMALE</t>
        </is>
      </c>
      <c r="N763" s="3" t="inlineStr">
        <is>
          <t>ISTITUTO SUPERIORE</t>
        </is>
      </c>
      <c r="O763" s="3" t="inlineStr">
        <is>
          <t>CEIS028003@istruzione.it</t>
        </is>
      </c>
      <c r="P763" s="3" t="inlineStr">
        <is>
          <t>ceis028003@pec.istruzione.it</t>
        </is>
      </c>
      <c r="Q763" s="3" t="inlineStr">
        <is>
          <t>www.isisscontiaversa.gov.it/</t>
        </is>
      </c>
    </row>
    <row r="764">
      <c r="A764" s="2" t="inlineStr">
        <is>
          <t>202526</t>
        </is>
      </c>
      <c r="B764" s="2" t="inlineStr">
        <is>
          <t>SUD</t>
        </is>
      </c>
      <c r="C764" s="2" t="inlineStr">
        <is>
          <t>CAMPANIA</t>
        </is>
      </c>
      <c r="D764" s="2" t="inlineStr">
        <is>
          <t>CASERTA</t>
        </is>
      </c>
      <c r="E764" s="2" t="inlineStr">
        <is>
          <t>CEIC8BC00Q</t>
        </is>
      </c>
      <c r="F764" s="2" t="inlineStr">
        <is>
          <t>P. GIANNONE - E. DE AMICIS</t>
        </is>
      </c>
      <c r="G764" s="2" t="inlineStr">
        <is>
          <t>CEIC8BC00Q</t>
        </is>
      </c>
      <c r="H764" s="2" t="inlineStr">
        <is>
          <t>P. GIANNONE - E. DE AMICIS</t>
        </is>
      </c>
      <c r="I764" s="2" t="inlineStr">
        <is>
          <t>CORSO GIANNONE 98</t>
        </is>
      </c>
      <c r="J764" s="2" t="inlineStr">
        <is>
          <t>81100</t>
        </is>
      </c>
      <c r="K764" s="2" t="inlineStr">
        <is>
          <t>CASERTA</t>
        </is>
      </c>
      <c r="L764" s="2" t="inlineStr">
        <is>
          <t>CORSO GIANNONE 98, 81100 CASERTA (CASERTA)</t>
        </is>
      </c>
      <c r="M764" s="2" t="inlineStr">
        <is>
          <t>NORMALE</t>
        </is>
      </c>
      <c r="N764" s="2" t="inlineStr">
        <is>
          <t>ISTITUTO COMPRENSIVO</t>
        </is>
      </c>
      <c r="O764" s="2" t="inlineStr">
        <is>
          <t>CEIC8BC00Q@istruzione.it</t>
        </is>
      </c>
      <c r="P764" s="2" t="inlineStr">
        <is>
          <t>CEIC8BC00Q@pec.istruzione.it</t>
        </is>
      </c>
      <c r="Q764" s="2" t="inlineStr">
        <is>
          <t>https//www.icgiannonedeamicisce.edu.it/</t>
        </is>
      </c>
    </row>
    <row r="765">
      <c r="A765" s="3" t="inlineStr">
        <is>
          <t>202526</t>
        </is>
      </c>
      <c r="B765" s="3" t="inlineStr">
        <is>
          <t>SUD</t>
        </is>
      </c>
      <c r="C765" s="3" t="inlineStr">
        <is>
          <t>CAMPANIA</t>
        </is>
      </c>
      <c r="D765" s="3" t="inlineStr">
        <is>
          <t>CASERTA</t>
        </is>
      </c>
      <c r="E765" s="3" t="inlineStr">
        <is>
          <t>CEIS03900D</t>
        </is>
      </c>
      <c r="F765" s="3" t="inlineStr">
        <is>
          <t>PADRE SALVATORE LENER</t>
        </is>
      </c>
      <c r="G765" s="3" t="inlineStr">
        <is>
          <t>CEIS03900D</t>
        </is>
      </c>
      <c r="H765" s="3" t="inlineStr">
        <is>
          <t>PADRE SALVATORE LENER</t>
        </is>
      </c>
      <c r="I765" s="3" t="inlineStr">
        <is>
          <t>VIA LEONARDO DA VINCI 1^ TRAVERSA N. 4</t>
        </is>
      </c>
      <c r="J765" s="3" t="inlineStr">
        <is>
          <t>81025</t>
        </is>
      </c>
      <c r="K765" s="3" t="inlineStr">
        <is>
          <t>MARCIANISE</t>
        </is>
      </c>
      <c r="L765" s="3" t="inlineStr">
        <is>
          <t>VIA LEONARDO DA VINCI 1^ TRAVERSA N. 4, 81025 MARCIANISE (CASERTA)</t>
        </is>
      </c>
      <c r="M765" s="3" t="inlineStr">
        <is>
          <t>NORMALE</t>
        </is>
      </c>
      <c r="N765" s="3" t="inlineStr">
        <is>
          <t>ISTITUTO SUPERIORE</t>
        </is>
      </c>
      <c r="O765" s="3" t="inlineStr">
        <is>
          <t>CEIS03900D@istruzione.it</t>
        </is>
      </c>
      <c r="P765" s="3" t="inlineStr">
        <is>
          <t>CEIS03900D@pec.istruzione.it</t>
        </is>
      </c>
      <c r="Q765" s="3" t="inlineStr">
        <is>
          <t>www.istitutolener.edu.it</t>
        </is>
      </c>
    </row>
    <row r="766">
      <c r="A766" s="2" t="inlineStr">
        <is>
          <t>202526</t>
        </is>
      </c>
      <c r="B766" s="2" t="inlineStr">
        <is>
          <t>SUD</t>
        </is>
      </c>
      <c r="C766" s="2" t="inlineStr">
        <is>
          <t>CAMPANIA</t>
        </is>
      </c>
      <c r="D766" s="2" t="inlineStr">
        <is>
          <t>CASERTA</t>
        </is>
      </c>
      <c r="E766" s="2" t="inlineStr">
        <is>
          <t>CEIC8A3005</t>
        </is>
      </c>
      <c r="F766" s="2" t="inlineStr">
        <is>
          <t>PIER DELLE VIGNE -CAPUA-</t>
        </is>
      </c>
      <c r="G766" s="2" t="inlineStr">
        <is>
          <t>CEIC8A3005</t>
        </is>
      </c>
      <c r="H766" s="2" t="inlineStr">
        <is>
          <t>PIER DELLE VIGNE -CAPUA-</t>
        </is>
      </c>
      <c r="I766" s="2" t="inlineStr">
        <is>
          <t>PIAZZA S. TOMMASO D'AQUINO 1</t>
        </is>
      </c>
      <c r="J766" s="2" t="inlineStr">
        <is>
          <t>81043</t>
        </is>
      </c>
      <c r="K766" s="2" t="inlineStr">
        <is>
          <t>CAPUA</t>
        </is>
      </c>
      <c r="L766" s="2" t="inlineStr">
        <is>
          <t>PIAZZA S. TOMMASO D'AQUINO 1, 81043 CAPUA (CASERTA)</t>
        </is>
      </c>
      <c r="M766" s="2" t="inlineStr">
        <is>
          <t>NORMALE</t>
        </is>
      </c>
      <c r="N766" s="2" t="inlineStr">
        <is>
          <t>ISTITUTO COMPRENSIVO</t>
        </is>
      </c>
      <c r="O766" s="2" t="inlineStr">
        <is>
          <t>CEIC8A3005@istruzione.it</t>
        </is>
      </c>
      <c r="P766" s="2" t="inlineStr">
        <is>
          <t>ceic8a3005@pec.istruzione.it</t>
        </is>
      </c>
      <c r="Q766" s="2" t="inlineStr">
        <is>
          <t>www.iacdellevigne.gov.it</t>
        </is>
      </c>
    </row>
    <row r="767">
      <c r="A767" s="3" t="inlineStr">
        <is>
          <t>202526</t>
        </is>
      </c>
      <c r="B767" s="3" t="inlineStr">
        <is>
          <t>SUD</t>
        </is>
      </c>
      <c r="C767" s="3" t="inlineStr">
        <is>
          <t>CAMPANIA</t>
        </is>
      </c>
      <c r="D767" s="3" t="inlineStr">
        <is>
          <t>CASERTA</t>
        </is>
      </c>
      <c r="E767" s="3" t="inlineStr">
        <is>
          <t>CEIC8A4001</t>
        </is>
      </c>
      <c r="F767" s="3" t="inlineStr">
        <is>
          <t>PIGNATARO MAGGIORE - CAMIGLIANO</t>
        </is>
      </c>
      <c r="G767" s="3" t="inlineStr">
        <is>
          <t>CEIC8A4001</t>
        </is>
      </c>
      <c r="H767" s="3" t="inlineStr">
        <is>
          <t>PIGNATARO MAGGIORE - CAMIGLIANO</t>
        </is>
      </c>
      <c r="I767" s="3" t="inlineStr">
        <is>
          <t>VIA MEDAGLIA D'ORO - A. IANNOTTA 17</t>
        </is>
      </c>
      <c r="J767" s="3" t="inlineStr">
        <is>
          <t>81052</t>
        </is>
      </c>
      <c r="K767" s="3" t="inlineStr">
        <is>
          <t>PIGNATARO MAGGIORE</t>
        </is>
      </c>
      <c r="L767" s="3" t="inlineStr">
        <is>
          <t>VIA MEDAGLIA D'ORO - A. IANNOTTA 17, 81052 PIGNATARO MAGGIORE (CASERTA)</t>
        </is>
      </c>
      <c r="M767" s="3" t="inlineStr">
        <is>
          <t>NORMALE</t>
        </is>
      </c>
      <c r="N767" s="3" t="inlineStr">
        <is>
          <t>ISTITUTO COMPRENSIVO</t>
        </is>
      </c>
      <c r="O767" s="3" t="inlineStr">
        <is>
          <t>CEIC8A4001@istruzione.it</t>
        </is>
      </c>
      <c r="P767" s="3" t="inlineStr">
        <is>
          <t>CEIC8A4001@PEC.ISTRUZIONE.IT</t>
        </is>
      </c>
      <c r="Q767" s="3" t="inlineStr">
        <is>
          <t>www.icpignatarocamigliano.edu.it/</t>
        </is>
      </c>
    </row>
    <row r="768">
      <c r="A768" s="2" t="inlineStr">
        <is>
          <t>202526</t>
        </is>
      </c>
      <c r="B768" s="2" t="inlineStr">
        <is>
          <t>SUD</t>
        </is>
      </c>
      <c r="C768" s="2" t="inlineStr">
        <is>
          <t>CAMPANIA</t>
        </is>
      </c>
      <c r="D768" s="2" t="inlineStr">
        <is>
          <t>CASERTA</t>
        </is>
      </c>
      <c r="E768" s="2" t="inlineStr">
        <is>
          <t>CEIC877004</t>
        </is>
      </c>
      <c r="F768" s="2" t="inlineStr">
        <is>
          <t>PRINCIPE PIEMONTE S.MARIA C.V.</t>
        </is>
      </c>
      <c r="G768" s="2" t="inlineStr">
        <is>
          <t>CEIC877004</t>
        </is>
      </c>
      <c r="H768" s="2" t="inlineStr">
        <is>
          <t>PRINCIPE PIEMONTE S.MARIA C.V.</t>
        </is>
      </c>
      <c r="I768" s="2" t="inlineStr">
        <is>
          <t>C/SO GARIBALDI</t>
        </is>
      </c>
      <c r="J768" s="2" t="inlineStr">
        <is>
          <t>81055</t>
        </is>
      </c>
      <c r="K768" s="2" t="inlineStr">
        <is>
          <t>SANTA MARIA CAPUA VETERE</t>
        </is>
      </c>
      <c r="L768" s="2" t="inlineStr">
        <is>
          <t>C/SO GARIBALDI, 81055 SANTA MARIA CAPUA VETERE (CASERTA)</t>
        </is>
      </c>
      <c r="M768" s="2" t="inlineStr">
        <is>
          <t>NORMALE</t>
        </is>
      </c>
      <c r="N768" s="2" t="inlineStr">
        <is>
          <t>ISTITUTO COMPRENSIVO</t>
        </is>
      </c>
      <c r="O768" s="2" t="inlineStr">
        <is>
          <t>CEIC877004@istruzione.it</t>
        </is>
      </c>
      <c r="P768" s="2" t="inlineStr">
        <is>
          <t>ceic877004@pec.istruzione.it</t>
        </is>
      </c>
      <c r="Q768" s="2" t="inlineStr">
        <is>
          <t>www.icprincipedipiemonte.edu.it</t>
        </is>
      </c>
    </row>
    <row r="769">
      <c r="A769" s="3" t="inlineStr">
        <is>
          <t>202526</t>
        </is>
      </c>
      <c r="B769" s="3" t="inlineStr">
        <is>
          <t>SUD</t>
        </is>
      </c>
      <c r="C769" s="3" t="inlineStr">
        <is>
          <t>CAMPANIA</t>
        </is>
      </c>
      <c r="D769" s="3" t="inlineStr">
        <is>
          <t>CASERTA</t>
        </is>
      </c>
      <c r="E769" s="3" t="inlineStr">
        <is>
          <t>CERH030006</t>
        </is>
      </c>
      <c r="F769" s="3" t="inlineStr">
        <is>
          <t>RAINULFO DRENGOT</t>
        </is>
      </c>
      <c r="G769" s="3" t="inlineStr">
        <is>
          <t>CERH030006</t>
        </is>
      </c>
      <c r="H769" s="3" t="inlineStr">
        <is>
          <t>RAINULFO DRENGOT</t>
        </is>
      </c>
      <c r="I769" s="3" t="inlineStr">
        <is>
          <t>VIA NOBEL 1</t>
        </is>
      </c>
      <c r="J769" s="3" t="inlineStr">
        <is>
          <t>81031</t>
        </is>
      </c>
      <c r="K769" s="3" t="inlineStr">
        <is>
          <t>AVERSA</t>
        </is>
      </c>
      <c r="L769" s="3" t="inlineStr">
        <is>
          <t>VIA NOBEL 1, 81031 AVERSA (CASERTA)</t>
        </is>
      </c>
      <c r="M769" s="3" t="inlineStr">
        <is>
          <t>NORMALE</t>
        </is>
      </c>
      <c r="N769" s="3" t="inlineStr">
        <is>
          <t>IST PROF PER I SERVIZI ALBERGHIERI E RISTORAZIONE</t>
        </is>
      </c>
      <c r="O769" s="3" t="inlineStr">
        <is>
          <t>CERH030006@istruzione.it</t>
        </is>
      </c>
      <c r="P769" s="3" t="inlineStr">
        <is>
          <t>cerh030006@pec.istruzione.it</t>
        </is>
      </c>
      <c r="Q769" s="3" t="inlineStr">
        <is>
          <t>https//www.rainulfodrengot.edu.it/</t>
        </is>
      </c>
    </row>
    <row r="770">
      <c r="A770" s="2" t="inlineStr">
        <is>
          <t>202526</t>
        </is>
      </c>
      <c r="B770" s="2" t="inlineStr">
        <is>
          <t>SUD</t>
        </is>
      </c>
      <c r="C770" s="2" t="inlineStr">
        <is>
          <t>CAMPANIA</t>
        </is>
      </c>
      <c r="D770" s="2" t="inlineStr">
        <is>
          <t>CASERTA</t>
        </is>
      </c>
      <c r="E770" s="2" t="inlineStr">
        <is>
          <t>CEIC89400T</t>
        </is>
      </c>
      <c r="F770" s="2" t="inlineStr">
        <is>
          <t>ROCCO-CINQUEGRANA S.ARPINO</t>
        </is>
      </c>
      <c r="G770" s="2" t="inlineStr">
        <is>
          <t>CEIC89400T</t>
        </is>
      </c>
      <c r="H770" s="2" t="inlineStr">
        <is>
          <t>ROCCO-CINQUEGRANA S.ARPINO</t>
        </is>
      </c>
      <c r="I770" s="2" t="inlineStr">
        <is>
          <t>VIA DON MAZZOLARI 28</t>
        </is>
      </c>
      <c r="J770" s="2" t="inlineStr">
        <is>
          <t>81030</t>
        </is>
      </c>
      <c r="K770" s="2" t="inlineStr">
        <is>
          <t>SANT'ARPINO</t>
        </is>
      </c>
      <c r="L770" s="2" t="inlineStr">
        <is>
          <t>VIA DON MAZZOLARI 28, 81030 SANT'ARPINO (CASERTA)</t>
        </is>
      </c>
      <c r="M770" s="2" t="inlineStr">
        <is>
          <t>NORMALE</t>
        </is>
      </c>
      <c r="N770" s="2" t="inlineStr">
        <is>
          <t>ISTITUTO COMPRENSIVO</t>
        </is>
      </c>
      <c r="O770" s="2" t="inlineStr">
        <is>
          <t>CEIC89400T@istruzione.it</t>
        </is>
      </c>
      <c r="P770" s="2" t="inlineStr">
        <is>
          <t>CEIC89400T@pec.istruzione.it</t>
        </is>
      </c>
      <c r="Q770" s="2" t="inlineStr">
        <is>
          <t>https//www.roccocinquegrana.edu.it/</t>
        </is>
      </c>
    </row>
    <row r="771">
      <c r="A771" s="3" t="inlineStr">
        <is>
          <t>202526</t>
        </is>
      </c>
      <c r="B771" s="3" t="inlineStr">
        <is>
          <t>SUD</t>
        </is>
      </c>
      <c r="C771" s="3" t="inlineStr">
        <is>
          <t>CAMPANIA</t>
        </is>
      </c>
      <c r="D771" s="3" t="inlineStr">
        <is>
          <t>CASERTA</t>
        </is>
      </c>
      <c r="E771" s="3" t="inlineStr">
        <is>
          <t>CEIC8A000N</t>
        </is>
      </c>
      <c r="F771" s="3" t="inlineStr">
        <is>
          <t>RUGGIERO-3^ CIRCOLO CASERTA</t>
        </is>
      </c>
      <c r="G771" s="3" t="inlineStr">
        <is>
          <t>CEIC8A000N</t>
        </is>
      </c>
      <c r="H771" s="3" t="inlineStr">
        <is>
          <t>RUGGIERO-3^ CIRCOLO CASERTA</t>
        </is>
      </c>
      <c r="I771" s="3" t="inlineStr">
        <is>
          <t>VIA MONTALE 36</t>
        </is>
      </c>
      <c r="J771" s="3" t="inlineStr">
        <is>
          <t>81100</t>
        </is>
      </c>
      <c r="K771" s="3" t="inlineStr">
        <is>
          <t>CASERTA</t>
        </is>
      </c>
      <c r="L771" s="3" t="inlineStr">
        <is>
          <t>VIA MONTALE 36, 81100 CASERTA (CASERTA)</t>
        </is>
      </c>
      <c r="M771" s="3" t="inlineStr">
        <is>
          <t>NORMALE</t>
        </is>
      </c>
      <c r="N771" s="3" t="inlineStr">
        <is>
          <t>ISTITUTO COMPRENSIVO</t>
        </is>
      </c>
      <c r="O771" s="3" t="inlineStr">
        <is>
          <t>CEIC8A000N@istruzione.it</t>
        </is>
      </c>
      <c r="P771" s="3" t="inlineStr">
        <is>
          <t>CEIC8A000N@pec.istruzione.it</t>
        </is>
      </c>
      <c r="Q771" s="3" t="inlineStr">
        <is>
          <t>www.icruggieroterzocircolo.edu.it</t>
        </is>
      </c>
    </row>
    <row r="772">
      <c r="A772" s="2" t="inlineStr">
        <is>
          <t>202526</t>
        </is>
      </c>
      <c r="B772" s="2" t="inlineStr">
        <is>
          <t>SUD</t>
        </is>
      </c>
      <c r="C772" s="2" t="inlineStr">
        <is>
          <t>CAMPANIA</t>
        </is>
      </c>
      <c r="D772" s="2" t="inlineStr">
        <is>
          <t>CASERTA</t>
        </is>
      </c>
      <c r="E772" s="2" t="inlineStr">
        <is>
          <t>CEIC86700D</t>
        </is>
      </c>
      <c r="F772" s="2" t="inlineStr">
        <is>
          <t>S.NICOLA LA STRADA-CAPOL.-D.D.-</t>
        </is>
      </c>
      <c r="G772" s="2" t="inlineStr">
        <is>
          <t>CEIC86700D</t>
        </is>
      </c>
      <c r="H772" s="2" t="inlineStr">
        <is>
          <t>S.NICOLA LA STRADA-CAPOL.-D.D.-</t>
        </is>
      </c>
      <c r="I772" s="2" t="inlineStr">
        <is>
          <t>VIALE ITALIA</t>
        </is>
      </c>
      <c r="J772" s="2" t="inlineStr">
        <is>
          <t>81020</t>
        </is>
      </c>
      <c r="K772" s="2" t="inlineStr">
        <is>
          <t>SAN NICOLA LA STRADA</t>
        </is>
      </c>
      <c r="L772" s="2" t="inlineStr">
        <is>
          <t>VIALE ITALIA, 81020 SAN NICOLA LA STRADA (CASERTA)</t>
        </is>
      </c>
      <c r="M772" s="2" t="inlineStr">
        <is>
          <t>NORMALE</t>
        </is>
      </c>
      <c r="N772" s="2" t="inlineStr">
        <is>
          <t>ISTITUTO COMPRENSIVO</t>
        </is>
      </c>
      <c r="O772" s="2" t="inlineStr">
        <is>
          <t>CEIC86700D@istruzione.it</t>
        </is>
      </c>
      <c r="P772" s="2" t="inlineStr">
        <is>
          <t>ceic86700d@pec.istruzione.it</t>
        </is>
      </c>
      <c r="Q772" s="2" t="inlineStr">
        <is>
          <t>www.iccapolddsannicolalastrada.gov.it</t>
        </is>
      </c>
    </row>
    <row r="773">
      <c r="A773" s="3" t="inlineStr">
        <is>
          <t>202526</t>
        </is>
      </c>
      <c r="B773" s="3" t="inlineStr">
        <is>
          <t>SUD</t>
        </is>
      </c>
      <c r="C773" s="3" t="inlineStr">
        <is>
          <t>CAMPANIA</t>
        </is>
      </c>
      <c r="D773" s="3" t="inlineStr">
        <is>
          <t>CASERTA</t>
        </is>
      </c>
      <c r="E773" s="3" t="inlineStr">
        <is>
          <t>CEPM03000D</t>
        </is>
      </c>
      <c r="F773" s="3" t="inlineStr">
        <is>
          <t>SALVATORE PIZZI</t>
        </is>
      </c>
      <c r="G773" s="3" t="inlineStr">
        <is>
          <t>CEPM03000D</t>
        </is>
      </c>
      <c r="H773" s="3" t="inlineStr">
        <is>
          <t>SALVATORE PIZZI</t>
        </is>
      </c>
      <c r="I773" s="3" t="inlineStr">
        <is>
          <t>PIAZZA UMBERTO 1</t>
        </is>
      </c>
      <c r="J773" s="3" t="inlineStr">
        <is>
          <t>81043</t>
        </is>
      </c>
      <c r="K773" s="3" t="inlineStr">
        <is>
          <t>CAPUA</t>
        </is>
      </c>
      <c r="L773" s="3" t="inlineStr">
        <is>
          <t>PIAZZA UMBERTO 1, 81043 CAPUA (CASERTA)</t>
        </is>
      </c>
      <c r="M773" s="3" t="inlineStr">
        <is>
          <t>NORMALE</t>
        </is>
      </c>
      <c r="N773" s="3" t="inlineStr">
        <is>
          <t>ISTITUTO MAGISTRALE</t>
        </is>
      </c>
      <c r="O773" s="3" t="inlineStr">
        <is>
          <t>CEPM03000D@istruzione.it</t>
        </is>
      </c>
      <c r="P773" s="3" t="inlineStr">
        <is>
          <t>cepm03000d@pec.istruzione.it</t>
        </is>
      </c>
      <c r="Q773" s="3" t="inlineStr">
        <is>
          <t>www.liceopizzi.it</t>
        </is>
      </c>
    </row>
    <row r="774">
      <c r="A774" s="2" t="inlineStr">
        <is>
          <t>202526</t>
        </is>
      </c>
      <c r="B774" s="2" t="inlineStr">
        <is>
          <t>SUD</t>
        </is>
      </c>
      <c r="C774" s="2" t="inlineStr">
        <is>
          <t>CAMPANIA</t>
        </is>
      </c>
      <c r="D774" s="2" t="inlineStr">
        <is>
          <t>CASERTA</t>
        </is>
      </c>
      <c r="E774" s="2" t="inlineStr">
        <is>
          <t>CEMM10800G</t>
        </is>
      </c>
      <c r="F774" s="2" t="inlineStr">
        <is>
          <t>SAN GIOVANNI BOSCO</t>
        </is>
      </c>
      <c r="G774" s="2" t="inlineStr">
        <is>
          <t>CEMM10800G</t>
        </is>
      </c>
      <c r="H774" s="2" t="inlineStr">
        <is>
          <t>SAN GIOVANNI BOSCO</t>
        </is>
      </c>
      <c r="I774" s="2" t="inlineStr">
        <is>
          <t>VIA FIRENZE 24</t>
        </is>
      </c>
      <c r="J774" s="2" t="inlineStr">
        <is>
          <t>81038</t>
        </is>
      </c>
      <c r="K774" s="2" t="inlineStr">
        <is>
          <t>TRENTOLA DUCENTA</t>
        </is>
      </c>
      <c r="L774" s="2" t="inlineStr">
        <is>
          <t>VIA FIRENZE 24, 81038 TRENTOLA DUCENTA (CASERTA)</t>
        </is>
      </c>
      <c r="M774" s="2" t="inlineStr">
        <is>
          <t>NORMALE</t>
        </is>
      </c>
      <c r="N774" s="2" t="inlineStr">
        <is>
          <t>SCUOLA PRIMO GRADO</t>
        </is>
      </c>
      <c r="O774" s="2" t="inlineStr">
        <is>
          <t>CEMM10800G@istruzione.it</t>
        </is>
      </c>
      <c r="P774" s="2" t="inlineStr">
        <is>
          <t>cemm10800g@pec.istruzione.it</t>
        </is>
      </c>
      <c r="Q774" s="2" t="inlineStr">
        <is>
          <t>www.sgboscotrentoladucenta.edu.it</t>
        </is>
      </c>
    </row>
    <row r="775">
      <c r="A775" s="3" t="inlineStr">
        <is>
          <t>202526</t>
        </is>
      </c>
      <c r="B775" s="3" t="inlineStr">
        <is>
          <t>SUD</t>
        </is>
      </c>
      <c r="C775" s="3" t="inlineStr">
        <is>
          <t>CAMPANIA</t>
        </is>
      </c>
      <c r="D775" s="3" t="inlineStr">
        <is>
          <t>CASERTA</t>
        </is>
      </c>
      <c r="E775" s="3" t="inlineStr">
        <is>
          <t>CEIC8AA00D</t>
        </is>
      </c>
      <c r="F775" s="3" t="inlineStr">
        <is>
          <t>SUCCIVO</t>
        </is>
      </c>
      <c r="G775" s="3" t="inlineStr">
        <is>
          <t>CEIC8AA00D</t>
        </is>
      </c>
      <c r="H775" s="3" t="inlineStr">
        <is>
          <t>SUCCIVO</t>
        </is>
      </c>
      <c r="I775" s="3" t="inlineStr">
        <is>
          <t>VIA VIRGILIO 52/54</t>
        </is>
      </c>
      <c r="J775" s="3" t="inlineStr">
        <is>
          <t>81030</t>
        </is>
      </c>
      <c r="K775" s="3" t="inlineStr">
        <is>
          <t>SUCCIVO</t>
        </is>
      </c>
      <c r="L775" s="3" t="inlineStr">
        <is>
          <t>VIA VIRGILIO 52/54, 81030 SUCCIVO (CASERTA)</t>
        </is>
      </c>
      <c r="M775" s="3" t="inlineStr">
        <is>
          <t>NORMALE</t>
        </is>
      </c>
      <c r="N775" s="3" t="inlineStr">
        <is>
          <t>ISTITUTO COMPRENSIVO</t>
        </is>
      </c>
      <c r="O775" s="3" t="inlineStr">
        <is>
          <t>CEIC8AA00D@istruzione.it</t>
        </is>
      </c>
      <c r="P775" s="3" t="inlineStr">
        <is>
          <t>CEIC8AA00D@pec.istruzione.it</t>
        </is>
      </c>
      <c r="Q775" s="3" t="inlineStr">
        <is>
          <t>www.istitutocomprensivosuccivo.edu.it</t>
        </is>
      </c>
    </row>
    <row r="776">
      <c r="A776" s="2" t="inlineStr">
        <is>
          <t>202526</t>
        </is>
      </c>
      <c r="B776" s="2" t="inlineStr">
        <is>
          <t>SUD</t>
        </is>
      </c>
      <c r="C776" s="2" t="inlineStr">
        <is>
          <t>CAMPANIA</t>
        </is>
      </c>
      <c r="D776" s="2" t="inlineStr">
        <is>
          <t>CASERTA</t>
        </is>
      </c>
      <c r="E776" s="2" t="inlineStr">
        <is>
          <t>CEIS01800C</t>
        </is>
      </c>
      <c r="F776" s="2" t="inlineStr">
        <is>
          <t>TADDEO DA SESSA</t>
        </is>
      </c>
      <c r="G776" s="2" t="inlineStr">
        <is>
          <t>CEIS01800C</t>
        </is>
      </c>
      <c r="H776" s="2" t="inlineStr">
        <is>
          <t>TADDEO DA SESSA</t>
        </is>
      </c>
      <c r="I776" s="2" t="inlineStr">
        <is>
          <t>VIA RACCOMANDATA S.N.C.</t>
        </is>
      </c>
      <c r="J776" s="2" t="inlineStr">
        <is>
          <t>81037</t>
        </is>
      </c>
      <c r="K776" s="2" t="inlineStr">
        <is>
          <t>SESSA AURUNCA</t>
        </is>
      </c>
      <c r="L776" s="2" t="inlineStr">
        <is>
          <t>VIA RACCOMANDATA S.N.C., 81037 SESSA AURUNCA (CASERTA)</t>
        </is>
      </c>
      <c r="M776" s="2" t="inlineStr">
        <is>
          <t>NORMALE</t>
        </is>
      </c>
      <c r="N776" s="2" t="inlineStr">
        <is>
          <t>ISTITUTO SUPERIORE</t>
        </is>
      </c>
      <c r="O776" s="2" t="inlineStr">
        <is>
          <t>CEIS01800C@istruzione.it</t>
        </is>
      </c>
      <c r="P776" s="2" t="inlineStr">
        <is>
          <t>ceis01800c@pec.istruzione.it</t>
        </is>
      </c>
      <c r="Q776" s="2" t="inlineStr">
        <is>
          <t>www.isisstaddeodasessa.gov.it</t>
        </is>
      </c>
    </row>
    <row r="777">
      <c r="A777" s="3" t="inlineStr">
        <is>
          <t>202526</t>
        </is>
      </c>
      <c r="B777" s="3" t="inlineStr">
        <is>
          <t>SUD</t>
        </is>
      </c>
      <c r="C777" s="3" t="inlineStr">
        <is>
          <t>CAMPANIA</t>
        </is>
      </c>
      <c r="D777" s="3" t="inlineStr">
        <is>
          <t>CASERTA</t>
        </is>
      </c>
      <c r="E777" s="3" t="inlineStr">
        <is>
          <t>CEIS03800N</t>
        </is>
      </c>
      <c r="F777" s="3" t="inlineStr">
        <is>
          <t>TERRA DI LAVORO</t>
        </is>
      </c>
      <c r="G777" s="3" t="inlineStr">
        <is>
          <t>CEIS03800N</t>
        </is>
      </c>
      <c r="H777" s="3" t="inlineStr">
        <is>
          <t>TERRA DI LAVORO</t>
        </is>
      </c>
      <c r="I777" s="3" t="inlineStr">
        <is>
          <t>VIA CECCANO N. 2</t>
        </is>
      </c>
      <c r="J777" s="3" t="inlineStr">
        <is>
          <t>81100</t>
        </is>
      </c>
      <c r="K777" s="3" t="inlineStr">
        <is>
          <t>CASERTA</t>
        </is>
      </c>
      <c r="L777" s="3" t="inlineStr">
        <is>
          <t>VIA CECCANO N. 2, 81100 CASERTA (CASERTA)</t>
        </is>
      </c>
      <c r="M777" s="3" t="inlineStr">
        <is>
          <t>NORMALE</t>
        </is>
      </c>
      <c r="N777" s="3" t="inlineStr">
        <is>
          <t>ISTITUTO SUPERIORE</t>
        </is>
      </c>
      <c r="O777" s="3" t="inlineStr">
        <is>
          <t>CEIS03800N@istruzione.it</t>
        </is>
      </c>
      <c r="P777" s="3" t="inlineStr">
        <is>
          <t>CEIS03800N@pec.istruzione.it</t>
        </is>
      </c>
      <c r="Q777" s="3" t="inlineStr">
        <is>
          <t>Non Disponibile</t>
        </is>
      </c>
    </row>
    <row r="778">
      <c r="A778" s="2" t="inlineStr">
        <is>
          <t>202526</t>
        </is>
      </c>
      <c r="B778" s="2" t="inlineStr">
        <is>
          <t>SUD</t>
        </is>
      </c>
      <c r="C778" s="2" t="inlineStr">
        <is>
          <t>CAMPANIA</t>
        </is>
      </c>
      <c r="D778" s="2" t="inlineStr">
        <is>
          <t>CASERTA</t>
        </is>
      </c>
      <c r="E778" s="2" t="inlineStr">
        <is>
          <t>CEIS00400E</t>
        </is>
      </c>
      <c r="F778" s="2" t="inlineStr">
        <is>
          <t>UGO FOSCOLO</t>
        </is>
      </c>
      <c r="G778" s="2" t="inlineStr">
        <is>
          <t>CEIS00400E</t>
        </is>
      </c>
      <c r="H778" s="2" t="inlineStr">
        <is>
          <t>UGO FOSCOLO</t>
        </is>
      </c>
      <c r="I778" s="2" t="inlineStr">
        <is>
          <t>VIA ORTO CERASO</t>
        </is>
      </c>
      <c r="J778" s="2" t="inlineStr">
        <is>
          <t>81057</t>
        </is>
      </c>
      <c r="K778" s="2" t="inlineStr">
        <is>
          <t>TEANO</t>
        </is>
      </c>
      <c r="L778" s="2" t="inlineStr">
        <is>
          <t>VIA ORTO CERASO, 81057 TEANO (CASERTA)</t>
        </is>
      </c>
      <c r="M778" s="2" t="inlineStr">
        <is>
          <t>NORMALE</t>
        </is>
      </c>
      <c r="N778" s="2" t="inlineStr">
        <is>
          <t>ISTITUTO SUPERIORE</t>
        </is>
      </c>
      <c r="O778" s="2" t="inlineStr">
        <is>
          <t>CEIS00400E@istruzione.it</t>
        </is>
      </c>
      <c r="P778" s="2" t="inlineStr">
        <is>
          <t>ceis00400e@pec.istruzione.it</t>
        </is>
      </c>
      <c r="Q778" s="2" t="inlineStr">
        <is>
          <t>www.foscoloteano.edu.it</t>
        </is>
      </c>
    </row>
    <row r="779">
      <c r="A779" s="3" t="inlineStr">
        <is>
          <t>202526</t>
        </is>
      </c>
      <c r="B779" s="3" t="inlineStr">
        <is>
          <t>SUD</t>
        </is>
      </c>
      <c r="C779" s="3" t="inlineStr">
        <is>
          <t>CAMPANIA</t>
        </is>
      </c>
      <c r="D779" s="3" t="inlineStr">
        <is>
          <t>CASERTA</t>
        </is>
      </c>
      <c r="E779" s="3" t="inlineStr">
        <is>
          <t>CEIS006006</t>
        </is>
      </c>
      <c r="F779" s="3" t="inlineStr">
        <is>
          <t>VAIRANO PATENORA</t>
        </is>
      </c>
      <c r="G779" s="3" t="inlineStr">
        <is>
          <t>CEIS006006</t>
        </is>
      </c>
      <c r="H779" s="3" t="inlineStr">
        <is>
          <t>VAIRANO PATENORA</t>
        </is>
      </c>
      <c r="I779" s="3" t="inlineStr">
        <is>
          <t>VIA DEGLI ABRUZZI</t>
        </is>
      </c>
      <c r="J779" s="3" t="inlineStr">
        <is>
          <t>81059</t>
        </is>
      </c>
      <c r="K779" s="3" t="inlineStr">
        <is>
          <t>VAIRANO PATENORA</t>
        </is>
      </c>
      <c r="L779" s="3" t="inlineStr">
        <is>
          <t>VIA DEGLI ABRUZZI, 81059 VAIRANO PATENORA (CASERTA)</t>
        </is>
      </c>
      <c r="M779" s="3" t="inlineStr">
        <is>
          <t>NORMALE</t>
        </is>
      </c>
      <c r="N779" s="3" t="inlineStr">
        <is>
          <t>ISTITUTO SUPERIORE</t>
        </is>
      </c>
      <c r="O779" s="3" t="inlineStr">
        <is>
          <t>CEIS006006@istruzione.it</t>
        </is>
      </c>
      <c r="P779" s="3" t="inlineStr">
        <is>
          <t>ceis006006@pec.istruzione.it</t>
        </is>
      </c>
      <c r="Q779" s="3" t="inlineStr">
        <is>
          <t>Non Disponibile</t>
        </is>
      </c>
    </row>
    <row r="780">
      <c r="A780" s="2" t="inlineStr">
        <is>
          <t>202526</t>
        </is>
      </c>
      <c r="B780" s="2" t="inlineStr">
        <is>
          <t>SUD</t>
        </is>
      </c>
      <c r="C780" s="2" t="inlineStr">
        <is>
          <t>CAMPANIA</t>
        </is>
      </c>
      <c r="D780" s="2" t="inlineStr">
        <is>
          <t>CASERTA</t>
        </is>
      </c>
      <c r="E780" s="2" t="inlineStr">
        <is>
          <t>CEIC8A100D</t>
        </is>
      </c>
      <c r="F780" s="2" t="inlineStr">
        <is>
          <t>VINCENZO LAURENZA TEANO</t>
        </is>
      </c>
      <c r="G780" s="2" t="inlineStr">
        <is>
          <t>CEIC8A100D</t>
        </is>
      </c>
      <c r="H780" s="2" t="inlineStr">
        <is>
          <t>VINCENZO LAURENZA TEANO</t>
        </is>
      </c>
      <c r="I780" s="2" t="inlineStr">
        <is>
          <t>VIALE FERROVIA</t>
        </is>
      </c>
      <c r="J780" s="2" t="inlineStr">
        <is>
          <t>81057</t>
        </is>
      </c>
      <c r="K780" s="2" t="inlineStr">
        <is>
          <t>TEANO</t>
        </is>
      </c>
      <c r="L780" s="2" t="inlineStr">
        <is>
          <t>VIALE FERROVIA, 81057 TEANO (CASERTA)</t>
        </is>
      </c>
      <c r="M780" s="2" t="inlineStr">
        <is>
          <t>NORMALE</t>
        </is>
      </c>
      <c r="N780" s="2" t="inlineStr">
        <is>
          <t>ISTITUTO COMPRENSIVO</t>
        </is>
      </c>
      <c r="O780" s="2" t="inlineStr">
        <is>
          <t>CEIC8A100D@istruzione.it</t>
        </is>
      </c>
      <c r="P780" s="2" t="inlineStr">
        <is>
          <t>ceic8a100d@pec.istruzione.it</t>
        </is>
      </c>
      <c r="Q780" s="2" t="inlineStr">
        <is>
          <t>https//www.iclaurenzateano.edu.it/</t>
        </is>
      </c>
    </row>
    <row r="781">
      <c r="A781" s="3" t="inlineStr">
        <is>
          <t>202526</t>
        </is>
      </c>
      <c r="B781" s="3" t="inlineStr">
        <is>
          <t>SUD</t>
        </is>
      </c>
      <c r="C781" s="3" t="inlineStr">
        <is>
          <t>CAMPANIA</t>
        </is>
      </c>
      <c r="D781" s="3" t="inlineStr">
        <is>
          <t>NAPOLI</t>
        </is>
      </c>
      <c r="E781" s="3" t="inlineStr">
        <is>
          <t>NAIS104009</t>
        </is>
      </c>
      <c r="F781" s="3" t="inlineStr">
        <is>
          <t>" VITTORIO EMANUELE II" -NAPOLI-</t>
        </is>
      </c>
      <c r="G781" s="3" t="inlineStr">
        <is>
          <t>NAIS104009</t>
        </is>
      </c>
      <c r="H781" s="3" t="inlineStr">
        <is>
          <t>" VITTORIO EMANUELE II" -NAPOLI-</t>
        </is>
      </c>
      <c r="I781" s="3" t="inlineStr">
        <is>
          <t>VIA CORRADO BARBAGALLO 32</t>
        </is>
      </c>
      <c r="J781" s="3" t="inlineStr">
        <is>
          <t>80125</t>
        </is>
      </c>
      <c r="K781" s="3" t="inlineStr">
        <is>
          <t>NAPOLI</t>
        </is>
      </c>
      <c r="L781" s="3" t="inlineStr">
        <is>
          <t>VIA CORRADO BARBAGALLO 32, 80125 NAPOLI (NAPOLI)</t>
        </is>
      </c>
      <c r="M781" s="3" t="inlineStr">
        <is>
          <t>NORMALE</t>
        </is>
      </c>
      <c r="N781" s="3" t="inlineStr">
        <is>
          <t>ISTITUTO SUPERIORE</t>
        </is>
      </c>
      <c r="O781" s="3" t="inlineStr">
        <is>
          <t>NAIS104009@istruzione.it</t>
        </is>
      </c>
      <c r="P781" s="3" t="inlineStr">
        <is>
          <t>nais104009@pec.istruzione.it</t>
        </is>
      </c>
      <c r="Q781" s="3" t="inlineStr">
        <is>
          <t>www.iisvittorioemanuele.it/</t>
        </is>
      </c>
    </row>
    <row r="782">
      <c r="A782" s="2" t="inlineStr">
        <is>
          <t>202526</t>
        </is>
      </c>
      <c r="B782" s="2" t="inlineStr">
        <is>
          <t>SUD</t>
        </is>
      </c>
      <c r="C782" s="2" t="inlineStr">
        <is>
          <t>CAMPANIA</t>
        </is>
      </c>
      <c r="D782" s="2" t="inlineStr">
        <is>
          <t>NAPOLI</t>
        </is>
      </c>
      <c r="E782" s="2" t="inlineStr">
        <is>
          <t>NAMM162006</t>
        </is>
      </c>
      <c r="F782" s="2" t="inlineStr">
        <is>
          <t>"ANGELO MOZZILLO" AFRAGOLA</t>
        </is>
      </c>
      <c r="G782" s="2" t="inlineStr">
        <is>
          <t>NAMM162006</t>
        </is>
      </c>
      <c r="H782" s="2" t="inlineStr">
        <is>
          <t>"ANGELO MOZZILLO" AFRAGOLA</t>
        </is>
      </c>
      <c r="I782" s="2" t="inlineStr">
        <is>
          <t>VIA OBERDAN SNC</t>
        </is>
      </c>
      <c r="J782" s="2" t="inlineStr">
        <is>
          <t>80021</t>
        </is>
      </c>
      <c r="K782" s="2" t="inlineStr">
        <is>
          <t>AFRAGOLA</t>
        </is>
      </c>
      <c r="L782" s="2" t="inlineStr">
        <is>
          <t>VIA OBERDAN SNC, 80021 AFRAGOLA (NAPOLI)</t>
        </is>
      </c>
      <c r="M782" s="2" t="inlineStr">
        <is>
          <t>NORMALE</t>
        </is>
      </c>
      <c r="N782" s="2" t="inlineStr">
        <is>
          <t>SCUOLA PRIMO GRADO</t>
        </is>
      </c>
      <c r="O782" s="2" t="inlineStr">
        <is>
          <t>NAMM162006@istruzione.it</t>
        </is>
      </c>
      <c r="P782" s="2" t="inlineStr">
        <is>
          <t>namm162006@pec.istruzione.it</t>
        </is>
      </c>
      <c r="Q782" s="2" t="inlineStr">
        <is>
          <t>www.scuolamediamozzillo.edu.it</t>
        </is>
      </c>
    </row>
    <row r="783">
      <c r="A783" s="3" t="inlineStr">
        <is>
          <t>202526</t>
        </is>
      </c>
      <c r="B783" s="3" t="inlineStr">
        <is>
          <t>SUD</t>
        </is>
      </c>
      <c r="C783" s="3" t="inlineStr">
        <is>
          <t>CAMPANIA</t>
        </is>
      </c>
      <c r="D783" s="3" t="inlineStr">
        <is>
          <t>NAPOLI</t>
        </is>
      </c>
      <c r="E783" s="3" t="inlineStr">
        <is>
          <t>NAPM160004</t>
        </is>
      </c>
      <c r="F783" s="3" t="inlineStr">
        <is>
          <t>"LICEO STATALE COMENIO"</t>
        </is>
      </c>
      <c r="G783" s="3" t="inlineStr">
        <is>
          <t>NAPM160004</t>
        </is>
      </c>
      <c r="H783" s="3" t="inlineStr">
        <is>
          <t>"LICEO STATALE COMENIO"</t>
        </is>
      </c>
      <c r="I783" s="3" t="inlineStr">
        <is>
          <t>VIA SAVERIO GATTO 16/C</t>
        </is>
      </c>
      <c r="J783" s="3" t="inlineStr">
        <is>
          <t>80131</t>
        </is>
      </c>
      <c r="K783" s="3" t="inlineStr">
        <is>
          <t>NAPOLI</t>
        </is>
      </c>
      <c r="L783" s="3" t="inlineStr">
        <is>
          <t>VIA SAVERIO GATTO 16/C, 80131 NAPOLI (NAPOLI)</t>
        </is>
      </c>
      <c r="M783" s="3" t="inlineStr">
        <is>
          <t>NORMALE</t>
        </is>
      </c>
      <c r="N783" s="3" t="inlineStr">
        <is>
          <t>ISTITUTO MAGISTRALE</t>
        </is>
      </c>
      <c r="O783" s="3" t="inlineStr">
        <is>
          <t>NAPM160004@istruzione.it</t>
        </is>
      </c>
      <c r="P783" s="3" t="inlineStr">
        <is>
          <t>napm160004@pec.istruzione.it</t>
        </is>
      </c>
      <c r="Q783" s="3" t="inlineStr">
        <is>
          <t>www.liceocomenio.gov.it</t>
        </is>
      </c>
    </row>
    <row r="784">
      <c r="A784" s="2" t="inlineStr">
        <is>
          <t>202526</t>
        </is>
      </c>
      <c r="B784" s="2" t="inlineStr">
        <is>
          <t>SUD</t>
        </is>
      </c>
      <c r="C784" s="2" t="inlineStr">
        <is>
          <t>CAMPANIA</t>
        </is>
      </c>
      <c r="D784" s="2" t="inlineStr">
        <is>
          <t>NAPOLI</t>
        </is>
      </c>
      <c r="E784" s="2" t="inlineStr">
        <is>
          <t>NAIS063008</t>
        </is>
      </c>
      <c r="F784" s="2" t="inlineStr">
        <is>
          <t>- I. S. CARAVAGGIO SAN GENNARO VES. -</t>
        </is>
      </c>
      <c r="G784" s="2" t="inlineStr">
        <is>
          <t>NAIS063008</t>
        </is>
      </c>
      <c r="H784" s="2" t="inlineStr">
        <is>
          <t>- I. S. CARAVAGGIO SAN GENNARO VES. -</t>
        </is>
      </c>
      <c r="I784" s="2" t="inlineStr">
        <is>
          <t>VIA POGGIOMARINO 67</t>
        </is>
      </c>
      <c r="J784" s="2" t="inlineStr">
        <is>
          <t>80040</t>
        </is>
      </c>
      <c r="K784" s="2" t="inlineStr">
        <is>
          <t>SAN GENNARO VESUVIANO</t>
        </is>
      </c>
      <c r="L784" s="2" t="inlineStr">
        <is>
          <t>VIA POGGIOMARINO 67, 80040 SAN GENNARO VESUVIANO (NAPOLI)</t>
        </is>
      </c>
      <c r="M784" s="2" t="inlineStr">
        <is>
          <t>NORMALE</t>
        </is>
      </c>
      <c r="N784" s="2" t="inlineStr">
        <is>
          <t>ISTITUTO SUPERIORE</t>
        </is>
      </c>
      <c r="O784" s="2" t="inlineStr">
        <is>
          <t>NAIS063008@istruzione.it</t>
        </is>
      </c>
      <c r="P784" s="2" t="inlineStr">
        <is>
          <t>nais063008@pec.istruzione.it</t>
        </is>
      </c>
      <c r="Q784" s="2" t="inlineStr">
        <is>
          <t>www.iscaravaggio.edu.it</t>
        </is>
      </c>
    </row>
    <row r="785">
      <c r="A785" s="3" t="inlineStr">
        <is>
          <t>202526</t>
        </is>
      </c>
      <c r="B785" s="3" t="inlineStr">
        <is>
          <t>SUD</t>
        </is>
      </c>
      <c r="C785" s="3" t="inlineStr">
        <is>
          <t>CAMPANIA</t>
        </is>
      </c>
      <c r="D785" s="3" t="inlineStr">
        <is>
          <t>NAPOLI</t>
        </is>
      </c>
      <c r="E785" s="3" t="inlineStr">
        <is>
          <t>NAIC8G900N</t>
        </is>
      </c>
      <c r="F785" s="3" t="inlineStr">
        <is>
          <t>1 G. MARCONI - DIANO</t>
        </is>
      </c>
      <c r="G785" s="3" t="inlineStr">
        <is>
          <t>NAIC8G900N</t>
        </is>
      </c>
      <c r="H785" s="3" t="inlineStr">
        <is>
          <t>1 G. MARCONI - DIANO</t>
        </is>
      </c>
      <c r="I785" s="3" t="inlineStr">
        <is>
          <t>VIALE CAPOMAZZA 1</t>
        </is>
      </c>
      <c r="J785" s="3" t="inlineStr">
        <is>
          <t>80078</t>
        </is>
      </c>
      <c r="K785" s="3" t="inlineStr">
        <is>
          <t>POZZUOLI</t>
        </is>
      </c>
      <c r="L785" s="3" t="inlineStr">
        <is>
          <t>VIALE CAPOMAZZA 1, 80078 POZZUOLI (NAPOLI)</t>
        </is>
      </c>
      <c r="M785" s="3" t="inlineStr">
        <is>
          <t>NORMALE</t>
        </is>
      </c>
      <c r="N785" s="3" t="inlineStr">
        <is>
          <t>ISTITUTO COMPRENSIVO</t>
        </is>
      </c>
      <c r="O785" s="3" t="inlineStr">
        <is>
          <t>naic8g900n@istruzione.it</t>
        </is>
      </c>
      <c r="P785" s="3" t="inlineStr">
        <is>
          <t>NAIC8G900N@pec.istruzione.it</t>
        </is>
      </c>
      <c r="Q785" s="3" t="inlineStr">
        <is>
          <t>https//www.ic1marconidiano.edu.it/</t>
        </is>
      </c>
    </row>
    <row r="786">
      <c r="A786" s="2" t="inlineStr">
        <is>
          <t>202526</t>
        </is>
      </c>
      <c r="B786" s="2" t="inlineStr">
        <is>
          <t>SUD</t>
        </is>
      </c>
      <c r="C786" s="2" t="inlineStr">
        <is>
          <t>CAMPANIA</t>
        </is>
      </c>
      <c r="D786" s="2" t="inlineStr">
        <is>
          <t>NAPOLI</t>
        </is>
      </c>
      <c r="E786" s="2" t="inlineStr">
        <is>
          <t>NAIC8E300D</t>
        </is>
      </c>
      <c r="F786" s="2" t="inlineStr">
        <is>
          <t>35 SCUDILLO-CARAFA SALVEMINI</t>
        </is>
      </c>
      <c r="G786" s="2" t="inlineStr">
        <is>
          <t>NAIC8E300D</t>
        </is>
      </c>
      <c r="H786" s="2" t="inlineStr">
        <is>
          <t>35 SCUDILLO-CARAFA SALVEMINI</t>
        </is>
      </c>
      <c r="I786" s="2" t="inlineStr">
        <is>
          <t>VIA SAVERIO GATTO 16/A</t>
        </is>
      </c>
      <c r="J786" s="2" t="inlineStr">
        <is>
          <t>80131</t>
        </is>
      </c>
      <c r="K786" s="2" t="inlineStr">
        <is>
          <t>NAPOLI</t>
        </is>
      </c>
      <c r="L786" s="2" t="inlineStr">
        <is>
          <t>VIA SAVERIO GATTO 16/A, 80131 NAPOLI (NAPOLI)</t>
        </is>
      </c>
      <c r="M786" s="2" t="inlineStr">
        <is>
          <t>NORMALE</t>
        </is>
      </c>
      <c r="N786" s="2" t="inlineStr">
        <is>
          <t>ISTITUTO COMPRENSIVO</t>
        </is>
      </c>
      <c r="O786" s="2" t="inlineStr">
        <is>
          <t>NAIC8E300D@istruzione.it</t>
        </is>
      </c>
      <c r="P786" s="2" t="inlineStr">
        <is>
          <t>NAIC8E300D@pec.istruzione.it</t>
        </is>
      </c>
      <c r="Q786" s="2" t="inlineStr">
        <is>
          <t>www.iscscudillosalvemini.gov.it</t>
        </is>
      </c>
    </row>
    <row r="787">
      <c r="A787" s="3" t="inlineStr">
        <is>
          <t>202526</t>
        </is>
      </c>
      <c r="B787" s="3" t="inlineStr">
        <is>
          <t>SUD</t>
        </is>
      </c>
      <c r="C787" s="3" t="inlineStr">
        <is>
          <t>CAMPANIA</t>
        </is>
      </c>
      <c r="D787" s="3" t="inlineStr">
        <is>
          <t>NAPOLI</t>
        </is>
      </c>
      <c r="E787" s="3" t="inlineStr">
        <is>
          <t>NAEE10100Q</t>
        </is>
      </c>
      <c r="F787" s="3" t="inlineStr">
        <is>
          <t>ACERRA 1 - PIAZZA RENELLA</t>
        </is>
      </c>
      <c r="G787" s="3" t="inlineStr">
        <is>
          <t>NAEE10100Q</t>
        </is>
      </c>
      <c r="H787" s="3" t="inlineStr">
        <is>
          <t>ACERRA 1 - PIAZZA RENELLA</t>
        </is>
      </c>
      <c r="I787" s="3" t="inlineStr">
        <is>
          <t>PIAZZA RENELLA N. 1</t>
        </is>
      </c>
      <c r="J787" s="3" t="inlineStr">
        <is>
          <t>80011</t>
        </is>
      </c>
      <c r="K787" s="3" t="inlineStr">
        <is>
          <t>ACERRA</t>
        </is>
      </c>
      <c r="L787" s="3" t="inlineStr">
        <is>
          <t>PIAZZA RENELLA N. 1, 80011 ACERRA (NAPOLI)</t>
        </is>
      </c>
      <c r="M787" s="3" t="inlineStr">
        <is>
          <t>NORMALE</t>
        </is>
      </c>
      <c r="N787" s="3" t="inlineStr">
        <is>
          <t>SCUOLA PRIMARIA</t>
        </is>
      </c>
      <c r="O787" s="3" t="inlineStr">
        <is>
          <t>NAEE10100Q@istruzione.it</t>
        </is>
      </c>
      <c r="P787" s="3" t="inlineStr">
        <is>
          <t>naee10100q@pec.istruzione.it</t>
        </is>
      </c>
      <c r="Q787" s="3" t="inlineStr">
        <is>
          <t>https//www.primocircoloacerra.edu.it/</t>
        </is>
      </c>
    </row>
    <row r="788">
      <c r="A788" s="2" t="inlineStr">
        <is>
          <t>202526</t>
        </is>
      </c>
      <c r="B788" s="2" t="inlineStr">
        <is>
          <t>SUD</t>
        </is>
      </c>
      <c r="C788" s="2" t="inlineStr">
        <is>
          <t>CAMPANIA</t>
        </is>
      </c>
      <c r="D788" s="2" t="inlineStr">
        <is>
          <t>NAPOLI</t>
        </is>
      </c>
      <c r="E788" s="2" t="inlineStr">
        <is>
          <t>NAEE10200G</t>
        </is>
      </c>
      <c r="F788" s="2" t="inlineStr">
        <is>
          <t>ACERRA 2 C.D. "DON PEPPE DIANA</t>
        </is>
      </c>
      <c r="G788" s="2" t="inlineStr">
        <is>
          <t>NAEE10200G</t>
        </is>
      </c>
      <c r="H788" s="2" t="inlineStr">
        <is>
          <t>ACERRA 2 C.D. "DON PEPPE DIANA</t>
        </is>
      </c>
      <c r="I788" s="2" t="inlineStr">
        <is>
          <t>"VIA DEI MILLE"2</t>
        </is>
      </c>
      <c r="J788" s="2" t="inlineStr">
        <is>
          <t>80011</t>
        </is>
      </c>
      <c r="K788" s="2" t="inlineStr">
        <is>
          <t>ACERRA</t>
        </is>
      </c>
      <c r="L788" s="2" t="inlineStr">
        <is>
          <t>"VIA DEI MILLE"2, 80011 ACERRA (NAPOLI)</t>
        </is>
      </c>
      <c r="M788" s="2" t="inlineStr">
        <is>
          <t>NORMALE</t>
        </is>
      </c>
      <c r="N788" s="2" t="inlineStr">
        <is>
          <t>SCUOLA PRIMARIA</t>
        </is>
      </c>
      <c r="O788" s="2" t="inlineStr">
        <is>
          <t>NAEE10200G@istruzione.it</t>
        </is>
      </c>
      <c r="P788" s="2" t="inlineStr">
        <is>
          <t>naee10200g@pec.istruzione.it</t>
        </is>
      </c>
      <c r="Q788" s="2" t="inlineStr">
        <is>
          <t>www.secondocircoloacerra.edu.it</t>
        </is>
      </c>
    </row>
    <row r="789">
      <c r="A789" s="3" t="inlineStr">
        <is>
          <t>202526</t>
        </is>
      </c>
      <c r="B789" s="3" t="inlineStr">
        <is>
          <t>SUD</t>
        </is>
      </c>
      <c r="C789" s="3" t="inlineStr">
        <is>
          <t>CAMPANIA</t>
        </is>
      </c>
      <c r="D789" s="3" t="inlineStr">
        <is>
          <t>NAPOLI</t>
        </is>
      </c>
      <c r="E789" s="3" t="inlineStr">
        <is>
          <t>NAEE34400B</t>
        </is>
      </c>
      <c r="F789" s="3" t="inlineStr">
        <is>
          <t>ACERRA 4 - SPINIELLO</t>
        </is>
      </c>
      <c r="G789" s="3" t="inlineStr">
        <is>
          <t>NAEE34400B</t>
        </is>
      </c>
      <c r="H789" s="3" t="inlineStr">
        <is>
          <t>ACERRA 4 - SPINIELLO</t>
        </is>
      </c>
      <c r="I789" s="3" t="inlineStr">
        <is>
          <t>VIA SPINIELLO SNC</t>
        </is>
      </c>
      <c r="J789" s="3" t="inlineStr">
        <is>
          <t>80011</t>
        </is>
      </c>
      <c r="K789" s="3" t="inlineStr">
        <is>
          <t>ACERRA</t>
        </is>
      </c>
      <c r="L789" s="3" t="inlineStr">
        <is>
          <t>VIA SPINIELLO SNC, 80011 ACERRA (NAPOLI)</t>
        </is>
      </c>
      <c r="M789" s="3" t="inlineStr">
        <is>
          <t>NORMALE</t>
        </is>
      </c>
      <c r="N789" s="3" t="inlineStr">
        <is>
          <t>SCUOLA PRIMARIA</t>
        </is>
      </c>
      <c r="O789" s="3" t="inlineStr">
        <is>
          <t>NAEE34400B@istruzione.it</t>
        </is>
      </c>
      <c r="P789" s="3" t="inlineStr">
        <is>
          <t>naee34400b@pec.istruzione.it</t>
        </is>
      </c>
      <c r="Q789" s="3" t="inlineStr">
        <is>
          <t>www.acerra4.edu.it</t>
        </is>
      </c>
    </row>
    <row r="790">
      <c r="A790" s="2" t="inlineStr">
        <is>
          <t>202526</t>
        </is>
      </c>
      <c r="B790" s="2" t="inlineStr">
        <is>
          <t>SUD</t>
        </is>
      </c>
      <c r="C790" s="2" t="inlineStr">
        <is>
          <t>CAMPANIA</t>
        </is>
      </c>
      <c r="D790" s="2" t="inlineStr">
        <is>
          <t>NAPOLI</t>
        </is>
      </c>
      <c r="E790" s="2" t="inlineStr">
        <is>
          <t>NAIC8GP002</t>
        </is>
      </c>
      <c r="F790" s="2" t="inlineStr">
        <is>
          <t>ACERRA IC FERRAJOLO-SIANI</t>
        </is>
      </c>
      <c r="G790" s="2" t="inlineStr">
        <is>
          <t>NAIC8GP002</t>
        </is>
      </c>
      <c r="H790" s="2" t="inlineStr">
        <is>
          <t>ACERRA IC FERRAJOLO-SIANI</t>
        </is>
      </c>
      <c r="I790" s="2" t="inlineStr">
        <is>
          <t>VIA MADONNELLA 52/54</t>
        </is>
      </c>
      <c r="J790" s="2" t="inlineStr">
        <is>
          <t>80011</t>
        </is>
      </c>
      <c r="K790" s="2" t="inlineStr">
        <is>
          <t>ACERRA</t>
        </is>
      </c>
      <c r="L790" s="2" t="inlineStr">
        <is>
          <t>VIA MADONNELLA 52/54, 80011 ACERRA (NAPOLI)</t>
        </is>
      </c>
      <c r="M790" s="2" t="inlineStr">
        <is>
          <t>NORMALE</t>
        </is>
      </c>
      <c r="N790" s="2" t="inlineStr">
        <is>
          <t>ISTITUTO COMPRENSIVO</t>
        </is>
      </c>
      <c r="O790" s="2" t="inlineStr">
        <is>
          <t>NAIC8GP002@istruzione.it</t>
        </is>
      </c>
      <c r="P790" s="2" t="inlineStr">
        <is>
          <t>NAIC8GP002@PEC.ISTRUZIONE.IT</t>
        </is>
      </c>
      <c r="Q790" s="2" t="inlineStr">
        <is>
          <t>www.ferrajolosiani.gov.it</t>
        </is>
      </c>
    </row>
    <row r="791">
      <c r="A791" s="3" t="inlineStr">
        <is>
          <t>202526</t>
        </is>
      </c>
      <c r="B791" s="3" t="inlineStr">
        <is>
          <t>SUD</t>
        </is>
      </c>
      <c r="C791" s="3" t="inlineStr">
        <is>
          <t>CAMPANIA</t>
        </is>
      </c>
      <c r="D791" s="3" t="inlineStr">
        <is>
          <t>NAPOLI</t>
        </is>
      </c>
      <c r="E791" s="3" t="inlineStr">
        <is>
          <t>NAIC8HF00R</t>
        </is>
      </c>
      <c r="F791" s="3" t="inlineStr">
        <is>
          <t>AFRAGOLA 1 - MARCONI - ROCCO</t>
        </is>
      </c>
      <c r="G791" s="3" t="inlineStr">
        <is>
          <t>NAIC8HF00R</t>
        </is>
      </c>
      <c r="H791" s="3" t="inlineStr">
        <is>
          <t>AFRAGOLA 1 - MARCONI - ROCCO</t>
        </is>
      </c>
      <c r="I791" s="3" t="inlineStr">
        <is>
          <t>P.ZZA MARCONI 2</t>
        </is>
      </c>
      <c r="J791" s="3" t="inlineStr">
        <is>
          <t>80021</t>
        </is>
      </c>
      <c r="K791" s="3" t="inlineStr">
        <is>
          <t>AFRAGOLA</t>
        </is>
      </c>
      <c r="L791" s="3" t="inlineStr">
        <is>
          <t>P.ZZA MARCONI 2, 80021 AFRAGOLA (NAPOLI)</t>
        </is>
      </c>
      <c r="M791" s="3" t="inlineStr">
        <is>
          <t>NORMALE</t>
        </is>
      </c>
      <c r="N791" s="3" t="inlineStr">
        <is>
          <t>ISTITUTO COMPRENSIVO</t>
        </is>
      </c>
      <c r="O791" s="3" t="inlineStr">
        <is>
          <t>naic8hf00r@istruzione.it</t>
        </is>
      </c>
      <c r="P791" s="3" t="inlineStr">
        <is>
          <t>NAIC8HF00R@pec.istruzione.it</t>
        </is>
      </c>
      <c r="Q791" s="3" t="inlineStr">
        <is>
          <t>Non Disponibile</t>
        </is>
      </c>
    </row>
    <row r="792">
      <c r="A792" s="2" t="inlineStr">
        <is>
          <t>202526</t>
        </is>
      </c>
      <c r="B792" s="2" t="inlineStr">
        <is>
          <t>SUD</t>
        </is>
      </c>
      <c r="C792" s="2" t="inlineStr">
        <is>
          <t>CAMPANIA</t>
        </is>
      </c>
      <c r="D792" s="2" t="inlineStr">
        <is>
          <t>NAPOLI</t>
        </is>
      </c>
      <c r="E792" s="2" t="inlineStr">
        <is>
          <t>NAEE105003</t>
        </is>
      </c>
      <c r="F792" s="2" t="inlineStr">
        <is>
          <t>AFRAGOLA 3 - ALDO MORO</t>
        </is>
      </c>
      <c r="G792" s="2" t="inlineStr">
        <is>
          <t>NAEE105003</t>
        </is>
      </c>
      <c r="H792" s="2" t="inlineStr">
        <is>
          <t>AFRAGOLA 3 - ALDO MORO</t>
        </is>
      </c>
      <c r="I792" s="2" t="inlineStr">
        <is>
          <t>VIA UGO LA MALFA</t>
        </is>
      </c>
      <c r="J792" s="2" t="inlineStr">
        <is>
          <t>80021</t>
        </is>
      </c>
      <c r="K792" s="2" t="inlineStr">
        <is>
          <t>AFRAGOLA</t>
        </is>
      </c>
      <c r="L792" s="2" t="inlineStr">
        <is>
          <t>VIA UGO LA MALFA, 80021 AFRAGOLA (NAPOLI)</t>
        </is>
      </c>
      <c r="M792" s="2" t="inlineStr">
        <is>
          <t>NORMALE</t>
        </is>
      </c>
      <c r="N792" s="2" t="inlineStr">
        <is>
          <t>SCUOLA PRIMARIA</t>
        </is>
      </c>
      <c r="O792" s="2" t="inlineStr">
        <is>
          <t>NAEE105003@istruzione.it</t>
        </is>
      </c>
      <c r="P792" s="2" t="inlineStr">
        <is>
          <t>naee105003@pec.istruzione.it</t>
        </is>
      </c>
      <c r="Q792" s="2" t="inlineStr">
        <is>
          <t>www.aldomorocd.gov.it</t>
        </is>
      </c>
    </row>
    <row r="793">
      <c r="A793" s="3" t="inlineStr">
        <is>
          <t>202526</t>
        </is>
      </c>
      <c r="B793" s="3" t="inlineStr">
        <is>
          <t>SUD</t>
        </is>
      </c>
      <c r="C793" s="3" t="inlineStr">
        <is>
          <t>CAMPANIA</t>
        </is>
      </c>
      <c r="D793" s="3" t="inlineStr">
        <is>
          <t>NAPOLI</t>
        </is>
      </c>
      <c r="E793" s="3" t="inlineStr">
        <is>
          <t>NAIC8DQ002</t>
        </is>
      </c>
      <c r="F793" s="3" t="inlineStr">
        <is>
          <t>AFRAGOLA IC 2 CASTALDO-NOSENG0</t>
        </is>
      </c>
      <c r="G793" s="3" t="inlineStr">
        <is>
          <t>NAIC8DQ002</t>
        </is>
      </c>
      <c r="H793" s="3" t="inlineStr">
        <is>
          <t>AFRAGOLA IC 2 CASTALDO-NOSENG0</t>
        </is>
      </c>
      <c r="I793" s="3" t="inlineStr">
        <is>
          <t>VIA CIAMPA19</t>
        </is>
      </c>
      <c r="J793" s="3" t="inlineStr">
        <is>
          <t>80021</t>
        </is>
      </c>
      <c r="K793" s="3" t="inlineStr">
        <is>
          <t>AFRAGOLA</t>
        </is>
      </c>
      <c r="L793" s="3" t="inlineStr">
        <is>
          <t>VIA CIAMPA19, 80021 AFRAGOLA (NAPOLI)</t>
        </is>
      </c>
      <c r="M793" s="3" t="inlineStr">
        <is>
          <t>NORMALE</t>
        </is>
      </c>
      <c r="N793" s="3" t="inlineStr">
        <is>
          <t>ISTITUTO COMPRENSIVO</t>
        </is>
      </c>
      <c r="O793" s="3" t="inlineStr">
        <is>
          <t>NAIC8DQ002@istruzione.it</t>
        </is>
      </c>
      <c r="P793" s="3" t="inlineStr">
        <is>
          <t>naic8dq002@pec.istruzione.it</t>
        </is>
      </c>
      <c r="Q793" s="3" t="inlineStr">
        <is>
          <t>Non Disponibile</t>
        </is>
      </c>
    </row>
    <row r="794">
      <c r="A794" s="2" t="inlineStr">
        <is>
          <t>202526</t>
        </is>
      </c>
      <c r="B794" s="2" t="inlineStr">
        <is>
          <t>SUD</t>
        </is>
      </c>
      <c r="C794" s="2" t="inlineStr">
        <is>
          <t>CAMPANIA</t>
        </is>
      </c>
      <c r="D794" s="2" t="inlineStr">
        <is>
          <t>NAPOLI</t>
        </is>
      </c>
      <c r="E794" s="2" t="inlineStr">
        <is>
          <t>NAIC834004</t>
        </is>
      </c>
      <c r="F794" s="2" t="inlineStr">
        <is>
          <t>AFRAGOLA IC EUROPA UNITA</t>
        </is>
      </c>
      <c r="G794" s="2" t="inlineStr">
        <is>
          <t>NAIC834004</t>
        </is>
      </c>
      <c r="H794" s="2" t="inlineStr">
        <is>
          <t>AFRAGOLA IC EUROPA UNITA</t>
        </is>
      </c>
      <c r="I794" s="2" t="inlineStr">
        <is>
          <t>VIALE EUROPA RIONE SALICELLE</t>
        </is>
      </c>
      <c r="J794" s="2" t="inlineStr">
        <is>
          <t>80021</t>
        </is>
      </c>
      <c r="K794" s="2" t="inlineStr">
        <is>
          <t>AFRAGOLA</t>
        </is>
      </c>
      <c r="L794" s="2" t="inlineStr">
        <is>
          <t>VIALE EUROPA RIONE SALICELLE, 80021 AFRAGOLA (NAPOLI)</t>
        </is>
      </c>
      <c r="M794" s="2" t="inlineStr">
        <is>
          <t>NORMALE</t>
        </is>
      </c>
      <c r="N794" s="2" t="inlineStr">
        <is>
          <t>ISTITUTO COMPRENSIVO</t>
        </is>
      </c>
      <c r="O794" s="2" t="inlineStr">
        <is>
          <t>NAIC834004@istruzione.it</t>
        </is>
      </c>
      <c r="P794" s="2" t="inlineStr">
        <is>
          <t>naic834004@pec.istruzione.it</t>
        </is>
      </c>
      <c r="Q794" s="2" t="inlineStr">
        <is>
          <t>Non Disponibile</t>
        </is>
      </c>
    </row>
    <row r="795">
      <c r="A795" s="3" t="inlineStr">
        <is>
          <t>202526</t>
        </is>
      </c>
      <c r="B795" s="3" t="inlineStr">
        <is>
          <t>SUD</t>
        </is>
      </c>
      <c r="C795" s="3" t="inlineStr">
        <is>
          <t>CAMPANIA</t>
        </is>
      </c>
      <c r="D795" s="3" t="inlineStr">
        <is>
          <t>NAPOLI</t>
        </is>
      </c>
      <c r="E795" s="3" t="inlineStr">
        <is>
          <t>NAIC8EE005</t>
        </is>
      </c>
      <c r="F795" s="3" t="inlineStr">
        <is>
          <t>AGEROLA IC DI GIACOMO-DE NICOLA</t>
        </is>
      </c>
      <c r="G795" s="3" t="inlineStr">
        <is>
          <t>NAIC8EE005</t>
        </is>
      </c>
      <c r="H795" s="3" t="inlineStr">
        <is>
          <t>AGEROLA IC DI GIACOMO-DE NICOLA</t>
        </is>
      </c>
      <c r="I795" s="3" t="inlineStr">
        <is>
          <t>VIA CASE LAURITANO 1</t>
        </is>
      </c>
      <c r="J795" s="3" t="inlineStr">
        <is>
          <t>80051</t>
        </is>
      </c>
      <c r="K795" s="3" t="inlineStr">
        <is>
          <t>AGEROLA</t>
        </is>
      </c>
      <c r="L795" s="3" t="inlineStr">
        <is>
          <t>VIA CASE LAURITANO 1, 80051 AGEROLA (NAPOLI)</t>
        </is>
      </c>
      <c r="M795" s="3" t="inlineStr">
        <is>
          <t>NORMALE</t>
        </is>
      </c>
      <c r="N795" s="3" t="inlineStr">
        <is>
          <t>ISTITUTO COMPRENSIVO</t>
        </is>
      </c>
      <c r="O795" s="3" t="inlineStr">
        <is>
          <t>NAIC8EE005@istruzione.it</t>
        </is>
      </c>
      <c r="P795" s="3" t="inlineStr">
        <is>
          <t>NAIC8EE005@pec.istruzione.it</t>
        </is>
      </c>
      <c r="Q795" s="3" t="inlineStr">
        <is>
          <t>https//www.icdigiacomo-denicola.edu.it/</t>
        </is>
      </c>
    </row>
    <row r="796">
      <c r="A796" s="2" t="inlineStr">
        <is>
          <t>202526</t>
        </is>
      </c>
      <c r="B796" s="2" t="inlineStr">
        <is>
          <t>SUD</t>
        </is>
      </c>
      <c r="C796" s="2" t="inlineStr">
        <is>
          <t>CAMPANIA</t>
        </is>
      </c>
      <c r="D796" s="2" t="inlineStr">
        <is>
          <t>NAPOLI</t>
        </is>
      </c>
      <c r="E796" s="2" t="inlineStr">
        <is>
          <t>NARH17000B</t>
        </is>
      </c>
      <c r="F796" s="2" t="inlineStr">
        <is>
          <t>ANTONIO ESPOSITO FERRAIOLI</t>
        </is>
      </c>
      <c r="G796" s="2" t="inlineStr">
        <is>
          <t>NARH17000B</t>
        </is>
      </c>
      <c r="H796" s="2" t="inlineStr">
        <is>
          <t>ANTONIO ESPOSITO FERRAIOLI</t>
        </is>
      </c>
      <c r="I796" s="2" t="inlineStr">
        <is>
          <t>CORSO MALTA 147</t>
        </is>
      </c>
      <c r="J796" s="2" t="inlineStr">
        <is>
          <t>80141</t>
        </is>
      </c>
      <c r="K796" s="2" t="inlineStr">
        <is>
          <t>NAPOLI</t>
        </is>
      </c>
      <c r="L796" s="2" t="inlineStr">
        <is>
          <t>CORSO MALTA 147, 80141 NAPOLI (NAPOLI)</t>
        </is>
      </c>
      <c r="M796" s="2" t="inlineStr">
        <is>
          <t>NORMALE</t>
        </is>
      </c>
      <c r="N796" s="2" t="inlineStr">
        <is>
          <t>IST PROF PER I SERVIZI ALBERGHIERI E RISTORAZIONE</t>
        </is>
      </c>
      <c r="O796" s="2" t="inlineStr">
        <is>
          <t>NARH17000B@istruzione.it</t>
        </is>
      </c>
      <c r="P796" s="2" t="inlineStr">
        <is>
          <t>narh17000b@pec.istruzione.it</t>
        </is>
      </c>
      <c r="Q796" s="2" t="inlineStr">
        <is>
          <t>www.ipsseoferraioli.it</t>
        </is>
      </c>
    </row>
    <row r="797">
      <c r="A797" s="3" t="inlineStr">
        <is>
          <t>202526</t>
        </is>
      </c>
      <c r="B797" s="3" t="inlineStr">
        <is>
          <t>SUD</t>
        </is>
      </c>
      <c r="C797" s="3" t="inlineStr">
        <is>
          <t>CAMPANIA</t>
        </is>
      </c>
      <c r="D797" s="3" t="inlineStr">
        <is>
          <t>NAPOLI</t>
        </is>
      </c>
      <c r="E797" s="3" t="inlineStr">
        <is>
          <t>NAIC8EH00L</t>
        </is>
      </c>
      <c r="F797" s="3" t="inlineStr">
        <is>
          <t>ARZANO IC 1 - ARIOSTO</t>
        </is>
      </c>
      <c r="G797" s="3" t="inlineStr">
        <is>
          <t>NAIC8EH00L</t>
        </is>
      </c>
      <c r="H797" s="3" t="inlineStr">
        <is>
          <t>ARZANO IC 1 - ARIOSTO</t>
        </is>
      </c>
      <c r="I797" s="3" t="inlineStr">
        <is>
          <t>P.ZZA MARCONI 1</t>
        </is>
      </c>
      <c r="J797" s="3" t="inlineStr">
        <is>
          <t>80022</t>
        </is>
      </c>
      <c r="K797" s="3" t="inlineStr">
        <is>
          <t>ARZANO</t>
        </is>
      </c>
      <c r="L797" s="3" t="inlineStr">
        <is>
          <t>P.ZZA MARCONI 1, 80022 ARZANO (NAPOLI)</t>
        </is>
      </c>
      <c r="M797" s="3" t="inlineStr">
        <is>
          <t>NORMALE</t>
        </is>
      </c>
      <c r="N797" s="3" t="inlineStr">
        <is>
          <t>ISTITUTO COMPRENSIVO</t>
        </is>
      </c>
      <c r="O797" s="3" t="inlineStr">
        <is>
          <t>NAIC8EH00L@istruzione.it</t>
        </is>
      </c>
      <c r="P797" s="3" t="inlineStr">
        <is>
          <t>NAIC8EH00L@pec.istruzione.it</t>
        </is>
      </c>
      <c r="Q797" s="3" t="inlineStr">
        <is>
          <t>www.icarzano1ariosto.edu.it</t>
        </is>
      </c>
    </row>
    <row r="798">
      <c r="A798" s="2" t="inlineStr">
        <is>
          <t>202526</t>
        </is>
      </c>
      <c r="B798" s="2" t="inlineStr">
        <is>
          <t>SUD</t>
        </is>
      </c>
      <c r="C798" s="2" t="inlineStr">
        <is>
          <t>CAMPANIA</t>
        </is>
      </c>
      <c r="D798" s="2" t="inlineStr">
        <is>
          <t>NAPOLI</t>
        </is>
      </c>
      <c r="E798" s="2" t="inlineStr">
        <is>
          <t>NAIC8EG00R</t>
        </is>
      </c>
      <c r="F798" s="2" t="inlineStr">
        <is>
          <t>ARZANO IC 2 DE FILIPPO-VICO</t>
        </is>
      </c>
      <c r="G798" s="2" t="inlineStr">
        <is>
          <t>NAIC8EG00R</t>
        </is>
      </c>
      <c r="H798" s="2" t="inlineStr">
        <is>
          <t>ARZANO IC 2 DE FILIPPO-VICO</t>
        </is>
      </c>
      <c r="I798" s="2" t="inlineStr">
        <is>
          <t>VIA DEL CENTENARIO N.7</t>
        </is>
      </c>
      <c r="J798" s="2" t="inlineStr">
        <is>
          <t>80022</t>
        </is>
      </c>
      <c r="K798" s="2" t="inlineStr">
        <is>
          <t>ARZANO</t>
        </is>
      </c>
      <c r="L798" s="2" t="inlineStr">
        <is>
          <t>VIA DEL CENTENARIO N.7, 80022 ARZANO (NAPOLI)</t>
        </is>
      </c>
      <c r="M798" s="2" t="inlineStr">
        <is>
          <t>NORMALE</t>
        </is>
      </c>
      <c r="N798" s="2" t="inlineStr">
        <is>
          <t>ISTITUTO COMPRENSIVO</t>
        </is>
      </c>
      <c r="O798" s="2" t="inlineStr">
        <is>
          <t>NAIC8EG00R@istruzione.it</t>
        </is>
      </c>
      <c r="P798" s="2" t="inlineStr">
        <is>
          <t>NAIC8EG00R@pec.istruzione.it</t>
        </is>
      </c>
      <c r="Q798" s="2" t="inlineStr">
        <is>
          <t>https//www.ic2defilippovico.edu.it/</t>
        </is>
      </c>
    </row>
    <row r="799">
      <c r="A799" s="3" t="inlineStr">
        <is>
          <t>202526</t>
        </is>
      </c>
      <c r="B799" s="3" t="inlineStr">
        <is>
          <t>SUD</t>
        </is>
      </c>
      <c r="C799" s="3" t="inlineStr">
        <is>
          <t>CAMPANIA</t>
        </is>
      </c>
      <c r="D799" s="3" t="inlineStr">
        <is>
          <t>NAPOLI</t>
        </is>
      </c>
      <c r="E799" s="3" t="inlineStr">
        <is>
          <t>NAIC8FS008</t>
        </is>
      </c>
      <c r="F799" s="3" t="inlineStr">
        <is>
          <t>ARZANO IC 3 - KAROL WOITYLA</t>
        </is>
      </c>
      <c r="G799" s="3" t="inlineStr">
        <is>
          <t>NAIC8FS008</t>
        </is>
      </c>
      <c r="H799" s="3" t="inlineStr">
        <is>
          <t>ARZANO IC 3 - KAROL WOITYLA</t>
        </is>
      </c>
      <c r="I799" s="3" t="inlineStr">
        <is>
          <t>VIA SALVEMINI SNC</t>
        </is>
      </c>
      <c r="J799" s="3" t="inlineStr">
        <is>
          <t>80022</t>
        </is>
      </c>
      <c r="K799" s="3" t="inlineStr">
        <is>
          <t>ARZANO</t>
        </is>
      </c>
      <c r="L799" s="3" t="inlineStr">
        <is>
          <t>VIA SALVEMINI SNC, 80022 ARZANO (NAPOLI)</t>
        </is>
      </c>
      <c r="M799" s="3" t="inlineStr">
        <is>
          <t>NORMALE</t>
        </is>
      </c>
      <c r="N799" s="3" t="inlineStr">
        <is>
          <t>ISTITUTO COMPRENSIVO</t>
        </is>
      </c>
      <c r="O799" s="3" t="inlineStr">
        <is>
          <t>NAIC8FS008@istruzione.it</t>
        </is>
      </c>
      <c r="P799" s="3" t="inlineStr">
        <is>
          <t>NAIC8FS008@pec.istruzione.it</t>
        </is>
      </c>
      <c r="Q799" s="3" t="inlineStr">
        <is>
          <t>www.ic3karolwojtyla.it/</t>
        </is>
      </c>
    </row>
    <row r="800">
      <c r="A800" s="2" t="inlineStr">
        <is>
          <t>202526</t>
        </is>
      </c>
      <c r="B800" s="2" t="inlineStr">
        <is>
          <t>SUD</t>
        </is>
      </c>
      <c r="C800" s="2" t="inlineStr">
        <is>
          <t>CAMPANIA</t>
        </is>
      </c>
      <c r="D800" s="2" t="inlineStr">
        <is>
          <t>NAPOLI</t>
        </is>
      </c>
      <c r="E800" s="2" t="inlineStr">
        <is>
          <t>NAIC8EF001</t>
        </is>
      </c>
      <c r="F800" s="2" t="inlineStr">
        <is>
          <t>ARZANO IC 4 D'AURIA-NOSENGO</t>
        </is>
      </c>
      <c r="G800" s="2" t="inlineStr">
        <is>
          <t>NAIC8EF001</t>
        </is>
      </c>
      <c r="H800" s="2" t="inlineStr">
        <is>
          <t>ARZANO IC 4 D'AURIA-NOSENGO</t>
        </is>
      </c>
      <c r="I800" s="2" t="inlineStr">
        <is>
          <t>VIA NAPOLI232</t>
        </is>
      </c>
      <c r="J800" s="2" t="inlineStr">
        <is>
          <t>80022</t>
        </is>
      </c>
      <c r="K800" s="2" t="inlineStr">
        <is>
          <t>ARZANO</t>
        </is>
      </c>
      <c r="L800" s="2" t="inlineStr">
        <is>
          <t>VIA NAPOLI232, 80022 ARZANO (NAPOLI)</t>
        </is>
      </c>
      <c r="M800" s="2" t="inlineStr">
        <is>
          <t>NORMALE</t>
        </is>
      </c>
      <c r="N800" s="2" t="inlineStr">
        <is>
          <t>ISTITUTO COMPRENSIVO</t>
        </is>
      </c>
      <c r="O800" s="2" t="inlineStr">
        <is>
          <t>NAIC8EF001@istruzione.it</t>
        </is>
      </c>
      <c r="P800" s="2" t="inlineStr">
        <is>
          <t>NAIC8EF001@pec.istruzione.it</t>
        </is>
      </c>
      <c r="Q800" s="2" t="inlineStr">
        <is>
          <t>www.4daurianosengo.edu.it</t>
        </is>
      </c>
    </row>
    <row r="801">
      <c r="A801" s="3" t="inlineStr">
        <is>
          <t>202526</t>
        </is>
      </c>
      <c r="B801" s="3" t="inlineStr">
        <is>
          <t>SUD</t>
        </is>
      </c>
      <c r="C801" s="3" t="inlineStr">
        <is>
          <t>CAMPANIA</t>
        </is>
      </c>
      <c r="D801" s="3" t="inlineStr">
        <is>
          <t>NAPOLI</t>
        </is>
      </c>
      <c r="E801" s="3" t="inlineStr">
        <is>
          <t>NAIC8DZ00T</t>
        </is>
      </c>
      <c r="F801" s="3" t="inlineStr">
        <is>
          <t>BACOLI IC 1 P. DI TARSO</t>
        </is>
      </c>
      <c r="G801" s="3" t="inlineStr">
        <is>
          <t>NAIC8DZ00T</t>
        </is>
      </c>
      <c r="H801" s="3" t="inlineStr">
        <is>
          <t>BACOLI IC 1 P. DI TARSO</t>
        </is>
      </c>
      <c r="I801" s="3" t="inlineStr">
        <is>
          <t>VIA RISORGIMENTO 120</t>
        </is>
      </c>
      <c r="J801" s="3" t="inlineStr">
        <is>
          <t>80070</t>
        </is>
      </c>
      <c r="K801" s="3" t="inlineStr">
        <is>
          <t>BACOLI</t>
        </is>
      </c>
      <c r="L801" s="3" t="inlineStr">
        <is>
          <t>VIA RISORGIMENTO 120, 80070 BACOLI (NAPOLI)</t>
        </is>
      </c>
      <c r="M801" s="3" t="inlineStr">
        <is>
          <t>NORMALE</t>
        </is>
      </c>
      <c r="N801" s="3" t="inlineStr">
        <is>
          <t>ISTITUTO COMPRENSIVO</t>
        </is>
      </c>
      <c r="O801" s="3" t="inlineStr">
        <is>
          <t>NAIC8DZ00T@istruzione.it</t>
        </is>
      </c>
      <c r="P801" s="3" t="inlineStr">
        <is>
          <t>naic8dz00t@pec.istruzione.it</t>
        </is>
      </c>
      <c r="Q801" s="3" t="inlineStr">
        <is>
          <t>https//www.icpaoloditarso.gov.it/</t>
        </is>
      </c>
    </row>
    <row r="802">
      <c r="A802" s="2" t="inlineStr">
        <is>
          <t>202526</t>
        </is>
      </c>
      <c r="B802" s="2" t="inlineStr">
        <is>
          <t>SUD</t>
        </is>
      </c>
      <c r="C802" s="2" t="inlineStr">
        <is>
          <t>CAMPANIA</t>
        </is>
      </c>
      <c r="D802" s="2" t="inlineStr">
        <is>
          <t>NAPOLI</t>
        </is>
      </c>
      <c r="E802" s="2" t="inlineStr">
        <is>
          <t>NAIC8FP00B</t>
        </is>
      </c>
      <c r="F802" s="2" t="inlineStr">
        <is>
          <t>BACOLI IC 2 PLINIO IL V- GRAMSC</t>
        </is>
      </c>
      <c r="G802" s="2" t="inlineStr">
        <is>
          <t>NAIC8FP00B</t>
        </is>
      </c>
      <c r="H802" s="2" t="inlineStr">
        <is>
          <t>BACOLI IC 2 PLINIO IL V- GRAMSC</t>
        </is>
      </c>
      <c r="I802" s="2" t="inlineStr">
        <is>
          <t>VIA FUSARO 150</t>
        </is>
      </c>
      <c r="J802" s="2" t="inlineStr">
        <is>
          <t>80070</t>
        </is>
      </c>
      <c r="K802" s="2" t="inlineStr">
        <is>
          <t>BACOLI</t>
        </is>
      </c>
      <c r="L802" s="2" t="inlineStr">
        <is>
          <t>VIA FUSARO 150, 80070 BACOLI (NAPOLI)</t>
        </is>
      </c>
      <c r="M802" s="2" t="inlineStr">
        <is>
          <t>NORMALE</t>
        </is>
      </c>
      <c r="N802" s="2" t="inlineStr">
        <is>
          <t>ISTITUTO COMPRENSIVO</t>
        </is>
      </c>
      <c r="O802" s="2" t="inlineStr">
        <is>
          <t>NAIC8FP00B@istruzione.it</t>
        </is>
      </c>
      <c r="P802" s="2" t="inlineStr">
        <is>
          <t>NAIC8FP00B@pec.istruzione.it</t>
        </is>
      </c>
      <c r="Q802" s="2" t="inlineStr">
        <is>
          <t>Non Disponibile</t>
        </is>
      </c>
    </row>
    <row r="803">
      <c r="A803" s="3" t="inlineStr">
        <is>
          <t>202526</t>
        </is>
      </c>
      <c r="B803" s="3" t="inlineStr">
        <is>
          <t>SUD</t>
        </is>
      </c>
      <c r="C803" s="3" t="inlineStr">
        <is>
          <t>CAMPANIA</t>
        </is>
      </c>
      <c r="D803" s="3" t="inlineStr">
        <is>
          <t>NAPOLI</t>
        </is>
      </c>
      <c r="E803" s="3" t="inlineStr">
        <is>
          <t>NAMM005005</t>
        </is>
      </c>
      <c r="F803" s="3" t="inlineStr">
        <is>
          <t>BELVEDERE</t>
        </is>
      </c>
      <c r="G803" s="3" t="inlineStr">
        <is>
          <t>NAMM005005</t>
        </is>
      </c>
      <c r="H803" s="3" t="inlineStr">
        <is>
          <t>BELVEDERE</t>
        </is>
      </c>
      <c r="I803" s="3" t="inlineStr">
        <is>
          <t>VICO ACITILLO 90</t>
        </is>
      </c>
      <c r="J803" s="3" t="inlineStr">
        <is>
          <t>80128</t>
        </is>
      </c>
      <c r="K803" s="3" t="inlineStr">
        <is>
          <t>NAPOLI</t>
        </is>
      </c>
      <c r="L803" s="3" t="inlineStr">
        <is>
          <t>VICO ACITILLO 90, 80128 NAPOLI (NAPOLI)</t>
        </is>
      </c>
      <c r="M803" s="3" t="inlineStr">
        <is>
          <t>NORMALE</t>
        </is>
      </c>
      <c r="N803" s="3" t="inlineStr">
        <is>
          <t>SCUOLA PRIMO GRADO</t>
        </is>
      </c>
      <c r="O803" s="3" t="inlineStr">
        <is>
          <t>NAMM005005@istruzione.it</t>
        </is>
      </c>
      <c r="P803" s="3" t="inlineStr">
        <is>
          <t>namm005005@pec.istruzione.it</t>
        </is>
      </c>
      <c r="Q803" s="3" t="inlineStr">
        <is>
          <t>https//www.scuolamediabelvedere.edu.it/</t>
        </is>
      </c>
    </row>
    <row r="804">
      <c r="A804" s="2" t="inlineStr">
        <is>
          <t>202526</t>
        </is>
      </c>
      <c r="B804" s="2" t="inlineStr">
        <is>
          <t>SUD</t>
        </is>
      </c>
      <c r="C804" s="2" t="inlineStr">
        <is>
          <t>CAMPANIA</t>
        </is>
      </c>
      <c r="D804" s="2" t="inlineStr">
        <is>
          <t>NAPOLI</t>
        </is>
      </c>
      <c r="E804" s="2" t="inlineStr">
        <is>
          <t>NAIC8D2003</t>
        </is>
      </c>
      <c r="F804" s="2" t="inlineStr">
        <is>
          <t>BOSCOREALE - I.C. 1 CANGEMI</t>
        </is>
      </c>
      <c r="G804" s="2" t="inlineStr">
        <is>
          <t>NAIC8D2003</t>
        </is>
      </c>
      <c r="H804" s="2" t="inlineStr">
        <is>
          <t>BOSCOREALE - I.C. 1 CANGEMI</t>
        </is>
      </c>
      <c r="I804" s="2" t="inlineStr">
        <is>
          <t>VIA F. CANGEMI 41</t>
        </is>
      </c>
      <c r="J804" s="2" t="inlineStr">
        <is>
          <t>80041</t>
        </is>
      </c>
      <c r="K804" s="2" t="inlineStr">
        <is>
          <t>BOSCOREALE</t>
        </is>
      </c>
      <c r="L804" s="2" t="inlineStr">
        <is>
          <t>VIA F. CANGEMI 41, 80041 BOSCOREALE (NAPOLI)</t>
        </is>
      </c>
      <c r="M804" s="2" t="inlineStr">
        <is>
          <t>NORMALE</t>
        </is>
      </c>
      <c r="N804" s="2" t="inlineStr">
        <is>
          <t>ISTITUTO COMPRENSIVO</t>
        </is>
      </c>
      <c r="O804" s="2" t="inlineStr">
        <is>
          <t>NAIC8D2003@istruzione.it</t>
        </is>
      </c>
      <c r="P804" s="2" t="inlineStr">
        <is>
          <t>naic8d2003@pec.istruzione.it</t>
        </is>
      </c>
      <c r="Q804" s="2" t="inlineStr">
        <is>
          <t>WWW.IC1CANGEMIBOSCOREALE.EDU.IT</t>
        </is>
      </c>
    </row>
    <row r="805">
      <c r="A805" s="3" t="inlineStr">
        <is>
          <t>202526</t>
        </is>
      </c>
      <c r="B805" s="3" t="inlineStr">
        <is>
          <t>SUD</t>
        </is>
      </c>
      <c r="C805" s="3" t="inlineStr">
        <is>
          <t>CAMPANIA</t>
        </is>
      </c>
      <c r="D805" s="3" t="inlineStr">
        <is>
          <t>NAPOLI</t>
        </is>
      </c>
      <c r="E805" s="3" t="inlineStr">
        <is>
          <t>NAIC8D300V</t>
        </is>
      </c>
      <c r="F805" s="3" t="inlineStr">
        <is>
          <t>BOSCOREALE IC 2 - F. DATI</t>
        </is>
      </c>
      <c r="G805" s="3" t="inlineStr">
        <is>
          <t>NAIC8D300V</t>
        </is>
      </c>
      <c r="H805" s="3" t="inlineStr">
        <is>
          <t>BOSCOREALE IC 2 - F. DATI</t>
        </is>
      </c>
      <c r="I805" s="3" t="inlineStr">
        <is>
          <t>VIA MONTESSORI 1</t>
        </is>
      </c>
      <c r="J805" s="3" t="inlineStr">
        <is>
          <t>80041</t>
        </is>
      </c>
      <c r="K805" s="3" t="inlineStr">
        <is>
          <t>BOSCOREALE</t>
        </is>
      </c>
      <c r="L805" s="3" t="inlineStr">
        <is>
          <t>VIA MONTESSORI 1, 80041 BOSCOREALE (NAPOLI)</t>
        </is>
      </c>
      <c r="M805" s="3" t="inlineStr">
        <is>
          <t>NORMALE</t>
        </is>
      </c>
      <c r="N805" s="3" t="inlineStr">
        <is>
          <t>ISTITUTO COMPRENSIVO</t>
        </is>
      </c>
      <c r="O805" s="3" t="inlineStr">
        <is>
          <t>NAIC8D300V@istruzione.it</t>
        </is>
      </c>
      <c r="P805" s="3" t="inlineStr">
        <is>
          <t>naic8d300v@pec.istruzione.it</t>
        </is>
      </c>
      <c r="Q805" s="3" t="inlineStr">
        <is>
          <t>www.ic2datiboscoreale.edu.it/</t>
        </is>
      </c>
    </row>
    <row r="806">
      <c r="A806" s="2" t="inlineStr">
        <is>
          <t>202526</t>
        </is>
      </c>
      <c r="B806" s="2" t="inlineStr">
        <is>
          <t>SUD</t>
        </is>
      </c>
      <c r="C806" s="2" t="inlineStr">
        <is>
          <t>CAMPANIA</t>
        </is>
      </c>
      <c r="D806" s="2" t="inlineStr">
        <is>
          <t>NAPOLI</t>
        </is>
      </c>
      <c r="E806" s="2" t="inlineStr">
        <is>
          <t>NAIC8EJ00T</t>
        </is>
      </c>
      <c r="F806" s="2" t="inlineStr">
        <is>
          <t>BOSCOTRECASE IC 1 - S.M. PRISCO</t>
        </is>
      </c>
      <c r="G806" s="2" t="inlineStr">
        <is>
          <t>NAIC8EJ00T</t>
        </is>
      </c>
      <c r="H806" s="2" t="inlineStr">
        <is>
          <t>BOSCOTRECASE IC 1 - S.M. PRISCO</t>
        </is>
      </c>
      <c r="I806" s="2" t="inlineStr">
        <is>
          <t>VIA ANNUNZIATELLA 1</t>
        </is>
      </c>
      <c r="J806" s="2" t="inlineStr">
        <is>
          <t>80042</t>
        </is>
      </c>
      <c r="K806" s="2" t="inlineStr">
        <is>
          <t>BOSCOTRECASE</t>
        </is>
      </c>
      <c r="L806" s="2" t="inlineStr">
        <is>
          <t>VIA ANNUNZIATELLA 1, 80042 BOSCOTRECASE (NAPOLI)</t>
        </is>
      </c>
      <c r="M806" s="2" t="inlineStr">
        <is>
          <t>NORMALE</t>
        </is>
      </c>
      <c r="N806" s="2" t="inlineStr">
        <is>
          <t>ISTITUTO COMPRENSIVO</t>
        </is>
      </c>
      <c r="O806" s="2" t="inlineStr">
        <is>
          <t>NAIC8EJ00T@istruzione.it</t>
        </is>
      </c>
      <c r="P806" s="2" t="inlineStr">
        <is>
          <t>NAIC8EJ00T@pec.istruzione.it</t>
        </is>
      </c>
      <c r="Q806" s="2" t="inlineStr">
        <is>
          <t>www.comprensivoboscotrecase.edu.it</t>
        </is>
      </c>
    </row>
    <row r="807">
      <c r="A807" s="3" t="inlineStr">
        <is>
          <t>202526</t>
        </is>
      </c>
      <c r="B807" s="3" t="inlineStr">
        <is>
          <t>SUD</t>
        </is>
      </c>
      <c r="C807" s="3" t="inlineStr">
        <is>
          <t>CAMPANIA</t>
        </is>
      </c>
      <c r="D807" s="3" t="inlineStr">
        <is>
          <t>NAPOLI</t>
        </is>
      </c>
      <c r="E807" s="3" t="inlineStr">
        <is>
          <t>NAIC8EK00N</t>
        </is>
      </c>
      <c r="F807" s="3" t="inlineStr">
        <is>
          <t>BRUSCIANO DE FILIPPO-DE RUGGIER</t>
        </is>
      </c>
      <c r="G807" s="3" t="inlineStr">
        <is>
          <t>NAIC8EK00N</t>
        </is>
      </c>
      <c r="H807" s="3" t="inlineStr">
        <is>
          <t>BRUSCIANO DE FILIPPO-DE RUGGIER</t>
        </is>
      </c>
      <c r="I807" s="3" t="inlineStr">
        <is>
          <t>VIA VITTORIO VENETO SNC</t>
        </is>
      </c>
      <c r="J807" s="3" t="inlineStr">
        <is>
          <t>80031</t>
        </is>
      </c>
      <c r="K807" s="3" t="inlineStr">
        <is>
          <t>BRUSCIANO</t>
        </is>
      </c>
      <c r="L807" s="3" t="inlineStr">
        <is>
          <t>VIA VITTORIO VENETO SNC, 80031 BRUSCIANO (NAPOLI)</t>
        </is>
      </c>
      <c r="M807" s="3" t="inlineStr">
        <is>
          <t>NORMALE</t>
        </is>
      </c>
      <c r="N807" s="3" t="inlineStr">
        <is>
          <t>ISTITUTO COMPRENSIVO</t>
        </is>
      </c>
      <c r="O807" s="3" t="inlineStr">
        <is>
          <t>NAIC8EK00N@istruzione.it</t>
        </is>
      </c>
      <c r="P807" s="3" t="inlineStr">
        <is>
          <t>NAIC8EK00N@pec.istruzione.it</t>
        </is>
      </c>
      <c r="Q807" s="3" t="inlineStr">
        <is>
          <t>www.icdefilippoderuggiero.gov.it/</t>
        </is>
      </c>
    </row>
    <row r="808">
      <c r="A808" s="2" t="inlineStr">
        <is>
          <t>202526</t>
        </is>
      </c>
      <c r="B808" s="2" t="inlineStr">
        <is>
          <t>SUD</t>
        </is>
      </c>
      <c r="C808" s="2" t="inlineStr">
        <is>
          <t>CAMPANIA</t>
        </is>
      </c>
      <c r="D808" s="2" t="inlineStr">
        <is>
          <t>NAPOLI</t>
        </is>
      </c>
      <c r="E808" s="2" t="inlineStr">
        <is>
          <t>NAIC8DH002</t>
        </is>
      </c>
      <c r="F808" s="2" t="inlineStr">
        <is>
          <t>C.MMARE I.C. 2 PANZINI</t>
        </is>
      </c>
      <c r="G808" s="2" t="inlineStr">
        <is>
          <t>NAIC8DH002</t>
        </is>
      </c>
      <c r="H808" s="2" t="inlineStr">
        <is>
          <t>C.MMARE I.C. 2 PANZINI</t>
        </is>
      </c>
      <c r="I808" s="2" t="inlineStr">
        <is>
          <t>P.ZZA GIOVANNI XIII 30</t>
        </is>
      </c>
      <c r="J808" s="2" t="inlineStr">
        <is>
          <t>80053</t>
        </is>
      </c>
      <c r="K808" s="2" t="inlineStr">
        <is>
          <t>CASTELLAMMARE DI STABIA</t>
        </is>
      </c>
      <c r="L808" s="2" t="inlineStr">
        <is>
          <t>P.ZZA GIOVANNI XIII 30, 80053 CASTELLAMMARE DI STABIA (NAPOLI)</t>
        </is>
      </c>
      <c r="M808" s="2" t="inlineStr">
        <is>
          <t>NORMALE</t>
        </is>
      </c>
      <c r="N808" s="2" t="inlineStr">
        <is>
          <t>ISTITUTO COMPRENSIVO</t>
        </is>
      </c>
      <c r="O808" s="2" t="inlineStr">
        <is>
          <t>NAIC8DH002@istruzione.it</t>
        </is>
      </c>
      <c r="P808" s="2" t="inlineStr">
        <is>
          <t>naic8dh002@pec.istruzione.it</t>
        </is>
      </c>
      <c r="Q808" s="2" t="inlineStr">
        <is>
          <t>www.ic2panzinicastellammare.edu.it</t>
        </is>
      </c>
    </row>
    <row r="809">
      <c r="A809" s="3" t="inlineStr">
        <is>
          <t>202526</t>
        </is>
      </c>
      <c r="B809" s="3" t="inlineStr">
        <is>
          <t>SUD</t>
        </is>
      </c>
      <c r="C809" s="3" t="inlineStr">
        <is>
          <t>CAMPANIA</t>
        </is>
      </c>
      <c r="D809" s="3" t="inlineStr">
        <is>
          <t>NAPOLI</t>
        </is>
      </c>
      <c r="E809" s="3" t="inlineStr">
        <is>
          <t>NAIC8AH006</t>
        </is>
      </c>
      <c r="F809" s="3" t="inlineStr">
        <is>
          <t>C.MMARE I.C. DI CAPUA</t>
        </is>
      </c>
      <c r="G809" s="3" t="inlineStr">
        <is>
          <t>NAIC8AH006</t>
        </is>
      </c>
      <c r="H809" s="3" t="inlineStr">
        <is>
          <t>C.MMARE I.C. DI CAPUA</t>
        </is>
      </c>
      <c r="I809" s="3" t="inlineStr">
        <is>
          <t>VIA NAPOLI 84</t>
        </is>
      </c>
      <c r="J809" s="3" t="inlineStr">
        <is>
          <t>80053</t>
        </is>
      </c>
      <c r="K809" s="3" t="inlineStr">
        <is>
          <t>CASTELLAMMARE DI STABIA</t>
        </is>
      </c>
      <c r="L809" s="3" t="inlineStr">
        <is>
          <t>VIA NAPOLI 84, 80053 CASTELLAMMARE DI STABIA (NAPOLI)</t>
        </is>
      </c>
      <c r="M809" s="3" t="inlineStr">
        <is>
          <t>NORMALE</t>
        </is>
      </c>
      <c r="N809" s="3" t="inlineStr">
        <is>
          <t>ISTITUTO COMPRENSIVO</t>
        </is>
      </c>
      <c r="O809" s="3" t="inlineStr">
        <is>
          <t>NAIC8AH006@istruzione.it</t>
        </is>
      </c>
      <c r="P809" s="3" t="inlineStr">
        <is>
          <t>naic8ah006@pec.istruzione.it</t>
        </is>
      </c>
      <c r="Q809" s="3" t="inlineStr">
        <is>
          <t>www.icfdicapua.edu.it</t>
        </is>
      </c>
    </row>
    <row r="810">
      <c r="A810" s="2" t="inlineStr">
        <is>
          <t>202526</t>
        </is>
      </c>
      <c r="B810" s="2" t="inlineStr">
        <is>
          <t>SUD</t>
        </is>
      </c>
      <c r="C810" s="2" t="inlineStr">
        <is>
          <t>CAMPANIA</t>
        </is>
      </c>
      <c r="D810" s="2" t="inlineStr">
        <is>
          <t>NAPOLI</t>
        </is>
      </c>
      <c r="E810" s="2" t="inlineStr">
        <is>
          <t>NAIC8DJ007</t>
        </is>
      </c>
      <c r="F810" s="2" t="inlineStr">
        <is>
          <t>C.MMARE IC 5 KAROL WOJTYLA</t>
        </is>
      </c>
      <c r="G810" s="2" t="inlineStr">
        <is>
          <t>NAIC8DJ007</t>
        </is>
      </c>
      <c r="H810" s="2" t="inlineStr">
        <is>
          <t>C.MMARE IC 5 KAROL WOJTYLA</t>
        </is>
      </c>
      <c r="I810" s="2" t="inlineStr">
        <is>
          <t>TRAV. TAVERNOLA</t>
        </is>
      </c>
      <c r="J810" s="2" t="inlineStr">
        <is>
          <t>80053</t>
        </is>
      </c>
      <c r="K810" s="2" t="inlineStr">
        <is>
          <t>CASTELLAMMARE DI STABIA</t>
        </is>
      </c>
      <c r="L810" s="2" t="inlineStr">
        <is>
          <t>TRAV. TAVERNOLA, 80053 CASTELLAMMARE DI STABIA (NAPOLI)</t>
        </is>
      </c>
      <c r="M810" s="2" t="inlineStr">
        <is>
          <t>NORMALE</t>
        </is>
      </c>
      <c r="N810" s="2" t="inlineStr">
        <is>
          <t>ISTITUTO COMPRENSIVO</t>
        </is>
      </c>
      <c r="O810" s="2" t="inlineStr">
        <is>
          <t>NAIC8DJ007@istruzione.it</t>
        </is>
      </c>
      <c r="P810" s="2" t="inlineStr">
        <is>
          <t>naic8dj007@pec.istruzione.it</t>
        </is>
      </c>
      <c r="Q810" s="2" t="inlineStr">
        <is>
          <t>Non Disponibile</t>
        </is>
      </c>
    </row>
    <row r="811">
      <c r="A811" s="3" t="inlineStr">
        <is>
          <t>202526</t>
        </is>
      </c>
      <c r="B811" s="3" t="inlineStr">
        <is>
          <t>SUD</t>
        </is>
      </c>
      <c r="C811" s="3" t="inlineStr">
        <is>
          <t>CAMPANIA</t>
        </is>
      </c>
      <c r="D811" s="3" t="inlineStr">
        <is>
          <t>NAPOLI</t>
        </is>
      </c>
      <c r="E811" s="3" t="inlineStr">
        <is>
          <t>NAMM0CS00D</t>
        </is>
      </c>
      <c r="F811" s="3" t="inlineStr">
        <is>
          <t>C.P.I.A. "NAPOLI PROVINCIA 2"</t>
        </is>
      </c>
      <c r="G811" s="3" t="inlineStr">
        <is>
          <t>NAMM0CS00D</t>
        </is>
      </c>
      <c r="H811" s="3" t="inlineStr">
        <is>
          <t>C.P.I.A. "NAPOLI PROVINCIA 2"</t>
        </is>
      </c>
      <c r="I811" s="3" t="inlineStr">
        <is>
          <t>VIA NUOVA SARNO</t>
        </is>
      </c>
      <c r="J811" s="3" t="inlineStr">
        <is>
          <t>80036</t>
        </is>
      </c>
      <c r="K811" s="3" t="inlineStr">
        <is>
          <t>PALMA CAMPANIA</t>
        </is>
      </c>
      <c r="L811" s="3" t="inlineStr">
        <is>
          <t>VIA NUOVA SARNO, 80036 PALMA CAMPANIA (NAPOLI)</t>
        </is>
      </c>
      <c r="M811" s="3" t="inlineStr">
        <is>
          <t>CPIA</t>
        </is>
      </c>
      <c r="N811" s="3" t="inlineStr">
        <is>
          <t>SCUOLA PRIMO GRADO</t>
        </is>
      </c>
      <c r="O811" s="3" t="inlineStr">
        <is>
          <t>NAMM0CS00D@istruzione.it</t>
        </is>
      </c>
      <c r="P811" s="3" t="inlineStr">
        <is>
          <t>namm0cs00d@pec.istruzione.it</t>
        </is>
      </c>
      <c r="Q811" s="3" t="inlineStr">
        <is>
          <t>www.scuolarenatofucini.gov.it</t>
        </is>
      </c>
    </row>
    <row r="812">
      <c r="A812" s="2" t="inlineStr">
        <is>
          <t>202526</t>
        </is>
      </c>
      <c r="B812" s="2" t="inlineStr">
        <is>
          <t>SUD</t>
        </is>
      </c>
      <c r="C812" s="2" t="inlineStr">
        <is>
          <t>CAMPANIA</t>
        </is>
      </c>
      <c r="D812" s="2" t="inlineStr">
        <is>
          <t>NAPOLI</t>
        </is>
      </c>
      <c r="E812" s="2" t="inlineStr">
        <is>
          <t>NAIC8DR00T</t>
        </is>
      </c>
      <c r="F812" s="2" t="inlineStr">
        <is>
          <t>CAIVANO I.C. CILEA-MAMELI</t>
        </is>
      </c>
      <c r="G812" s="2" t="inlineStr">
        <is>
          <t>NAIC8DR00T</t>
        </is>
      </c>
      <c r="H812" s="2" t="inlineStr">
        <is>
          <t>CAIVANO I.C. CILEA-MAMELI</t>
        </is>
      </c>
      <c r="I812" s="2" t="inlineStr">
        <is>
          <t>VIA CAPUTO N.1</t>
        </is>
      </c>
      <c r="J812" s="2" t="inlineStr">
        <is>
          <t>80023</t>
        </is>
      </c>
      <c r="K812" s="2" t="inlineStr">
        <is>
          <t>CAIVANO</t>
        </is>
      </c>
      <c r="L812" s="2" t="inlineStr">
        <is>
          <t>VIA CAPUTO N.1, 80023 CAIVANO (NAPOLI)</t>
        </is>
      </c>
      <c r="M812" s="2" t="inlineStr">
        <is>
          <t>NORMALE</t>
        </is>
      </c>
      <c r="N812" s="2" t="inlineStr">
        <is>
          <t>ISTITUTO COMPRENSIVO</t>
        </is>
      </c>
      <c r="O812" s="2" t="inlineStr">
        <is>
          <t>NAIC8DR00T@istruzione.it</t>
        </is>
      </c>
      <c r="P812" s="2" t="inlineStr">
        <is>
          <t>naic8dr00t@pec.istruzione.it</t>
        </is>
      </c>
      <c r="Q812" s="2" t="inlineStr">
        <is>
          <t>www.comprensivocileamameli.gov.it</t>
        </is>
      </c>
    </row>
    <row r="813">
      <c r="A813" s="3" t="inlineStr">
        <is>
          <t>202526</t>
        </is>
      </c>
      <c r="B813" s="3" t="inlineStr">
        <is>
          <t>SUD</t>
        </is>
      </c>
      <c r="C813" s="3" t="inlineStr">
        <is>
          <t>CAMPANIA</t>
        </is>
      </c>
      <c r="D813" s="3" t="inlineStr">
        <is>
          <t>NAPOLI</t>
        </is>
      </c>
      <c r="E813" s="3" t="inlineStr">
        <is>
          <t>NAIC8D400P</t>
        </is>
      </c>
      <c r="F813" s="3" t="inlineStr">
        <is>
          <t>CAIVANO IC 2 DE GASPERI</t>
        </is>
      </c>
      <c r="G813" s="3" t="inlineStr">
        <is>
          <t>NAIC8D400P</t>
        </is>
      </c>
      <c r="H813" s="3" t="inlineStr">
        <is>
          <t>CAIVANO IC 2 DE GASPERI</t>
        </is>
      </c>
      <c r="I813" s="3" t="inlineStr">
        <is>
          <t>VIA ROSSELLI 99</t>
        </is>
      </c>
      <c r="J813" s="3" t="inlineStr">
        <is>
          <t>80023</t>
        </is>
      </c>
      <c r="K813" s="3" t="inlineStr">
        <is>
          <t>CAIVANO</t>
        </is>
      </c>
      <c r="L813" s="3" t="inlineStr">
        <is>
          <t>VIA ROSSELLI 99, 80023 CAIVANO (NAPOLI)</t>
        </is>
      </c>
      <c r="M813" s="3" t="inlineStr">
        <is>
          <t>NORMALE</t>
        </is>
      </c>
      <c r="N813" s="3" t="inlineStr">
        <is>
          <t>ISTITUTO COMPRENSIVO</t>
        </is>
      </c>
      <c r="O813" s="3" t="inlineStr">
        <is>
          <t>NAIC8D400P@istruzione.it</t>
        </is>
      </c>
      <c r="P813" s="3" t="inlineStr">
        <is>
          <t>naic8d400p@pec.istruzione.it</t>
        </is>
      </c>
      <c r="Q813" s="3" t="inlineStr">
        <is>
          <t>www.ic2degaspericaivano.it</t>
        </is>
      </c>
    </row>
    <row r="814">
      <c r="A814" s="2" t="inlineStr">
        <is>
          <t>202526</t>
        </is>
      </c>
      <c r="B814" s="2" t="inlineStr">
        <is>
          <t>SUD</t>
        </is>
      </c>
      <c r="C814" s="2" t="inlineStr">
        <is>
          <t>CAMPANIA</t>
        </is>
      </c>
      <c r="D814" s="2" t="inlineStr">
        <is>
          <t>NAPOLI</t>
        </is>
      </c>
      <c r="E814" s="2" t="inlineStr">
        <is>
          <t>NAIC8DS003</t>
        </is>
      </c>
      <c r="F814" s="2" t="inlineStr">
        <is>
          <t>CAIVANO IC 3 PARCO VERDE</t>
        </is>
      </c>
      <c r="G814" s="2" t="inlineStr">
        <is>
          <t>NAIC8DS003</t>
        </is>
      </c>
      <c r="H814" s="2" t="inlineStr">
        <is>
          <t>CAIVANO IC 3 PARCO VERDE</t>
        </is>
      </c>
      <c r="I814" s="2" t="inlineStr">
        <is>
          <t>VIA CIRCONVALLAZIONE OVEST</t>
        </is>
      </c>
      <c r="J814" s="2" t="inlineStr">
        <is>
          <t>80023</t>
        </is>
      </c>
      <c r="K814" s="2" t="inlineStr">
        <is>
          <t>CAIVANO</t>
        </is>
      </c>
      <c r="L814" s="2" t="inlineStr">
        <is>
          <t>VIA CIRCONVALLAZIONE OVEST, 80023 CAIVANO (NAPOLI)</t>
        </is>
      </c>
      <c r="M814" s="2" t="inlineStr">
        <is>
          <t>NORMALE</t>
        </is>
      </c>
      <c r="N814" s="2" t="inlineStr">
        <is>
          <t>ISTITUTO COMPRENSIVO</t>
        </is>
      </c>
      <c r="O814" s="2" t="inlineStr">
        <is>
          <t>NAIC8DS003@istruzione.it</t>
        </is>
      </c>
      <c r="P814" s="2" t="inlineStr">
        <is>
          <t>naic8ds003@pec.istruzione.it</t>
        </is>
      </c>
      <c r="Q814" s="2" t="inlineStr">
        <is>
          <t>www.ic3parcoverdecaivano.edu.it</t>
        </is>
      </c>
    </row>
    <row r="815">
      <c r="A815" s="3" t="inlineStr">
        <is>
          <t>202526</t>
        </is>
      </c>
      <c r="B815" s="3" t="inlineStr">
        <is>
          <t>SUD</t>
        </is>
      </c>
      <c r="C815" s="3" t="inlineStr">
        <is>
          <t>CAMPANIA</t>
        </is>
      </c>
      <c r="D815" s="3" t="inlineStr">
        <is>
          <t>NAPOLI</t>
        </is>
      </c>
      <c r="E815" s="3" t="inlineStr">
        <is>
          <t>NAIC8EB00N</t>
        </is>
      </c>
      <c r="F815" s="3" t="inlineStr">
        <is>
          <t>CAIVANO IC S.M. MILANI</t>
        </is>
      </c>
      <c r="G815" s="3" t="inlineStr">
        <is>
          <t>NAIC8EB00N</t>
        </is>
      </c>
      <c r="H815" s="3" t="inlineStr">
        <is>
          <t>CAIVANO IC S.M. MILANI</t>
        </is>
      </c>
      <c r="I815" s="3" t="inlineStr">
        <is>
          <t>VIA UGO FOSCOLO SNC</t>
        </is>
      </c>
      <c r="J815" s="3" t="inlineStr">
        <is>
          <t>80023</t>
        </is>
      </c>
      <c r="K815" s="3" t="inlineStr">
        <is>
          <t>CAIVANO</t>
        </is>
      </c>
      <c r="L815" s="3" t="inlineStr">
        <is>
          <t>VIA UGO FOSCOLO SNC, 80023 CAIVANO (NAPOLI)</t>
        </is>
      </c>
      <c r="M815" s="3" t="inlineStr">
        <is>
          <t>NORMALE</t>
        </is>
      </c>
      <c r="N815" s="3" t="inlineStr">
        <is>
          <t>ISTITUTO COMPRENSIVO</t>
        </is>
      </c>
      <c r="O815" s="3" t="inlineStr">
        <is>
          <t>NAIC8EB00N@istruzione.it</t>
        </is>
      </c>
      <c r="P815" s="3" t="inlineStr">
        <is>
          <t>naic8eb00n@pec.istruzione.it</t>
        </is>
      </c>
      <c r="Q815" s="3" t="inlineStr">
        <is>
          <t>www.comprensivomilani.gov.it</t>
        </is>
      </c>
    </row>
    <row r="816">
      <c r="A816" s="2" t="inlineStr">
        <is>
          <t>202526</t>
        </is>
      </c>
      <c r="B816" s="2" t="inlineStr">
        <is>
          <t>SUD</t>
        </is>
      </c>
      <c r="C816" s="2" t="inlineStr">
        <is>
          <t>CAMPANIA</t>
        </is>
      </c>
      <c r="D816" s="2" t="inlineStr">
        <is>
          <t>NAPOLI</t>
        </is>
      </c>
      <c r="E816" s="2" t="inlineStr">
        <is>
          <t>NAIC80200L</t>
        </is>
      </c>
      <c r="F816" s="2" t="inlineStr">
        <is>
          <t>CALVIZZANO I.C. MARCO POLO</t>
        </is>
      </c>
      <c r="G816" s="2" t="inlineStr">
        <is>
          <t>NAIC80200L</t>
        </is>
      </c>
      <c r="H816" s="2" t="inlineStr">
        <is>
          <t>CALVIZZANO I.C. MARCO POLO</t>
        </is>
      </c>
      <c r="I816" s="2" t="inlineStr">
        <is>
          <t>VIA ALDO MORO N.1</t>
        </is>
      </c>
      <c r="J816" s="2" t="inlineStr">
        <is>
          <t>80012</t>
        </is>
      </c>
      <c r="K816" s="2" t="inlineStr">
        <is>
          <t>CALVIZZANO</t>
        </is>
      </c>
      <c r="L816" s="2" t="inlineStr">
        <is>
          <t>VIA ALDO MORO N.1, 80012 CALVIZZANO (NAPOLI)</t>
        </is>
      </c>
      <c r="M816" s="2" t="inlineStr">
        <is>
          <t>NORMALE</t>
        </is>
      </c>
      <c r="N816" s="2" t="inlineStr">
        <is>
          <t>ISTITUTO COMPRENSIVO</t>
        </is>
      </c>
      <c r="O816" s="2" t="inlineStr">
        <is>
          <t>NAIC80200L@istruzione.it</t>
        </is>
      </c>
      <c r="P816" s="2" t="inlineStr">
        <is>
          <t>naic80200l@pec.istruzione.it</t>
        </is>
      </c>
      <c r="Q816" s="2" t="inlineStr">
        <is>
          <t>https//www.istitutocomprensivomarcopolo.edu.it/</t>
        </is>
      </c>
    </row>
    <row r="817">
      <c r="A817" s="3" t="inlineStr">
        <is>
          <t>202526</t>
        </is>
      </c>
      <c r="B817" s="3" t="inlineStr">
        <is>
          <t>SUD</t>
        </is>
      </c>
      <c r="C817" s="3" t="inlineStr">
        <is>
          <t>CAMPANIA</t>
        </is>
      </c>
      <c r="D817" s="3" t="inlineStr">
        <is>
          <t>NAPOLI</t>
        </is>
      </c>
      <c r="E817" s="3" t="inlineStr">
        <is>
          <t>NAMM29500A</t>
        </is>
      </c>
      <c r="F817" s="3" t="inlineStr">
        <is>
          <t>CANTE -GIUGLIANO IN CAMPANIA</t>
        </is>
      </c>
      <c r="G817" s="3" t="inlineStr">
        <is>
          <t>NAMM29500A</t>
        </is>
      </c>
      <c r="H817" s="3" t="inlineStr">
        <is>
          <t>CANTE -GIUGLIANO IN CAMPANIA</t>
        </is>
      </c>
      <c r="I817" s="3" t="inlineStr">
        <is>
          <t>VIA VACCARO21</t>
        </is>
      </c>
      <c r="J817" s="3" t="inlineStr">
        <is>
          <t>80014</t>
        </is>
      </c>
      <c r="K817" s="3" t="inlineStr">
        <is>
          <t>GIUGLIANO IN CAMPANIA</t>
        </is>
      </c>
      <c r="L817" s="3" t="inlineStr">
        <is>
          <t>VIA VACCARO21, 80014 GIUGLIANO IN CAMPANIA (NAPOLI)</t>
        </is>
      </c>
      <c r="M817" s="3" t="inlineStr">
        <is>
          <t>NORMALE</t>
        </is>
      </c>
      <c r="N817" s="3" t="inlineStr">
        <is>
          <t>SCUOLA PRIMO GRADO</t>
        </is>
      </c>
      <c r="O817" s="3" t="inlineStr">
        <is>
          <t>NAMM29500A@istruzione.it</t>
        </is>
      </c>
      <c r="P817" s="3" t="inlineStr">
        <is>
          <t>namm29500a@pec.istruzione.it</t>
        </is>
      </c>
      <c r="Q817" s="3" t="inlineStr">
        <is>
          <t>www.scuolamediacante.edu.it</t>
        </is>
      </c>
    </row>
    <row r="818">
      <c r="A818" s="2" t="inlineStr">
        <is>
          <t>202526</t>
        </is>
      </c>
      <c r="B818" s="2" t="inlineStr">
        <is>
          <t>SUD</t>
        </is>
      </c>
      <c r="C818" s="2" t="inlineStr">
        <is>
          <t>CAMPANIA</t>
        </is>
      </c>
      <c r="D818" s="2" t="inlineStr">
        <is>
          <t>NAPOLI</t>
        </is>
      </c>
      <c r="E818" s="2" t="inlineStr">
        <is>
          <t>NAEE118005</t>
        </is>
      </c>
      <c r="F818" s="2" t="inlineStr">
        <is>
          <t>CARDITO 1 - VIA PRAMPOLINI</t>
        </is>
      </c>
      <c r="G818" s="2" t="inlineStr">
        <is>
          <t>NAEE118005</t>
        </is>
      </c>
      <c r="H818" s="2" t="inlineStr">
        <is>
          <t>CARDITO 1 - VIA PRAMPOLINI</t>
        </is>
      </c>
      <c r="I818" s="2" t="inlineStr">
        <is>
          <t>VIA PRAMPOLINI</t>
        </is>
      </c>
      <c r="J818" s="2" t="inlineStr">
        <is>
          <t>80024</t>
        </is>
      </c>
      <c r="K818" s="2" t="inlineStr">
        <is>
          <t>CARDITO</t>
        </is>
      </c>
      <c r="L818" s="2" t="inlineStr">
        <is>
          <t>VIA PRAMPOLINI, 80024 CARDITO (NAPOLI)</t>
        </is>
      </c>
      <c r="M818" s="2" t="inlineStr">
        <is>
          <t>NORMALE</t>
        </is>
      </c>
      <c r="N818" s="2" t="inlineStr">
        <is>
          <t>SCUOLA PRIMARIA</t>
        </is>
      </c>
      <c r="O818" s="2" t="inlineStr">
        <is>
          <t>NAEE118005@istruzione.it</t>
        </is>
      </c>
      <c r="P818" s="2" t="inlineStr">
        <is>
          <t>naee118005@pec.istruzione.it</t>
        </is>
      </c>
      <c r="Q818" s="2" t="inlineStr">
        <is>
          <t>www.primocircolocardito.it</t>
        </is>
      </c>
    </row>
    <row r="819">
      <c r="A819" s="3" t="inlineStr">
        <is>
          <t>202526</t>
        </is>
      </c>
      <c r="B819" s="3" t="inlineStr">
        <is>
          <t>SUD</t>
        </is>
      </c>
      <c r="C819" s="3" t="inlineStr">
        <is>
          <t>CAMPANIA</t>
        </is>
      </c>
      <c r="D819" s="3" t="inlineStr">
        <is>
          <t>NAPOLI</t>
        </is>
      </c>
      <c r="E819" s="3" t="inlineStr">
        <is>
          <t>NAEE32300A</t>
        </is>
      </c>
      <c r="F819" s="3" t="inlineStr">
        <is>
          <t>CASALNUOVO 3 M.T DI CALCUTTA</t>
        </is>
      </c>
      <c r="G819" s="3" t="inlineStr">
        <is>
          <t>NAEE32300A</t>
        </is>
      </c>
      <c r="H819" s="3" t="inlineStr">
        <is>
          <t>CASALNUOVO 3 M.T DI CALCUTTA</t>
        </is>
      </c>
      <c r="I819" s="3" t="inlineStr">
        <is>
          <t>VIA NAZ. DELLE PUGLIE 105</t>
        </is>
      </c>
      <c r="J819" s="3" t="inlineStr">
        <is>
          <t>80013</t>
        </is>
      </c>
      <c r="K819" s="3" t="inlineStr">
        <is>
          <t>CASALNUOVO DI NAPOLI</t>
        </is>
      </c>
      <c r="L819" s="3" t="inlineStr">
        <is>
          <t>VIA NAZ. DELLE PUGLIE 105, 80013 CASALNUOVO DI NAPOLI (NAPOLI)</t>
        </is>
      </c>
      <c r="M819" s="3" t="inlineStr">
        <is>
          <t>NORMALE</t>
        </is>
      </c>
      <c r="N819" s="3" t="inlineStr">
        <is>
          <t>SCUOLA PRIMARIA</t>
        </is>
      </c>
      <c r="O819" s="3" t="inlineStr">
        <is>
          <t>NAEE32300A@istruzione.it</t>
        </is>
      </c>
      <c r="P819" s="3" t="inlineStr">
        <is>
          <t>naee32300a@pec.istruzione.it</t>
        </is>
      </c>
      <c r="Q819" s="3" t="inlineStr">
        <is>
          <t>www.terzocircolocasalnuovo.edu.it</t>
        </is>
      </c>
    </row>
    <row r="820">
      <c r="A820" s="2" t="inlineStr">
        <is>
          <t>202526</t>
        </is>
      </c>
      <c r="B820" s="2" t="inlineStr">
        <is>
          <t>SUD</t>
        </is>
      </c>
      <c r="C820" s="2" t="inlineStr">
        <is>
          <t>CAMPANIA</t>
        </is>
      </c>
      <c r="D820" s="2" t="inlineStr">
        <is>
          <t>NAPOLI</t>
        </is>
      </c>
      <c r="E820" s="2" t="inlineStr">
        <is>
          <t>NAIC8AJ002</t>
        </is>
      </c>
      <c r="F820" s="2" t="inlineStr">
        <is>
          <t>CASALNUOVO IC ALDO MORO</t>
        </is>
      </c>
      <c r="G820" s="2" t="inlineStr">
        <is>
          <t>NAIC8AJ002</t>
        </is>
      </c>
      <c r="H820" s="2" t="inlineStr">
        <is>
          <t>CASALNUOVO IC ALDO MORO</t>
        </is>
      </c>
      <c r="I820" s="2" t="inlineStr">
        <is>
          <t>VIA PIGNA 115</t>
        </is>
      </c>
      <c r="J820" s="2" t="inlineStr">
        <is>
          <t>80013</t>
        </is>
      </c>
      <c r="K820" s="2" t="inlineStr">
        <is>
          <t>CASALNUOVO DI NAPOLI</t>
        </is>
      </c>
      <c r="L820" s="2" t="inlineStr">
        <is>
          <t>VIA PIGNA 115, 80013 CASALNUOVO DI NAPOLI (NAPOLI)</t>
        </is>
      </c>
      <c r="M820" s="2" t="inlineStr">
        <is>
          <t>NORMALE</t>
        </is>
      </c>
      <c r="N820" s="2" t="inlineStr">
        <is>
          <t>ISTITUTO COMPRENSIVO</t>
        </is>
      </c>
      <c r="O820" s="2" t="inlineStr">
        <is>
          <t>NAIC8AJ002@istruzione.it</t>
        </is>
      </c>
      <c r="P820" s="2" t="inlineStr">
        <is>
          <t>naic8aj002@pec.istruzione.it</t>
        </is>
      </c>
      <c r="Q820" s="2" t="inlineStr">
        <is>
          <t>www.icsaldomoro.it</t>
        </is>
      </c>
    </row>
    <row r="821">
      <c r="A821" s="3" t="inlineStr">
        <is>
          <t>202526</t>
        </is>
      </c>
      <c r="B821" s="3" t="inlineStr">
        <is>
          <t>SUD</t>
        </is>
      </c>
      <c r="C821" s="3" t="inlineStr">
        <is>
          <t>CAMPANIA</t>
        </is>
      </c>
      <c r="D821" s="3" t="inlineStr">
        <is>
          <t>NAPOLI</t>
        </is>
      </c>
      <c r="E821" s="3" t="inlineStr">
        <is>
          <t>NAIC898003</t>
        </is>
      </c>
      <c r="F821" s="3" t="inlineStr">
        <is>
          <t>CASALNUOVO IC DE NICOLA</t>
        </is>
      </c>
      <c r="G821" s="3" t="inlineStr">
        <is>
          <t>NAIC898003</t>
        </is>
      </c>
      <c r="H821" s="3" t="inlineStr">
        <is>
          <t>CASALNUOVO IC DE NICOLA</t>
        </is>
      </c>
      <c r="I821" s="3" t="inlineStr">
        <is>
          <t>VIA ROMA 202</t>
        </is>
      </c>
      <c r="J821" s="3" t="inlineStr">
        <is>
          <t>80013</t>
        </is>
      </c>
      <c r="K821" s="3" t="inlineStr">
        <is>
          <t>CASALNUOVO DI NAPOLI</t>
        </is>
      </c>
      <c r="L821" s="3" t="inlineStr">
        <is>
          <t>VIA ROMA 202, 80013 CASALNUOVO DI NAPOLI (NAPOLI)</t>
        </is>
      </c>
      <c r="M821" s="3" t="inlineStr">
        <is>
          <t>NORMALE</t>
        </is>
      </c>
      <c r="N821" s="3" t="inlineStr">
        <is>
          <t>ISTITUTO COMPRENSIVO</t>
        </is>
      </c>
      <c r="O821" s="3" t="inlineStr">
        <is>
          <t>NAIC898003@istruzione.it</t>
        </is>
      </c>
      <c r="P821" s="3" t="inlineStr">
        <is>
          <t>naic898003@pec.istruzione.it</t>
        </is>
      </c>
      <c r="Q821" s="3" t="inlineStr">
        <is>
          <t>https//www.icdenicola.edu.it/</t>
        </is>
      </c>
    </row>
    <row r="822">
      <c r="A822" s="2" t="inlineStr">
        <is>
          <t>202526</t>
        </is>
      </c>
      <c r="B822" s="2" t="inlineStr">
        <is>
          <t>SUD</t>
        </is>
      </c>
      <c r="C822" s="2" t="inlineStr">
        <is>
          <t>CAMPANIA</t>
        </is>
      </c>
      <c r="D822" s="2" t="inlineStr">
        <is>
          <t>NAPOLI</t>
        </is>
      </c>
      <c r="E822" s="2" t="inlineStr">
        <is>
          <t>NAIC87900N</t>
        </is>
      </c>
      <c r="F822" s="2" t="inlineStr">
        <is>
          <t>CASALNUOVO IC VIVIANI</t>
        </is>
      </c>
      <c r="G822" s="2" t="inlineStr">
        <is>
          <t>NAIC87900N</t>
        </is>
      </c>
      <c r="H822" s="2" t="inlineStr">
        <is>
          <t>CASALNUOVO IC VIVIANI</t>
        </is>
      </c>
      <c r="I822" s="2" t="inlineStr">
        <is>
          <t>VIA ZI CARLO</t>
        </is>
      </c>
      <c r="J822" s="2" t="inlineStr">
        <is>
          <t>80013</t>
        </is>
      </c>
      <c r="K822" s="2" t="inlineStr">
        <is>
          <t>CASALNUOVO DI NAPOLI</t>
        </is>
      </c>
      <c r="L822" s="2" t="inlineStr">
        <is>
          <t>VIA ZI CARLO, 80013 CASALNUOVO DI NAPOLI (NAPOLI)</t>
        </is>
      </c>
      <c r="M822" s="2" t="inlineStr">
        <is>
          <t>NORMALE</t>
        </is>
      </c>
      <c r="N822" s="2" t="inlineStr">
        <is>
          <t>ISTITUTO COMPRENSIVO</t>
        </is>
      </c>
      <c r="O822" s="2" t="inlineStr">
        <is>
          <t>NAIC87900N@istruzione.it</t>
        </is>
      </c>
      <c r="P822" s="2" t="inlineStr">
        <is>
          <t>naic87900n@pec.istruzione.it</t>
        </is>
      </c>
      <c r="Q822" s="2" t="inlineStr">
        <is>
          <t>www.icvivianicasalnuovona.edu.it</t>
        </is>
      </c>
    </row>
    <row r="823">
      <c r="A823" s="3" t="inlineStr">
        <is>
          <t>202526</t>
        </is>
      </c>
      <c r="B823" s="3" t="inlineStr">
        <is>
          <t>SUD</t>
        </is>
      </c>
      <c r="C823" s="3" t="inlineStr">
        <is>
          <t>CAMPANIA</t>
        </is>
      </c>
      <c r="D823" s="3" t="inlineStr">
        <is>
          <t>NAPOLI</t>
        </is>
      </c>
      <c r="E823" s="3" t="inlineStr">
        <is>
          <t>NAIC8AR00E</t>
        </is>
      </c>
      <c r="F823" s="3" t="inlineStr">
        <is>
          <t>CASAMICCIOLA - I.C. IBSEN</t>
        </is>
      </c>
      <c r="G823" s="3" t="inlineStr">
        <is>
          <t>NAIC8AR00E</t>
        </is>
      </c>
      <c r="H823" s="3" t="inlineStr">
        <is>
          <t>CASAMICCIOLA - I.C. IBSEN</t>
        </is>
      </c>
      <c r="I823" s="3" t="inlineStr">
        <is>
          <t>VIALE PARADISIELLO 10</t>
        </is>
      </c>
      <c r="J823" s="3" t="inlineStr">
        <is>
          <t>80074</t>
        </is>
      </c>
      <c r="K823" s="3" t="inlineStr">
        <is>
          <t>CASAMICCIOLA TERME</t>
        </is>
      </c>
      <c r="L823" s="3" t="inlineStr">
        <is>
          <t>VIALE PARADISIELLO 10, 80074 CASAMICCIOLA TERME (NAPOLI)</t>
        </is>
      </c>
      <c r="M823" s="3" t="inlineStr">
        <is>
          <t>NORMALE</t>
        </is>
      </c>
      <c r="N823" s="3" t="inlineStr">
        <is>
          <t>ISTITUTO COMPRENSIVO</t>
        </is>
      </c>
      <c r="O823" s="3" t="inlineStr">
        <is>
          <t>NAIC8AR00E@istruzione.it</t>
        </is>
      </c>
      <c r="P823" s="3" t="inlineStr">
        <is>
          <t>naic8ar00e@pec.istruzione.it</t>
        </is>
      </c>
      <c r="Q823" s="3" t="inlineStr">
        <is>
          <t>https//www.ibsencasamicciola.it/</t>
        </is>
      </c>
    </row>
    <row r="824">
      <c r="A824" s="2" t="inlineStr">
        <is>
          <t>202526</t>
        </is>
      </c>
      <c r="B824" s="2" t="inlineStr">
        <is>
          <t>SUD</t>
        </is>
      </c>
      <c r="C824" s="2" t="inlineStr">
        <is>
          <t>CAMPANIA</t>
        </is>
      </c>
      <c r="D824" s="2" t="inlineStr">
        <is>
          <t>NAPOLI</t>
        </is>
      </c>
      <c r="E824" s="2" t="inlineStr">
        <is>
          <t>NAIC8GC00P</t>
        </is>
      </c>
      <c r="F824" s="2" t="inlineStr">
        <is>
          <t>CASANDRINO MARCONI-TORRICELLI</t>
        </is>
      </c>
      <c r="G824" s="2" t="inlineStr">
        <is>
          <t>NAIC8GC00P</t>
        </is>
      </c>
      <c r="H824" s="2" t="inlineStr">
        <is>
          <t>CASANDRINO MARCONI-TORRICELLI</t>
        </is>
      </c>
      <c r="I824" s="2" t="inlineStr">
        <is>
          <t>VIA CHIACCHIO 2</t>
        </is>
      </c>
      <c r="J824" s="2" t="inlineStr">
        <is>
          <t>80025</t>
        </is>
      </c>
      <c r="K824" s="2" t="inlineStr">
        <is>
          <t>CASANDRINO</t>
        </is>
      </c>
      <c r="L824" s="2" t="inlineStr">
        <is>
          <t>VIA CHIACCHIO 2, 80025 CASANDRINO (NAPOLI)</t>
        </is>
      </c>
      <c r="M824" s="2" t="inlineStr">
        <is>
          <t>NORMALE</t>
        </is>
      </c>
      <c r="N824" s="2" t="inlineStr">
        <is>
          <t>ISTITUTO COMPRENSIVO</t>
        </is>
      </c>
      <c r="O824" s="2" t="inlineStr">
        <is>
          <t>NAIC8GC00P@istruzione.it</t>
        </is>
      </c>
      <c r="P824" s="2" t="inlineStr">
        <is>
          <t>NAIC8GC00P@pec.istruzione.it</t>
        </is>
      </c>
      <c r="Q824" s="2" t="inlineStr">
        <is>
          <t>Non Disponibile</t>
        </is>
      </c>
    </row>
    <row r="825">
      <c r="A825" s="3" t="inlineStr">
        <is>
          <t>202526</t>
        </is>
      </c>
      <c r="B825" s="3" t="inlineStr">
        <is>
          <t>SUD</t>
        </is>
      </c>
      <c r="C825" s="3" t="inlineStr">
        <is>
          <t>CAMPANIA</t>
        </is>
      </c>
      <c r="D825" s="3" t="inlineStr">
        <is>
          <t>NAPOLI</t>
        </is>
      </c>
      <c r="E825" s="3" t="inlineStr">
        <is>
          <t>NAIC8EW001</t>
        </is>
      </c>
      <c r="F825" s="3" t="inlineStr">
        <is>
          <t>CASORIA 2 IC MOSCATI-MAGLIONE</t>
        </is>
      </c>
      <c r="G825" s="3" t="inlineStr">
        <is>
          <t>NAIC8EW001</t>
        </is>
      </c>
      <c r="H825" s="3" t="inlineStr">
        <is>
          <t>CASORIA 2 IC MOSCATI-MAGLIONE</t>
        </is>
      </c>
      <c r="I825" s="3" t="inlineStr">
        <is>
          <t>VIA MARTIRI D'OTRANTO SNC</t>
        </is>
      </c>
      <c r="J825" s="3" t="inlineStr">
        <is>
          <t>80026</t>
        </is>
      </c>
      <c r="K825" s="3" t="inlineStr">
        <is>
          <t>CASORIA</t>
        </is>
      </c>
      <c r="L825" s="3" t="inlineStr">
        <is>
          <t>VIA MARTIRI D'OTRANTO SNC, 80026 CASORIA (NAPOLI)</t>
        </is>
      </c>
      <c r="M825" s="3" t="inlineStr">
        <is>
          <t>NORMALE</t>
        </is>
      </c>
      <c r="N825" s="3" t="inlineStr">
        <is>
          <t>ISTITUTO COMPRENSIVO</t>
        </is>
      </c>
      <c r="O825" s="3" t="inlineStr">
        <is>
          <t>NAIC8EW001@istruzione.it</t>
        </is>
      </c>
      <c r="P825" s="3" t="inlineStr">
        <is>
          <t>NAIC8EW001@pec.istruzione.it</t>
        </is>
      </c>
      <c r="Q825" s="3" t="inlineStr">
        <is>
          <t>www.icmoscatimaglione.edu.it</t>
        </is>
      </c>
    </row>
    <row r="826">
      <c r="A826" s="2" t="inlineStr">
        <is>
          <t>202526</t>
        </is>
      </c>
      <c r="B826" s="2" t="inlineStr">
        <is>
          <t>SUD</t>
        </is>
      </c>
      <c r="C826" s="2" t="inlineStr">
        <is>
          <t>CAMPANIA</t>
        </is>
      </c>
      <c r="D826" s="2" t="inlineStr">
        <is>
          <t>NAPOLI</t>
        </is>
      </c>
      <c r="E826" s="2" t="inlineStr">
        <is>
          <t>NAIC8EM009</t>
        </is>
      </c>
      <c r="F826" s="2" t="inlineStr">
        <is>
          <t>CASORIA 3 IC CARDUCCI-KING</t>
        </is>
      </c>
      <c r="G826" s="2" t="inlineStr">
        <is>
          <t>NAIC8EM009</t>
        </is>
      </c>
      <c r="H826" s="2" t="inlineStr">
        <is>
          <t>CASORIA 3 IC CARDUCCI-KING</t>
        </is>
      </c>
      <c r="I826" s="2" t="inlineStr">
        <is>
          <t>VIA SUOR MARIA CRISTINA BRANDO</t>
        </is>
      </c>
      <c r="J826" s="2" t="inlineStr">
        <is>
          <t>80026</t>
        </is>
      </c>
      <c r="K826" s="2" t="inlineStr">
        <is>
          <t>CASORIA</t>
        </is>
      </c>
      <c r="L826" s="2" t="inlineStr">
        <is>
          <t>VIA SUOR MARIA CRISTINA BRANDO, 80026 CASORIA (NAPOLI)</t>
        </is>
      </c>
      <c r="M826" s="2" t="inlineStr">
        <is>
          <t>NORMALE</t>
        </is>
      </c>
      <c r="N826" s="2" t="inlineStr">
        <is>
          <t>ISTITUTO COMPRENSIVO</t>
        </is>
      </c>
      <c r="O826" s="2" t="inlineStr">
        <is>
          <t>NAIC8EM009@istruzione.it</t>
        </is>
      </c>
      <c r="P826" s="2" t="inlineStr">
        <is>
          <t>NAIC8EM009@pec.istruzione.it</t>
        </is>
      </c>
      <c r="Q826" s="2" t="inlineStr">
        <is>
          <t>Non Disponibile</t>
        </is>
      </c>
    </row>
    <row r="827">
      <c r="A827" s="3" t="inlineStr">
        <is>
          <t>202526</t>
        </is>
      </c>
      <c r="B827" s="3" t="inlineStr">
        <is>
          <t>SUD</t>
        </is>
      </c>
      <c r="C827" s="3" t="inlineStr">
        <is>
          <t>CAMPANIA</t>
        </is>
      </c>
      <c r="D827" s="3" t="inlineStr">
        <is>
          <t>NAPOLI</t>
        </is>
      </c>
      <c r="E827" s="3" t="inlineStr">
        <is>
          <t>NAIC8ES00N</t>
        </is>
      </c>
      <c r="F827" s="3" t="inlineStr">
        <is>
          <t>CASORIA 4 IC PUCCINI</t>
        </is>
      </c>
      <c r="G827" s="3" t="inlineStr">
        <is>
          <t>NAIC8ES00N</t>
        </is>
      </c>
      <c r="H827" s="3" t="inlineStr">
        <is>
          <t>CASORIA 4 IC PUCCINI</t>
        </is>
      </c>
      <c r="I827" s="3" t="inlineStr">
        <is>
          <t>VIA GIOTTO 19</t>
        </is>
      </c>
      <c r="J827" s="3" t="inlineStr">
        <is>
          <t>80026</t>
        </is>
      </c>
      <c r="K827" s="3" t="inlineStr">
        <is>
          <t>CASORIA</t>
        </is>
      </c>
      <c r="L827" s="3" t="inlineStr">
        <is>
          <t>VIA GIOTTO 19, 80026 CASORIA (NAPOLI)</t>
        </is>
      </c>
      <c r="M827" s="3" t="inlineStr">
        <is>
          <t>NORMALE</t>
        </is>
      </c>
      <c r="N827" s="3" t="inlineStr">
        <is>
          <t>ISTITUTO COMPRENSIVO</t>
        </is>
      </c>
      <c r="O827" s="3" t="inlineStr">
        <is>
          <t>NAIC8ES00N@istruzione.it</t>
        </is>
      </c>
      <c r="P827" s="3" t="inlineStr">
        <is>
          <t>NAIC8ES00N@pec.istruzione.it</t>
        </is>
      </c>
      <c r="Q827" s="3" t="inlineStr">
        <is>
          <t>Non Disponibile</t>
        </is>
      </c>
    </row>
    <row r="828">
      <c r="A828" s="2" t="inlineStr">
        <is>
          <t>202526</t>
        </is>
      </c>
      <c r="B828" s="2" t="inlineStr">
        <is>
          <t>SUD</t>
        </is>
      </c>
      <c r="C828" s="2" t="inlineStr">
        <is>
          <t>CAMPANIA</t>
        </is>
      </c>
      <c r="D828" s="2" t="inlineStr">
        <is>
          <t>NAPOLI</t>
        </is>
      </c>
      <c r="E828" s="2" t="inlineStr">
        <is>
          <t>NAIC8EN005</t>
        </is>
      </c>
      <c r="F828" s="2" t="inlineStr">
        <is>
          <t>CASORIA IC CORTESE</t>
        </is>
      </c>
      <c r="G828" s="2" t="inlineStr">
        <is>
          <t>NAIC8EN005</t>
        </is>
      </c>
      <c r="H828" s="2" t="inlineStr">
        <is>
          <t>CASORIA IC CORTESE</t>
        </is>
      </c>
      <c r="I828" s="2" t="inlineStr">
        <is>
          <t>VIA B. CROCE 38</t>
        </is>
      </c>
      <c r="J828" s="2" t="inlineStr">
        <is>
          <t>80026</t>
        </is>
      </c>
      <c r="K828" s="2" t="inlineStr">
        <is>
          <t>CASORIA</t>
        </is>
      </c>
      <c r="L828" s="2" t="inlineStr">
        <is>
          <t>VIA B. CROCE 38, 80026 CASORIA (NAPOLI)</t>
        </is>
      </c>
      <c r="M828" s="2" t="inlineStr">
        <is>
          <t>NORMALE</t>
        </is>
      </c>
      <c r="N828" s="2" t="inlineStr">
        <is>
          <t>ISTITUTO COMPRENSIVO</t>
        </is>
      </c>
      <c r="O828" s="2" t="inlineStr">
        <is>
          <t>NAIC8EN005@istruzione.it</t>
        </is>
      </c>
      <c r="P828" s="2" t="inlineStr">
        <is>
          <t>NAIC8EN005@pec.istruzione.it</t>
        </is>
      </c>
      <c r="Q828" s="2" t="inlineStr">
        <is>
          <t>www.icninocortese.edu.it</t>
        </is>
      </c>
    </row>
    <row r="829">
      <c r="A829" s="3" t="inlineStr">
        <is>
          <t>202526</t>
        </is>
      </c>
      <c r="B829" s="3" t="inlineStr">
        <is>
          <t>SUD</t>
        </is>
      </c>
      <c r="C829" s="3" t="inlineStr">
        <is>
          <t>CAMPANIA</t>
        </is>
      </c>
      <c r="D829" s="3" t="inlineStr">
        <is>
          <t>NAPOLI</t>
        </is>
      </c>
      <c r="E829" s="3" t="inlineStr">
        <is>
          <t>NAIC8EV005</t>
        </is>
      </c>
      <c r="F829" s="3" t="inlineStr">
        <is>
          <t>CASORIA IC F. PALIZZI</t>
        </is>
      </c>
      <c r="G829" s="3" t="inlineStr">
        <is>
          <t>NAIC8EV005</t>
        </is>
      </c>
      <c r="H829" s="3" t="inlineStr">
        <is>
          <t>CASORIA IC F. PALIZZI</t>
        </is>
      </c>
      <c r="I829" s="3" t="inlineStr">
        <is>
          <t>PIAZZA DANTE SNC</t>
        </is>
      </c>
      <c r="J829" s="3" t="inlineStr">
        <is>
          <t>80026</t>
        </is>
      </c>
      <c r="K829" s="3" t="inlineStr">
        <is>
          <t>CASORIA</t>
        </is>
      </c>
      <c r="L829" s="3" t="inlineStr">
        <is>
          <t>PIAZZA DANTE SNC, 80026 CASORIA (NAPOLI)</t>
        </is>
      </c>
      <c r="M829" s="3" t="inlineStr">
        <is>
          <t>NORMALE</t>
        </is>
      </c>
      <c r="N829" s="3" t="inlineStr">
        <is>
          <t>ISTITUTO COMPRENSIVO</t>
        </is>
      </c>
      <c r="O829" s="3" t="inlineStr">
        <is>
          <t>NAIC8EV005@istruzione.it</t>
        </is>
      </c>
      <c r="P829" s="3" t="inlineStr">
        <is>
          <t>NAIC8EV005@pec.istruzione.it</t>
        </is>
      </c>
      <c r="Q829" s="3" t="inlineStr">
        <is>
          <t>www.palizzicasoria.edu.it</t>
        </is>
      </c>
    </row>
    <row r="830">
      <c r="A830" s="2" t="inlineStr">
        <is>
          <t>202526</t>
        </is>
      </c>
      <c r="B830" s="2" t="inlineStr">
        <is>
          <t>SUD</t>
        </is>
      </c>
      <c r="C830" s="2" t="inlineStr">
        <is>
          <t>CAMPANIA</t>
        </is>
      </c>
      <c r="D830" s="2" t="inlineStr">
        <is>
          <t>NAPOLI</t>
        </is>
      </c>
      <c r="E830" s="2" t="inlineStr">
        <is>
          <t>NAIC8ET00D</t>
        </is>
      </c>
      <c r="F830" s="2" t="inlineStr">
        <is>
          <t>CASORIA LUDOVICO DA CASORIA</t>
        </is>
      </c>
      <c r="G830" s="2" t="inlineStr">
        <is>
          <t>NAIC8ET00D</t>
        </is>
      </c>
      <c r="H830" s="2" t="inlineStr">
        <is>
          <t>CASORIA LUDOVICO DA CASORIA</t>
        </is>
      </c>
      <c r="I830" s="2" t="inlineStr">
        <is>
          <t>VIA PIO XII 126</t>
        </is>
      </c>
      <c r="J830" s="2" t="inlineStr">
        <is>
          <t>80026</t>
        </is>
      </c>
      <c r="K830" s="2" t="inlineStr">
        <is>
          <t>CASORIA</t>
        </is>
      </c>
      <c r="L830" s="2" t="inlineStr">
        <is>
          <t>VIA PIO XII 126, 80026 CASORIA (NAPOLI)</t>
        </is>
      </c>
      <c r="M830" s="2" t="inlineStr">
        <is>
          <t>NORMALE</t>
        </is>
      </c>
      <c r="N830" s="2" t="inlineStr">
        <is>
          <t>ISTITUTO COMPRENSIVO</t>
        </is>
      </c>
      <c r="O830" s="2" t="inlineStr">
        <is>
          <t>NAIC8ET00D@istruzione.it</t>
        </is>
      </c>
      <c r="P830" s="2" t="inlineStr">
        <is>
          <t>NAIC8ET00D@pec.istruzione.it</t>
        </is>
      </c>
      <c r="Q830" s="2" t="inlineStr">
        <is>
          <t>www.primoludovicodacasoria.edu.it</t>
        </is>
      </c>
    </row>
    <row r="831">
      <c r="A831" s="3" t="inlineStr">
        <is>
          <t>202526</t>
        </is>
      </c>
      <c r="B831" s="3" t="inlineStr">
        <is>
          <t>SUD</t>
        </is>
      </c>
      <c r="C831" s="3" t="inlineStr">
        <is>
          <t>CAMPANIA</t>
        </is>
      </c>
      <c r="D831" s="3" t="inlineStr">
        <is>
          <t>NAPOLI</t>
        </is>
      </c>
      <c r="E831" s="3" t="inlineStr">
        <is>
          <t>NAEE220002</t>
        </is>
      </c>
      <c r="F831" s="3" t="inlineStr">
        <is>
          <t>CD2 "CELENTANO" POMPEI</t>
        </is>
      </c>
      <c r="G831" s="3" t="inlineStr">
        <is>
          <t>NAEE220002</t>
        </is>
      </c>
      <c r="H831" s="3" t="inlineStr">
        <is>
          <t>CD2 "CELENTANO" POMPEI</t>
        </is>
      </c>
      <c r="I831" s="3" t="inlineStr">
        <is>
          <t>VIA CIVITA GIULIANA 26</t>
        </is>
      </c>
      <c r="J831" s="3" t="inlineStr">
        <is>
          <t>80045</t>
        </is>
      </c>
      <c r="K831" s="3" t="inlineStr">
        <is>
          <t>POMPEI</t>
        </is>
      </c>
      <c r="L831" s="3" t="inlineStr">
        <is>
          <t>VIA CIVITA GIULIANA 26, 80045 POMPEI (NAPOLI)</t>
        </is>
      </c>
      <c r="M831" s="3" t="inlineStr">
        <is>
          <t>NORMALE</t>
        </is>
      </c>
      <c r="N831" s="3" t="inlineStr">
        <is>
          <t>SCUOLA PRIMARIA</t>
        </is>
      </c>
      <c r="O831" s="3" t="inlineStr">
        <is>
          <t>NAEE220002@istruzione.it</t>
        </is>
      </c>
      <c r="P831" s="3" t="inlineStr">
        <is>
          <t>naee220002@pec.istruzione.it</t>
        </is>
      </c>
      <c r="Q831" s="3" t="inlineStr">
        <is>
          <t>www.pompeisecondocircolo.edu.it</t>
        </is>
      </c>
    </row>
    <row r="832">
      <c r="A832" s="2" t="inlineStr">
        <is>
          <t>202526</t>
        </is>
      </c>
      <c r="B832" s="2" t="inlineStr">
        <is>
          <t>SUD</t>
        </is>
      </c>
      <c r="C832" s="2" t="inlineStr">
        <is>
          <t>CAMPANIA</t>
        </is>
      </c>
      <c r="D832" s="2" t="inlineStr">
        <is>
          <t>NAPOLI</t>
        </is>
      </c>
      <c r="E832" s="2" t="inlineStr">
        <is>
          <t>NAIC850002</t>
        </is>
      </c>
      <c r="F832" s="2" t="inlineStr">
        <is>
          <t>CERCOLA - IC CUSTRA</t>
        </is>
      </c>
      <c r="G832" s="2" t="inlineStr">
        <is>
          <t>NAIC850002</t>
        </is>
      </c>
      <c r="H832" s="2" t="inlineStr">
        <is>
          <t>CERCOLA - IC CUSTRA</t>
        </is>
      </c>
      <c r="I832" s="2" t="inlineStr">
        <is>
          <t>VIA EUROPA 22</t>
        </is>
      </c>
      <c r="J832" s="2" t="inlineStr">
        <is>
          <t>80040</t>
        </is>
      </c>
      <c r="K832" s="2" t="inlineStr">
        <is>
          <t>CERCOLA</t>
        </is>
      </c>
      <c r="L832" s="2" t="inlineStr">
        <is>
          <t>VIA EUROPA 22, 80040 CERCOLA (NAPOLI)</t>
        </is>
      </c>
      <c r="M832" s="2" t="inlineStr">
        <is>
          <t>NORMALE</t>
        </is>
      </c>
      <c r="N832" s="2" t="inlineStr">
        <is>
          <t>ISTITUTO COMPRENSIVO</t>
        </is>
      </c>
      <c r="O832" s="2" t="inlineStr">
        <is>
          <t>NAIC850002@istruzione.it</t>
        </is>
      </c>
      <c r="P832" s="2" t="inlineStr">
        <is>
          <t>naic850002@pec.istruzione.it</t>
        </is>
      </c>
      <c r="Q832" s="2" t="inlineStr">
        <is>
          <t>www.iccustra.edu.it/</t>
        </is>
      </c>
    </row>
    <row r="833">
      <c r="A833" s="3" t="inlineStr">
        <is>
          <t>202526</t>
        </is>
      </c>
      <c r="B833" s="3" t="inlineStr">
        <is>
          <t>SUD</t>
        </is>
      </c>
      <c r="C833" s="3" t="inlineStr">
        <is>
          <t>CAMPANIA</t>
        </is>
      </c>
      <c r="D833" s="3" t="inlineStr">
        <is>
          <t>NAPOLI</t>
        </is>
      </c>
      <c r="E833" s="3" t="inlineStr">
        <is>
          <t>NAIC8EX00R</t>
        </is>
      </c>
      <c r="F833" s="3" t="inlineStr">
        <is>
          <t>CICCIANO IC BOVIO-PONTILLO-PASC</t>
        </is>
      </c>
      <c r="G833" s="3" t="inlineStr">
        <is>
          <t>NAIC8EX00R</t>
        </is>
      </c>
      <c r="H833" s="3" t="inlineStr">
        <is>
          <t>CICCIANO IC BOVIO-PONTILLO-PASC</t>
        </is>
      </c>
      <c r="I833" s="3" t="inlineStr">
        <is>
          <t>VIA DEGLI ANEMONI SNC</t>
        </is>
      </c>
      <c r="J833" s="3" t="inlineStr">
        <is>
          <t>80033</t>
        </is>
      </c>
      <c r="K833" s="3" t="inlineStr">
        <is>
          <t>CICCIANO</t>
        </is>
      </c>
      <c r="L833" s="3" t="inlineStr">
        <is>
          <t>VIA DEGLI ANEMONI SNC, 80033 CICCIANO (NAPOLI)</t>
        </is>
      </c>
      <c r="M833" s="3" t="inlineStr">
        <is>
          <t>NORMALE</t>
        </is>
      </c>
      <c r="N833" s="3" t="inlineStr">
        <is>
          <t>ISTITUTO COMPRENSIVO</t>
        </is>
      </c>
      <c r="O833" s="3" t="inlineStr">
        <is>
          <t>NAIC8EX00R@istruzione.it</t>
        </is>
      </c>
      <c r="P833" s="3" t="inlineStr">
        <is>
          <t>NAIC8EX00R@pec.istruzione.it</t>
        </is>
      </c>
      <c r="Q833" s="3" t="inlineStr">
        <is>
          <t>https//www.istitutocomprensivodicicciano.edu.it/</t>
        </is>
      </c>
    </row>
    <row r="834">
      <c r="A834" s="2" t="inlineStr">
        <is>
          <t>202526</t>
        </is>
      </c>
      <c r="B834" s="2" t="inlineStr">
        <is>
          <t>SUD</t>
        </is>
      </c>
      <c r="C834" s="2" t="inlineStr">
        <is>
          <t>CAMPANIA</t>
        </is>
      </c>
      <c r="D834" s="2" t="inlineStr">
        <is>
          <t>NAPOLI</t>
        </is>
      </c>
      <c r="E834" s="2" t="inlineStr">
        <is>
          <t>NAIC8EZ00C</t>
        </is>
      </c>
      <c r="F834" s="2" t="inlineStr">
        <is>
          <t>CIMITILE MERCOGLIANO-GUADAGNI</t>
        </is>
      </c>
      <c r="G834" s="2" t="inlineStr">
        <is>
          <t>NAIC8EZ00C</t>
        </is>
      </c>
      <c r="H834" s="2" t="inlineStr">
        <is>
          <t>CIMITILE MERCOGLIANO-GUADAGNI</t>
        </is>
      </c>
      <c r="I834" s="2" t="inlineStr">
        <is>
          <t>VIA MACELLO2</t>
        </is>
      </c>
      <c r="J834" s="2" t="inlineStr">
        <is>
          <t>80030</t>
        </is>
      </c>
      <c r="K834" s="2" t="inlineStr">
        <is>
          <t>CIMITILE</t>
        </is>
      </c>
      <c r="L834" s="2" t="inlineStr">
        <is>
          <t>VIA MACELLO2, 80030 CIMITILE (NAPOLI)</t>
        </is>
      </c>
      <c r="M834" s="2" t="inlineStr">
        <is>
          <t>NORMALE</t>
        </is>
      </c>
      <c r="N834" s="2" t="inlineStr">
        <is>
          <t>ISTITUTO COMPRENSIVO</t>
        </is>
      </c>
      <c r="O834" s="2" t="inlineStr">
        <is>
          <t>NAIC8EZ00C@istruzione.it</t>
        </is>
      </c>
      <c r="P834" s="2" t="inlineStr">
        <is>
          <t>NAIC8EZ00C@pec.istruzione.it</t>
        </is>
      </c>
      <c r="Q834" s="2" t="inlineStr">
        <is>
          <t>www.comprensivoguadagni.edu.it</t>
        </is>
      </c>
    </row>
    <row r="835">
      <c r="A835" s="3" t="inlineStr">
        <is>
          <t>202526</t>
        </is>
      </c>
      <c r="B835" s="3" t="inlineStr">
        <is>
          <t>SUD</t>
        </is>
      </c>
      <c r="C835" s="3" t="inlineStr">
        <is>
          <t>CAMPANIA</t>
        </is>
      </c>
      <c r="D835" s="3" t="inlineStr">
        <is>
          <t>NAPOLI</t>
        </is>
      </c>
      <c r="E835" s="3" t="inlineStr">
        <is>
          <t>NAVC010009</t>
        </is>
      </c>
      <c r="F835" s="3" t="inlineStr">
        <is>
          <t>CONV.NAZ.EMAN.LE II-NAPOLI-</t>
        </is>
      </c>
      <c r="G835" s="3" t="inlineStr">
        <is>
          <t>NAVC010009</t>
        </is>
      </c>
      <c r="H835" s="3" t="inlineStr">
        <is>
          <t>CONV.NAZ.EMAN.LE II-NAPOLI-</t>
        </is>
      </c>
      <c r="I835" s="3" t="inlineStr">
        <is>
          <t>PIAZZA DANTE 41</t>
        </is>
      </c>
      <c r="J835" s="3" t="inlineStr">
        <is>
          <t>80135</t>
        </is>
      </c>
      <c r="K835" s="3" t="inlineStr">
        <is>
          <t>NAPOLI</t>
        </is>
      </c>
      <c r="L835" s="3" t="inlineStr">
        <is>
          <t>PIAZZA DANTE 41, 80135 NAPOLI (NAPOLI)</t>
        </is>
      </c>
      <c r="M835" s="3" t="inlineStr">
        <is>
          <t>NORMALE</t>
        </is>
      </c>
      <c r="N835" s="3" t="inlineStr">
        <is>
          <t>CONVITTO NAZIONALE</t>
        </is>
      </c>
      <c r="O835" s="3" t="inlineStr">
        <is>
          <t>NAVC010009@istruzione.it</t>
        </is>
      </c>
      <c r="P835" s="3" t="inlineStr">
        <is>
          <t>navc010009@pec.istruzione.it</t>
        </is>
      </c>
      <c r="Q835" s="3" t="inlineStr">
        <is>
          <t>www.convittonapoli.edu.it</t>
        </is>
      </c>
    </row>
    <row r="836">
      <c r="A836" s="2" t="inlineStr">
        <is>
          <t>202526</t>
        </is>
      </c>
      <c r="B836" s="2" t="inlineStr">
        <is>
          <t>SUD</t>
        </is>
      </c>
      <c r="C836" s="2" t="inlineStr">
        <is>
          <t>CAMPANIA</t>
        </is>
      </c>
      <c r="D836" s="2" t="inlineStr">
        <is>
          <t>NAPOLI</t>
        </is>
      </c>
      <c r="E836" s="2" t="inlineStr">
        <is>
          <t>NAMM0CP00L</t>
        </is>
      </c>
      <c r="F836" s="2" t="inlineStr">
        <is>
          <t>CPIA "ALESSANDRO LALA"</t>
        </is>
      </c>
      <c r="G836" s="2" t="inlineStr">
        <is>
          <t>NAMM0CP00L</t>
        </is>
      </c>
      <c r="H836" s="2" t="inlineStr">
        <is>
          <t>CPIA "ALESSANDRO LALA"</t>
        </is>
      </c>
      <c r="I836" s="2" t="inlineStr">
        <is>
          <t>VIA TOMMASO CAMPANELLA1</t>
        </is>
      </c>
      <c r="J836" s="2" t="inlineStr">
        <is>
          <t>80141</t>
        </is>
      </c>
      <c r="K836" s="2" t="inlineStr">
        <is>
          <t>NAPOLI</t>
        </is>
      </c>
      <c r="L836" s="2" t="inlineStr">
        <is>
          <t>VIA TOMMASO CAMPANELLA1, 80141 NAPOLI (NAPOLI)</t>
        </is>
      </c>
      <c r="M836" s="2" t="inlineStr">
        <is>
          <t>CPIA</t>
        </is>
      </c>
      <c r="N836" s="2" t="inlineStr">
        <is>
          <t>SCUOLA PRIMO GRADO</t>
        </is>
      </c>
      <c r="O836" s="2" t="inlineStr">
        <is>
          <t>NAMM0CP00L@istruzione.it</t>
        </is>
      </c>
      <c r="P836" s="2" t="inlineStr">
        <is>
          <t>namm0cp00l@pec.istruzione.it</t>
        </is>
      </c>
      <c r="Q836" s="2" t="inlineStr">
        <is>
          <t>www.cpianapolicitta1.gov.it/</t>
        </is>
      </c>
    </row>
    <row r="837">
      <c r="A837" s="3" t="inlineStr">
        <is>
          <t>202526</t>
        </is>
      </c>
      <c r="B837" s="3" t="inlineStr">
        <is>
          <t>SUD</t>
        </is>
      </c>
      <c r="C837" s="3" t="inlineStr">
        <is>
          <t>CAMPANIA</t>
        </is>
      </c>
      <c r="D837" s="3" t="inlineStr">
        <is>
          <t>NAPOLI</t>
        </is>
      </c>
      <c r="E837" s="3" t="inlineStr">
        <is>
          <t>NAMM0CQ00C</t>
        </is>
      </c>
      <c r="F837" s="3" t="inlineStr">
        <is>
          <t>CPIA NAPOLI CITTA' 2</t>
        </is>
      </c>
      <c r="G837" s="3" t="inlineStr">
        <is>
          <t>NAMM0CQ00C</t>
        </is>
      </c>
      <c r="H837" s="3" t="inlineStr">
        <is>
          <t>CPIA NAPOLI CITTA' 2</t>
        </is>
      </c>
      <c r="I837" s="3" t="inlineStr">
        <is>
          <t>VIA MICHELANGELO CICCONE 19</t>
        </is>
      </c>
      <c r="J837" s="3" t="inlineStr">
        <is>
          <t>80142</t>
        </is>
      </c>
      <c r="K837" s="3" t="inlineStr">
        <is>
          <t>NAPOLI</t>
        </is>
      </c>
      <c r="L837" s="3" t="inlineStr">
        <is>
          <t>VIA MICHELANGELO CICCONE 19, 80142 NAPOLI (NAPOLI)</t>
        </is>
      </c>
      <c r="M837" s="3" t="inlineStr">
        <is>
          <t>CPIA</t>
        </is>
      </c>
      <c r="N837" s="3" t="inlineStr">
        <is>
          <t>SCUOLA PRIMO GRADO</t>
        </is>
      </c>
      <c r="O837" s="3" t="inlineStr">
        <is>
          <t>NAMM0CQ00C@istruzione.it</t>
        </is>
      </c>
      <c r="P837" s="3" t="inlineStr">
        <is>
          <t>namm0cq00c@pec.istruzione.it</t>
        </is>
      </c>
      <c r="Q837" s="3" t="inlineStr">
        <is>
          <t>www.cpianapolicitta2.it/</t>
        </is>
      </c>
    </row>
    <row r="838">
      <c r="A838" s="2" t="inlineStr">
        <is>
          <t>202526</t>
        </is>
      </c>
      <c r="B838" s="2" t="inlineStr">
        <is>
          <t>SUD</t>
        </is>
      </c>
      <c r="C838" s="2" t="inlineStr">
        <is>
          <t>CAMPANIA</t>
        </is>
      </c>
      <c r="D838" s="2" t="inlineStr">
        <is>
          <t>NAPOLI</t>
        </is>
      </c>
      <c r="E838" s="2" t="inlineStr">
        <is>
          <t>NAIC88100N</t>
        </is>
      </c>
      <c r="F838" s="2" t="inlineStr">
        <is>
          <t>CRISPANO - I.C. QUASIMODO</t>
        </is>
      </c>
      <c r="G838" s="2" t="inlineStr">
        <is>
          <t>NAIC88100N</t>
        </is>
      </c>
      <c r="H838" s="2" t="inlineStr">
        <is>
          <t>CRISPANO - I.C. QUASIMODO</t>
        </is>
      </c>
      <c r="I838" s="2" t="inlineStr">
        <is>
          <t>PIAZZA I?MAGGIO</t>
        </is>
      </c>
      <c r="J838" s="2" t="inlineStr">
        <is>
          <t>80020</t>
        </is>
      </c>
      <c r="K838" s="2" t="inlineStr">
        <is>
          <t>CRISPANO</t>
        </is>
      </c>
      <c r="L838" s="2" t="inlineStr">
        <is>
          <t>PIAZZA I?MAGGIO, 80020 CRISPANO (NAPOLI)</t>
        </is>
      </c>
      <c r="M838" s="2" t="inlineStr">
        <is>
          <t>NORMALE</t>
        </is>
      </c>
      <c r="N838" s="2" t="inlineStr">
        <is>
          <t>ISTITUTO COMPRENSIVO</t>
        </is>
      </c>
      <c r="O838" s="2" t="inlineStr">
        <is>
          <t>NAIC88100N@istruzione.it</t>
        </is>
      </c>
      <c r="P838" s="2" t="inlineStr">
        <is>
          <t>naic88100n@pec.istruzione.it</t>
        </is>
      </c>
      <c r="Q838" s="2" t="inlineStr">
        <is>
          <t>www.icsquasimodocrispano.it</t>
        </is>
      </c>
    </row>
    <row r="839">
      <c r="A839" s="3" t="inlineStr">
        <is>
          <t>202526</t>
        </is>
      </c>
      <c r="B839" s="3" t="inlineStr">
        <is>
          <t>SUD</t>
        </is>
      </c>
      <c r="C839" s="3" t="inlineStr">
        <is>
          <t>CAMPANIA</t>
        </is>
      </c>
      <c r="D839" s="3" t="inlineStr">
        <is>
          <t>NAPOLI</t>
        </is>
      </c>
      <c r="E839" s="3" t="inlineStr">
        <is>
          <t>NAIC8G500A</t>
        </is>
      </c>
      <c r="F839" s="3" t="inlineStr">
        <is>
          <t>D'OVIDIO-NICOLARDI-E.A.MARIO</t>
        </is>
      </c>
      <c r="G839" s="3" t="inlineStr">
        <is>
          <t>NAIC8G500A</t>
        </is>
      </c>
      <c r="H839" s="3" t="inlineStr">
        <is>
          <t>D'OVIDIO-NICOLARDI-E.A.MARIO</t>
        </is>
      </c>
      <c r="I839" s="3" t="inlineStr">
        <is>
          <t>VIA S.GIACOMO DEI CAPRI 43 BIS</t>
        </is>
      </c>
      <c r="J839" s="3" t="inlineStr">
        <is>
          <t>80128</t>
        </is>
      </c>
      <c r="K839" s="3" t="inlineStr">
        <is>
          <t>NAPOLI</t>
        </is>
      </c>
      <c r="L839" s="3" t="inlineStr">
        <is>
          <t>VIA S.GIACOMO DEI CAPRI 43 BIS, 80128 NAPOLI (NAPOLI)</t>
        </is>
      </c>
      <c r="M839" s="3" t="inlineStr">
        <is>
          <t>NORMALE</t>
        </is>
      </c>
      <c r="N839" s="3" t="inlineStr">
        <is>
          <t>ISTITUTO COMPRENSIVO</t>
        </is>
      </c>
      <c r="O839" s="3" t="inlineStr">
        <is>
          <t>NAIC8G500A@istruzione.it</t>
        </is>
      </c>
      <c r="P839" s="3" t="inlineStr">
        <is>
          <t>naic8g500a@pec.istruzione.it</t>
        </is>
      </c>
      <c r="Q839" s="3" t="inlineStr">
        <is>
          <t>www.dovidionicolardieamario.edu.it</t>
        </is>
      </c>
    </row>
    <row r="840">
      <c r="A840" s="2" t="inlineStr">
        <is>
          <t>202526</t>
        </is>
      </c>
      <c r="B840" s="2" t="inlineStr">
        <is>
          <t>SUD</t>
        </is>
      </c>
      <c r="C840" s="2" t="inlineStr">
        <is>
          <t>CAMPANIA</t>
        </is>
      </c>
      <c r="D840" s="2" t="inlineStr">
        <is>
          <t>NAPOLI</t>
        </is>
      </c>
      <c r="E840" s="2" t="inlineStr">
        <is>
          <t>NAPS540009</t>
        </is>
      </c>
      <c r="F840" s="2" t="inlineStr">
        <is>
          <t>E. TORRICELLI</t>
        </is>
      </c>
      <c r="G840" s="2" t="inlineStr">
        <is>
          <t>NAPS540009</t>
        </is>
      </c>
      <c r="H840" s="2" t="inlineStr">
        <is>
          <t>E. TORRICELLI</t>
        </is>
      </c>
      <c r="I840" s="2" t="inlineStr">
        <is>
          <t>VIA S. ALOIA</t>
        </is>
      </c>
      <c r="J840" s="2" t="inlineStr">
        <is>
          <t>80049</t>
        </is>
      </c>
      <c r="K840" s="2" t="inlineStr">
        <is>
          <t>SOMMA VESUVIANA</t>
        </is>
      </c>
      <c r="L840" s="2" t="inlineStr">
        <is>
          <t>VIA S. ALOIA, 80049 SOMMA VESUVIANA (NAPOLI)</t>
        </is>
      </c>
      <c r="M840" s="2" t="inlineStr">
        <is>
          <t>NORMALE</t>
        </is>
      </c>
      <c r="N840" s="2" t="inlineStr">
        <is>
          <t>LICEO SCIENTIFICO</t>
        </is>
      </c>
      <c r="O840" s="2" t="inlineStr">
        <is>
          <t>NAPS540009@istruzione.it</t>
        </is>
      </c>
      <c r="P840" s="2" t="inlineStr">
        <is>
          <t>naps540009@pec.istruzione.it</t>
        </is>
      </c>
      <c r="Q840" s="2" t="inlineStr">
        <is>
          <t>www.liceotorricellisommavesuviana.edu.it</t>
        </is>
      </c>
    </row>
    <row r="841">
      <c r="A841" s="3" t="inlineStr">
        <is>
          <t>202526</t>
        </is>
      </c>
      <c r="B841" s="3" t="inlineStr">
        <is>
          <t>SUD</t>
        </is>
      </c>
      <c r="C841" s="3" t="inlineStr">
        <is>
          <t>CAMPANIA</t>
        </is>
      </c>
      <c r="D841" s="3" t="inlineStr">
        <is>
          <t>NAPOLI</t>
        </is>
      </c>
      <c r="E841" s="3" t="inlineStr">
        <is>
          <t>NAIC8GY00T</t>
        </is>
      </c>
      <c r="F841" s="3" t="inlineStr">
        <is>
          <t>ERCOLANO 2-GIAMPAGLIA IACCARINO</t>
        </is>
      </c>
      <c r="G841" s="3" t="inlineStr">
        <is>
          <t>NAIC8GY00T</t>
        </is>
      </c>
      <c r="H841" s="3" t="inlineStr">
        <is>
          <t>ERCOLANO 2-GIAMPAGLIA IACCARINO</t>
        </is>
      </c>
      <c r="I841" s="3" t="inlineStr">
        <is>
          <t>VIA SEMMOLA 6</t>
        </is>
      </c>
      <c r="J841" s="3" t="inlineStr">
        <is>
          <t>80056</t>
        </is>
      </c>
      <c r="K841" s="3" t="inlineStr">
        <is>
          <t>ERCOLANO</t>
        </is>
      </c>
      <c r="L841" s="3" t="inlineStr">
        <is>
          <t>VIA SEMMOLA 6, 80056 ERCOLANO (NAPOLI)</t>
        </is>
      </c>
      <c r="M841" s="3" t="inlineStr">
        <is>
          <t>NORMALE</t>
        </is>
      </c>
      <c r="N841" s="3" t="inlineStr">
        <is>
          <t>ISTITUTO COMPRENSIVO</t>
        </is>
      </c>
      <c r="O841" s="3" t="inlineStr">
        <is>
          <t>NAIC8GY00T@istruzione.it</t>
        </is>
      </c>
      <c r="P841" s="3" t="inlineStr">
        <is>
          <t>NAIC8GY00T@pec.istruzione.it</t>
        </is>
      </c>
      <c r="Q841" s="3" t="inlineStr">
        <is>
          <t>https//www.secondocircoloercolano.edu.it/</t>
        </is>
      </c>
    </row>
    <row r="842">
      <c r="A842" s="2" t="inlineStr">
        <is>
          <t>202526</t>
        </is>
      </c>
      <c r="B842" s="2" t="inlineStr">
        <is>
          <t>SUD</t>
        </is>
      </c>
      <c r="C842" s="2" t="inlineStr">
        <is>
          <t>CAMPANIA</t>
        </is>
      </c>
      <c r="D842" s="2" t="inlineStr">
        <is>
          <t>NAPOLI</t>
        </is>
      </c>
      <c r="E842" s="2" t="inlineStr">
        <is>
          <t>NAIC8GL00P</t>
        </is>
      </c>
      <c r="F842" s="2" t="inlineStr">
        <is>
          <t>ERCOLANO I.C. 5 MAIURI</t>
        </is>
      </c>
      <c r="G842" s="2" t="inlineStr">
        <is>
          <t>NAIC8GL00P</t>
        </is>
      </c>
      <c r="H842" s="2" t="inlineStr">
        <is>
          <t>ERCOLANO I.C. 5 MAIURI</t>
        </is>
      </c>
      <c r="I842" s="2" t="inlineStr">
        <is>
          <t>VIA G.D'ANNUNZIO 3/5</t>
        </is>
      </c>
      <c r="J842" s="2" t="inlineStr">
        <is>
          <t>80056</t>
        </is>
      </c>
      <c r="K842" s="2" t="inlineStr">
        <is>
          <t>ERCOLANO</t>
        </is>
      </c>
      <c r="L842" s="2" t="inlineStr">
        <is>
          <t>VIA G.D'ANNUNZIO 3/5, 80056 ERCOLANO (NAPOLI)</t>
        </is>
      </c>
      <c r="M842" s="2" t="inlineStr">
        <is>
          <t>NORMALE</t>
        </is>
      </c>
      <c r="N842" s="2" t="inlineStr">
        <is>
          <t>ISTITUTO COMPRENSIVO</t>
        </is>
      </c>
      <c r="O842" s="2" t="inlineStr">
        <is>
          <t>NAIC8GL00P@istruzione.it</t>
        </is>
      </c>
      <c r="P842" s="2" t="inlineStr">
        <is>
          <t>NAIC8GL00P@pec.istruzione.it</t>
        </is>
      </c>
      <c r="Q842" s="2" t="inlineStr">
        <is>
          <t>https//www.ic5maiuri.edu.it/</t>
        </is>
      </c>
    </row>
    <row r="843">
      <c r="A843" s="3" t="inlineStr">
        <is>
          <t>202526</t>
        </is>
      </c>
      <c r="B843" s="3" t="inlineStr">
        <is>
          <t>SUD</t>
        </is>
      </c>
      <c r="C843" s="3" t="inlineStr">
        <is>
          <t>CAMPANIA</t>
        </is>
      </c>
      <c r="D843" s="3" t="inlineStr">
        <is>
          <t>NAPOLI</t>
        </is>
      </c>
      <c r="E843" s="3" t="inlineStr">
        <is>
          <t>NAIC8GN00A</t>
        </is>
      </c>
      <c r="F843" s="3" t="inlineStr">
        <is>
          <t>FORIO I.C. 2 DON V. AVALLONE</t>
        </is>
      </c>
      <c r="G843" s="3" t="inlineStr">
        <is>
          <t>NAIC8GN00A</t>
        </is>
      </c>
      <c r="H843" s="3" t="inlineStr">
        <is>
          <t>FORIO I.C. 2 DON V. AVALLONE</t>
        </is>
      </c>
      <c r="I843" s="3" t="inlineStr">
        <is>
          <t>VIA PARROCO L. D'ABUNDO 36</t>
        </is>
      </c>
      <c r="J843" s="3" t="inlineStr">
        <is>
          <t>80075</t>
        </is>
      </c>
      <c r="K843" s="3" t="inlineStr">
        <is>
          <t>FORIO</t>
        </is>
      </c>
      <c r="L843" s="3" t="inlineStr">
        <is>
          <t>VIA PARROCO L. D'ABUNDO 36, 80075 FORIO (NAPOLI)</t>
        </is>
      </c>
      <c r="M843" s="3" t="inlineStr">
        <is>
          <t>NORMALE</t>
        </is>
      </c>
      <c r="N843" s="3" t="inlineStr">
        <is>
          <t>ISTITUTO COMPRENSIVO</t>
        </is>
      </c>
      <c r="O843" s="3" t="inlineStr">
        <is>
          <t>NAIC8GN00A@istruzione.it</t>
        </is>
      </c>
      <c r="P843" s="3" t="inlineStr">
        <is>
          <t>NAIC8GN00A@PEC.ISTRUZIONE.IT</t>
        </is>
      </c>
      <c r="Q843" s="3" t="inlineStr">
        <is>
          <t>www.icforio2.gov.it</t>
        </is>
      </c>
    </row>
    <row r="844">
      <c r="A844" s="2" t="inlineStr">
        <is>
          <t>202526</t>
        </is>
      </c>
      <c r="B844" s="2" t="inlineStr">
        <is>
          <t>SUD</t>
        </is>
      </c>
      <c r="C844" s="2" t="inlineStr">
        <is>
          <t>CAMPANIA</t>
        </is>
      </c>
      <c r="D844" s="2" t="inlineStr">
        <is>
          <t>NAPOLI</t>
        </is>
      </c>
      <c r="E844" s="2" t="inlineStr">
        <is>
          <t>NAIC8E0002</t>
        </is>
      </c>
      <c r="F844" s="2" t="inlineStr">
        <is>
          <t>FORIO IC 1 ISTITUTO COMPRENSIVO</t>
        </is>
      </c>
      <c r="G844" s="2" t="inlineStr">
        <is>
          <t>NAIC8E0002</t>
        </is>
      </c>
      <c r="H844" s="2" t="inlineStr">
        <is>
          <t>FORIO IC 1 ISTITUTO COMPRENSIVO</t>
        </is>
      </c>
      <c r="I844" s="2" t="inlineStr">
        <is>
          <t>VIA CASTELLACCIO 2/4</t>
        </is>
      </c>
      <c r="J844" s="2" t="inlineStr">
        <is>
          <t>80075</t>
        </is>
      </c>
      <c r="K844" s="2" t="inlineStr">
        <is>
          <t>FORIO</t>
        </is>
      </c>
      <c r="L844" s="2" t="inlineStr">
        <is>
          <t>VIA CASTELLACCIO 2/4, 80075 FORIO (NAPOLI)</t>
        </is>
      </c>
      <c r="M844" s="2" t="inlineStr">
        <is>
          <t>NORMALE</t>
        </is>
      </c>
      <c r="N844" s="2" t="inlineStr">
        <is>
          <t>ISTITUTO COMPRENSIVO</t>
        </is>
      </c>
      <c r="O844" s="2" t="inlineStr">
        <is>
          <t>NAIC8E0002@istruzione.it</t>
        </is>
      </c>
      <c r="P844" s="2" t="inlineStr">
        <is>
          <t>NAIC8E0002@pec.istruzione.it</t>
        </is>
      </c>
      <c r="Q844" s="2" t="inlineStr">
        <is>
          <t>www.icforio1.edu.it</t>
        </is>
      </c>
    </row>
    <row r="845">
      <c r="A845" s="3" t="inlineStr">
        <is>
          <t>202526</t>
        </is>
      </c>
      <c r="B845" s="3" t="inlineStr">
        <is>
          <t>SUD</t>
        </is>
      </c>
      <c r="C845" s="3" t="inlineStr">
        <is>
          <t>CAMPANIA</t>
        </is>
      </c>
      <c r="D845" s="3" t="inlineStr">
        <is>
          <t>NAPOLI</t>
        </is>
      </c>
      <c r="E845" s="3" t="inlineStr">
        <is>
          <t>NAEE13600P</t>
        </is>
      </c>
      <c r="F845" s="3" t="inlineStr">
        <is>
          <t>FRATTAMAGGIORE 1 - E. FERMI</t>
        </is>
      </c>
      <c r="G845" s="3" t="inlineStr">
        <is>
          <t>NAEE13600P</t>
        </is>
      </c>
      <c r="H845" s="3" t="inlineStr">
        <is>
          <t>FRATTAMAGGIORE 1 - E. FERMI</t>
        </is>
      </c>
      <c r="I845" s="3" t="inlineStr">
        <is>
          <t>VIA P.M.VERGARA 100</t>
        </is>
      </c>
      <c r="J845" s="3" t="inlineStr">
        <is>
          <t>80027</t>
        </is>
      </c>
      <c r="K845" s="3" t="inlineStr">
        <is>
          <t>FRATTAMAGGIORE</t>
        </is>
      </c>
      <c r="L845" s="3" t="inlineStr">
        <is>
          <t>VIA P.M.VERGARA 100, 80027 FRATTAMAGGIORE (NAPOLI)</t>
        </is>
      </c>
      <c r="M845" s="3" t="inlineStr">
        <is>
          <t>NORMALE</t>
        </is>
      </c>
      <c r="N845" s="3" t="inlineStr">
        <is>
          <t>SCUOLA PRIMARIA</t>
        </is>
      </c>
      <c r="O845" s="3" t="inlineStr">
        <is>
          <t>NAEE13600P@istruzione.it</t>
        </is>
      </c>
      <c r="P845" s="3" t="inlineStr">
        <is>
          <t>naee13600p@pec.istruzione.it</t>
        </is>
      </c>
      <c r="Q845" s="3" t="inlineStr">
        <is>
          <t>www.enricofermifrattamaggiore.edu.it</t>
        </is>
      </c>
    </row>
    <row r="846">
      <c r="A846" s="2" t="inlineStr">
        <is>
          <t>202526</t>
        </is>
      </c>
      <c r="B846" s="2" t="inlineStr">
        <is>
          <t>SUD</t>
        </is>
      </c>
      <c r="C846" s="2" t="inlineStr">
        <is>
          <t>CAMPANIA</t>
        </is>
      </c>
      <c r="D846" s="2" t="inlineStr">
        <is>
          <t>NAPOLI</t>
        </is>
      </c>
      <c r="E846" s="2" t="inlineStr">
        <is>
          <t>NAIC8GE00A</t>
        </is>
      </c>
      <c r="F846" s="2" t="inlineStr">
        <is>
          <t>FRATTAMAGGIORE 2 I.C. CAPASSO-M</t>
        </is>
      </c>
      <c r="G846" s="2" t="inlineStr">
        <is>
          <t>NAIC8GE00A</t>
        </is>
      </c>
      <c r="H846" s="2" t="inlineStr">
        <is>
          <t>FRATTAMAGGIORE 2 I.C. CAPASSO-M</t>
        </is>
      </c>
      <c r="I846" s="2" t="inlineStr">
        <is>
          <t>VIA MAZZINI100</t>
        </is>
      </c>
      <c r="J846" s="2" t="inlineStr">
        <is>
          <t>80027</t>
        </is>
      </c>
      <c r="K846" s="2" t="inlineStr">
        <is>
          <t>FRATTAMAGGIORE</t>
        </is>
      </c>
      <c r="L846" s="2" t="inlineStr">
        <is>
          <t>VIA MAZZINI100, 80027 FRATTAMAGGIORE (NAPOLI)</t>
        </is>
      </c>
      <c r="M846" s="2" t="inlineStr">
        <is>
          <t>NORMALE</t>
        </is>
      </c>
      <c r="N846" s="2" t="inlineStr">
        <is>
          <t>ISTITUTO COMPRENSIVO</t>
        </is>
      </c>
      <c r="O846" s="2" t="inlineStr">
        <is>
          <t>NAIC8GE00A@istruzione.it</t>
        </is>
      </c>
      <c r="P846" s="2" t="inlineStr">
        <is>
          <t>naic8ge00a@pec.istruzione.it</t>
        </is>
      </c>
      <c r="Q846" s="2" t="inlineStr">
        <is>
          <t>www.iccapassomazzini.edu.it</t>
        </is>
      </c>
    </row>
    <row r="847">
      <c r="A847" s="3" t="inlineStr">
        <is>
          <t>202526</t>
        </is>
      </c>
      <c r="B847" s="3" t="inlineStr">
        <is>
          <t>SUD</t>
        </is>
      </c>
      <c r="C847" s="3" t="inlineStr">
        <is>
          <t>CAMPANIA</t>
        </is>
      </c>
      <c r="D847" s="3" t="inlineStr">
        <is>
          <t>NAPOLI</t>
        </is>
      </c>
      <c r="E847" s="3" t="inlineStr">
        <is>
          <t>NAEE332005</t>
        </is>
      </c>
      <c r="F847" s="3" t="inlineStr">
        <is>
          <t>FRATTAMAGGIORE 4 - MARCONI</t>
        </is>
      </c>
      <c r="G847" s="3" t="inlineStr">
        <is>
          <t>NAEE332005</t>
        </is>
      </c>
      <c r="H847" s="3" t="inlineStr">
        <is>
          <t>FRATTAMAGGIORE 4 - MARCONI</t>
        </is>
      </c>
      <c r="I847" s="3" t="inlineStr">
        <is>
          <t>VIA VITTORIO EMANUELE86</t>
        </is>
      </c>
      <c r="J847" s="3" t="inlineStr">
        <is>
          <t>80027</t>
        </is>
      </c>
      <c r="K847" s="3" t="inlineStr">
        <is>
          <t>FRATTAMAGGIORE</t>
        </is>
      </c>
      <c r="L847" s="3" t="inlineStr">
        <is>
          <t>VIA VITTORIO EMANUELE86, 80027 FRATTAMAGGIORE (NAPOLI)</t>
        </is>
      </c>
      <c r="M847" s="3" t="inlineStr">
        <is>
          <t>NORMALE</t>
        </is>
      </c>
      <c r="N847" s="3" t="inlineStr">
        <is>
          <t>SCUOLA PRIMARIA</t>
        </is>
      </c>
      <c r="O847" s="3" t="inlineStr">
        <is>
          <t>NAEE332005@istruzione.it</t>
        </is>
      </c>
      <c r="P847" s="3" t="inlineStr">
        <is>
          <t>naee332005@pec.istruzione.it</t>
        </is>
      </c>
      <c r="Q847" s="3" t="inlineStr">
        <is>
          <t>www.gmarconi4.edu.it</t>
        </is>
      </c>
    </row>
    <row r="848">
      <c r="A848" s="2" t="inlineStr">
        <is>
          <t>202526</t>
        </is>
      </c>
      <c r="B848" s="2" t="inlineStr">
        <is>
          <t>SUD</t>
        </is>
      </c>
      <c r="C848" s="2" t="inlineStr">
        <is>
          <t>CAMPANIA</t>
        </is>
      </c>
      <c r="D848" s="2" t="inlineStr">
        <is>
          <t>NAPOLI</t>
        </is>
      </c>
      <c r="E848" s="2" t="inlineStr">
        <is>
          <t>NAIC8E100T</t>
        </is>
      </c>
      <c r="F848" s="2" t="inlineStr">
        <is>
          <t>FRATTAMAGGIORE IC 3 - GENOINO</t>
        </is>
      </c>
      <c r="G848" s="2" t="inlineStr">
        <is>
          <t>NAIC8E100T</t>
        </is>
      </c>
      <c r="H848" s="2" t="inlineStr">
        <is>
          <t>FRATTAMAGGIORE IC 3 - GENOINO</t>
        </is>
      </c>
      <c r="I848" s="2" t="inlineStr">
        <is>
          <t>VIA SENATORE PEZZULLO 2</t>
        </is>
      </c>
      <c r="J848" s="2" t="inlineStr">
        <is>
          <t>80027</t>
        </is>
      </c>
      <c r="K848" s="2" t="inlineStr">
        <is>
          <t>FRATTAMAGGIORE</t>
        </is>
      </c>
      <c r="L848" s="2" t="inlineStr">
        <is>
          <t>VIA SENATORE PEZZULLO 2, 80027 FRATTAMAGGIORE (NAPOLI)</t>
        </is>
      </c>
      <c r="M848" s="2" t="inlineStr">
        <is>
          <t>NORMALE</t>
        </is>
      </c>
      <c r="N848" s="2" t="inlineStr">
        <is>
          <t>ISTITUTO COMPRENSIVO</t>
        </is>
      </c>
      <c r="O848" s="2" t="inlineStr">
        <is>
          <t>NAIC8E100T@istruzione.it</t>
        </is>
      </c>
      <c r="P848" s="2" t="inlineStr">
        <is>
          <t>NAIC8E100T@pec.istruzione.it</t>
        </is>
      </c>
      <c r="Q848" s="2" t="inlineStr">
        <is>
          <t>www.icgenoinodacquisto.gov.it</t>
        </is>
      </c>
    </row>
    <row r="849">
      <c r="A849" s="3" t="inlineStr">
        <is>
          <t>202526</t>
        </is>
      </c>
      <c r="B849" s="3" t="inlineStr">
        <is>
          <t>SUD</t>
        </is>
      </c>
      <c r="C849" s="3" t="inlineStr">
        <is>
          <t>CAMPANIA</t>
        </is>
      </c>
      <c r="D849" s="3" t="inlineStr">
        <is>
          <t>NAPOLI</t>
        </is>
      </c>
      <c r="E849" s="3" t="inlineStr">
        <is>
          <t>NAIC8GV00A</t>
        </is>
      </c>
      <c r="F849" s="3" t="inlineStr">
        <is>
          <t>FRATTAMINORE I.C. COLOMBO</t>
        </is>
      </c>
      <c r="G849" s="3" t="inlineStr">
        <is>
          <t>NAIC8GV00A</t>
        </is>
      </c>
      <c r="H849" s="3" t="inlineStr">
        <is>
          <t>FRATTAMINORE I.C. COLOMBO</t>
        </is>
      </c>
      <c r="I849" s="3" t="inlineStr">
        <is>
          <t>VIA SACCO E VANZETTI 19</t>
        </is>
      </c>
      <c r="J849" s="3" t="inlineStr">
        <is>
          <t>80020</t>
        </is>
      </c>
      <c r="K849" s="3" t="inlineStr">
        <is>
          <t>FRATTAMINORE</t>
        </is>
      </c>
      <c r="L849" s="3" t="inlineStr">
        <is>
          <t>VIA SACCO E VANZETTI 19, 80020 FRATTAMINORE (NAPOLI)</t>
        </is>
      </c>
      <c r="M849" s="3" t="inlineStr">
        <is>
          <t>NORMALE</t>
        </is>
      </c>
      <c r="N849" s="3" t="inlineStr">
        <is>
          <t>ISTITUTO COMPRENSIVO</t>
        </is>
      </c>
      <c r="O849" s="3" t="inlineStr">
        <is>
          <t>NAIC8GV00A@istruzione.it</t>
        </is>
      </c>
      <c r="P849" s="3" t="inlineStr">
        <is>
          <t>NAIC8GV00A@pec.istruzione.it</t>
        </is>
      </c>
      <c r="Q849" s="3" t="inlineStr">
        <is>
          <t>www.colombofrattaminore.edu.it</t>
        </is>
      </c>
    </row>
    <row r="850">
      <c r="A850" s="2" t="inlineStr">
        <is>
          <t>202526</t>
        </is>
      </c>
      <c r="B850" s="2" t="inlineStr">
        <is>
          <t>SUD</t>
        </is>
      </c>
      <c r="C850" s="2" t="inlineStr">
        <is>
          <t>CAMPANIA</t>
        </is>
      </c>
      <c r="D850" s="2" t="inlineStr">
        <is>
          <t>NAPOLI</t>
        </is>
      </c>
      <c r="E850" s="2" t="inlineStr">
        <is>
          <t>NAMM15100Q</t>
        </is>
      </c>
      <c r="F850" s="2" t="inlineStr">
        <is>
          <t>G.CAPORALE</t>
        </is>
      </c>
      <c r="G850" s="2" t="inlineStr">
        <is>
          <t>NAMM15100Q</t>
        </is>
      </c>
      <c r="H850" s="2" t="inlineStr">
        <is>
          <t>G.CAPORALE</t>
        </is>
      </c>
      <c r="I850" s="2" t="inlineStr">
        <is>
          <t>PIAZZA FALCONE E BORSELLINO N. 08</t>
        </is>
      </c>
      <c r="J850" s="2" t="inlineStr">
        <is>
          <t>80011</t>
        </is>
      </c>
      <c r="K850" s="2" t="inlineStr">
        <is>
          <t>ACERRA</t>
        </is>
      </c>
      <c r="L850" s="2" t="inlineStr">
        <is>
          <t>PIAZZA FALCONE E BORSELLINO N. 08, 80011 ACERRA (NAPOLI)</t>
        </is>
      </c>
      <c r="M850" s="2" t="inlineStr">
        <is>
          <t>NORMALE</t>
        </is>
      </c>
      <c r="N850" s="2" t="inlineStr">
        <is>
          <t>SCUOLA PRIMO GRADO</t>
        </is>
      </c>
      <c r="O850" s="2" t="inlineStr">
        <is>
          <t>NAMM15100Q@istruzione.it</t>
        </is>
      </c>
      <c r="P850" s="2" t="inlineStr">
        <is>
          <t>namm15100q@pec.istruzione.it</t>
        </is>
      </c>
      <c r="Q850" s="2" t="inlineStr">
        <is>
          <t>www.scuolacaporaleacerra.it</t>
        </is>
      </c>
    </row>
    <row r="851">
      <c r="A851" s="3" t="inlineStr">
        <is>
          <t>202526</t>
        </is>
      </c>
      <c r="B851" s="3" t="inlineStr">
        <is>
          <t>SUD</t>
        </is>
      </c>
      <c r="C851" s="3" t="inlineStr">
        <is>
          <t>CAMPANIA</t>
        </is>
      </c>
      <c r="D851" s="3" t="inlineStr">
        <is>
          <t>NAPOLI</t>
        </is>
      </c>
      <c r="E851" s="3" t="inlineStr">
        <is>
          <t>NAIC8GG002</t>
        </is>
      </c>
      <c r="F851" s="3" t="inlineStr">
        <is>
          <t>GIAN BATTISTA DELLA PORTA</t>
        </is>
      </c>
      <c r="G851" s="3" t="inlineStr">
        <is>
          <t>NAIC8GG002</t>
        </is>
      </c>
      <c r="H851" s="3" t="inlineStr">
        <is>
          <t>GIAN BATTISTA DELLA PORTA</t>
        </is>
      </c>
      <c r="I851" s="3" t="inlineStr">
        <is>
          <t>LARGO DEI TIGLI 10</t>
        </is>
      </c>
      <c r="J851" s="3" t="inlineStr">
        <is>
          <t>80069</t>
        </is>
      </c>
      <c r="K851" s="3" t="inlineStr">
        <is>
          <t>VICO EQUENSE</t>
        </is>
      </c>
      <c r="L851" s="3" t="inlineStr">
        <is>
          <t>LARGO DEI TIGLI 10, 80069 VICO EQUENSE (NAPOLI)</t>
        </is>
      </c>
      <c r="M851" s="3" t="inlineStr">
        <is>
          <t>NORMALE</t>
        </is>
      </c>
      <c r="N851" s="3" t="inlineStr">
        <is>
          <t>ISTITUTO COMPRENSIVO</t>
        </is>
      </c>
      <c r="O851" s="3" t="inlineStr">
        <is>
          <t>NAIC8GG002@istruzione.it</t>
        </is>
      </c>
      <c r="P851" s="3" t="inlineStr">
        <is>
          <t>naic8gg002@pec.istruzione.it</t>
        </is>
      </c>
      <c r="Q851" s="3" t="inlineStr">
        <is>
          <t>www.icgianbattistadellaportavico.edu.it</t>
        </is>
      </c>
    </row>
    <row r="852">
      <c r="A852" s="2" t="inlineStr">
        <is>
          <t>202526</t>
        </is>
      </c>
      <c r="B852" s="2" t="inlineStr">
        <is>
          <t>SUD</t>
        </is>
      </c>
      <c r="C852" s="2" t="inlineStr">
        <is>
          <t>CAMPANIA</t>
        </is>
      </c>
      <c r="D852" s="2" t="inlineStr">
        <is>
          <t>NAPOLI</t>
        </is>
      </c>
      <c r="E852" s="2" t="inlineStr">
        <is>
          <t>NAIS05900L</t>
        </is>
      </c>
      <c r="F852" s="2" t="inlineStr">
        <is>
          <t>GIANCARLO SIANI</t>
        </is>
      </c>
      <c r="G852" s="2" t="inlineStr">
        <is>
          <t>NAIS05900L</t>
        </is>
      </c>
      <c r="H852" s="2" t="inlineStr">
        <is>
          <t>GIANCARLO SIANI</t>
        </is>
      </c>
      <c r="I852" s="2" t="inlineStr">
        <is>
          <t>VIA GAUDIOSI SNC</t>
        </is>
      </c>
      <c r="J852" s="2" t="inlineStr">
        <is>
          <t>80013</t>
        </is>
      </c>
      <c r="K852" s="2" t="inlineStr">
        <is>
          <t>CASALNUOVO DI NAPOLI</t>
        </is>
      </c>
      <c r="L852" s="2" t="inlineStr">
        <is>
          <t>VIA GAUDIOSI SNC, 80013 CASALNUOVO DI NAPOLI (NAPOLI)</t>
        </is>
      </c>
      <c r="M852" s="2" t="inlineStr">
        <is>
          <t>NORMALE</t>
        </is>
      </c>
      <c r="N852" s="2" t="inlineStr">
        <is>
          <t>ISTITUTO SUPERIORE</t>
        </is>
      </c>
      <c r="O852" s="2" t="inlineStr">
        <is>
          <t>NAIS05900L@istruzione.it</t>
        </is>
      </c>
      <c r="P852" s="2" t="inlineStr">
        <is>
          <t>nais05900l@pec.istruzione.it</t>
        </is>
      </c>
      <c r="Q852" s="2" t="inlineStr">
        <is>
          <t>https//www.iissgiancarlosiani.edu.it/</t>
        </is>
      </c>
    </row>
    <row r="853">
      <c r="A853" s="3" t="inlineStr">
        <is>
          <t>202526</t>
        </is>
      </c>
      <c r="B853" s="3" t="inlineStr">
        <is>
          <t>SUD</t>
        </is>
      </c>
      <c r="C853" s="3" t="inlineStr">
        <is>
          <t>CAMPANIA</t>
        </is>
      </c>
      <c r="D853" s="3" t="inlineStr">
        <is>
          <t>NAPOLI</t>
        </is>
      </c>
      <c r="E853" s="3" t="inlineStr">
        <is>
          <t>NAEE139006</t>
        </is>
      </c>
      <c r="F853" s="3" t="inlineStr">
        <is>
          <t>GIUGLIANO 1 - MENA MORLANDO</t>
        </is>
      </c>
      <c r="G853" s="3" t="inlineStr">
        <is>
          <t>NAEE139006</t>
        </is>
      </c>
      <c r="H853" s="3" t="inlineStr">
        <is>
          <t>GIUGLIANO 1 - MENA MORLANDO</t>
        </is>
      </c>
      <c r="I853" s="3" t="inlineStr">
        <is>
          <t>P.ZZA GRAMSCI 7</t>
        </is>
      </c>
      <c r="J853" s="3" t="inlineStr">
        <is>
          <t>80014</t>
        </is>
      </c>
      <c r="K853" s="3" t="inlineStr">
        <is>
          <t>GIUGLIANO IN CAMPANIA</t>
        </is>
      </c>
      <c r="L853" s="3" t="inlineStr">
        <is>
          <t>P.ZZA GRAMSCI 7, 80014 GIUGLIANO IN CAMPANIA (NAPOLI)</t>
        </is>
      </c>
      <c r="M853" s="3" t="inlineStr">
        <is>
          <t>NORMALE</t>
        </is>
      </c>
      <c r="N853" s="3" t="inlineStr">
        <is>
          <t>SCUOLA PRIMARIA</t>
        </is>
      </c>
      <c r="O853" s="3" t="inlineStr">
        <is>
          <t>NAEE139006@istruzione.it</t>
        </is>
      </c>
      <c r="P853" s="3" t="inlineStr">
        <is>
          <t>naee139006@pec.istruzione.it</t>
        </is>
      </c>
      <c r="Q853" s="3" t="inlineStr">
        <is>
          <t>https//www.primocircolodidattico.edu.it/</t>
        </is>
      </c>
    </row>
    <row r="854">
      <c r="A854" s="2" t="inlineStr">
        <is>
          <t>202526</t>
        </is>
      </c>
      <c r="B854" s="2" t="inlineStr">
        <is>
          <t>SUD</t>
        </is>
      </c>
      <c r="C854" s="2" t="inlineStr">
        <is>
          <t>CAMPANIA</t>
        </is>
      </c>
      <c r="D854" s="2" t="inlineStr">
        <is>
          <t>NAPOLI</t>
        </is>
      </c>
      <c r="E854" s="2" t="inlineStr">
        <is>
          <t>NAEE218002</t>
        </is>
      </c>
      <c r="F854" s="2" t="inlineStr">
        <is>
          <t>GIUGLIANO 3 - SAN ROCCO</t>
        </is>
      </c>
      <c r="G854" s="2" t="inlineStr">
        <is>
          <t>NAEE218002</t>
        </is>
      </c>
      <c r="H854" s="2" t="inlineStr">
        <is>
          <t>GIUGLIANO 3 - SAN ROCCO</t>
        </is>
      </c>
      <c r="I854" s="2" t="inlineStr">
        <is>
          <t>VIA S. ROCCO 42</t>
        </is>
      </c>
      <c r="J854" s="2" t="inlineStr">
        <is>
          <t>80014</t>
        </is>
      </c>
      <c r="K854" s="2" t="inlineStr">
        <is>
          <t>GIUGLIANO IN CAMPANIA</t>
        </is>
      </c>
      <c r="L854" s="2" t="inlineStr">
        <is>
          <t>VIA S. ROCCO 42, 80014 GIUGLIANO IN CAMPANIA (NAPOLI)</t>
        </is>
      </c>
      <c r="M854" s="2" t="inlineStr">
        <is>
          <t>NORMALE</t>
        </is>
      </c>
      <c r="N854" s="2" t="inlineStr">
        <is>
          <t>SCUOLA PRIMARIA</t>
        </is>
      </c>
      <c r="O854" s="2" t="inlineStr">
        <is>
          <t>NAEE218002@istruzione.it</t>
        </is>
      </c>
      <c r="P854" s="2" t="inlineStr">
        <is>
          <t>naee218002@pec.istruzione.it</t>
        </is>
      </c>
      <c r="Q854" s="2" t="inlineStr">
        <is>
          <t>www.3circologiugliano.edu.it</t>
        </is>
      </c>
    </row>
    <row r="855">
      <c r="A855" s="3" t="inlineStr">
        <is>
          <t>202526</t>
        </is>
      </c>
      <c r="B855" s="3" t="inlineStr">
        <is>
          <t>SUD</t>
        </is>
      </c>
      <c r="C855" s="3" t="inlineStr">
        <is>
          <t>CAMPANIA</t>
        </is>
      </c>
      <c r="D855" s="3" t="inlineStr">
        <is>
          <t>NAPOLI</t>
        </is>
      </c>
      <c r="E855" s="3" t="inlineStr">
        <is>
          <t>NAEE333001</t>
        </is>
      </c>
      <c r="F855" s="3" t="inlineStr">
        <is>
          <t>GIUGLIANO 4 -DON GIUSEPPE DIANA</t>
        </is>
      </c>
      <c r="G855" s="3" t="inlineStr">
        <is>
          <t>NAEE333001</t>
        </is>
      </c>
      <c r="H855" s="3" t="inlineStr">
        <is>
          <t>GIUGLIANO 4 -DON GIUSEPPE DIANA</t>
        </is>
      </c>
      <c r="I855" s="3" t="inlineStr">
        <is>
          <t>VIA RIPUARIA -VARCATURO-GIUGLIANO-</t>
        </is>
      </c>
      <c r="J855" s="3" t="inlineStr">
        <is>
          <t>80014</t>
        </is>
      </c>
      <c r="K855" s="3" t="inlineStr">
        <is>
          <t>GIUGLIANO IN CAMPANIA</t>
        </is>
      </c>
      <c r="L855" s="3" t="inlineStr">
        <is>
          <t>VIA RIPUARIA -VARCATURO-GIUGLIANO-, 80014 GIUGLIANO IN CAMPANIA (NAPOLI)</t>
        </is>
      </c>
      <c r="M855" s="3" t="inlineStr">
        <is>
          <t>NORMALE</t>
        </is>
      </c>
      <c r="N855" s="3" t="inlineStr">
        <is>
          <t>SCUOLA PRIMARIA</t>
        </is>
      </c>
      <c r="O855" s="3" t="inlineStr">
        <is>
          <t>NAEE333001@istruzione.it</t>
        </is>
      </c>
      <c r="P855" s="3" t="inlineStr">
        <is>
          <t>naee333001@pec.istruzione.it</t>
        </is>
      </c>
      <c r="Q855" s="3" t="inlineStr">
        <is>
          <t>Non Disponibile</t>
        </is>
      </c>
    </row>
    <row r="856">
      <c r="A856" s="2" t="inlineStr">
        <is>
          <t>202526</t>
        </is>
      </c>
      <c r="B856" s="2" t="inlineStr">
        <is>
          <t>SUD</t>
        </is>
      </c>
      <c r="C856" s="2" t="inlineStr">
        <is>
          <t>CAMPANIA</t>
        </is>
      </c>
      <c r="D856" s="2" t="inlineStr">
        <is>
          <t>NAPOLI</t>
        </is>
      </c>
      <c r="E856" s="2" t="inlineStr">
        <is>
          <t>NAEE346003</t>
        </is>
      </c>
      <c r="F856" s="2" t="inlineStr">
        <is>
          <t>GIUGLIANO 5</t>
        </is>
      </c>
      <c r="G856" s="2" t="inlineStr">
        <is>
          <t>NAEE346003</t>
        </is>
      </c>
      <c r="H856" s="2" t="inlineStr">
        <is>
          <t>GIUGLIANO 5</t>
        </is>
      </c>
      <c r="I856" s="2" t="inlineStr">
        <is>
          <t>VIA PIGNA</t>
        </is>
      </c>
      <c r="J856" s="2" t="inlineStr">
        <is>
          <t>80014</t>
        </is>
      </c>
      <c r="K856" s="2" t="inlineStr">
        <is>
          <t>GIUGLIANO IN CAMPANIA</t>
        </is>
      </c>
      <c r="L856" s="2" t="inlineStr">
        <is>
          <t>VIA PIGNA, 80014 GIUGLIANO IN CAMPANIA (NAPOLI)</t>
        </is>
      </c>
      <c r="M856" s="2" t="inlineStr">
        <is>
          <t>NORMALE</t>
        </is>
      </c>
      <c r="N856" s="2" t="inlineStr">
        <is>
          <t>SCUOLA PRIMARIA</t>
        </is>
      </c>
      <c r="O856" s="2" t="inlineStr">
        <is>
          <t>NAEE346003@istruzione.it</t>
        </is>
      </c>
      <c r="P856" s="2" t="inlineStr">
        <is>
          <t>naee346003@pec.istruzione.it</t>
        </is>
      </c>
      <c r="Q856" s="2" t="inlineStr">
        <is>
          <t>www.quintocircolomontessori.edu.it</t>
        </is>
      </c>
    </row>
    <row r="857">
      <c r="A857" s="3" t="inlineStr">
        <is>
          <t>202526</t>
        </is>
      </c>
      <c r="B857" s="3" t="inlineStr">
        <is>
          <t>SUD</t>
        </is>
      </c>
      <c r="C857" s="3" t="inlineStr">
        <is>
          <t>CAMPANIA</t>
        </is>
      </c>
      <c r="D857" s="3" t="inlineStr">
        <is>
          <t>NAPOLI</t>
        </is>
      </c>
      <c r="E857" s="3" t="inlineStr">
        <is>
          <t>NAEE361005</t>
        </is>
      </c>
      <c r="F857" s="3" t="inlineStr">
        <is>
          <t>GIUGLIANO 7 - DI GIACOMO</t>
        </is>
      </c>
      <c r="G857" s="3" t="inlineStr">
        <is>
          <t>NAEE361005</t>
        </is>
      </c>
      <c r="H857" s="3" t="inlineStr">
        <is>
          <t>GIUGLIANO 7 - DI GIACOMO</t>
        </is>
      </c>
      <c r="I857" s="3" t="inlineStr">
        <is>
          <t>VIA BARTOLO LONGO N. 22</t>
        </is>
      </c>
      <c r="J857" s="3" t="inlineStr">
        <is>
          <t>80014</t>
        </is>
      </c>
      <c r="K857" s="3" t="inlineStr">
        <is>
          <t>GIUGLIANO IN CAMPANIA</t>
        </is>
      </c>
      <c r="L857" s="3" t="inlineStr">
        <is>
          <t>VIA BARTOLO LONGO N. 22, 80014 GIUGLIANO IN CAMPANIA (NAPOLI)</t>
        </is>
      </c>
      <c r="M857" s="3" t="inlineStr">
        <is>
          <t>NORMALE</t>
        </is>
      </c>
      <c r="N857" s="3" t="inlineStr">
        <is>
          <t>SCUOLA PRIMARIA</t>
        </is>
      </c>
      <c r="O857" s="3" t="inlineStr">
        <is>
          <t>NAEE361005@istruzione.it</t>
        </is>
      </c>
      <c r="P857" s="3" t="inlineStr">
        <is>
          <t>naee361005@pec.istruzione.it</t>
        </is>
      </c>
      <c r="Q857" s="3" t="inlineStr">
        <is>
          <t>www.settimocircologiugliano.edu.it</t>
        </is>
      </c>
    </row>
    <row r="858">
      <c r="A858" s="2" t="inlineStr">
        <is>
          <t>202526</t>
        </is>
      </c>
      <c r="B858" s="2" t="inlineStr">
        <is>
          <t>SUD</t>
        </is>
      </c>
      <c r="C858" s="2" t="inlineStr">
        <is>
          <t>CAMPANIA</t>
        </is>
      </c>
      <c r="D858" s="2" t="inlineStr">
        <is>
          <t>NAPOLI</t>
        </is>
      </c>
      <c r="E858" s="2" t="inlineStr">
        <is>
          <t>NAEE362001</t>
        </is>
      </c>
      <c r="F858" s="2" t="inlineStr">
        <is>
          <t>GIUGLIANO 8</t>
        </is>
      </c>
      <c r="G858" s="2" t="inlineStr">
        <is>
          <t>NAEE362001</t>
        </is>
      </c>
      <c r="H858" s="2" t="inlineStr">
        <is>
          <t>GIUGLIANO 8</t>
        </is>
      </c>
      <c r="I858" s="2" t="inlineStr">
        <is>
          <t>VIA FRANCESCO SIGNORELLI</t>
        </is>
      </c>
      <c r="J858" s="2" t="inlineStr">
        <is>
          <t>80014</t>
        </is>
      </c>
      <c r="K858" s="2" t="inlineStr">
        <is>
          <t>GIUGLIANO IN CAMPANIA</t>
        </is>
      </c>
      <c r="L858" s="2" t="inlineStr">
        <is>
          <t>VIA FRANCESCO SIGNORELLI, 80014 GIUGLIANO IN CAMPANIA (NAPOLI)</t>
        </is>
      </c>
      <c r="M858" s="2" t="inlineStr">
        <is>
          <t>NORMALE</t>
        </is>
      </c>
      <c r="N858" s="2" t="inlineStr">
        <is>
          <t>SCUOLA PRIMARIA</t>
        </is>
      </c>
      <c r="O858" s="2" t="inlineStr">
        <is>
          <t>NAEE362001@istruzione.it</t>
        </is>
      </c>
      <c r="P858" s="2" t="inlineStr">
        <is>
          <t>naee362001@pec.istruzione.it</t>
        </is>
      </c>
      <c r="Q858" s="2" t="inlineStr">
        <is>
          <t>Non Disponibile</t>
        </is>
      </c>
    </row>
    <row r="859">
      <c r="A859" s="3" t="inlineStr">
        <is>
          <t>202526</t>
        </is>
      </c>
      <c r="B859" s="3" t="inlineStr">
        <is>
          <t>SUD</t>
        </is>
      </c>
      <c r="C859" s="3" t="inlineStr">
        <is>
          <t>CAMPANIA</t>
        </is>
      </c>
      <c r="D859" s="3" t="inlineStr">
        <is>
          <t>NAPOLI</t>
        </is>
      </c>
      <c r="E859" s="3" t="inlineStr">
        <is>
          <t>NAIC8E4009</t>
        </is>
      </c>
      <c r="F859" s="3" t="inlineStr">
        <is>
          <t>GIUGLIANO I.C. LEVI MONTALCINI</t>
        </is>
      </c>
      <c r="G859" s="3" t="inlineStr">
        <is>
          <t>NAIC8E4009</t>
        </is>
      </c>
      <c r="H859" s="3" t="inlineStr">
        <is>
          <t>GIUGLIANO I.C. LEVI MONTALCINI</t>
        </is>
      </c>
      <c r="I859" s="3" t="inlineStr">
        <is>
          <t>VIA ANTICA GIARDINI</t>
        </is>
      </c>
      <c r="J859" s="3" t="inlineStr">
        <is>
          <t>80014</t>
        </is>
      </c>
      <c r="K859" s="3" t="inlineStr">
        <is>
          <t>GIUGLIANO IN CAMPANIA</t>
        </is>
      </c>
      <c r="L859" s="3" t="inlineStr">
        <is>
          <t>VIA ANTICA GIARDINI, 80014 GIUGLIANO IN CAMPANIA (NAPOLI)</t>
        </is>
      </c>
      <c r="M859" s="3" t="inlineStr">
        <is>
          <t>NORMALE</t>
        </is>
      </c>
      <c r="N859" s="3" t="inlineStr">
        <is>
          <t>ISTITUTO COMPRENSIVO</t>
        </is>
      </c>
      <c r="O859" s="3" t="inlineStr">
        <is>
          <t>NAIC8E4009@istruzione.it</t>
        </is>
      </c>
      <c r="P859" s="3" t="inlineStr">
        <is>
          <t>NAIC8E4009@pec.istruzione.it</t>
        </is>
      </c>
      <c r="Q859" s="3" t="inlineStr">
        <is>
          <t>Non Disponibile</t>
        </is>
      </c>
    </row>
    <row r="860">
      <c r="A860" s="2" t="inlineStr">
        <is>
          <t>202526</t>
        </is>
      </c>
      <c r="B860" s="2" t="inlineStr">
        <is>
          <t>SUD</t>
        </is>
      </c>
      <c r="C860" s="2" t="inlineStr">
        <is>
          <t>CAMPANIA</t>
        </is>
      </c>
      <c r="D860" s="2" t="inlineStr">
        <is>
          <t>NAPOLI</t>
        </is>
      </c>
      <c r="E860" s="2" t="inlineStr">
        <is>
          <t>NAMM0A100C</t>
        </is>
      </c>
      <c r="F860" s="2" t="inlineStr">
        <is>
          <t>GOBETTI - DE FILIPPO - QUARTO</t>
        </is>
      </c>
      <c r="G860" s="2" t="inlineStr">
        <is>
          <t>NAMM0A100C</t>
        </is>
      </c>
      <c r="H860" s="2" t="inlineStr">
        <is>
          <t>GOBETTI - DE FILIPPO - QUARTO</t>
        </is>
      </c>
      <c r="I860" s="2" t="inlineStr">
        <is>
          <t>CORSO ITALIA 166</t>
        </is>
      </c>
      <c r="J860" s="2" t="inlineStr">
        <is>
          <t>80010</t>
        </is>
      </c>
      <c r="K860" s="2" t="inlineStr">
        <is>
          <t>QUARTO</t>
        </is>
      </c>
      <c r="L860" s="2" t="inlineStr">
        <is>
          <t>CORSO ITALIA 166, 80010 QUARTO (NAPOLI)</t>
        </is>
      </c>
      <c r="M860" s="2" t="inlineStr">
        <is>
          <t>NORMALE</t>
        </is>
      </c>
      <c r="N860" s="2" t="inlineStr">
        <is>
          <t>SCUOLA PRIMO GRADO</t>
        </is>
      </c>
      <c r="O860" s="2" t="inlineStr">
        <is>
          <t>NAMM0A100C@istruzione.it</t>
        </is>
      </c>
      <c r="P860" s="2" t="inlineStr">
        <is>
          <t>NAMM0A100C@pec.istruzione.it</t>
        </is>
      </c>
      <c r="Q860" s="2" t="inlineStr">
        <is>
          <t>www.gobettidefilippo.edu.it</t>
        </is>
      </c>
    </row>
    <row r="861">
      <c r="A861" s="3" t="inlineStr">
        <is>
          <t>202526</t>
        </is>
      </c>
      <c r="B861" s="3" t="inlineStr">
        <is>
          <t>SUD</t>
        </is>
      </c>
      <c r="C861" s="3" t="inlineStr">
        <is>
          <t>CAMPANIA</t>
        </is>
      </c>
      <c r="D861" s="3" t="inlineStr">
        <is>
          <t>NAPOLI</t>
        </is>
      </c>
      <c r="E861" s="3" t="inlineStr">
        <is>
          <t>NAIC8E6001</t>
        </is>
      </c>
      <c r="F861" s="3" t="inlineStr">
        <is>
          <t>GRAGNANO 3-STAGLIE-PARCO IMPER</t>
        </is>
      </c>
      <c r="G861" s="3" t="inlineStr">
        <is>
          <t>NAIC8E6001</t>
        </is>
      </c>
      <c r="H861" s="3" t="inlineStr">
        <is>
          <t>GRAGNANO 3-STAGLIE-PARCO IMPER</t>
        </is>
      </c>
      <c r="I861" s="3" t="inlineStr">
        <is>
          <t>VIA LEOPARDI 10</t>
        </is>
      </c>
      <c r="J861" s="3" t="inlineStr">
        <is>
          <t>80054</t>
        </is>
      </c>
      <c r="K861" s="3" t="inlineStr">
        <is>
          <t>GRAGNANO</t>
        </is>
      </c>
      <c r="L861" s="3" t="inlineStr">
        <is>
          <t>VIA LEOPARDI 10, 80054 GRAGNANO (NAPOLI)</t>
        </is>
      </c>
      <c r="M861" s="3" t="inlineStr">
        <is>
          <t>NORMALE</t>
        </is>
      </c>
      <c r="N861" s="3" t="inlineStr">
        <is>
          <t>ISTITUTO COMPRENSIVO</t>
        </is>
      </c>
      <c r="O861" s="3" t="inlineStr">
        <is>
          <t>NAIC8E6001@istruzione.it</t>
        </is>
      </c>
      <c r="P861" s="3" t="inlineStr">
        <is>
          <t>NAIC8E6001@pec.istruzione.it</t>
        </is>
      </c>
      <c r="Q861" s="3" t="inlineStr">
        <is>
          <t>www.icgragnano3.edu.it</t>
        </is>
      </c>
    </row>
    <row r="862">
      <c r="A862" s="2" t="inlineStr">
        <is>
          <t>202526</t>
        </is>
      </c>
      <c r="B862" s="2" t="inlineStr">
        <is>
          <t>SUD</t>
        </is>
      </c>
      <c r="C862" s="2" t="inlineStr">
        <is>
          <t>CAMPANIA</t>
        </is>
      </c>
      <c r="D862" s="2" t="inlineStr">
        <is>
          <t>NAPOLI</t>
        </is>
      </c>
      <c r="E862" s="2" t="inlineStr">
        <is>
          <t>NAMM0AY007</t>
        </is>
      </c>
      <c r="F862" s="2" t="inlineStr">
        <is>
          <t>GRAMSCI-IMPASTATO GIUGLIANO</t>
        </is>
      </c>
      <c r="G862" s="2" t="inlineStr">
        <is>
          <t>NAMM0AY007</t>
        </is>
      </c>
      <c r="H862" s="2" t="inlineStr">
        <is>
          <t>GRAMSCI-IMPASTATO GIUGLIANO</t>
        </is>
      </c>
      <c r="I862" s="2" t="inlineStr">
        <is>
          <t>VIA BARTOLO LONGO 20</t>
        </is>
      </c>
      <c r="J862" s="2" t="inlineStr">
        <is>
          <t>80014</t>
        </is>
      </c>
      <c r="K862" s="2" t="inlineStr">
        <is>
          <t>GIUGLIANO IN CAMPANIA</t>
        </is>
      </c>
      <c r="L862" s="2" t="inlineStr">
        <is>
          <t>VIA BARTOLO LONGO 20, 80014 GIUGLIANO IN CAMPANIA (NAPOLI)</t>
        </is>
      </c>
      <c r="M862" s="2" t="inlineStr">
        <is>
          <t>NORMALE</t>
        </is>
      </c>
      <c r="N862" s="2" t="inlineStr">
        <is>
          <t>SCUOLA PRIMO GRADO</t>
        </is>
      </c>
      <c r="O862" s="2" t="inlineStr">
        <is>
          <t>NAMM0AY007@istruzione.it</t>
        </is>
      </c>
      <c r="P862" s="2" t="inlineStr">
        <is>
          <t>NAMM0AY007@pec.istruzione.it</t>
        </is>
      </c>
      <c r="Q862" s="2" t="inlineStr">
        <is>
          <t>www.scuolagramscimpastato.edu.it</t>
        </is>
      </c>
    </row>
    <row r="863">
      <c r="A863" s="3" t="inlineStr">
        <is>
          <t>202526</t>
        </is>
      </c>
      <c r="B863" s="3" t="inlineStr">
        <is>
          <t>SUD</t>
        </is>
      </c>
      <c r="C863" s="3" t="inlineStr">
        <is>
          <t>CAMPANIA</t>
        </is>
      </c>
      <c r="D863" s="3" t="inlineStr">
        <is>
          <t>NAPOLI</t>
        </is>
      </c>
      <c r="E863" s="3" t="inlineStr">
        <is>
          <t>NAEE14300T</t>
        </is>
      </c>
      <c r="F863" s="3" t="inlineStr">
        <is>
          <t>GRUMO NEVANO - PASCOLI</t>
        </is>
      </c>
      <c r="G863" s="3" t="inlineStr">
        <is>
          <t>NAEE14300T</t>
        </is>
      </c>
      <c r="H863" s="3" t="inlineStr">
        <is>
          <t>GRUMO NEVANO - PASCOLI</t>
        </is>
      </c>
      <c r="I863" s="3" t="inlineStr">
        <is>
          <t>VIA XXIV MAGGIO 58</t>
        </is>
      </c>
      <c r="J863" s="3" t="inlineStr">
        <is>
          <t>80028</t>
        </is>
      </c>
      <c r="K863" s="3" t="inlineStr">
        <is>
          <t>GRUMO NEVANO</t>
        </is>
      </c>
      <c r="L863" s="3" t="inlineStr">
        <is>
          <t>VIA XXIV MAGGIO 58, 80028 GRUMO NEVANO (NAPOLI)</t>
        </is>
      </c>
      <c r="M863" s="3" t="inlineStr">
        <is>
          <t>NORMALE</t>
        </is>
      </c>
      <c r="N863" s="3" t="inlineStr">
        <is>
          <t>SCUOLA PRIMARIA</t>
        </is>
      </c>
      <c r="O863" s="3" t="inlineStr">
        <is>
          <t>NAEE14300T@istruzione.it</t>
        </is>
      </c>
      <c r="P863" s="3" t="inlineStr">
        <is>
          <t>naee14300t@pec.istruzione.it</t>
        </is>
      </c>
      <c r="Q863" s="3" t="inlineStr">
        <is>
          <t>circolodidatticogrumonevano.gov.it</t>
        </is>
      </c>
    </row>
    <row r="864">
      <c r="A864" s="2" t="inlineStr">
        <is>
          <t>202526</t>
        </is>
      </c>
      <c r="B864" s="2" t="inlineStr">
        <is>
          <t>SUD</t>
        </is>
      </c>
      <c r="C864" s="2" t="inlineStr">
        <is>
          <t>CAMPANIA</t>
        </is>
      </c>
      <c r="D864" s="2" t="inlineStr">
        <is>
          <t>NAPOLI</t>
        </is>
      </c>
      <c r="E864" s="2" t="inlineStr">
        <is>
          <t>NAIC897007</t>
        </is>
      </c>
      <c r="F864" s="2" t="inlineStr">
        <is>
          <t>GRUMO NEVANO I.C. MATTEO. CIRIL</t>
        </is>
      </c>
      <c r="G864" s="2" t="inlineStr">
        <is>
          <t>NAIC897007</t>
        </is>
      </c>
      <c r="H864" s="2" t="inlineStr">
        <is>
          <t>GRUMO NEVANO I.C. MATTEO. CIRIL</t>
        </is>
      </c>
      <c r="I864" s="2" t="inlineStr">
        <is>
          <t>VIA BARACCA23</t>
        </is>
      </c>
      <c r="J864" s="2" t="inlineStr">
        <is>
          <t>80028</t>
        </is>
      </c>
      <c r="K864" s="2" t="inlineStr">
        <is>
          <t>GRUMO NEVANO</t>
        </is>
      </c>
      <c r="L864" s="2" t="inlineStr">
        <is>
          <t>VIA BARACCA23, 80028 GRUMO NEVANO (NAPOLI)</t>
        </is>
      </c>
      <c r="M864" s="2" t="inlineStr">
        <is>
          <t>NORMALE</t>
        </is>
      </c>
      <c r="N864" s="2" t="inlineStr">
        <is>
          <t>ISTITUTO COMPRENSIVO</t>
        </is>
      </c>
      <c r="O864" s="2" t="inlineStr">
        <is>
          <t>NAIC897007@istruzione.it</t>
        </is>
      </c>
      <c r="P864" s="2" t="inlineStr">
        <is>
          <t>naic897007@pec.istruzione.it</t>
        </is>
      </c>
      <c r="Q864" s="2" t="inlineStr">
        <is>
          <t>www.matteotti-cirillo.edu.it</t>
        </is>
      </c>
    </row>
    <row r="865">
      <c r="A865" s="3" t="inlineStr">
        <is>
          <t>202526</t>
        </is>
      </c>
      <c r="B865" s="3" t="inlineStr">
        <is>
          <t>SUD</t>
        </is>
      </c>
      <c r="C865" s="3" t="inlineStr">
        <is>
          <t>CAMPANIA</t>
        </is>
      </c>
      <c r="D865" s="3" t="inlineStr">
        <is>
          <t>NAPOLI</t>
        </is>
      </c>
      <c r="E865" s="3" t="inlineStr">
        <is>
          <t>NAIS141008</t>
        </is>
      </c>
      <c r="F865" s="3" t="inlineStr">
        <is>
          <t>I S BERNINI -DE SANCTIS</t>
        </is>
      </c>
      <c r="G865" s="3" t="inlineStr">
        <is>
          <t>NAIS141008</t>
        </is>
      </c>
      <c r="H865" s="3" t="inlineStr">
        <is>
          <t>I S BERNINI -DE SANCTIS</t>
        </is>
      </c>
      <c r="I865" s="3" t="inlineStr">
        <is>
          <t>VIA ARCO MIRELLI 19 A</t>
        </is>
      </c>
      <c r="J865" s="3" t="inlineStr">
        <is>
          <t>80122</t>
        </is>
      </c>
      <c r="K865" s="3" t="inlineStr">
        <is>
          <t>NAPOLI</t>
        </is>
      </c>
      <c r="L865" s="3" t="inlineStr">
        <is>
          <t>VIA ARCO MIRELLI 19 A, 80122 NAPOLI (NAPOLI)</t>
        </is>
      </c>
      <c r="M865" s="3" t="inlineStr">
        <is>
          <t>NORMALE</t>
        </is>
      </c>
      <c r="N865" s="3" t="inlineStr">
        <is>
          <t>ISTITUTO SUPERIORE</t>
        </is>
      </c>
      <c r="O865" s="3" t="inlineStr">
        <is>
          <t>NAIS141008@istruzione.it</t>
        </is>
      </c>
      <c r="P865" s="3" t="inlineStr">
        <is>
          <t>NAIS141008@pec.istruzione.it</t>
        </is>
      </c>
      <c r="Q865" s="3" t="inlineStr">
        <is>
          <t>https//www.isberninidesanctis.edu.it/</t>
        </is>
      </c>
    </row>
    <row r="866">
      <c r="A866" s="2" t="inlineStr">
        <is>
          <t>202526</t>
        </is>
      </c>
      <c r="B866" s="2" t="inlineStr">
        <is>
          <t>SUD</t>
        </is>
      </c>
      <c r="C866" s="2" t="inlineStr">
        <is>
          <t>CAMPANIA</t>
        </is>
      </c>
      <c r="D866" s="2" t="inlineStr">
        <is>
          <t>NAPOLI</t>
        </is>
      </c>
      <c r="E866" s="2" t="inlineStr">
        <is>
          <t>NAIC8E200N</t>
        </is>
      </c>
      <c r="F866" s="2" t="inlineStr">
        <is>
          <t>I. C. NOVIO ATELLANO</t>
        </is>
      </c>
      <c r="G866" s="2" t="inlineStr">
        <is>
          <t>NAIC8E200N</t>
        </is>
      </c>
      <c r="H866" s="2" t="inlineStr">
        <is>
          <t>I. C. NOVIO ATELLANO</t>
        </is>
      </c>
      <c r="I866" s="2" t="inlineStr">
        <is>
          <t>VIA S. ARPINO 25</t>
        </is>
      </c>
      <c r="J866" s="2" t="inlineStr">
        <is>
          <t>80020</t>
        </is>
      </c>
      <c r="K866" s="2" t="inlineStr">
        <is>
          <t>FRATTAMINORE</t>
        </is>
      </c>
      <c r="L866" s="2" t="inlineStr">
        <is>
          <t>VIA S. ARPINO 25, 80020 FRATTAMINORE (NAPOLI)</t>
        </is>
      </c>
      <c r="M866" s="2" t="inlineStr">
        <is>
          <t>NORMALE</t>
        </is>
      </c>
      <c r="N866" s="2" t="inlineStr">
        <is>
          <t>ISTITUTO COMPRENSIVO</t>
        </is>
      </c>
      <c r="O866" s="2" t="inlineStr">
        <is>
          <t>NAIC8E200N@istruzione.it</t>
        </is>
      </c>
      <c r="P866" s="2" t="inlineStr">
        <is>
          <t>NAIC8E200N@pec.istruzione.it</t>
        </is>
      </c>
      <c r="Q866" s="2" t="inlineStr">
        <is>
          <t>www.atellanofrattaminore.edu.it</t>
        </is>
      </c>
    </row>
    <row r="867">
      <c r="A867" s="3" t="inlineStr">
        <is>
          <t>202526</t>
        </is>
      </c>
      <c r="B867" s="3" t="inlineStr">
        <is>
          <t>SUD</t>
        </is>
      </c>
      <c r="C867" s="3" t="inlineStr">
        <is>
          <t>CAMPANIA</t>
        </is>
      </c>
      <c r="D867" s="3" t="inlineStr">
        <is>
          <t>NAPOLI</t>
        </is>
      </c>
      <c r="E867" s="3" t="inlineStr">
        <is>
          <t>NAIS10200N</t>
        </is>
      </c>
      <c r="F867" s="3" t="inlineStr">
        <is>
          <t>I. S ." NITTI" PORTICI</t>
        </is>
      </c>
      <c r="G867" s="3" t="inlineStr">
        <is>
          <t>NAIS10200N</t>
        </is>
      </c>
      <c r="H867" s="3" t="inlineStr">
        <is>
          <t>I. S ." NITTI" PORTICI</t>
        </is>
      </c>
      <c r="I867" s="3" t="inlineStr">
        <is>
          <t>CORSO GARIBALDI 254 - INGRESSO VIA SCALEA 30</t>
        </is>
      </c>
      <c r="J867" s="3" t="inlineStr">
        <is>
          <t>80055</t>
        </is>
      </c>
      <c r="K867" s="3" t="inlineStr">
        <is>
          <t>PORTICI</t>
        </is>
      </c>
      <c r="L867" s="3" t="inlineStr">
        <is>
          <t>CORSO GARIBALDI 254 - INGRESSO VIA SCALEA 30, 80055 PORTICI (NAPOLI)</t>
        </is>
      </c>
      <c r="M867" s="3" t="inlineStr">
        <is>
          <t>NORMALE</t>
        </is>
      </c>
      <c r="N867" s="3" t="inlineStr">
        <is>
          <t>ISTITUTO SUPERIORE</t>
        </is>
      </c>
      <c r="O867" s="3" t="inlineStr">
        <is>
          <t>NAIS10200N@istruzione.it</t>
        </is>
      </c>
      <c r="P867" s="3" t="inlineStr">
        <is>
          <t>nais10200n@pec.istruzione.it</t>
        </is>
      </c>
      <c r="Q867" s="3" t="inlineStr">
        <is>
          <t>www.nittiportici.edu.it</t>
        </is>
      </c>
    </row>
    <row r="868">
      <c r="A868" s="2" t="inlineStr">
        <is>
          <t>202526</t>
        </is>
      </c>
      <c r="B868" s="2" t="inlineStr">
        <is>
          <t>SUD</t>
        </is>
      </c>
      <c r="C868" s="2" t="inlineStr">
        <is>
          <t>CAMPANIA</t>
        </is>
      </c>
      <c r="D868" s="2" t="inlineStr">
        <is>
          <t>NAPOLI</t>
        </is>
      </c>
      <c r="E868" s="2" t="inlineStr">
        <is>
          <t>NAIC8A8006</t>
        </is>
      </c>
      <c r="F868" s="2" t="inlineStr">
        <is>
          <t>I.C. 09 CUOCO SCHIPA</t>
        </is>
      </c>
      <c r="G868" s="2" t="inlineStr">
        <is>
          <t>NAIC8A8006</t>
        </is>
      </c>
      <c r="H868" s="2" t="inlineStr">
        <is>
          <t>I.C. 09 CUOCO SCHIPA</t>
        </is>
      </c>
      <c r="I868" s="2" t="inlineStr">
        <is>
          <t>VIA SALVATOR ROSA 118</t>
        </is>
      </c>
      <c r="J868" s="2" t="inlineStr">
        <is>
          <t>80136</t>
        </is>
      </c>
      <c r="K868" s="2" t="inlineStr">
        <is>
          <t>NAPOLI</t>
        </is>
      </c>
      <c r="L868" s="2" t="inlineStr">
        <is>
          <t>VIA SALVATOR ROSA 118, 80136 NAPOLI (NAPOLI)</t>
        </is>
      </c>
      <c r="M868" s="2" t="inlineStr">
        <is>
          <t>NORMALE</t>
        </is>
      </c>
      <c r="N868" s="2" t="inlineStr">
        <is>
          <t>ISTITUTO COMPRENSIVO</t>
        </is>
      </c>
      <c r="O868" s="2" t="inlineStr">
        <is>
          <t>NAIC8A8006@istruzione.it</t>
        </is>
      </c>
      <c r="P868" s="2" t="inlineStr">
        <is>
          <t>naic8a8006@pec.istruzione.it</t>
        </is>
      </c>
      <c r="Q868" s="2" t="inlineStr">
        <is>
          <t>www.ic9cuocoschipa.edu.it</t>
        </is>
      </c>
    </row>
    <row r="869">
      <c r="A869" s="3" t="inlineStr">
        <is>
          <t>202526</t>
        </is>
      </c>
      <c r="B869" s="3" t="inlineStr">
        <is>
          <t>SUD</t>
        </is>
      </c>
      <c r="C869" s="3" t="inlineStr">
        <is>
          <t>CAMPANIA</t>
        </is>
      </c>
      <c r="D869" s="3" t="inlineStr">
        <is>
          <t>NAPOLI</t>
        </is>
      </c>
      <c r="E869" s="3" t="inlineStr">
        <is>
          <t>NAIC8GX002</t>
        </is>
      </c>
      <c r="F869" s="3" t="inlineStr">
        <is>
          <t>I.C. 1 RODINO'</t>
        </is>
      </c>
      <c r="G869" s="3" t="inlineStr">
        <is>
          <t>NAIC8GX002</t>
        </is>
      </c>
      <c r="H869" s="3" t="inlineStr">
        <is>
          <t>I.C. 1 RODINO'</t>
        </is>
      </c>
      <c r="I869" s="3" t="inlineStr">
        <is>
          <t>VIA IV NOVEMBRE N.43</t>
        </is>
      </c>
      <c r="J869" s="3" t="inlineStr">
        <is>
          <t>80056</t>
        </is>
      </c>
      <c r="K869" s="3" t="inlineStr">
        <is>
          <t>ERCOLANO</t>
        </is>
      </c>
      <c r="L869" s="3" t="inlineStr">
        <is>
          <t>VIA IV NOVEMBRE N.43, 80056 ERCOLANO (NAPOLI)</t>
        </is>
      </c>
      <c r="M869" s="3" t="inlineStr">
        <is>
          <t>NORMALE</t>
        </is>
      </c>
      <c r="N869" s="3" t="inlineStr">
        <is>
          <t>ISTITUTO COMPRENSIVO</t>
        </is>
      </c>
      <c r="O869" s="3" t="inlineStr">
        <is>
          <t>NAIC8GX002@istruzione.it</t>
        </is>
      </c>
      <c r="P869" s="3" t="inlineStr">
        <is>
          <t>NAIC8GX002@pec.istruzione.it</t>
        </is>
      </c>
      <c r="Q869" s="3" t="inlineStr">
        <is>
          <t>www.rodino.edu.it</t>
        </is>
      </c>
    </row>
    <row r="870">
      <c r="A870" s="2" t="inlineStr">
        <is>
          <t>202526</t>
        </is>
      </c>
      <c r="B870" s="2" t="inlineStr">
        <is>
          <t>SUD</t>
        </is>
      </c>
      <c r="C870" s="2" t="inlineStr">
        <is>
          <t>CAMPANIA</t>
        </is>
      </c>
      <c r="D870" s="2" t="inlineStr">
        <is>
          <t>NAPOLI</t>
        </is>
      </c>
      <c r="E870" s="2" t="inlineStr">
        <is>
          <t>NAIC8G1003</t>
        </is>
      </c>
      <c r="F870" s="2" t="inlineStr">
        <is>
          <t>I.C. 1' D'ACQUISTO - LEONE</t>
        </is>
      </c>
      <c r="G870" s="2" t="inlineStr">
        <is>
          <t>NAIC8G1003</t>
        </is>
      </c>
      <c r="H870" s="2" t="inlineStr">
        <is>
          <t>I.C. 1' D'ACQUISTO - LEONE</t>
        </is>
      </c>
      <c r="I870" s="2" t="inlineStr">
        <is>
          <t>VIA INDIPENDENZA1</t>
        </is>
      </c>
      <c r="J870" s="2" t="inlineStr">
        <is>
          <t>80038</t>
        </is>
      </c>
      <c r="K870" s="2" t="inlineStr">
        <is>
          <t>POMIGLIANO D'ARCO</t>
        </is>
      </c>
      <c r="L870" s="2" t="inlineStr">
        <is>
          <t>VIA INDIPENDENZA1, 80038 POMIGLIANO D'ARCO (NAPOLI)</t>
        </is>
      </c>
      <c r="M870" s="2" t="inlineStr">
        <is>
          <t>NORMALE</t>
        </is>
      </c>
      <c r="N870" s="2" t="inlineStr">
        <is>
          <t>ISTITUTO COMPRENSIVO</t>
        </is>
      </c>
      <c r="O870" s="2" t="inlineStr">
        <is>
          <t>NAIC8G1003@istruzione.it</t>
        </is>
      </c>
      <c r="P870" s="2" t="inlineStr">
        <is>
          <t>NAIC8G1003@pec.istruzione.it</t>
        </is>
      </c>
      <c r="Q870" s="2" t="inlineStr">
        <is>
          <t>www.ic1dacquistoleone.edu.it</t>
        </is>
      </c>
    </row>
    <row r="871">
      <c r="A871" s="3" t="inlineStr">
        <is>
          <t>202526</t>
        </is>
      </c>
      <c r="B871" s="3" t="inlineStr">
        <is>
          <t>SUD</t>
        </is>
      </c>
      <c r="C871" s="3" t="inlineStr">
        <is>
          <t>CAMPANIA</t>
        </is>
      </c>
      <c r="D871" s="3" t="inlineStr">
        <is>
          <t>NAPOLI</t>
        </is>
      </c>
      <c r="E871" s="3" t="inlineStr">
        <is>
          <t>NAIC8BY00R</t>
        </is>
      </c>
      <c r="F871" s="3" t="inlineStr">
        <is>
          <t>I.C. 29 MIRAGLIA-SOGLIANO</t>
        </is>
      </c>
      <c r="G871" s="3" t="inlineStr">
        <is>
          <t>NAIC8BY00R</t>
        </is>
      </c>
      <c r="H871" s="3" t="inlineStr">
        <is>
          <t>I.C. 29 MIRAGLIA-SOGLIANO</t>
        </is>
      </c>
      <c r="I871" s="3" t="inlineStr">
        <is>
          <t>PIAZZA NAZIONALE 88</t>
        </is>
      </c>
      <c r="J871" s="3" t="inlineStr">
        <is>
          <t>80143</t>
        </is>
      </c>
      <c r="K871" s="3" t="inlineStr">
        <is>
          <t>NAPOLI</t>
        </is>
      </c>
      <c r="L871" s="3" t="inlineStr">
        <is>
          <t>PIAZZA NAZIONALE 88, 80143 NAPOLI (NAPOLI)</t>
        </is>
      </c>
      <c r="M871" s="3" t="inlineStr">
        <is>
          <t>NORMALE</t>
        </is>
      </c>
      <c r="N871" s="3" t="inlineStr">
        <is>
          <t>ISTITUTO COMPRENSIVO</t>
        </is>
      </c>
      <c r="O871" s="3" t="inlineStr">
        <is>
          <t>NAIC8BY00R@istruzione.it</t>
        </is>
      </c>
      <c r="P871" s="3" t="inlineStr">
        <is>
          <t>naic8by00r@pec.istruzione.it</t>
        </is>
      </c>
      <c r="Q871" s="3" t="inlineStr">
        <is>
          <t>www.ic29miragliasogliano.edu.it</t>
        </is>
      </c>
    </row>
    <row r="872">
      <c r="A872" s="2" t="inlineStr">
        <is>
          <t>202526</t>
        </is>
      </c>
      <c r="B872" s="2" t="inlineStr">
        <is>
          <t>SUD</t>
        </is>
      </c>
      <c r="C872" s="2" t="inlineStr">
        <is>
          <t>CAMPANIA</t>
        </is>
      </c>
      <c r="D872" s="2" t="inlineStr">
        <is>
          <t>NAPOLI</t>
        </is>
      </c>
      <c r="E872" s="2" t="inlineStr">
        <is>
          <t>NAIC8G200V</t>
        </is>
      </c>
      <c r="F872" s="2" t="inlineStr">
        <is>
          <t>I.C. 4' SULMONA -CATULLO-SAL</t>
        </is>
      </c>
      <c r="G872" s="2" t="inlineStr">
        <is>
          <t>NAIC8G200V</t>
        </is>
      </c>
      <c r="H872" s="2" t="inlineStr">
        <is>
          <t>I.C. 4' SULMONA -CATULLO-SAL</t>
        </is>
      </c>
      <c r="I872" s="2" t="inlineStr">
        <is>
          <t>VIA SANDRO PERTINI N. 35</t>
        </is>
      </c>
      <c r="J872" s="2" t="inlineStr">
        <is>
          <t>80038</t>
        </is>
      </c>
      <c r="K872" s="2" t="inlineStr">
        <is>
          <t>POMIGLIANO D'ARCO</t>
        </is>
      </c>
      <c r="L872" s="2" t="inlineStr">
        <is>
          <t>VIA SANDRO PERTINI N. 35, 80038 POMIGLIANO D'ARCO (NAPOLI)</t>
        </is>
      </c>
      <c r="M872" s="2" t="inlineStr">
        <is>
          <t>NORMALE</t>
        </is>
      </c>
      <c r="N872" s="2" t="inlineStr">
        <is>
          <t>ISTITUTO COMPRENSIVO</t>
        </is>
      </c>
      <c r="O872" s="2" t="inlineStr">
        <is>
          <t>NAIC8G200V@istruzione.it</t>
        </is>
      </c>
      <c r="P872" s="2" t="inlineStr">
        <is>
          <t>NAIC8G200V@pec.istruzione.it</t>
        </is>
      </c>
      <c r="Q872" s="2" t="inlineStr">
        <is>
          <t>Non Disponibile</t>
        </is>
      </c>
    </row>
    <row r="873">
      <c r="A873" s="3" t="inlineStr">
        <is>
          <t>202526</t>
        </is>
      </c>
      <c r="B873" s="3" t="inlineStr">
        <is>
          <t>SUD</t>
        </is>
      </c>
      <c r="C873" s="3" t="inlineStr">
        <is>
          <t>CAMPANIA</t>
        </is>
      </c>
      <c r="D873" s="3" t="inlineStr">
        <is>
          <t>NAPOLI</t>
        </is>
      </c>
      <c r="E873" s="3" t="inlineStr">
        <is>
          <t>NAIC8GZ00N</t>
        </is>
      </c>
      <c r="F873" s="3" t="inlineStr">
        <is>
          <t>I.C. 5 - MONTALE NAPOLI</t>
        </is>
      </c>
      <c r="G873" s="3" t="inlineStr">
        <is>
          <t>NAIC8GZ00N</t>
        </is>
      </c>
      <c r="H873" s="3" t="inlineStr">
        <is>
          <t>I.C. 5 - MONTALE NAPOLI</t>
        </is>
      </c>
      <c r="I873" s="3" t="inlineStr">
        <is>
          <t>VIALE DELLA RESISTENZA 239</t>
        </is>
      </c>
      <c r="J873" s="3" t="inlineStr">
        <is>
          <t>80145</t>
        </is>
      </c>
      <c r="K873" s="3" t="inlineStr">
        <is>
          <t>NAPOLI</t>
        </is>
      </c>
      <c r="L873" s="3" t="inlineStr">
        <is>
          <t>VIALE DELLA RESISTENZA 239, 80145 NAPOLI (NAPOLI)</t>
        </is>
      </c>
      <c r="M873" s="3" t="inlineStr">
        <is>
          <t>NORMALE</t>
        </is>
      </c>
      <c r="N873" s="3" t="inlineStr">
        <is>
          <t>ISTITUTO COMPRENSIVO</t>
        </is>
      </c>
      <c r="O873" s="3" t="inlineStr">
        <is>
          <t>NAIC8GZ00N@istruzione.it</t>
        </is>
      </c>
      <c r="P873" s="3" t="inlineStr">
        <is>
          <t>NAIC8GZ00N@pec.istruzione.it</t>
        </is>
      </c>
      <c r="Q873" s="3" t="inlineStr">
        <is>
          <t>www.ic5montale.edu.it</t>
        </is>
      </c>
    </row>
    <row r="874">
      <c r="A874" s="2" t="inlineStr">
        <is>
          <t>202526</t>
        </is>
      </c>
      <c r="B874" s="2" t="inlineStr">
        <is>
          <t>SUD</t>
        </is>
      </c>
      <c r="C874" s="2" t="inlineStr">
        <is>
          <t>CAMPANIA</t>
        </is>
      </c>
      <c r="D874" s="2" t="inlineStr">
        <is>
          <t>NAPOLI</t>
        </is>
      </c>
      <c r="E874" s="2" t="inlineStr">
        <is>
          <t>NAIC8GD00E</t>
        </is>
      </c>
      <c r="F874" s="2" t="inlineStr">
        <is>
          <t>I.C. 76 F. MASTRIANI - BONGHI</t>
        </is>
      </c>
      <c r="G874" s="2" t="inlineStr">
        <is>
          <t>NAIC8GD00E</t>
        </is>
      </c>
      <c r="H874" s="2" t="inlineStr">
        <is>
          <t>I.C. 76 F. MASTRIANI - BONGHI</t>
        </is>
      </c>
      <c r="I874" s="2" t="inlineStr">
        <is>
          <t>VIA GORIZIA 1/A</t>
        </is>
      </c>
      <c r="J874" s="2" t="inlineStr">
        <is>
          <t>80143</t>
        </is>
      </c>
      <c r="K874" s="2" t="inlineStr">
        <is>
          <t>NAPOLI</t>
        </is>
      </c>
      <c r="L874" s="2" t="inlineStr">
        <is>
          <t>VIA GORIZIA 1/A, 80143 NAPOLI (NAPOLI)</t>
        </is>
      </c>
      <c r="M874" s="2" t="inlineStr">
        <is>
          <t>NORMALE</t>
        </is>
      </c>
      <c r="N874" s="2" t="inlineStr">
        <is>
          <t>ISTITUTO COMPRENSIVO</t>
        </is>
      </c>
      <c r="O874" s="2" t="inlineStr">
        <is>
          <t>NAIC8GD00E@istruzione.it</t>
        </is>
      </c>
      <c r="P874" s="2" t="inlineStr">
        <is>
          <t>NAIC8GD00E@pec.istruzione.it</t>
        </is>
      </c>
      <c r="Q874" s="2" t="inlineStr">
        <is>
          <t>Non Disponibile</t>
        </is>
      </c>
    </row>
    <row r="875">
      <c r="A875" s="3" t="inlineStr">
        <is>
          <t>202526</t>
        </is>
      </c>
      <c r="B875" s="3" t="inlineStr">
        <is>
          <t>SUD</t>
        </is>
      </c>
      <c r="C875" s="3" t="inlineStr">
        <is>
          <t>CAMPANIA</t>
        </is>
      </c>
      <c r="D875" s="3" t="inlineStr">
        <is>
          <t>NAPOLI</t>
        </is>
      </c>
      <c r="E875" s="3" t="inlineStr">
        <is>
          <t>NAIC8A700A</t>
        </is>
      </c>
      <c r="F875" s="3" t="inlineStr">
        <is>
          <t>I.C. ANTONIO DE CURTIS</t>
        </is>
      </c>
      <c r="G875" s="3" t="inlineStr">
        <is>
          <t>NAIC8A700A</t>
        </is>
      </c>
      <c r="H875" s="3" t="inlineStr">
        <is>
          <t>I.C. ANTONIO DE CURTIS</t>
        </is>
      </c>
      <c r="I875" s="3" t="inlineStr">
        <is>
          <t>VIALE MICHELANGELO N.104</t>
        </is>
      </c>
      <c r="J875" s="3" t="inlineStr">
        <is>
          <t>80020</t>
        </is>
      </c>
      <c r="K875" s="3" t="inlineStr">
        <is>
          <t>CASAVATORE</t>
        </is>
      </c>
      <c r="L875" s="3" t="inlineStr">
        <is>
          <t>VIALE MICHELANGELO N.104, 80020 CASAVATORE (NAPOLI)</t>
        </is>
      </c>
      <c r="M875" s="3" t="inlineStr">
        <is>
          <t>NORMALE</t>
        </is>
      </c>
      <c r="N875" s="3" t="inlineStr">
        <is>
          <t>ISTITUTO COMPRENSIVO</t>
        </is>
      </c>
      <c r="O875" s="3" t="inlineStr">
        <is>
          <t>NAIC8A700A@istruzione.it</t>
        </is>
      </c>
      <c r="P875" s="3" t="inlineStr">
        <is>
          <t>naic8a700a@pec.istruzione.it</t>
        </is>
      </c>
      <c r="Q875" s="3" t="inlineStr">
        <is>
          <t>www.istitutocomprensivodecurtis.edu.it</t>
        </is>
      </c>
    </row>
    <row r="876">
      <c r="A876" s="2" t="inlineStr">
        <is>
          <t>202526</t>
        </is>
      </c>
      <c r="B876" s="2" t="inlineStr">
        <is>
          <t>SUD</t>
        </is>
      </c>
      <c r="C876" s="2" t="inlineStr">
        <is>
          <t>CAMPANIA</t>
        </is>
      </c>
      <c r="D876" s="2" t="inlineStr">
        <is>
          <t>NAPOLI</t>
        </is>
      </c>
      <c r="E876" s="2" t="inlineStr">
        <is>
          <t>NAIC8HH00C</t>
        </is>
      </c>
      <c r="F876" s="2" t="inlineStr">
        <is>
          <t>I.C. BOSCO-S.VILLA-SOMMA VES. 3</t>
        </is>
      </c>
      <c r="G876" s="2" t="inlineStr">
        <is>
          <t>NAIC8HH00C</t>
        </is>
      </c>
      <c r="H876" s="2" t="inlineStr">
        <is>
          <t>I.C. BOSCO-S.VILLA-SOMMA VES. 3</t>
        </is>
      </c>
      <c r="I876" s="2" t="inlineStr">
        <is>
          <t>PIAZZA VITTORIO EMANUELE III</t>
        </is>
      </c>
      <c r="J876" s="2" t="inlineStr">
        <is>
          <t>80049</t>
        </is>
      </c>
      <c r="K876" s="2" t="inlineStr">
        <is>
          <t>SOMMA VESUVIANA</t>
        </is>
      </c>
      <c r="L876" s="2" t="inlineStr">
        <is>
          <t>PIAZZA VITTORIO EMANUELE III, 80049 SOMMA VESUVIANA (NAPOLI)</t>
        </is>
      </c>
      <c r="M876" s="2" t="inlineStr">
        <is>
          <t>NORMALE</t>
        </is>
      </c>
      <c r="N876" s="2" t="inlineStr">
        <is>
          <t>ISTITUTO COMPRENSIVO</t>
        </is>
      </c>
      <c r="O876" s="2" t="inlineStr">
        <is>
          <t>naic8hh00c@istruzione.it</t>
        </is>
      </c>
      <c r="P876" s="2" t="inlineStr">
        <is>
          <t>NAIC8HH00C@pec.istruzione.it</t>
        </is>
      </c>
      <c r="Q876" s="2" t="inlineStr">
        <is>
          <t>Non Disponibile</t>
        </is>
      </c>
    </row>
    <row r="877">
      <c r="A877" s="3" t="inlineStr">
        <is>
          <t>202526</t>
        </is>
      </c>
      <c r="B877" s="3" t="inlineStr">
        <is>
          <t>SUD</t>
        </is>
      </c>
      <c r="C877" s="3" t="inlineStr">
        <is>
          <t>CAMPANIA</t>
        </is>
      </c>
      <c r="D877" s="3" t="inlineStr">
        <is>
          <t>NAPOLI</t>
        </is>
      </c>
      <c r="E877" s="3" t="inlineStr">
        <is>
          <t>NAIC812007</t>
        </is>
      </c>
      <c r="F877" s="3" t="inlineStr">
        <is>
          <t>I.C. C. MORICINO-BORSELLINO</t>
        </is>
      </c>
      <c r="G877" s="3" t="inlineStr">
        <is>
          <t>NAIC812007</t>
        </is>
      </c>
      <c r="H877" s="3" t="inlineStr">
        <is>
          <t>I.C. C. MORICINO-BORSELLINO</t>
        </is>
      </c>
      <c r="I877" s="3" t="inlineStr">
        <is>
          <t>PIAZZA G. PEPE 7</t>
        </is>
      </c>
      <c r="J877" s="3" t="inlineStr">
        <is>
          <t>80142</t>
        </is>
      </c>
      <c r="K877" s="3" t="inlineStr">
        <is>
          <t>NAPOLI</t>
        </is>
      </c>
      <c r="L877" s="3" t="inlineStr">
        <is>
          <t>PIAZZA G. PEPE 7, 80142 NAPOLI (NAPOLI)</t>
        </is>
      </c>
      <c r="M877" s="3" t="inlineStr">
        <is>
          <t>NORMALE</t>
        </is>
      </c>
      <c r="N877" s="3" t="inlineStr">
        <is>
          <t>ISTITUTO COMPRENSIVO</t>
        </is>
      </c>
      <c r="O877" s="3" t="inlineStr">
        <is>
          <t>NAIC812007@istruzione.it</t>
        </is>
      </c>
      <c r="P877" s="3" t="inlineStr">
        <is>
          <t>naic812007@pec.istruzione.it</t>
        </is>
      </c>
      <c r="Q877" s="3" t="inlineStr">
        <is>
          <t>www.istitutocomprensivocdm.gov.it/</t>
        </is>
      </c>
    </row>
    <row r="878">
      <c r="A878" s="2" t="inlineStr">
        <is>
          <t>202526</t>
        </is>
      </c>
      <c r="B878" s="2" t="inlineStr">
        <is>
          <t>SUD</t>
        </is>
      </c>
      <c r="C878" s="2" t="inlineStr">
        <is>
          <t>CAMPANIA</t>
        </is>
      </c>
      <c r="D878" s="2" t="inlineStr">
        <is>
          <t>NAPOLI</t>
        </is>
      </c>
      <c r="E878" s="2" t="inlineStr">
        <is>
          <t>NAIC89900V</t>
        </is>
      </c>
      <c r="F878" s="2" t="inlineStr">
        <is>
          <t>I.C. CONFALONIERI-RISTORI</t>
        </is>
      </c>
      <c r="G878" s="2" t="inlineStr">
        <is>
          <t>NAIC89900V</t>
        </is>
      </c>
      <c r="H878" s="2" t="inlineStr">
        <is>
          <t>I.C. CONFALONIERI-RISTORI</t>
        </is>
      </c>
      <c r="I878" s="2" t="inlineStr">
        <is>
          <t>VC SS.FILIPPO E GIACOMO-VC S.SEVERINO</t>
        </is>
      </c>
      <c r="J878" s="2" t="inlineStr">
        <is>
          <t>80138</t>
        </is>
      </c>
      <c r="K878" s="2" t="inlineStr">
        <is>
          <t>NAPOLI</t>
        </is>
      </c>
      <c r="L878" s="2" t="inlineStr">
        <is>
          <t>VC SS.FILIPPO E GIACOMO-VC S.SEVERINO, 80138 NAPOLI (NAPOLI)</t>
        </is>
      </c>
      <c r="M878" s="2" t="inlineStr">
        <is>
          <t>NORMALE</t>
        </is>
      </c>
      <c r="N878" s="2" t="inlineStr">
        <is>
          <t>ISTITUTO COMPRENSIVO</t>
        </is>
      </c>
      <c r="O878" s="2" t="inlineStr">
        <is>
          <t>NAIC89900V@istruzione.it</t>
        </is>
      </c>
      <c r="P878" s="2" t="inlineStr">
        <is>
          <t>naic89900v@pec.istruzione.it</t>
        </is>
      </c>
      <c r="Q878" s="2" t="inlineStr">
        <is>
          <t>www.confalonierinapoli.edu.it</t>
        </is>
      </c>
    </row>
    <row r="879">
      <c r="A879" s="3" t="inlineStr">
        <is>
          <t>202526</t>
        </is>
      </c>
      <c r="B879" s="3" t="inlineStr">
        <is>
          <t>SUD</t>
        </is>
      </c>
      <c r="C879" s="3" t="inlineStr">
        <is>
          <t>CAMPANIA</t>
        </is>
      </c>
      <c r="D879" s="3" t="inlineStr">
        <is>
          <t>NAPOLI</t>
        </is>
      </c>
      <c r="E879" s="3" t="inlineStr">
        <is>
          <t>NAIC8GJ003</t>
        </is>
      </c>
      <c r="F879" s="3" t="inlineStr">
        <is>
          <t>I.C. DARMON - SIANI</t>
        </is>
      </c>
      <c r="G879" s="3" t="inlineStr">
        <is>
          <t>NAIC8GJ003</t>
        </is>
      </c>
      <c r="H879" s="3" t="inlineStr">
        <is>
          <t>I.C. DARMON - SIANI</t>
        </is>
      </c>
      <c r="I879" s="3" t="inlineStr">
        <is>
          <t>VIA SOFFRITTO</t>
        </is>
      </c>
      <c r="J879" s="3" t="inlineStr">
        <is>
          <t>80016</t>
        </is>
      </c>
      <c r="K879" s="3" t="inlineStr">
        <is>
          <t>MARANO DI NAPOLI</t>
        </is>
      </c>
      <c r="L879" s="3" t="inlineStr">
        <is>
          <t>VIA SOFFRITTO, 80016 MARANO DI NAPOLI (NAPOLI)</t>
        </is>
      </c>
      <c r="M879" s="3" t="inlineStr">
        <is>
          <t>NORMALE</t>
        </is>
      </c>
      <c r="N879" s="3" t="inlineStr">
        <is>
          <t>ISTITUTO COMPRENSIVO</t>
        </is>
      </c>
      <c r="O879" s="3" t="inlineStr">
        <is>
          <t>NAIC8GJ003@istruzione.it</t>
        </is>
      </c>
      <c r="P879" s="3" t="inlineStr">
        <is>
          <t>NAIC8GJ003@PEC.ISTRUZIONE.IT</t>
        </is>
      </c>
      <c r="Q879" s="3" t="inlineStr">
        <is>
          <t>www.icdarmon.edu.it</t>
        </is>
      </c>
    </row>
    <row r="880">
      <c r="A880" s="2" t="inlineStr">
        <is>
          <t>202526</t>
        </is>
      </c>
      <c r="B880" s="2" t="inlineStr">
        <is>
          <t>SUD</t>
        </is>
      </c>
      <c r="C880" s="2" t="inlineStr">
        <is>
          <t>CAMPANIA</t>
        </is>
      </c>
      <c r="D880" s="2" t="inlineStr">
        <is>
          <t>NAPOLI</t>
        </is>
      </c>
      <c r="E880" s="2" t="inlineStr">
        <is>
          <t>NAIC8G6006</t>
        </is>
      </c>
      <c r="F880" s="2" t="inlineStr">
        <is>
          <t>I.C. DE AMICIS-BARACCA</t>
        </is>
      </c>
      <c r="G880" s="2" t="inlineStr">
        <is>
          <t>NAIC8G6006</t>
        </is>
      </c>
      <c r="H880" s="2" t="inlineStr">
        <is>
          <t>I.C. DE AMICIS-BARACCA</t>
        </is>
      </c>
      <c r="I880" s="2" t="inlineStr">
        <is>
          <t>VIA S.TERESA A CHIAIA 8</t>
        </is>
      </c>
      <c r="J880" s="2" t="inlineStr">
        <is>
          <t>80121</t>
        </is>
      </c>
      <c r="K880" s="2" t="inlineStr">
        <is>
          <t>NAPOLI</t>
        </is>
      </c>
      <c r="L880" s="2" t="inlineStr">
        <is>
          <t>VIA S.TERESA A CHIAIA 8, 80121 NAPOLI (NAPOLI)</t>
        </is>
      </c>
      <c r="M880" s="2" t="inlineStr">
        <is>
          <t>NORMALE</t>
        </is>
      </c>
      <c r="N880" s="2" t="inlineStr">
        <is>
          <t>ISTITUTO COMPRENSIVO</t>
        </is>
      </c>
      <c r="O880" s="2" t="inlineStr">
        <is>
          <t>NAIC8G6006@istruzione.it</t>
        </is>
      </c>
      <c r="P880" s="2" t="inlineStr">
        <is>
          <t>naic8g6006@pec.istruzione.it</t>
        </is>
      </c>
      <c r="Q880" s="2" t="inlineStr">
        <is>
          <t>Non Disponibile</t>
        </is>
      </c>
    </row>
    <row r="881">
      <c r="A881" s="3" t="inlineStr">
        <is>
          <t>202526</t>
        </is>
      </c>
      <c r="B881" s="3" t="inlineStr">
        <is>
          <t>SUD</t>
        </is>
      </c>
      <c r="C881" s="3" t="inlineStr">
        <is>
          <t>CAMPANIA</t>
        </is>
      </c>
      <c r="D881" s="3" t="inlineStr">
        <is>
          <t>NAPOLI</t>
        </is>
      </c>
      <c r="E881" s="3" t="inlineStr">
        <is>
          <t>NAIC847006</t>
        </is>
      </c>
      <c r="F881" s="3" t="inlineStr">
        <is>
          <t>I.C. DENZA - C.MMARE 4</t>
        </is>
      </c>
      <c r="G881" s="3" t="inlineStr">
        <is>
          <t>NAIC847006</t>
        </is>
      </c>
      <c r="H881" s="3" t="inlineStr">
        <is>
          <t>I.C. DENZA - C.MMARE 4</t>
        </is>
      </c>
      <c r="I881" s="3" t="inlineStr">
        <is>
          <t>TRAVERSA FONDO D'ORTO S.N.C.</t>
        </is>
      </c>
      <c r="J881" s="3" t="inlineStr">
        <is>
          <t>80053</t>
        </is>
      </c>
      <c r="K881" s="3" t="inlineStr">
        <is>
          <t>CASTELLAMMARE DI STABIA</t>
        </is>
      </c>
      <c r="L881" s="3" t="inlineStr">
        <is>
          <t>TRAVERSA FONDO D'ORTO S.N.C., 80053 CASTELLAMMARE DI STABIA (NAPOLI)</t>
        </is>
      </c>
      <c r="M881" s="3" t="inlineStr">
        <is>
          <t>NORMALE</t>
        </is>
      </c>
      <c r="N881" s="3" t="inlineStr">
        <is>
          <t>ISTITUTO COMPRENSIVO</t>
        </is>
      </c>
      <c r="O881" s="3" t="inlineStr">
        <is>
          <t>NAIC847006@istruzione.it</t>
        </is>
      </c>
      <c r="P881" s="3" t="inlineStr">
        <is>
          <t>naic847006@pec.istruzione.it</t>
        </is>
      </c>
      <c r="Q881" s="3" t="inlineStr">
        <is>
          <t>www.icdenza.edu.it</t>
        </is>
      </c>
    </row>
    <row r="882">
      <c r="A882" s="2" t="inlineStr">
        <is>
          <t>202526</t>
        </is>
      </c>
      <c r="B882" s="2" t="inlineStr">
        <is>
          <t>SUD</t>
        </is>
      </c>
      <c r="C882" s="2" t="inlineStr">
        <is>
          <t>CAMPANIA</t>
        </is>
      </c>
      <c r="D882" s="2" t="inlineStr">
        <is>
          <t>NAPOLI</t>
        </is>
      </c>
      <c r="E882" s="2" t="inlineStr">
        <is>
          <t>NAIC8B6005</t>
        </is>
      </c>
      <c r="F882" s="2" t="inlineStr">
        <is>
          <t>I.C. ERNESTO BORRELLI</t>
        </is>
      </c>
      <c r="G882" s="2" t="inlineStr">
        <is>
          <t>NAIC8B6005</t>
        </is>
      </c>
      <c r="H882" s="2" t="inlineStr">
        <is>
          <t>I.C. ERNESTO BORRELLI</t>
        </is>
      </c>
      <c r="I882" s="2" t="inlineStr">
        <is>
          <t>VIA SCAFATI 10</t>
        </is>
      </c>
      <c r="J882" s="2" t="inlineStr">
        <is>
          <t>80050</t>
        </is>
      </c>
      <c r="K882" s="2" t="inlineStr">
        <is>
          <t>SANTA MARIA LA CARITA'</t>
        </is>
      </c>
      <c r="L882" s="2" t="inlineStr">
        <is>
          <t>VIA SCAFATI 10, 80050 SANTA MARIA LA CARITA' (NAPOLI)</t>
        </is>
      </c>
      <c r="M882" s="2" t="inlineStr">
        <is>
          <t>NORMALE</t>
        </is>
      </c>
      <c r="N882" s="2" t="inlineStr">
        <is>
          <t>ISTITUTO COMPRENSIVO</t>
        </is>
      </c>
      <c r="O882" s="2" t="inlineStr">
        <is>
          <t>NAIC8B6005@istruzione.it</t>
        </is>
      </c>
      <c r="P882" s="2" t="inlineStr">
        <is>
          <t>naic8b6005@pec.istruzione.it</t>
        </is>
      </c>
      <c r="Q882" s="2" t="inlineStr">
        <is>
          <t>www.icborrelli.edu.it</t>
        </is>
      </c>
    </row>
    <row r="883">
      <c r="A883" s="3" t="inlineStr">
        <is>
          <t>202526</t>
        </is>
      </c>
      <c r="B883" s="3" t="inlineStr">
        <is>
          <t>SUD</t>
        </is>
      </c>
      <c r="C883" s="3" t="inlineStr">
        <is>
          <t>CAMPANIA</t>
        </is>
      </c>
      <c r="D883" s="3" t="inlineStr">
        <is>
          <t>NAPOLI</t>
        </is>
      </c>
      <c r="E883" s="3" t="inlineStr">
        <is>
          <t>NAIC8CT008</t>
        </is>
      </c>
      <c r="F883" s="3" t="inlineStr">
        <is>
          <t>I.C. G. DONIZETTI</t>
        </is>
      </c>
      <c r="G883" s="3" t="inlineStr">
        <is>
          <t>NAIC8CT008</t>
        </is>
      </c>
      <c r="H883" s="3" t="inlineStr">
        <is>
          <t>I.C. G. DONIZETTI</t>
        </is>
      </c>
      <c r="I883" s="3" t="inlineStr">
        <is>
          <t>VIA FUSCO 11</t>
        </is>
      </c>
      <c r="J883" s="3" t="inlineStr">
        <is>
          <t>80040</t>
        </is>
      </c>
      <c r="K883" s="3" t="inlineStr">
        <is>
          <t>POLLENA TROCCHIA</t>
        </is>
      </c>
      <c r="L883" s="3" t="inlineStr">
        <is>
          <t>VIA FUSCO 11, 80040 POLLENA TROCCHIA (NAPOLI)</t>
        </is>
      </c>
      <c r="M883" s="3" t="inlineStr">
        <is>
          <t>NORMALE</t>
        </is>
      </c>
      <c r="N883" s="3" t="inlineStr">
        <is>
          <t>ISTITUTO COMPRENSIVO</t>
        </is>
      </c>
      <c r="O883" s="3" t="inlineStr">
        <is>
          <t>NAIC8CT008@istruzione.it</t>
        </is>
      </c>
      <c r="P883" s="3" t="inlineStr">
        <is>
          <t>naic8ct008@pec.istruzione.it</t>
        </is>
      </c>
      <c r="Q883" s="3" t="inlineStr">
        <is>
          <t>Non Disponibile</t>
        </is>
      </c>
    </row>
    <row r="884">
      <c r="A884" s="2" t="inlineStr">
        <is>
          <t>202526</t>
        </is>
      </c>
      <c r="B884" s="2" t="inlineStr">
        <is>
          <t>SUD</t>
        </is>
      </c>
      <c r="C884" s="2" t="inlineStr">
        <is>
          <t>CAMPANIA</t>
        </is>
      </c>
      <c r="D884" s="2" t="inlineStr">
        <is>
          <t>NAPOLI</t>
        </is>
      </c>
      <c r="E884" s="2" t="inlineStr">
        <is>
          <t>NAIC8HG00L</t>
        </is>
      </c>
      <c r="F884" s="2" t="inlineStr">
        <is>
          <t>I.C. G.B. BASILE - DE FILIPPO</t>
        </is>
      </c>
      <c r="G884" s="2" t="inlineStr">
        <is>
          <t>NAIC8HG00L</t>
        </is>
      </c>
      <c r="H884" s="2" t="inlineStr">
        <is>
          <t>I.C. G.B. BASILE - DE FILIPPO</t>
        </is>
      </c>
      <c r="I884" s="2" t="inlineStr">
        <is>
          <t>CORSO CAMPANO 182</t>
        </is>
      </c>
      <c r="J884" s="2" t="inlineStr">
        <is>
          <t>80014</t>
        </is>
      </c>
      <c r="K884" s="2" t="inlineStr">
        <is>
          <t>GIUGLIANO IN CAMPANIA</t>
        </is>
      </c>
      <c r="L884" s="2" t="inlineStr">
        <is>
          <t>CORSO CAMPANO 182, 80014 GIUGLIANO IN CAMPANIA (NAPOLI)</t>
        </is>
      </c>
      <c r="M884" s="2" t="inlineStr">
        <is>
          <t>NORMALE</t>
        </is>
      </c>
      <c r="N884" s="2" t="inlineStr">
        <is>
          <t>ISTITUTO COMPRENSIVO</t>
        </is>
      </c>
      <c r="O884" s="2" t="inlineStr">
        <is>
          <t>naic8hg00l@istruzione.it</t>
        </is>
      </c>
      <c r="P884" s="2" t="inlineStr">
        <is>
          <t>NAIC8HG00L@pec.istruzione.it</t>
        </is>
      </c>
      <c r="Q884" s="2" t="inlineStr">
        <is>
          <t>Non Disponibile</t>
        </is>
      </c>
    </row>
    <row r="885">
      <c r="A885" s="3" t="inlineStr">
        <is>
          <t>202526</t>
        </is>
      </c>
      <c r="B885" s="3" t="inlineStr">
        <is>
          <t>SUD</t>
        </is>
      </c>
      <c r="C885" s="3" t="inlineStr">
        <is>
          <t>CAMPANIA</t>
        </is>
      </c>
      <c r="D885" s="3" t="inlineStr">
        <is>
          <t>NAPOLI</t>
        </is>
      </c>
      <c r="E885" s="3" t="inlineStr">
        <is>
          <t>NAIC8FY007</t>
        </is>
      </c>
      <c r="F885" s="3" t="inlineStr">
        <is>
          <t>I.C. LEOPARDI-PARINI ROVIGLIANO</t>
        </is>
      </c>
      <c r="G885" s="3" t="inlineStr">
        <is>
          <t>NAIC8FY007</t>
        </is>
      </c>
      <c r="H885" s="3" t="inlineStr">
        <is>
          <t>I.C. LEOPARDI-PARINI ROVIGLIANO</t>
        </is>
      </c>
      <c r="I885" s="3" t="inlineStr">
        <is>
          <t>VIA CAVOUR 26</t>
        </is>
      </c>
      <c r="J885" s="3" t="inlineStr">
        <is>
          <t>80058</t>
        </is>
      </c>
      <c r="K885" s="3" t="inlineStr">
        <is>
          <t>TORRE ANNUNZIATA</t>
        </is>
      </c>
      <c r="L885" s="3" t="inlineStr">
        <is>
          <t>VIA CAVOUR 26, 80058 TORRE ANNUNZIATA (NAPOLI)</t>
        </is>
      </c>
      <c r="M885" s="3" t="inlineStr">
        <is>
          <t>NORMALE</t>
        </is>
      </c>
      <c r="N885" s="3" t="inlineStr">
        <is>
          <t>ISTITUTO COMPRENSIVO</t>
        </is>
      </c>
      <c r="O885" s="3" t="inlineStr">
        <is>
          <t>NAIC8FY007@istruzione.it</t>
        </is>
      </c>
      <c r="P885" s="3" t="inlineStr">
        <is>
          <t>NAIC8FY007@pec.istruzione.it</t>
        </is>
      </c>
      <c r="Q885" s="3" t="inlineStr">
        <is>
          <t>www.comprensivoleopardi.edu.it</t>
        </is>
      </c>
    </row>
    <row r="886">
      <c r="A886" s="2" t="inlineStr">
        <is>
          <t>202526</t>
        </is>
      </c>
      <c r="B886" s="2" t="inlineStr">
        <is>
          <t>SUD</t>
        </is>
      </c>
      <c r="C886" s="2" t="inlineStr">
        <is>
          <t>CAMPANIA</t>
        </is>
      </c>
      <c r="D886" s="2" t="inlineStr">
        <is>
          <t>NAPOLI</t>
        </is>
      </c>
      <c r="E886" s="2" t="inlineStr">
        <is>
          <t>NAIC8FD00X</t>
        </is>
      </c>
      <c r="F886" s="2" t="inlineStr">
        <is>
          <t>I.C. M.TROISI-S. GIORGIO A CR.</t>
        </is>
      </c>
      <c r="G886" s="2" t="inlineStr">
        <is>
          <t>NAIC8FD00X</t>
        </is>
      </c>
      <c r="H886" s="2" t="inlineStr">
        <is>
          <t>I.C. M.TROISI-S. GIORGIO A CR.</t>
        </is>
      </c>
      <c r="I886" s="2" t="inlineStr">
        <is>
          <t>VIA E. GIANTURCO 75</t>
        </is>
      </c>
      <c r="J886" s="2" t="inlineStr">
        <is>
          <t>80046</t>
        </is>
      </c>
      <c r="K886" s="2" t="inlineStr">
        <is>
          <t>SAN GIORGIO A CREMANO</t>
        </is>
      </c>
      <c r="L886" s="2" t="inlineStr">
        <is>
          <t>VIA E. GIANTURCO 75, 80046 SAN GIORGIO A CREMANO (NAPOLI)</t>
        </is>
      </c>
      <c r="M886" s="2" t="inlineStr">
        <is>
          <t>NORMALE</t>
        </is>
      </c>
      <c r="N886" s="2" t="inlineStr">
        <is>
          <t>ISTITUTO COMPRENSIVO</t>
        </is>
      </c>
      <c r="O886" s="2" t="inlineStr">
        <is>
          <t>NAIC8FD00X@istruzione.it</t>
        </is>
      </c>
      <c r="P886" s="2" t="inlineStr">
        <is>
          <t>NAIC8FD00X@pec.istruzione.it</t>
        </is>
      </c>
      <c r="Q886" s="2" t="inlineStr">
        <is>
          <t>www.icmassimotroisisangiorgioacremano.edu.it</t>
        </is>
      </c>
    </row>
    <row r="887">
      <c r="A887" s="3" t="inlineStr">
        <is>
          <t>202526</t>
        </is>
      </c>
      <c r="B887" s="3" t="inlineStr">
        <is>
          <t>SUD</t>
        </is>
      </c>
      <c r="C887" s="3" t="inlineStr">
        <is>
          <t>CAMPANIA</t>
        </is>
      </c>
      <c r="D887" s="3" t="inlineStr">
        <is>
          <t>NAPOLI</t>
        </is>
      </c>
      <c r="E887" s="3" t="inlineStr">
        <is>
          <t>NAIC85300D</t>
        </is>
      </c>
      <c r="F887" s="3" t="inlineStr">
        <is>
          <t>I.C. MASCOLO - DE CURTIS</t>
        </is>
      </c>
      <c r="G887" s="3" t="inlineStr">
        <is>
          <t>NAIC85300D</t>
        </is>
      </c>
      <c r="H887" s="3" t="inlineStr">
        <is>
          <t>I.C. MASCOLO - DE CURTIS</t>
        </is>
      </c>
      <c r="I887" s="3" t="inlineStr">
        <is>
          <t>VIA GIOVANNI XXIII 26/28</t>
        </is>
      </c>
      <c r="J887" s="3" t="inlineStr">
        <is>
          <t>80057</t>
        </is>
      </c>
      <c r="K887" s="3" t="inlineStr">
        <is>
          <t>SANT'ANTONIO ABATE</t>
        </is>
      </c>
      <c r="L887" s="3" t="inlineStr">
        <is>
          <t>VIA GIOVANNI XXIII 26/28, 80057 SANT'ANTONIO ABATE (NAPOLI)</t>
        </is>
      </c>
      <c r="M887" s="3" t="inlineStr">
        <is>
          <t>NORMALE</t>
        </is>
      </c>
      <c r="N887" s="3" t="inlineStr">
        <is>
          <t>ISTITUTO COMPRENSIVO</t>
        </is>
      </c>
      <c r="O887" s="3" t="inlineStr">
        <is>
          <t>NAIC85300D@istruzione.it</t>
        </is>
      </c>
      <c r="P887" s="3" t="inlineStr">
        <is>
          <t>naic85300d@pec.istruzione.it</t>
        </is>
      </c>
      <c r="Q887" s="3" t="inlineStr">
        <is>
          <t>www.scuolamascolo.edu.it</t>
        </is>
      </c>
    </row>
    <row r="888">
      <c r="A888" s="2" t="inlineStr">
        <is>
          <t>202526</t>
        </is>
      </c>
      <c r="B888" s="2" t="inlineStr">
        <is>
          <t>SUD</t>
        </is>
      </c>
      <c r="C888" s="2" t="inlineStr">
        <is>
          <t>CAMPANIA</t>
        </is>
      </c>
      <c r="D888" s="2" t="inlineStr">
        <is>
          <t>NAPOLI</t>
        </is>
      </c>
      <c r="E888" s="2" t="inlineStr">
        <is>
          <t>NAIC8EU009</t>
        </is>
      </c>
      <c r="F888" s="2" t="inlineStr">
        <is>
          <t>I.C. MAURO MITILINI</t>
        </is>
      </c>
      <c r="G888" s="2" t="inlineStr">
        <is>
          <t>NAIC8EU009</t>
        </is>
      </c>
      <c r="H888" s="2" t="inlineStr">
        <is>
          <t>I.C. MAURO MITILINI</t>
        </is>
      </c>
      <c r="I888" s="2" t="inlineStr">
        <is>
          <t>VIA PUCCINISNC</t>
        </is>
      </c>
      <c r="J888" s="2" t="inlineStr">
        <is>
          <t>80026</t>
        </is>
      </c>
      <c r="K888" s="2" t="inlineStr">
        <is>
          <t>CASORIA</t>
        </is>
      </c>
      <c r="L888" s="2" t="inlineStr">
        <is>
          <t>VIA PUCCINISNC, 80026 CASORIA (NAPOLI)</t>
        </is>
      </c>
      <c r="M888" s="2" t="inlineStr">
        <is>
          <t>NORMALE</t>
        </is>
      </c>
      <c r="N888" s="2" t="inlineStr">
        <is>
          <t>ISTITUTO COMPRENSIVO</t>
        </is>
      </c>
      <c r="O888" s="2" t="inlineStr">
        <is>
          <t>NAIC8EU009@istruzione.it</t>
        </is>
      </c>
      <c r="P888" s="2" t="inlineStr">
        <is>
          <t>NAIC8EU009@pec.istruzione.it</t>
        </is>
      </c>
      <c r="Q888" s="2" t="inlineStr">
        <is>
          <t>www.icmauromitilini.edu.it</t>
        </is>
      </c>
    </row>
    <row r="889">
      <c r="A889" s="3" t="inlineStr">
        <is>
          <t>202526</t>
        </is>
      </c>
      <c r="B889" s="3" t="inlineStr">
        <is>
          <t>SUD</t>
        </is>
      </c>
      <c r="C889" s="3" t="inlineStr">
        <is>
          <t>CAMPANIA</t>
        </is>
      </c>
      <c r="D889" s="3" t="inlineStr">
        <is>
          <t>NAPOLI</t>
        </is>
      </c>
      <c r="E889" s="3" t="inlineStr">
        <is>
          <t>NAIC84500E</t>
        </is>
      </c>
      <c r="F889" s="3" t="inlineStr">
        <is>
          <t>I.C. N. ROMEO - CASAVATORE</t>
        </is>
      </c>
      <c r="G889" s="3" t="inlineStr">
        <is>
          <t>NAIC84500E</t>
        </is>
      </c>
      <c r="H889" s="3" t="inlineStr">
        <is>
          <t>I.C. N. ROMEO - CASAVATORE</t>
        </is>
      </c>
      <c r="I889" s="3" t="inlineStr">
        <is>
          <t>VIA CAMPANARIELLO 3</t>
        </is>
      </c>
      <c r="J889" s="3" t="inlineStr">
        <is>
          <t>80020</t>
        </is>
      </c>
      <c r="K889" s="3" t="inlineStr">
        <is>
          <t>CASAVATORE</t>
        </is>
      </c>
      <c r="L889" s="3" t="inlineStr">
        <is>
          <t>VIA CAMPANARIELLO 3, 80020 CASAVATORE (NAPOLI)</t>
        </is>
      </c>
      <c r="M889" s="3" t="inlineStr">
        <is>
          <t>NORMALE</t>
        </is>
      </c>
      <c r="N889" s="3" t="inlineStr">
        <is>
          <t>ISTITUTO COMPRENSIVO</t>
        </is>
      </c>
      <c r="O889" s="3" t="inlineStr">
        <is>
          <t>NAIC84500E@istruzione.it</t>
        </is>
      </c>
      <c r="P889" s="3" t="inlineStr">
        <is>
          <t>naic84500e@pec.istruzione.it</t>
        </is>
      </c>
      <c r="Q889" s="3" t="inlineStr">
        <is>
          <t>www.istitutocomprensivoromeo.edu.it</t>
        </is>
      </c>
    </row>
    <row r="890">
      <c r="A890" s="2" t="inlineStr">
        <is>
          <t>202526</t>
        </is>
      </c>
      <c r="B890" s="2" t="inlineStr">
        <is>
          <t>SUD</t>
        </is>
      </c>
      <c r="C890" s="2" t="inlineStr">
        <is>
          <t>CAMPANIA</t>
        </is>
      </c>
      <c r="D890" s="2" t="inlineStr">
        <is>
          <t>NAPOLI</t>
        </is>
      </c>
      <c r="E890" s="2" t="inlineStr">
        <is>
          <t>NAIC826005</t>
        </is>
      </c>
      <c r="F890" s="2" t="inlineStr">
        <is>
          <t>I.C. PASCOLI 2-CARO BERLINGIERI</t>
        </is>
      </c>
      <c r="G890" s="2" t="inlineStr">
        <is>
          <t>NAIC826005</t>
        </is>
      </c>
      <c r="H890" s="2" t="inlineStr">
        <is>
          <t>I.C. PASCOLI 2-CARO BERLINGIERI</t>
        </is>
      </c>
      <c r="I890" s="2" t="inlineStr">
        <is>
          <t>VIA DEL CASSANO - RIONE DEI FIORI</t>
        </is>
      </c>
      <c r="J890" s="2" t="inlineStr">
        <is>
          <t>80144</t>
        </is>
      </c>
      <c r="K890" s="2" t="inlineStr">
        <is>
          <t>NAPOLI</t>
        </is>
      </c>
      <c r="L890" s="2" t="inlineStr">
        <is>
          <t>VIA DEL CASSANO - RIONE DEI FIORI, 80144 NAPOLI (NAPOLI)</t>
        </is>
      </c>
      <c r="M890" s="2" t="inlineStr">
        <is>
          <t>NORMALE</t>
        </is>
      </c>
      <c r="N890" s="2" t="inlineStr">
        <is>
          <t>ISTITUTO COMPRENSIVO</t>
        </is>
      </c>
      <c r="O890" s="2" t="inlineStr">
        <is>
          <t>NAIC826005@istruzione.it</t>
        </is>
      </c>
      <c r="P890" s="2" t="inlineStr">
        <is>
          <t>naic826005@pec.istruzione.it</t>
        </is>
      </c>
      <c r="Q890" s="2" t="inlineStr">
        <is>
          <t>https//www.istitutocomprensivopascoli2.it</t>
        </is>
      </c>
    </row>
    <row r="891">
      <c r="A891" s="3" t="inlineStr">
        <is>
          <t>202526</t>
        </is>
      </c>
      <c r="B891" s="3" t="inlineStr">
        <is>
          <t>SUD</t>
        </is>
      </c>
      <c r="C891" s="3" t="inlineStr">
        <is>
          <t>CAMPANIA</t>
        </is>
      </c>
      <c r="D891" s="3" t="inlineStr">
        <is>
          <t>NAPOLI</t>
        </is>
      </c>
      <c r="E891" s="3" t="inlineStr">
        <is>
          <t>NAIC8AW00B</t>
        </is>
      </c>
      <c r="F891" s="3" t="inlineStr">
        <is>
          <t>I.C. PAVESE - NAZARETH</t>
        </is>
      </c>
      <c r="G891" s="3" t="inlineStr">
        <is>
          <t>NAIC8AW00B</t>
        </is>
      </c>
      <c r="H891" s="3" t="inlineStr">
        <is>
          <t>I.C. PAVESE - NAZARETH</t>
        </is>
      </c>
      <c r="I891" s="3" t="inlineStr">
        <is>
          <t>VIA DOMENICO FONTANA 176</t>
        </is>
      </c>
      <c r="J891" s="3" t="inlineStr">
        <is>
          <t>80131</t>
        </is>
      </c>
      <c r="K891" s="3" t="inlineStr">
        <is>
          <t>NAPOLI</t>
        </is>
      </c>
      <c r="L891" s="3" t="inlineStr">
        <is>
          <t>VIA DOMENICO FONTANA 176, 80131 NAPOLI (NAPOLI)</t>
        </is>
      </c>
      <c r="M891" s="3" t="inlineStr">
        <is>
          <t>NORMALE</t>
        </is>
      </c>
      <c r="N891" s="3" t="inlineStr">
        <is>
          <t>ISTITUTO COMPRENSIVO</t>
        </is>
      </c>
      <c r="O891" s="3" t="inlineStr">
        <is>
          <t>NAIC8AW00B@istruzione.it</t>
        </is>
      </c>
      <c r="P891" s="3" t="inlineStr">
        <is>
          <t>naic8aw00b@pec.istruzione.it</t>
        </is>
      </c>
      <c r="Q891" s="3" t="inlineStr">
        <is>
          <t>www.istitutopavese.it</t>
        </is>
      </c>
    </row>
    <row r="892">
      <c r="A892" s="2" t="inlineStr">
        <is>
          <t>202526</t>
        </is>
      </c>
      <c r="B892" s="2" t="inlineStr">
        <is>
          <t>SUD</t>
        </is>
      </c>
      <c r="C892" s="2" t="inlineStr">
        <is>
          <t>CAMPANIA</t>
        </is>
      </c>
      <c r="D892" s="2" t="inlineStr">
        <is>
          <t>NAPOLI</t>
        </is>
      </c>
      <c r="E892" s="2" t="inlineStr">
        <is>
          <t>NAIC8AS00A</t>
        </is>
      </c>
      <c r="F892" s="2" t="inlineStr">
        <is>
          <t>I.C. PELLICO - R. IOZZINO</t>
        </is>
      </c>
      <c r="G892" s="2" t="inlineStr">
        <is>
          <t>NAIC8AS00A</t>
        </is>
      </c>
      <c r="H892" s="2" t="inlineStr">
        <is>
          <t>I.C. PELLICO - R. IOZZINO</t>
        </is>
      </c>
      <c r="I892" s="2" t="inlineStr">
        <is>
          <t>C.SO V.EMANUELE 89</t>
        </is>
      </c>
      <c r="J892" s="2" t="inlineStr">
        <is>
          <t>80050</t>
        </is>
      </c>
      <c r="K892" s="2" t="inlineStr">
        <is>
          <t>LETTERE</t>
        </is>
      </c>
      <c r="L892" s="2" t="inlineStr">
        <is>
          <t>C.SO V.EMANUELE 89, 80050 LETTERE (NAPOLI)</t>
        </is>
      </c>
      <c r="M892" s="2" t="inlineStr">
        <is>
          <t>NORMALE</t>
        </is>
      </c>
      <c r="N892" s="2" t="inlineStr">
        <is>
          <t>ISTITUTO COMPRENSIVO</t>
        </is>
      </c>
      <c r="O892" s="2" t="inlineStr">
        <is>
          <t>NAIC8AS00A@istruzione.it</t>
        </is>
      </c>
      <c r="P892" s="2" t="inlineStr">
        <is>
          <t>naic8as00a@pec.istruzione.it</t>
        </is>
      </c>
      <c r="Q892" s="2" t="inlineStr">
        <is>
          <t>www.icspellicolettere.gov.it</t>
        </is>
      </c>
    </row>
    <row r="893">
      <c r="A893" s="3" t="inlineStr">
        <is>
          <t>202526</t>
        </is>
      </c>
      <c r="B893" s="3" t="inlineStr">
        <is>
          <t>SUD</t>
        </is>
      </c>
      <c r="C893" s="3" t="inlineStr">
        <is>
          <t>CAMPANIA</t>
        </is>
      </c>
      <c r="D893" s="3" t="inlineStr">
        <is>
          <t>NAPOLI</t>
        </is>
      </c>
      <c r="E893" s="3" t="inlineStr">
        <is>
          <t>NAIC839007</t>
        </is>
      </c>
      <c r="F893" s="3" t="inlineStr">
        <is>
          <t>I.C. S. ANNA BALDINO-BARANO</t>
        </is>
      </c>
      <c r="G893" s="3" t="inlineStr">
        <is>
          <t>NAIC839007</t>
        </is>
      </c>
      <c r="H893" s="3" t="inlineStr">
        <is>
          <t>I.C. S. ANNA BALDINO-BARANO</t>
        </is>
      </c>
      <c r="I893" s="3" t="inlineStr">
        <is>
          <t>VIA VITTORIO EMANUELE III 69</t>
        </is>
      </c>
      <c r="J893" s="3" t="inlineStr">
        <is>
          <t>80070</t>
        </is>
      </c>
      <c r="K893" s="3" t="inlineStr">
        <is>
          <t>BARANO D'ISCHIA</t>
        </is>
      </c>
      <c r="L893" s="3" t="inlineStr">
        <is>
          <t>VIA VITTORIO EMANUELE III 69, 80070 BARANO D'ISCHIA (NAPOLI)</t>
        </is>
      </c>
      <c r="M893" s="3" t="inlineStr">
        <is>
          <t>NORMALE</t>
        </is>
      </c>
      <c r="N893" s="3" t="inlineStr">
        <is>
          <t>ISTITUTO COMPRENSIVO</t>
        </is>
      </c>
      <c r="O893" s="3" t="inlineStr">
        <is>
          <t>NAIC839007@istruzione.it</t>
        </is>
      </c>
      <c r="P893" s="3" t="inlineStr">
        <is>
          <t>naic839007@pec.istruzione.it</t>
        </is>
      </c>
      <c r="Q893" s="3" t="inlineStr">
        <is>
          <t>https//icsbarano.edu.it/</t>
        </is>
      </c>
    </row>
    <row r="894">
      <c r="A894" s="2" t="inlineStr">
        <is>
          <t>202526</t>
        </is>
      </c>
      <c r="B894" s="2" t="inlineStr">
        <is>
          <t>SUD</t>
        </is>
      </c>
      <c r="C894" s="2" t="inlineStr">
        <is>
          <t>CAMPANIA</t>
        </is>
      </c>
      <c r="D894" s="2" t="inlineStr">
        <is>
          <t>NAPOLI</t>
        </is>
      </c>
      <c r="E894" s="2" t="inlineStr">
        <is>
          <t>NAIC8GH00T</t>
        </is>
      </c>
      <c r="F894" s="2" t="inlineStr">
        <is>
          <t>I.C. S.ROCCO - D'AZEGLIO</t>
        </is>
      </c>
      <c r="G894" s="2" t="inlineStr">
        <is>
          <t>NAIC8GH00T</t>
        </is>
      </c>
      <c r="H894" s="2" t="inlineStr">
        <is>
          <t>I.C. S.ROCCO - D'AZEGLIO</t>
        </is>
      </c>
      <c r="I894" s="2" t="inlineStr">
        <is>
          <t>VIA CASTELBELVEDERE 3</t>
        </is>
      </c>
      <c r="J894" s="2" t="inlineStr">
        <is>
          <t>80016</t>
        </is>
      </c>
      <c r="K894" s="2" t="inlineStr">
        <is>
          <t>MARANO DI NAPOLI</t>
        </is>
      </c>
      <c r="L894" s="2" t="inlineStr">
        <is>
          <t>VIA CASTELBELVEDERE 3, 80016 MARANO DI NAPOLI (NAPOLI)</t>
        </is>
      </c>
      <c r="M894" s="2" t="inlineStr">
        <is>
          <t>NORMALE</t>
        </is>
      </c>
      <c r="N894" s="2" t="inlineStr">
        <is>
          <t>ISTITUTO COMPRENSIVO</t>
        </is>
      </c>
      <c r="O894" s="2" t="inlineStr">
        <is>
          <t>NAIC8GH00T@istruzione.it</t>
        </is>
      </c>
      <c r="P894" s="2" t="inlineStr">
        <is>
          <t>naic8gh00t@pec.istruzione.it</t>
        </is>
      </c>
      <c r="Q894" s="2" t="inlineStr">
        <is>
          <t>Non Disponibile</t>
        </is>
      </c>
    </row>
    <row r="895">
      <c r="A895" s="3" t="inlineStr">
        <is>
          <t>202526</t>
        </is>
      </c>
      <c r="B895" s="3" t="inlineStr">
        <is>
          <t>SUD</t>
        </is>
      </c>
      <c r="C895" s="3" t="inlineStr">
        <is>
          <t>CAMPANIA</t>
        </is>
      </c>
      <c r="D895" s="3" t="inlineStr">
        <is>
          <t>NAPOLI</t>
        </is>
      </c>
      <c r="E895" s="3" t="inlineStr">
        <is>
          <t>NAIC85100T</t>
        </is>
      </c>
      <c r="F895" s="3" t="inlineStr">
        <is>
          <t>I.C. V. DA FELTRE-SARRIA MONTI</t>
        </is>
      </c>
      <c r="G895" s="3" t="inlineStr">
        <is>
          <t>NAIC85100T</t>
        </is>
      </c>
      <c r="H895" s="3" t="inlineStr">
        <is>
          <t>I.C. V. DA FELTRE-SARRIA MONTI</t>
        </is>
      </c>
      <c r="I895" s="3" t="inlineStr">
        <is>
          <t>RIONE NUOVA VILLA 1 VIA SORRENTO</t>
        </is>
      </c>
      <c r="J895" s="3" t="inlineStr">
        <is>
          <t>80146</t>
        </is>
      </c>
      <c r="K895" s="3" t="inlineStr">
        <is>
          <t>NAPOLI</t>
        </is>
      </c>
      <c r="L895" s="3" t="inlineStr">
        <is>
          <t>RIONE NUOVA VILLA 1 VIA SORRENTO, 80146 NAPOLI (NAPOLI)</t>
        </is>
      </c>
      <c r="M895" s="3" t="inlineStr">
        <is>
          <t>NORMALE</t>
        </is>
      </c>
      <c r="N895" s="3" t="inlineStr">
        <is>
          <t>ISTITUTO COMPRENSIVO</t>
        </is>
      </c>
      <c r="O895" s="3" t="inlineStr">
        <is>
          <t>NAIC85100T@istruzione.it</t>
        </is>
      </c>
      <c r="P895" s="3" t="inlineStr">
        <is>
          <t>naic85100t@pec.istruzione.it</t>
        </is>
      </c>
      <c r="Q895" s="3" t="inlineStr">
        <is>
          <t>www.icvittorinodafeltre-sarriamonti.edu.it</t>
        </is>
      </c>
    </row>
    <row r="896">
      <c r="A896" s="2" t="inlineStr">
        <is>
          <t>202526</t>
        </is>
      </c>
      <c r="B896" s="2" t="inlineStr">
        <is>
          <t>SUD</t>
        </is>
      </c>
      <c r="C896" s="2" t="inlineStr">
        <is>
          <t>CAMPANIA</t>
        </is>
      </c>
      <c r="D896" s="2" t="inlineStr">
        <is>
          <t>NAPOLI</t>
        </is>
      </c>
      <c r="E896" s="2" t="inlineStr">
        <is>
          <t>NAIC8G0007</t>
        </is>
      </c>
      <c r="F896" s="2" t="inlineStr">
        <is>
          <t>I.C.3 PONTE - SICILIANO POMIG.</t>
        </is>
      </c>
      <c r="G896" s="2" t="inlineStr">
        <is>
          <t>NAIC8G0007</t>
        </is>
      </c>
      <c r="H896" s="2" t="inlineStr">
        <is>
          <t>I.C.3 PONTE - SICILIANO POMIG.</t>
        </is>
      </c>
      <c r="I896" s="2" t="inlineStr">
        <is>
          <t>VIA ROMA 77</t>
        </is>
      </c>
      <c r="J896" s="2" t="inlineStr">
        <is>
          <t>80038</t>
        </is>
      </c>
      <c r="K896" s="2" t="inlineStr">
        <is>
          <t>POMIGLIANO D'ARCO</t>
        </is>
      </c>
      <c r="L896" s="2" t="inlineStr">
        <is>
          <t>VIA ROMA 77, 80038 POMIGLIANO D'ARCO (NAPOLI)</t>
        </is>
      </c>
      <c r="M896" s="2" t="inlineStr">
        <is>
          <t>NORMALE</t>
        </is>
      </c>
      <c r="N896" s="2" t="inlineStr">
        <is>
          <t>ISTITUTO COMPRENSIVO</t>
        </is>
      </c>
      <c r="O896" s="2" t="inlineStr">
        <is>
          <t>NAIC8G0007@istruzione.it</t>
        </is>
      </c>
      <c r="P896" s="2" t="inlineStr">
        <is>
          <t>NAIC8G0007@pec.istruzione.it</t>
        </is>
      </c>
      <c r="Q896" s="2" t="inlineStr">
        <is>
          <t>https//www.secondocircolopomigliano.eu/scuola/</t>
        </is>
      </c>
    </row>
    <row r="897">
      <c r="A897" s="3" t="inlineStr">
        <is>
          <t>202526</t>
        </is>
      </c>
      <c r="B897" s="3" t="inlineStr">
        <is>
          <t>SUD</t>
        </is>
      </c>
      <c r="C897" s="3" t="inlineStr">
        <is>
          <t>CAMPANIA</t>
        </is>
      </c>
      <c r="D897" s="3" t="inlineStr">
        <is>
          <t>NAPOLI</t>
        </is>
      </c>
      <c r="E897" s="3" t="inlineStr">
        <is>
          <t>NAIC8EC00D</t>
        </is>
      </c>
      <c r="F897" s="3" t="inlineStr">
        <is>
          <t>I.C.46 SCIALOJA-CORTESE-RODINO'</t>
        </is>
      </c>
      <c r="G897" s="3" t="inlineStr">
        <is>
          <t>NAIC8EC00D</t>
        </is>
      </c>
      <c r="H897" s="3" t="inlineStr">
        <is>
          <t>I.C.46 SCIALOJA-CORTESE-RODINO'</t>
        </is>
      </c>
      <c r="I897" s="3" t="inlineStr">
        <is>
          <t>VIA COMUNALE OTTAVIANO 130 BIS</t>
        </is>
      </c>
      <c r="J897" s="3" t="inlineStr">
        <is>
          <t>80146</t>
        </is>
      </c>
      <c r="K897" s="3" t="inlineStr">
        <is>
          <t>NAPOLI</t>
        </is>
      </c>
      <c r="L897" s="3" t="inlineStr">
        <is>
          <t>VIA COMUNALE OTTAVIANO 130 BIS, 80146 NAPOLI (NAPOLI)</t>
        </is>
      </c>
      <c r="M897" s="3" t="inlineStr">
        <is>
          <t>NORMALE</t>
        </is>
      </c>
      <c r="N897" s="3" t="inlineStr">
        <is>
          <t>ISTITUTO COMPRENSIVO</t>
        </is>
      </c>
      <c r="O897" s="3" t="inlineStr">
        <is>
          <t>NAIC8EC00D@istruzione.it</t>
        </is>
      </c>
      <c r="P897" s="3" t="inlineStr">
        <is>
          <t>naic8ec00d@pec.istruzione.it</t>
        </is>
      </c>
      <c r="Q897" s="3" t="inlineStr">
        <is>
          <t>Non Disponibile</t>
        </is>
      </c>
    </row>
    <row r="898">
      <c r="A898" s="2" t="inlineStr">
        <is>
          <t>202526</t>
        </is>
      </c>
      <c r="B898" s="2" t="inlineStr">
        <is>
          <t>SUD</t>
        </is>
      </c>
      <c r="C898" s="2" t="inlineStr">
        <is>
          <t>CAMPANIA</t>
        </is>
      </c>
      <c r="D898" s="2" t="inlineStr">
        <is>
          <t>NAPOLI</t>
        </is>
      </c>
      <c r="E898" s="2" t="inlineStr">
        <is>
          <t>NAIC8BV009</t>
        </is>
      </c>
      <c r="F898" s="2" t="inlineStr">
        <is>
          <t>I.C.CASANOVA-COSTANTINOPOLI</t>
        </is>
      </c>
      <c r="G898" s="2" t="inlineStr">
        <is>
          <t>NAIC8BV009</t>
        </is>
      </c>
      <c r="H898" s="2" t="inlineStr">
        <is>
          <t>I.C.CASANOVA-COSTANTINOPOLI</t>
        </is>
      </c>
      <c r="I898" s="2" t="inlineStr">
        <is>
          <t>PIAZZA CAVOUR 25</t>
        </is>
      </c>
      <c r="J898" s="2" t="inlineStr">
        <is>
          <t>80137</t>
        </is>
      </c>
      <c r="K898" s="2" t="inlineStr">
        <is>
          <t>NAPOLI</t>
        </is>
      </c>
      <c r="L898" s="2" t="inlineStr">
        <is>
          <t>PIAZZA CAVOUR 25, 80137 NAPOLI (NAPOLI)</t>
        </is>
      </c>
      <c r="M898" s="2" t="inlineStr">
        <is>
          <t>NORMALE</t>
        </is>
      </c>
      <c r="N898" s="2" t="inlineStr">
        <is>
          <t>ISTITUTO COMPRENSIVO</t>
        </is>
      </c>
      <c r="O898" s="2" t="inlineStr">
        <is>
          <t>NAIC8BV009@istruzione.it</t>
        </is>
      </c>
      <c r="P898" s="2" t="inlineStr">
        <is>
          <t>naic8bv009@pec.istruzione.it</t>
        </is>
      </c>
      <c r="Q898" s="2" t="inlineStr">
        <is>
          <t>https//www.iccasanovacostantinopoli.edu.it</t>
        </is>
      </c>
    </row>
    <row r="899">
      <c r="A899" s="3" t="inlineStr">
        <is>
          <t>202526</t>
        </is>
      </c>
      <c r="B899" s="3" t="inlineStr">
        <is>
          <t>SUD</t>
        </is>
      </c>
      <c r="C899" s="3" t="inlineStr">
        <is>
          <t>CAMPANIA</t>
        </is>
      </c>
      <c r="D899" s="3" t="inlineStr">
        <is>
          <t>NAPOLI</t>
        </is>
      </c>
      <c r="E899" s="3" t="inlineStr">
        <is>
          <t>NAIS09100C</t>
        </is>
      </c>
      <c r="F899" s="3" t="inlineStr">
        <is>
          <t>I.I. SUPERIORE " GUIDO TASSINARI"</t>
        </is>
      </c>
      <c r="G899" s="3" t="inlineStr">
        <is>
          <t>NAIS09100C</t>
        </is>
      </c>
      <c r="H899" s="3" t="inlineStr">
        <is>
          <t>I.I. SUPERIORE " GUIDO TASSINARI"</t>
        </is>
      </c>
      <c r="I899" s="3" t="inlineStr">
        <is>
          <t>VIA FASANO 13</t>
        </is>
      </c>
      <c r="J899" s="3" t="inlineStr">
        <is>
          <t>80078</t>
        </is>
      </c>
      <c r="K899" s="3" t="inlineStr">
        <is>
          <t>POZZUOLI</t>
        </is>
      </c>
      <c r="L899" s="3" t="inlineStr">
        <is>
          <t>VIA FASANO 13, 80078 POZZUOLI (NAPOLI)</t>
        </is>
      </c>
      <c r="M899" s="3" t="inlineStr">
        <is>
          <t>NORMALE</t>
        </is>
      </c>
      <c r="N899" s="3" t="inlineStr">
        <is>
          <t>ISTITUTO SUPERIORE</t>
        </is>
      </c>
      <c r="O899" s="3" t="inlineStr">
        <is>
          <t>NAIS09100C@istruzione.it</t>
        </is>
      </c>
      <c r="P899" s="3" t="inlineStr">
        <is>
          <t>nais09100c@pec.istruzione.it</t>
        </is>
      </c>
      <c r="Q899" s="3" t="inlineStr">
        <is>
          <t>www.isistassinari.gov.it</t>
        </is>
      </c>
    </row>
    <row r="900">
      <c r="A900" s="2" t="inlineStr">
        <is>
          <t>202526</t>
        </is>
      </c>
      <c r="B900" s="2" t="inlineStr">
        <is>
          <t>SUD</t>
        </is>
      </c>
      <c r="C900" s="2" t="inlineStr">
        <is>
          <t>CAMPANIA</t>
        </is>
      </c>
      <c r="D900" s="2" t="inlineStr">
        <is>
          <t>NAPOLI</t>
        </is>
      </c>
      <c r="E900" s="2" t="inlineStr">
        <is>
          <t>NAIS01100G</t>
        </is>
      </c>
      <c r="F900" s="2" t="inlineStr">
        <is>
          <t>I.I.S. "ADRIANO TILGHER"</t>
        </is>
      </c>
      <c r="G900" s="2" t="inlineStr">
        <is>
          <t>NAIS01100G</t>
        </is>
      </c>
      <c r="H900" s="2" t="inlineStr">
        <is>
          <t>I.I.S. "ADRIANO TILGHER"</t>
        </is>
      </c>
      <c r="I900" s="2" t="inlineStr">
        <is>
          <t>VIA CASACAMPORA 3</t>
        </is>
      </c>
      <c r="J900" s="2" t="inlineStr">
        <is>
          <t>80056</t>
        </is>
      </c>
      <c r="K900" s="2" t="inlineStr">
        <is>
          <t>ERCOLANO</t>
        </is>
      </c>
      <c r="L900" s="2" t="inlineStr">
        <is>
          <t>VIA CASACAMPORA 3, 80056 ERCOLANO (NAPOLI)</t>
        </is>
      </c>
      <c r="M900" s="2" t="inlineStr">
        <is>
          <t>NORMALE</t>
        </is>
      </c>
      <c r="N900" s="2" t="inlineStr">
        <is>
          <t>ISTITUTO SUPERIORE</t>
        </is>
      </c>
      <c r="O900" s="2" t="inlineStr">
        <is>
          <t>NAIS01100G@istruzione.it</t>
        </is>
      </c>
      <c r="P900" s="2" t="inlineStr">
        <is>
          <t>nais01100g@pec.istruzione.it</t>
        </is>
      </c>
      <c r="Q900" s="2" t="inlineStr">
        <is>
          <t>https//www.adrianotilgher.edu.it/</t>
        </is>
      </c>
    </row>
    <row r="901">
      <c r="A901" s="3" t="inlineStr">
        <is>
          <t>202526</t>
        </is>
      </c>
      <c r="B901" s="3" t="inlineStr">
        <is>
          <t>SUD</t>
        </is>
      </c>
      <c r="C901" s="3" t="inlineStr">
        <is>
          <t>CAMPANIA</t>
        </is>
      </c>
      <c r="D901" s="3" t="inlineStr">
        <is>
          <t>NAPOLI</t>
        </is>
      </c>
      <c r="E901" s="3" t="inlineStr">
        <is>
          <t>NAIS092008</t>
        </is>
      </c>
      <c r="F901" s="3" t="inlineStr">
        <is>
          <t>I.I.S. "DON GEREMIA PISCOPO" - ARZANO</t>
        </is>
      </c>
      <c r="G901" s="3" t="inlineStr">
        <is>
          <t>NAIS092008</t>
        </is>
      </c>
      <c r="H901" s="3" t="inlineStr">
        <is>
          <t>I.I.S. "DON GEREMIA PISCOPO" - ARZANO</t>
        </is>
      </c>
      <c r="I901" s="3" t="inlineStr">
        <is>
          <t>VIA NAPOLI 57 BIS</t>
        </is>
      </c>
      <c r="J901" s="3" t="inlineStr">
        <is>
          <t>80022</t>
        </is>
      </c>
      <c r="K901" s="3" t="inlineStr">
        <is>
          <t>ARZANO</t>
        </is>
      </c>
      <c r="L901" s="3" t="inlineStr">
        <is>
          <t>VIA NAPOLI 57 BIS, 80022 ARZANO (NAPOLI)</t>
        </is>
      </c>
      <c r="M901" s="3" t="inlineStr">
        <is>
          <t>NORMALE</t>
        </is>
      </c>
      <c r="N901" s="3" t="inlineStr">
        <is>
          <t>ISTITUTO SUPERIORE</t>
        </is>
      </c>
      <c r="O901" s="3" t="inlineStr">
        <is>
          <t>NAIS092008@istruzione.it</t>
        </is>
      </c>
      <c r="P901" s="3" t="inlineStr">
        <is>
          <t>nais092008@pec.istruzione.it</t>
        </is>
      </c>
      <c r="Q901" s="3" t="inlineStr">
        <is>
          <t>www.iispiscopo.edu.it/</t>
        </is>
      </c>
    </row>
    <row r="902">
      <c r="A902" s="2" t="inlineStr">
        <is>
          <t>202526</t>
        </is>
      </c>
      <c r="B902" s="2" t="inlineStr">
        <is>
          <t>SUD</t>
        </is>
      </c>
      <c r="C902" s="2" t="inlineStr">
        <is>
          <t>CAMPANIA</t>
        </is>
      </c>
      <c r="D902" s="2" t="inlineStr">
        <is>
          <t>NAPOLI</t>
        </is>
      </c>
      <c r="E902" s="2" t="inlineStr">
        <is>
          <t>NAIS09600G</t>
        </is>
      </c>
      <c r="F902" s="2" t="inlineStr">
        <is>
          <t>I.I.S. "SANNINO-DE CILLIS" NAPOLI</t>
        </is>
      </c>
      <c r="G902" s="2" t="inlineStr">
        <is>
          <t>NAIS09600G</t>
        </is>
      </c>
      <c r="H902" s="2" t="inlineStr">
        <is>
          <t>I.I.S. "SANNINO-DE CILLIS" NAPOLI</t>
        </is>
      </c>
      <c r="I902" s="2" t="inlineStr">
        <is>
          <t>VIA CAMILLO DE' MEIS N.243</t>
        </is>
      </c>
      <c r="J902" s="2" t="inlineStr">
        <is>
          <t>80147</t>
        </is>
      </c>
      <c r="K902" s="2" t="inlineStr">
        <is>
          <t>NAPOLI</t>
        </is>
      </c>
      <c r="L902" s="2" t="inlineStr">
        <is>
          <t>VIA CAMILLO DE' MEIS N.243, 80147 NAPOLI (NAPOLI)</t>
        </is>
      </c>
      <c r="M902" s="2" t="inlineStr">
        <is>
          <t>NORMALE</t>
        </is>
      </c>
      <c r="N902" s="2" t="inlineStr">
        <is>
          <t>ISTITUTO SUPERIORE</t>
        </is>
      </c>
      <c r="O902" s="2" t="inlineStr">
        <is>
          <t>NAIS09600G@istruzione.it</t>
        </is>
      </c>
      <c r="P902" s="2" t="inlineStr">
        <is>
          <t>nais09600g@pec.istruzione.it</t>
        </is>
      </c>
      <c r="Q902" s="2" t="inlineStr">
        <is>
          <t>www.iissanninodecillis.edu.it</t>
        </is>
      </c>
    </row>
    <row r="903">
      <c r="A903" s="3" t="inlineStr">
        <is>
          <t>202526</t>
        </is>
      </c>
      <c r="B903" s="3" t="inlineStr">
        <is>
          <t>SUD</t>
        </is>
      </c>
      <c r="C903" s="3" t="inlineStr">
        <is>
          <t>CAMPANIA</t>
        </is>
      </c>
      <c r="D903" s="3" t="inlineStr">
        <is>
          <t>NAPOLI</t>
        </is>
      </c>
      <c r="E903" s="3" t="inlineStr">
        <is>
          <t>NAIS08300D</t>
        </is>
      </c>
      <c r="F903" s="3" t="inlineStr">
        <is>
          <t>I.I.S. LICEALE" O. FLACCO"-PORTICI-</t>
        </is>
      </c>
      <c r="G903" s="3" t="inlineStr">
        <is>
          <t>NAIS08300D</t>
        </is>
      </c>
      <c r="H903" s="3" t="inlineStr">
        <is>
          <t>I.I.S. LICEALE" O. FLACCO"-PORTICI-</t>
        </is>
      </c>
      <c r="I903" s="3" t="inlineStr">
        <is>
          <t>VIA SCALEA N.30</t>
        </is>
      </c>
      <c r="J903" s="3" t="inlineStr">
        <is>
          <t>80055</t>
        </is>
      </c>
      <c r="K903" s="3" t="inlineStr">
        <is>
          <t>PORTICI</t>
        </is>
      </c>
      <c r="L903" s="3" t="inlineStr">
        <is>
          <t>VIA SCALEA N.30, 80055 PORTICI (NAPOLI)</t>
        </is>
      </c>
      <c r="M903" s="3" t="inlineStr">
        <is>
          <t>NORMALE</t>
        </is>
      </c>
      <c r="N903" s="3" t="inlineStr">
        <is>
          <t>ISTITUTO SUPERIORE</t>
        </is>
      </c>
      <c r="O903" s="3" t="inlineStr">
        <is>
          <t>NAIS08300D@istruzione.it</t>
        </is>
      </c>
      <c r="P903" s="3" t="inlineStr">
        <is>
          <t>nais08300d@pec.istruzione.it</t>
        </is>
      </c>
      <c r="Q903" s="3" t="inlineStr">
        <is>
          <t>www.liceoorazioflacco.edu.it/</t>
        </is>
      </c>
    </row>
    <row r="904">
      <c r="A904" s="2" t="inlineStr">
        <is>
          <t>202526</t>
        </is>
      </c>
      <c r="B904" s="2" t="inlineStr">
        <is>
          <t>SUD</t>
        </is>
      </c>
      <c r="C904" s="2" t="inlineStr">
        <is>
          <t>CAMPANIA</t>
        </is>
      </c>
      <c r="D904" s="2" t="inlineStr">
        <is>
          <t>NAPOLI</t>
        </is>
      </c>
      <c r="E904" s="2" t="inlineStr">
        <is>
          <t>NAIS08900C</t>
        </is>
      </c>
      <c r="F904" s="2" t="inlineStr">
        <is>
          <t>I.I.S." G.MARCONI"-T.ANN.TA-</t>
        </is>
      </c>
      <c r="G904" s="2" t="inlineStr">
        <is>
          <t>NAIS08900C</t>
        </is>
      </c>
      <c r="H904" s="2" t="inlineStr">
        <is>
          <t>I.I.S." G.MARCONI"-T.ANN.TA-</t>
        </is>
      </c>
      <c r="I904" s="2" t="inlineStr">
        <is>
          <t>VIA ROMA TRAV. SIANO</t>
        </is>
      </c>
      <c r="J904" s="2" t="inlineStr">
        <is>
          <t>80058</t>
        </is>
      </c>
      <c r="K904" s="2" t="inlineStr">
        <is>
          <t>TORRE ANNUNZIATA</t>
        </is>
      </c>
      <c r="L904" s="2" t="inlineStr">
        <is>
          <t>VIA ROMA TRAV. SIANO, 80058 TORRE ANNUNZIATA (NAPOLI)</t>
        </is>
      </c>
      <c r="M904" s="2" t="inlineStr">
        <is>
          <t>NORMALE</t>
        </is>
      </c>
      <c r="N904" s="2" t="inlineStr">
        <is>
          <t>ISTITUTO SUPERIORE</t>
        </is>
      </c>
      <c r="O904" s="2" t="inlineStr">
        <is>
          <t>NAIS08900C@istruzione.it</t>
        </is>
      </c>
      <c r="P904" s="2" t="inlineStr">
        <is>
          <t>nais08900c@pec.istruzione.it</t>
        </is>
      </c>
      <c r="Q904" s="2" t="inlineStr">
        <is>
          <t>Non Disponibile</t>
        </is>
      </c>
    </row>
    <row r="905">
      <c r="A905" s="3" t="inlineStr">
        <is>
          <t>202526</t>
        </is>
      </c>
      <c r="B905" s="3" t="inlineStr">
        <is>
          <t>SUD</t>
        </is>
      </c>
      <c r="C905" s="3" t="inlineStr">
        <is>
          <t>CAMPANIA</t>
        </is>
      </c>
      <c r="D905" s="3" t="inlineStr">
        <is>
          <t>NAPOLI</t>
        </is>
      </c>
      <c r="E905" s="3" t="inlineStr">
        <is>
          <t>NAIS022002</t>
        </is>
      </c>
      <c r="F905" s="3" t="inlineStr">
        <is>
          <t>I.I.S.S. "F. S. NITTI"</t>
        </is>
      </c>
      <c r="G905" s="3" t="inlineStr">
        <is>
          <t>NAIS022002</t>
        </is>
      </c>
      <c r="H905" s="3" t="inlineStr">
        <is>
          <t>I.I.S.S. "F. S. NITTI"</t>
        </is>
      </c>
      <c r="I905" s="3" t="inlineStr">
        <is>
          <t>VIA KENNEDY 140.142</t>
        </is>
      </c>
      <c r="J905" s="3" t="inlineStr">
        <is>
          <t>80125</t>
        </is>
      </c>
      <c r="K905" s="3" t="inlineStr">
        <is>
          <t>NAPOLI</t>
        </is>
      </c>
      <c r="L905" s="3" t="inlineStr">
        <is>
          <t>VIA KENNEDY 140.142, 80125 NAPOLI (NAPOLI)</t>
        </is>
      </c>
      <c r="M905" s="3" t="inlineStr">
        <is>
          <t>NORMALE</t>
        </is>
      </c>
      <c r="N905" s="3" t="inlineStr">
        <is>
          <t>ISTITUTO SUPERIORE</t>
        </is>
      </c>
      <c r="O905" s="3" t="inlineStr">
        <is>
          <t>NAIS022002@istruzione.it</t>
        </is>
      </c>
      <c r="P905" s="3" t="inlineStr">
        <is>
          <t>nais022002@pec.istruzione.it</t>
        </is>
      </c>
      <c r="Q905" s="3" t="inlineStr">
        <is>
          <t>www.isnitti.edu.it</t>
        </is>
      </c>
    </row>
    <row r="906">
      <c r="A906" s="2" t="inlineStr">
        <is>
          <t>202526</t>
        </is>
      </c>
      <c r="B906" s="2" t="inlineStr">
        <is>
          <t>SUD</t>
        </is>
      </c>
      <c r="C906" s="2" t="inlineStr">
        <is>
          <t>CAMPANIA</t>
        </is>
      </c>
      <c r="D906" s="2" t="inlineStr">
        <is>
          <t>NAPOLI</t>
        </is>
      </c>
      <c r="E906" s="2" t="inlineStr">
        <is>
          <t>NAIS01200B</t>
        </is>
      </c>
      <c r="F906" s="2" t="inlineStr">
        <is>
          <t>I.I.S.S. CRISTOFARO MENNELLA</t>
        </is>
      </c>
      <c r="G906" s="2" t="inlineStr">
        <is>
          <t>NAIS01200B</t>
        </is>
      </c>
      <c r="H906" s="2" t="inlineStr">
        <is>
          <t>I.I.S.S. CRISTOFARO MENNELLA</t>
        </is>
      </c>
      <c r="I906" s="2" t="inlineStr">
        <is>
          <t>VIA MICHELE MAZZELLA 113</t>
        </is>
      </c>
      <c r="J906" s="2" t="inlineStr">
        <is>
          <t>80077</t>
        </is>
      </c>
      <c r="K906" s="2" t="inlineStr">
        <is>
          <t>CASAMICCIOLA TERME</t>
        </is>
      </c>
      <c r="L906" s="2" t="inlineStr">
        <is>
          <t>VIA MICHELE MAZZELLA 113, 80077 CASAMICCIOLA TERME (NAPOLI)</t>
        </is>
      </c>
      <c r="M906" s="2" t="inlineStr">
        <is>
          <t>NORMALE</t>
        </is>
      </c>
      <c r="N906" s="2" t="inlineStr">
        <is>
          <t>ISTITUTO SUPERIORE</t>
        </is>
      </c>
      <c r="O906" s="2" t="inlineStr">
        <is>
          <t>NAIS01200B@istruzione.it</t>
        </is>
      </c>
      <c r="P906" s="2" t="inlineStr">
        <is>
          <t>nais01200b@pec.istruzione.it</t>
        </is>
      </c>
      <c r="Q906" s="2" t="inlineStr">
        <is>
          <t>www.ismennellaischia.edu.it</t>
        </is>
      </c>
    </row>
    <row r="907">
      <c r="A907" s="3" t="inlineStr">
        <is>
          <t>202526</t>
        </is>
      </c>
      <c r="B907" s="3" t="inlineStr">
        <is>
          <t>SUD</t>
        </is>
      </c>
      <c r="C907" s="3" t="inlineStr">
        <is>
          <t>CAMPANIA</t>
        </is>
      </c>
      <c r="D907" s="3" t="inlineStr">
        <is>
          <t>NAPOLI</t>
        </is>
      </c>
      <c r="E907" s="3" t="inlineStr">
        <is>
          <t>NAIS09700B</t>
        </is>
      </c>
      <c r="F907" s="3" t="inlineStr">
        <is>
          <t>I.IS "ENZO FERRARI" CASTELL/RE DI STABIA</t>
        </is>
      </c>
      <c r="G907" s="3" t="inlineStr">
        <is>
          <t>NAIS09700B</t>
        </is>
      </c>
      <c r="H907" s="3" t="inlineStr">
        <is>
          <t>I.IS "ENZO FERRARI" CASTELL/RE DI STABIA</t>
        </is>
      </c>
      <c r="I907" s="3" t="inlineStr">
        <is>
          <t>VIA SAVORITO9</t>
        </is>
      </c>
      <c r="J907" s="3" t="inlineStr">
        <is>
          <t>80053</t>
        </is>
      </c>
      <c r="K907" s="3" t="inlineStr">
        <is>
          <t>CASTELLAMMARE DI STABIA</t>
        </is>
      </c>
      <c r="L907" s="3" t="inlineStr">
        <is>
          <t>VIA SAVORITO9, 80053 CASTELLAMMARE DI STABIA (NAPOLI)</t>
        </is>
      </c>
      <c r="M907" s="3" t="inlineStr">
        <is>
          <t>NORMALE</t>
        </is>
      </c>
      <c r="N907" s="3" t="inlineStr">
        <is>
          <t>ISTITUTO SUPERIORE</t>
        </is>
      </c>
      <c r="O907" s="3" t="inlineStr">
        <is>
          <t>NAIS09700B@istruzione.it</t>
        </is>
      </c>
      <c r="P907" s="3" t="inlineStr">
        <is>
          <t>nais09700b@pec.istruzione.it</t>
        </is>
      </c>
      <c r="Q907" s="3" t="inlineStr">
        <is>
          <t>www.iisferraristabia.edu.it</t>
        </is>
      </c>
    </row>
    <row r="908">
      <c r="A908" s="2" t="inlineStr">
        <is>
          <t>202526</t>
        </is>
      </c>
      <c r="B908" s="2" t="inlineStr">
        <is>
          <t>SUD</t>
        </is>
      </c>
      <c r="C908" s="2" t="inlineStr">
        <is>
          <t>CAMPANIA</t>
        </is>
      </c>
      <c r="D908" s="2" t="inlineStr">
        <is>
          <t>NAPOLI</t>
        </is>
      </c>
      <c r="E908" s="2" t="inlineStr">
        <is>
          <t>NARH04000P</t>
        </is>
      </c>
      <c r="F908" s="2" t="inlineStr">
        <is>
          <t>I.P.S. "V. TELESE" ISCHIA</t>
        </is>
      </c>
      <c r="G908" s="2" t="inlineStr">
        <is>
          <t>NARH04000P</t>
        </is>
      </c>
      <c r="H908" s="2" t="inlineStr">
        <is>
          <t>I.P.S. "V. TELESE" ISCHIA</t>
        </is>
      </c>
      <c r="I908" s="2" t="inlineStr">
        <is>
          <t>VIA FONDO BOSSO 1/3</t>
        </is>
      </c>
      <c r="J908" s="2" t="inlineStr">
        <is>
          <t>80077</t>
        </is>
      </c>
      <c r="K908" s="2" t="inlineStr">
        <is>
          <t>ISCHIA</t>
        </is>
      </c>
      <c r="L908" s="2" t="inlineStr">
        <is>
          <t>VIA FONDO BOSSO 1/3, 80077 ISCHIA (NAPOLI)</t>
        </is>
      </c>
      <c r="M908" s="2" t="inlineStr">
        <is>
          <t>ISOLANO</t>
        </is>
      </c>
      <c r="N908" s="2" t="inlineStr">
        <is>
          <t>IST PROF PER I SERVIZI ALBERGHIERI E RISTORAZIONE</t>
        </is>
      </c>
      <c r="O908" s="2" t="inlineStr">
        <is>
          <t>NARH04000P@istruzione.it</t>
        </is>
      </c>
      <c r="P908" s="2" t="inlineStr">
        <is>
          <t>narh04000p@pec.istruzione.it</t>
        </is>
      </c>
      <c r="Q908" s="2" t="inlineStr">
        <is>
          <t>www.ipsteleseischia@gov.it</t>
        </is>
      </c>
    </row>
    <row r="909">
      <c r="A909" s="3" t="inlineStr">
        <is>
          <t>202526</t>
        </is>
      </c>
      <c r="B909" s="3" t="inlineStr">
        <is>
          <t>SUD</t>
        </is>
      </c>
      <c r="C909" s="3" t="inlineStr">
        <is>
          <t>CAMPANIA</t>
        </is>
      </c>
      <c r="D909" s="3" t="inlineStr">
        <is>
          <t>NAPOLI</t>
        </is>
      </c>
      <c r="E909" s="3" t="inlineStr">
        <is>
          <t>NAIS13200D</t>
        </is>
      </c>
      <c r="F909" s="3" t="inlineStr">
        <is>
          <t>I.S STRIANO-TERZIGNO</t>
        </is>
      </c>
      <c r="G909" s="3" t="inlineStr">
        <is>
          <t>NAIS13200D</t>
        </is>
      </c>
      <c r="H909" s="3" t="inlineStr">
        <is>
          <t>I.S STRIANO-TERZIGNO</t>
        </is>
      </c>
      <c r="I909" s="3" t="inlineStr">
        <is>
          <t>VIA SARNO ZONA PARCO VERDE</t>
        </is>
      </c>
      <c r="J909" s="3" t="inlineStr">
        <is>
          <t>80040</t>
        </is>
      </c>
      <c r="K909" s="3" t="inlineStr">
        <is>
          <t>STRIANO</t>
        </is>
      </c>
      <c r="L909" s="3" t="inlineStr">
        <is>
          <t>VIA SARNO ZONA PARCO VERDE, 80040 STRIANO (NAPOLI)</t>
        </is>
      </c>
      <c r="M909" s="3" t="inlineStr">
        <is>
          <t>NORMALE</t>
        </is>
      </c>
      <c r="N909" s="3" t="inlineStr">
        <is>
          <t>ISTITUTO SUPERIORE</t>
        </is>
      </c>
      <c r="O909" s="3" t="inlineStr">
        <is>
          <t>NAIS13200D@ISTRUZIONE.IT</t>
        </is>
      </c>
      <c r="P909" s="3" t="inlineStr">
        <is>
          <t>NAIS13200D@PEC.ISTRUZIONE.IT</t>
        </is>
      </c>
      <c r="Q909" s="3" t="inlineStr">
        <is>
          <t>www.isstrianoterzigno.it</t>
        </is>
      </c>
    </row>
    <row r="910">
      <c r="A910" s="2" t="inlineStr">
        <is>
          <t>202526</t>
        </is>
      </c>
      <c r="B910" s="2" t="inlineStr">
        <is>
          <t>SUD</t>
        </is>
      </c>
      <c r="C910" s="2" t="inlineStr">
        <is>
          <t>CAMPANIA</t>
        </is>
      </c>
      <c r="D910" s="2" t="inlineStr">
        <is>
          <t>NAPOLI</t>
        </is>
      </c>
      <c r="E910" s="2" t="inlineStr">
        <is>
          <t>NAIS148003</t>
        </is>
      </c>
      <c r="F910" s="2" t="inlineStr">
        <is>
          <t>I.S. " A.M.DE' LIGUORI"</t>
        </is>
      </c>
      <c r="G910" s="2" t="inlineStr">
        <is>
          <t>NAIS148003</t>
        </is>
      </c>
      <c r="H910" s="2" t="inlineStr">
        <is>
          <t>I.S. " A.M.DE' LIGUORI"</t>
        </is>
      </c>
      <c r="I910" s="2" t="inlineStr">
        <is>
          <t>VIA DON G. PUGLISI 18/20</t>
        </is>
      </c>
      <c r="J910" s="2" t="inlineStr">
        <is>
          <t>80011</t>
        </is>
      </c>
      <c r="K910" s="2" t="inlineStr">
        <is>
          <t>ACERRA</t>
        </is>
      </c>
      <c r="L910" s="2" t="inlineStr">
        <is>
          <t>VIA DON G. PUGLISI 18/20, 80011 ACERRA (NAPOLI)</t>
        </is>
      </c>
      <c r="M910" s="2" t="inlineStr">
        <is>
          <t>NORMALE</t>
        </is>
      </c>
      <c r="N910" s="2" t="inlineStr">
        <is>
          <t>ISTITUTO SUPERIORE</t>
        </is>
      </c>
      <c r="O910" s="2" t="inlineStr">
        <is>
          <t>Non Disponibile</t>
        </is>
      </c>
      <c r="P910" s="2" t="inlineStr">
        <is>
          <t>Non Disponibile</t>
        </is>
      </c>
      <c r="Q910" s="2" t="inlineStr">
        <is>
          <t>https//www.iscasellipalizzi.edu.it/</t>
        </is>
      </c>
    </row>
    <row r="911">
      <c r="A911" s="3" t="inlineStr">
        <is>
          <t>202526</t>
        </is>
      </c>
      <c r="B911" s="3" t="inlineStr">
        <is>
          <t>SUD</t>
        </is>
      </c>
      <c r="C911" s="3" t="inlineStr">
        <is>
          <t>CAMPANIA</t>
        </is>
      </c>
      <c r="D911" s="3" t="inlineStr">
        <is>
          <t>NAPOLI</t>
        </is>
      </c>
      <c r="E911" s="3" t="inlineStr">
        <is>
          <t>NAIS13800C</t>
        </is>
      </c>
      <c r="F911" s="3" t="inlineStr">
        <is>
          <t>I.S. " C.A.DALLA CHIESA " - AFRAGOLA-</t>
        </is>
      </c>
      <c r="G911" s="3" t="inlineStr">
        <is>
          <t>NAIS13800C</t>
        </is>
      </c>
      <c r="H911" s="3" t="inlineStr">
        <is>
          <t>I.S. " C.A.DALLA CHIESA " - AFRAGOLA-</t>
        </is>
      </c>
      <c r="I911" s="3" t="inlineStr">
        <is>
          <t>VIA SICILIA 60</t>
        </is>
      </c>
      <c r="J911" s="3" t="inlineStr">
        <is>
          <t>80021</t>
        </is>
      </c>
      <c r="K911" s="3" t="inlineStr">
        <is>
          <t>AFRAGOLA</t>
        </is>
      </c>
      <c r="L911" s="3" t="inlineStr">
        <is>
          <t>VIA SICILIA 60, 80021 AFRAGOLA (NAPOLI)</t>
        </is>
      </c>
      <c r="M911" s="3" t="inlineStr">
        <is>
          <t>NORMALE</t>
        </is>
      </c>
      <c r="N911" s="3" t="inlineStr">
        <is>
          <t>ISTITUTO SUPERIORE</t>
        </is>
      </c>
      <c r="O911" s="3" t="inlineStr">
        <is>
          <t>NAIS13800C@istruzione.it</t>
        </is>
      </c>
      <c r="P911" s="3" t="inlineStr">
        <is>
          <t>NAIS13800C@pec.istruzione.it</t>
        </is>
      </c>
      <c r="Q911" s="3" t="inlineStr">
        <is>
          <t>www.itsdallachiesa.edu.it</t>
        </is>
      </c>
    </row>
    <row r="912">
      <c r="A912" s="2" t="inlineStr">
        <is>
          <t>202526</t>
        </is>
      </c>
      <c r="B912" s="2" t="inlineStr">
        <is>
          <t>SUD</t>
        </is>
      </c>
      <c r="C912" s="2" t="inlineStr">
        <is>
          <t>CAMPANIA</t>
        </is>
      </c>
      <c r="D912" s="2" t="inlineStr">
        <is>
          <t>NAPOLI</t>
        </is>
      </c>
      <c r="E912" s="2" t="inlineStr">
        <is>
          <t>NAIS14300X</t>
        </is>
      </c>
      <c r="F912" s="2" t="inlineStr">
        <is>
          <t>I.S. "DELLA PORTA- PORZIO- COLOSIMO"</t>
        </is>
      </c>
      <c r="G912" s="2" t="inlineStr">
        <is>
          <t>NAIS14300X</t>
        </is>
      </c>
      <c r="H912" s="2" t="inlineStr">
        <is>
          <t>I.S. "DELLA PORTA- PORZIO- COLOSIMO"</t>
        </is>
      </c>
      <c r="I912" s="2" t="inlineStr">
        <is>
          <t>VIA FORIA 65</t>
        </is>
      </c>
      <c r="J912" s="2" t="inlineStr">
        <is>
          <t>80137</t>
        </is>
      </c>
      <c r="K912" s="2" t="inlineStr">
        <is>
          <t>NAPOLI</t>
        </is>
      </c>
      <c r="L912" s="2" t="inlineStr">
        <is>
          <t>VIA FORIA 65, 80137 NAPOLI (NAPOLI)</t>
        </is>
      </c>
      <c r="M912" s="2" t="inlineStr">
        <is>
          <t>NORMALE</t>
        </is>
      </c>
      <c r="N912" s="2" t="inlineStr">
        <is>
          <t>ISTITUTO SUPERIORE</t>
        </is>
      </c>
      <c r="O912" s="2" t="inlineStr">
        <is>
          <t>NAIS14300X@istruzione.it</t>
        </is>
      </c>
      <c r="P912" s="2" t="inlineStr">
        <is>
          <t>NAIS14300X@pec.istruzione.it</t>
        </is>
      </c>
      <c r="Q912" s="2" t="inlineStr">
        <is>
          <t>https//www.itgdellaporta-porzio.edu.it/</t>
        </is>
      </c>
    </row>
    <row r="913">
      <c r="A913" s="3" t="inlineStr">
        <is>
          <t>202526</t>
        </is>
      </c>
      <c r="B913" s="3" t="inlineStr">
        <is>
          <t>SUD</t>
        </is>
      </c>
      <c r="C913" s="3" t="inlineStr">
        <is>
          <t>CAMPANIA</t>
        </is>
      </c>
      <c r="D913" s="3" t="inlineStr">
        <is>
          <t>NAPOLI</t>
        </is>
      </c>
      <c r="E913" s="3" t="inlineStr">
        <is>
          <t>NAIS11400X</t>
        </is>
      </c>
      <c r="F913" s="3" t="inlineStr">
        <is>
          <t>I.S. "LEONE-NOBILE"</t>
        </is>
      </c>
      <c r="G913" s="3" t="inlineStr">
        <is>
          <t>NAIS11400X</t>
        </is>
      </c>
      <c r="H913" s="3" t="inlineStr">
        <is>
          <t>I.S. "LEONE-NOBILE"</t>
        </is>
      </c>
      <c r="I913" s="3" t="inlineStr">
        <is>
          <t>VIA DEI MILLE 40</t>
        </is>
      </c>
      <c r="J913" s="3" t="inlineStr">
        <is>
          <t>80035</t>
        </is>
      </c>
      <c r="K913" s="3" t="inlineStr">
        <is>
          <t>NOLA</t>
        </is>
      </c>
      <c r="L913" s="3" t="inlineStr">
        <is>
          <t>VIA DEI MILLE 40, 80035 NOLA (NAPOLI)</t>
        </is>
      </c>
      <c r="M913" s="3" t="inlineStr">
        <is>
          <t>NORMALE</t>
        </is>
      </c>
      <c r="N913" s="3" t="inlineStr">
        <is>
          <t>ISTITUTO SUPERIORE</t>
        </is>
      </c>
      <c r="O913" s="3" t="inlineStr">
        <is>
          <t>NAIS11400X@istruzione.it</t>
        </is>
      </c>
      <c r="P913" s="3" t="inlineStr">
        <is>
          <t>NAIS11400X@pec.istruzione.it</t>
        </is>
      </c>
      <c r="Q913" s="3" t="inlineStr">
        <is>
          <t>www.leonenobile.edu.it</t>
        </is>
      </c>
    </row>
    <row r="914">
      <c r="A914" s="2" t="inlineStr">
        <is>
          <t>202526</t>
        </is>
      </c>
      <c r="B914" s="2" t="inlineStr">
        <is>
          <t>SUD</t>
        </is>
      </c>
      <c r="C914" s="2" t="inlineStr">
        <is>
          <t>CAMPANIA</t>
        </is>
      </c>
      <c r="D914" s="2" t="inlineStr">
        <is>
          <t>NAPOLI</t>
        </is>
      </c>
      <c r="E914" s="2" t="inlineStr">
        <is>
          <t>NAIS021006</t>
        </is>
      </c>
      <c r="F914" s="2" t="inlineStr">
        <is>
          <t>I.S. - ITAS - L. SC. - "E. DI SAVOIA"</t>
        </is>
      </c>
      <c r="G914" s="2" t="inlineStr">
        <is>
          <t>NAIS021006</t>
        </is>
      </c>
      <c r="H914" s="2" t="inlineStr">
        <is>
          <t>I.S. - ITAS - L. SC. - "E. DI SAVOIA"</t>
        </is>
      </c>
      <c r="I914" s="2" t="inlineStr">
        <is>
          <t>LARGO SAN MARCELLINO 15</t>
        </is>
      </c>
      <c r="J914" s="2" t="inlineStr">
        <is>
          <t>80138</t>
        </is>
      </c>
      <c r="K914" s="2" t="inlineStr">
        <is>
          <t>NAPOLI</t>
        </is>
      </c>
      <c r="L914" s="2" t="inlineStr">
        <is>
          <t>LARGO SAN MARCELLINO 15, 80138 NAPOLI (NAPOLI)</t>
        </is>
      </c>
      <c r="M914" s="2" t="inlineStr">
        <is>
          <t>NORMALE</t>
        </is>
      </c>
      <c r="N914" s="2" t="inlineStr">
        <is>
          <t>ISTITUTO SUPERIORE</t>
        </is>
      </c>
      <c r="O914" s="2" t="inlineStr">
        <is>
          <t>NAIS021006@istruzione.it</t>
        </is>
      </c>
      <c r="P914" s="2" t="inlineStr">
        <is>
          <t>nais021006@pec.istruzione.it</t>
        </is>
      </c>
      <c r="Q914" s="2" t="inlineStr">
        <is>
          <t>www.isiselenadisavoia.edu.it</t>
        </is>
      </c>
    </row>
    <row r="915">
      <c r="A915" s="3" t="inlineStr">
        <is>
          <t>202526</t>
        </is>
      </c>
      <c r="B915" s="3" t="inlineStr">
        <is>
          <t>SUD</t>
        </is>
      </c>
      <c r="C915" s="3" t="inlineStr">
        <is>
          <t>CAMPANIA</t>
        </is>
      </c>
      <c r="D915" s="3" t="inlineStr">
        <is>
          <t>NAPOLI</t>
        </is>
      </c>
      <c r="E915" s="3" t="inlineStr">
        <is>
          <t>NAIS02300T</t>
        </is>
      </c>
      <c r="F915" s="3" t="inlineStr">
        <is>
          <t>I.S. - ITN CARACCIOLO IM.G DA PROCIDA</t>
        </is>
      </c>
      <c r="G915" s="3" t="inlineStr">
        <is>
          <t>NAIS02300T</t>
        </is>
      </c>
      <c r="H915" s="3" t="inlineStr">
        <is>
          <t>I.S. - ITN CARACCIOLO IM.G DA PROCIDA</t>
        </is>
      </c>
      <c r="I915" s="3" t="inlineStr">
        <is>
          <t>VIA PRINCIPE UMBERTO 40</t>
        </is>
      </c>
      <c r="J915" s="3" t="inlineStr">
        <is>
          <t>80079</t>
        </is>
      </c>
      <c r="K915" s="3" t="inlineStr">
        <is>
          <t>PROCIDA</t>
        </is>
      </c>
      <c r="L915" s="3" t="inlineStr">
        <is>
          <t>VIA PRINCIPE UMBERTO 40, 80079 PROCIDA (NAPOLI)</t>
        </is>
      </c>
      <c r="M915" s="3" t="inlineStr">
        <is>
          <t>NORMALE</t>
        </is>
      </c>
      <c r="N915" s="3" t="inlineStr">
        <is>
          <t>ISTITUTO SUPERIORE</t>
        </is>
      </c>
      <c r="O915" s="3" t="inlineStr">
        <is>
          <t>NAIS02300T@istruzione.it</t>
        </is>
      </c>
      <c r="P915" s="3" t="inlineStr">
        <is>
          <t>nais02300t@pec.istruzione.it</t>
        </is>
      </c>
      <c r="Q915" s="3" t="inlineStr">
        <is>
          <t>www.caracciolodaprocida.edu.it</t>
        </is>
      </c>
    </row>
    <row r="916">
      <c r="A916" s="2" t="inlineStr">
        <is>
          <t>202526</t>
        </is>
      </c>
      <c r="B916" s="2" t="inlineStr">
        <is>
          <t>SUD</t>
        </is>
      </c>
      <c r="C916" s="2" t="inlineStr">
        <is>
          <t>CAMPANIA</t>
        </is>
      </c>
      <c r="D916" s="2" t="inlineStr">
        <is>
          <t>NAPOLI</t>
        </is>
      </c>
      <c r="E916" s="2" t="inlineStr">
        <is>
          <t>NAIS01700E</t>
        </is>
      </c>
      <c r="F916" s="2" t="inlineStr">
        <is>
          <t>I.S. C. COLOMBO</t>
        </is>
      </c>
      <c r="G916" s="2" t="inlineStr">
        <is>
          <t>NAIS01700E</t>
        </is>
      </c>
      <c r="H916" s="2" t="inlineStr">
        <is>
          <t>I.S. C. COLOMBO</t>
        </is>
      </c>
      <c r="I916" s="2" t="inlineStr">
        <is>
          <t>CORSO GARIBALDI 5 BIS</t>
        </is>
      </c>
      <c r="J916" s="2" t="inlineStr">
        <is>
          <t>80059</t>
        </is>
      </c>
      <c r="K916" s="2" t="inlineStr">
        <is>
          <t>TORRE DEL GRECO</t>
        </is>
      </c>
      <c r="L916" s="2" t="inlineStr">
        <is>
          <t>CORSO GARIBALDI 5 BIS, 80059 TORRE DEL GRECO (NAPOLI)</t>
        </is>
      </c>
      <c r="M916" s="2" t="inlineStr">
        <is>
          <t>NORMALE</t>
        </is>
      </c>
      <c r="N916" s="2" t="inlineStr">
        <is>
          <t>ISTITUTO SUPERIORE</t>
        </is>
      </c>
      <c r="O916" s="2" t="inlineStr">
        <is>
          <t>NAIS01700E@istruzione.it</t>
        </is>
      </c>
      <c r="P916" s="2" t="inlineStr">
        <is>
          <t>nais01700e@pec.istruzione.it</t>
        </is>
      </c>
      <c r="Q916" s="2" t="inlineStr">
        <is>
          <t>https//www.iscolombo.edu.it/</t>
        </is>
      </c>
    </row>
    <row r="917">
      <c r="A917" s="3" t="inlineStr">
        <is>
          <t>202526</t>
        </is>
      </c>
      <c r="B917" s="3" t="inlineStr">
        <is>
          <t>SUD</t>
        </is>
      </c>
      <c r="C917" s="3" t="inlineStr">
        <is>
          <t>CAMPANIA</t>
        </is>
      </c>
      <c r="D917" s="3" t="inlineStr">
        <is>
          <t>NAPOLI</t>
        </is>
      </c>
      <c r="E917" s="3" t="inlineStr">
        <is>
          <t>NAIS051002</t>
        </is>
      </c>
      <c r="F917" s="3" t="inlineStr">
        <is>
          <t>I.S. CASANOVA-NAPOLI-</t>
        </is>
      </c>
      <c r="G917" s="3" t="inlineStr">
        <is>
          <t>NAIS051002</t>
        </is>
      </c>
      <c r="H917" s="3" t="inlineStr">
        <is>
          <t>I.S. CASANOVA-NAPOLI-</t>
        </is>
      </c>
      <c r="I917" s="3" t="inlineStr">
        <is>
          <t>PIAZZETTA CASANOVA 4</t>
        </is>
      </c>
      <c r="J917" s="3" t="inlineStr">
        <is>
          <t>80134</t>
        </is>
      </c>
      <c r="K917" s="3" t="inlineStr">
        <is>
          <t>NAPOLI</t>
        </is>
      </c>
      <c r="L917" s="3" t="inlineStr">
        <is>
          <t>PIAZZETTA CASANOVA 4, 80134 NAPOLI (NAPOLI)</t>
        </is>
      </c>
      <c r="M917" s="3" t="inlineStr">
        <is>
          <t>NORMALE</t>
        </is>
      </c>
      <c r="N917" s="3" t="inlineStr">
        <is>
          <t>ISTITUTO SUPERIORE</t>
        </is>
      </c>
      <c r="O917" s="3" t="inlineStr">
        <is>
          <t>NAIS051002@istruzione.it</t>
        </is>
      </c>
      <c r="P917" s="3" t="inlineStr">
        <is>
          <t>nais051002@pec.istruzione.it</t>
        </is>
      </c>
      <c r="Q917" s="3" t="inlineStr">
        <is>
          <t>www.istitutocasanova.edu.it</t>
        </is>
      </c>
    </row>
    <row r="918">
      <c r="A918" s="2" t="inlineStr">
        <is>
          <t>202526</t>
        </is>
      </c>
      <c r="B918" s="2" t="inlineStr">
        <is>
          <t>SUD</t>
        </is>
      </c>
      <c r="C918" s="2" t="inlineStr">
        <is>
          <t>CAMPANIA</t>
        </is>
      </c>
      <c r="D918" s="2" t="inlineStr">
        <is>
          <t>NAPOLI</t>
        </is>
      </c>
      <c r="E918" s="2" t="inlineStr">
        <is>
          <t>NAIS14400Q</t>
        </is>
      </c>
      <c r="F918" s="2" t="inlineStr">
        <is>
          <t>I.S. F. GALIANI - L. DA VINCI</t>
        </is>
      </c>
      <c r="G918" s="2" t="inlineStr">
        <is>
          <t>NAIS14400Q</t>
        </is>
      </c>
      <c r="H918" s="2" t="inlineStr">
        <is>
          <t>I.S. F. GALIANI - L. DA VINCI</t>
        </is>
      </c>
      <c r="I918" s="2" t="inlineStr">
        <is>
          <t>VIA DON BOSCO 6</t>
        </is>
      </c>
      <c r="J918" s="2" t="inlineStr">
        <is>
          <t>80141</t>
        </is>
      </c>
      <c r="K918" s="2" t="inlineStr">
        <is>
          <t>NAPOLI</t>
        </is>
      </c>
      <c r="L918" s="2" t="inlineStr">
        <is>
          <t>VIA DON BOSCO 6, 80141 NAPOLI (NAPOLI)</t>
        </is>
      </c>
      <c r="M918" s="2" t="inlineStr">
        <is>
          <t>NORMALE</t>
        </is>
      </c>
      <c r="N918" s="2" t="inlineStr">
        <is>
          <t>ISTITUTO SUPERIORE</t>
        </is>
      </c>
      <c r="O918" s="2" t="inlineStr">
        <is>
          <t>NAIS14400Q@istruzione.it</t>
        </is>
      </c>
      <c r="P918" s="2" t="inlineStr">
        <is>
          <t>NAIS14400Q@pec.istruzione.it</t>
        </is>
      </c>
      <c r="Q918" s="2" t="inlineStr">
        <is>
          <t>Non Disponibile</t>
        </is>
      </c>
    </row>
    <row r="919">
      <c r="A919" s="3" t="inlineStr">
        <is>
          <t>202526</t>
        </is>
      </c>
      <c r="B919" s="3" t="inlineStr">
        <is>
          <t>SUD</t>
        </is>
      </c>
      <c r="C919" s="3" t="inlineStr">
        <is>
          <t>CAMPANIA</t>
        </is>
      </c>
      <c r="D919" s="3" t="inlineStr">
        <is>
          <t>NAPOLI</t>
        </is>
      </c>
      <c r="E919" s="3" t="inlineStr">
        <is>
          <t>NAIS04100B</t>
        </is>
      </c>
      <c r="F919" s="3" t="inlineStr">
        <is>
          <t>I.S. GRAZIANI-CESARO-VESEVUS</t>
        </is>
      </c>
      <c r="G919" s="3" t="inlineStr">
        <is>
          <t>NAIS04100B</t>
        </is>
      </c>
      <c r="H919" s="3" t="inlineStr">
        <is>
          <t>I.S. GRAZIANI-CESARO-VESEVUS</t>
        </is>
      </c>
      <c r="I919" s="3" t="inlineStr">
        <is>
          <t>VIA SEPOLCRI 21</t>
        </is>
      </c>
      <c r="J919" s="3" t="inlineStr">
        <is>
          <t>80058</t>
        </is>
      </c>
      <c r="K919" s="3" t="inlineStr">
        <is>
          <t>TORRE ANNUNZIATA</t>
        </is>
      </c>
      <c r="L919" s="3" t="inlineStr">
        <is>
          <t>VIA SEPOLCRI 21, 80058 TORRE ANNUNZIATA (NAPOLI)</t>
        </is>
      </c>
      <c r="M919" s="3" t="inlineStr">
        <is>
          <t>NORMALE</t>
        </is>
      </c>
      <c r="N919" s="3" t="inlineStr">
        <is>
          <t>ISTITUTO SUPERIORE</t>
        </is>
      </c>
      <c r="O919" s="3" t="inlineStr">
        <is>
          <t>NAIS04100B@istruzione.it</t>
        </is>
      </c>
      <c r="P919" s="3" t="inlineStr">
        <is>
          <t>nais04100b@pec.istruzione.it</t>
        </is>
      </c>
      <c r="Q919" s="3" t="inlineStr">
        <is>
          <t>www.istitutograziani.edu.it</t>
        </is>
      </c>
    </row>
    <row r="920">
      <c r="A920" s="2" t="inlineStr">
        <is>
          <t>202526</t>
        </is>
      </c>
      <c r="B920" s="2" t="inlineStr">
        <is>
          <t>SUD</t>
        </is>
      </c>
      <c r="C920" s="2" t="inlineStr">
        <is>
          <t>CAMPANIA</t>
        </is>
      </c>
      <c r="D920" s="2" t="inlineStr">
        <is>
          <t>NAPOLI</t>
        </is>
      </c>
      <c r="E920" s="2" t="inlineStr">
        <is>
          <t>NAIS10300D</t>
        </is>
      </c>
      <c r="F920" s="2" t="inlineStr">
        <is>
          <t>I.S. L.A-I.P.I.A. ."F. GRANDI"</t>
        </is>
      </c>
      <c r="G920" s="2" t="inlineStr">
        <is>
          <t>NAIS10300D</t>
        </is>
      </c>
      <c r="H920" s="2" t="inlineStr">
        <is>
          <t>I.S. L.A-I.P.I.A. ."F. GRANDI"</t>
        </is>
      </c>
      <c r="I920" s="2" t="inlineStr">
        <is>
          <t>VICO PRIMO ROTA N.2</t>
        </is>
      </c>
      <c r="J920" s="2" t="inlineStr">
        <is>
          <t>80067</t>
        </is>
      </c>
      <c r="K920" s="2" t="inlineStr">
        <is>
          <t>SORRENTO</t>
        </is>
      </c>
      <c r="L920" s="2" t="inlineStr">
        <is>
          <t>VICO PRIMO ROTA N.2, 80067 SORRENTO (NAPOLI)</t>
        </is>
      </c>
      <c r="M920" s="2" t="inlineStr">
        <is>
          <t>NORMALE</t>
        </is>
      </c>
      <c r="N920" s="2" t="inlineStr">
        <is>
          <t>ISTITUTO SUPERIORE</t>
        </is>
      </c>
      <c r="O920" s="2" t="inlineStr">
        <is>
          <t>NAIS10300D@istruzione.it</t>
        </is>
      </c>
      <c r="P920" s="2" t="inlineStr">
        <is>
          <t>nais10300d@pec.istruzione.it</t>
        </is>
      </c>
      <c r="Q920" s="2" t="inlineStr">
        <is>
          <t>www.isgrandisorrento.edu.it</t>
        </is>
      </c>
    </row>
    <row r="921">
      <c r="A921" s="3" t="inlineStr">
        <is>
          <t>202526</t>
        </is>
      </c>
      <c r="B921" s="3" t="inlineStr">
        <is>
          <t>SUD</t>
        </is>
      </c>
      <c r="C921" s="3" t="inlineStr">
        <is>
          <t>CAMPANIA</t>
        </is>
      </c>
      <c r="D921" s="3" t="inlineStr">
        <is>
          <t>NAPOLI</t>
        </is>
      </c>
      <c r="E921" s="3" t="inlineStr">
        <is>
          <t>NAIS11600G</t>
        </is>
      </c>
      <c r="F921" s="3" t="inlineStr">
        <is>
          <t>I.S. L.C. ITCG "ROSMINI" PALMA CAMPANIA-</t>
        </is>
      </c>
      <c r="G921" s="3" t="inlineStr">
        <is>
          <t>NAIS11600G</t>
        </is>
      </c>
      <c r="H921" s="3" t="inlineStr">
        <is>
          <t>I.S. L.C. ITCG "ROSMINI" PALMA CAMPANIA-</t>
        </is>
      </c>
      <c r="I921" s="3" t="inlineStr">
        <is>
          <t>VIA UGO DE FAZIO 10</t>
        </is>
      </c>
      <c r="J921" s="3" t="inlineStr">
        <is>
          <t>80036</t>
        </is>
      </c>
      <c r="K921" s="3" t="inlineStr">
        <is>
          <t>PALMA CAMPANIA</t>
        </is>
      </c>
      <c r="L921" s="3" t="inlineStr">
        <is>
          <t>VIA UGO DE FAZIO 10, 80036 PALMA CAMPANIA (NAPOLI)</t>
        </is>
      </c>
      <c r="M921" s="3" t="inlineStr">
        <is>
          <t>NORMALE</t>
        </is>
      </c>
      <c r="N921" s="3" t="inlineStr">
        <is>
          <t>ISTITUTO SUPERIORE</t>
        </is>
      </c>
      <c r="O921" s="3" t="inlineStr">
        <is>
          <t>NAIS11600G@istruzione.it</t>
        </is>
      </c>
      <c r="P921" s="3" t="inlineStr">
        <is>
          <t>NAIS11600G@pec.istruzione.it</t>
        </is>
      </c>
      <c r="Q921" s="3" t="inlineStr">
        <is>
          <t>www.isisrosmini.edu.it</t>
        </is>
      </c>
    </row>
    <row r="922">
      <c r="A922" s="2" t="inlineStr">
        <is>
          <t>202526</t>
        </is>
      </c>
      <c r="B922" s="2" t="inlineStr">
        <is>
          <t>SUD</t>
        </is>
      </c>
      <c r="C922" s="2" t="inlineStr">
        <is>
          <t>CAMPANIA</t>
        </is>
      </c>
      <c r="D922" s="2" t="inlineStr">
        <is>
          <t>NAPOLI</t>
        </is>
      </c>
      <c r="E922" s="2" t="inlineStr">
        <is>
          <t>NAIS026009</t>
        </is>
      </c>
      <c r="F922" s="2" t="inlineStr">
        <is>
          <t>I.S. LICEO "ELSA MORANTE"</t>
        </is>
      </c>
      <c r="G922" s="2" t="inlineStr">
        <is>
          <t>NAIS026009</t>
        </is>
      </c>
      <c r="H922" s="2" t="inlineStr">
        <is>
          <t>I.S. LICEO "ELSA MORANTE"</t>
        </is>
      </c>
      <c r="I922" s="2" t="inlineStr">
        <is>
          <t>VIA MONTE ROSA 31/B</t>
        </is>
      </c>
      <c r="J922" s="2" t="inlineStr">
        <is>
          <t>80144</t>
        </is>
      </c>
      <c r="K922" s="2" t="inlineStr">
        <is>
          <t>NAPOLI</t>
        </is>
      </c>
      <c r="L922" s="2" t="inlineStr">
        <is>
          <t>VIA MONTE ROSA 31/B, 80144 NAPOLI (NAPOLI)</t>
        </is>
      </c>
      <c r="M922" s="2" t="inlineStr">
        <is>
          <t>NORMALE</t>
        </is>
      </c>
      <c r="N922" s="2" t="inlineStr">
        <is>
          <t>ISTITUTO SUPERIORE</t>
        </is>
      </c>
      <c r="O922" s="2" t="inlineStr">
        <is>
          <t>NAIS026009@istruzione.it</t>
        </is>
      </c>
      <c r="P922" s="2" t="inlineStr">
        <is>
          <t>nais026009@pec.istruzione.it</t>
        </is>
      </c>
      <c r="Q922" s="2" t="inlineStr">
        <is>
          <t>Non Disponibile</t>
        </is>
      </c>
    </row>
    <row r="923">
      <c r="A923" s="3" t="inlineStr">
        <is>
          <t>202526</t>
        </is>
      </c>
      <c r="B923" s="3" t="inlineStr">
        <is>
          <t>SUD</t>
        </is>
      </c>
      <c r="C923" s="3" t="inlineStr">
        <is>
          <t>CAMPANIA</t>
        </is>
      </c>
      <c r="D923" s="3" t="inlineStr">
        <is>
          <t>NAPOLI</t>
        </is>
      </c>
      <c r="E923" s="3" t="inlineStr">
        <is>
          <t>NAIS08700R</t>
        </is>
      </c>
      <c r="F923" s="3" t="inlineStr">
        <is>
          <t>I.S. M. PAGANO</t>
        </is>
      </c>
      <c r="G923" s="3" t="inlineStr">
        <is>
          <t>NAIS08700R</t>
        </is>
      </c>
      <c r="H923" s="3" t="inlineStr">
        <is>
          <t>I.S. M. PAGANO</t>
        </is>
      </c>
      <c r="I923" s="3" t="inlineStr">
        <is>
          <t>VIA ANDREA D'ISERNIA N.40</t>
        </is>
      </c>
      <c r="J923" s="3" t="inlineStr">
        <is>
          <t>80122</t>
        </is>
      </c>
      <c r="K923" s="3" t="inlineStr">
        <is>
          <t>NAPOLI</t>
        </is>
      </c>
      <c r="L923" s="3" t="inlineStr">
        <is>
          <t>VIA ANDREA D'ISERNIA N.40, 80122 NAPOLI (NAPOLI)</t>
        </is>
      </c>
      <c r="M923" s="3" t="inlineStr">
        <is>
          <t>NORMALE</t>
        </is>
      </c>
      <c r="N923" s="3" t="inlineStr">
        <is>
          <t>ISTITUTO SUPERIORE</t>
        </is>
      </c>
      <c r="O923" s="3" t="inlineStr">
        <is>
          <t>NAIS08700R@istruzione.it</t>
        </is>
      </c>
      <c r="P923" s="3" t="inlineStr">
        <is>
          <t>nais08700r@pec.istruzione.it</t>
        </is>
      </c>
      <c r="Q923" s="3" t="inlineStr">
        <is>
          <t>www.ispagano.edu.it</t>
        </is>
      </c>
    </row>
    <row r="924">
      <c r="A924" s="2" t="inlineStr">
        <is>
          <t>202526</t>
        </is>
      </c>
      <c r="B924" s="2" t="inlineStr">
        <is>
          <t>SUD</t>
        </is>
      </c>
      <c r="C924" s="2" t="inlineStr">
        <is>
          <t>CAMPANIA</t>
        </is>
      </c>
      <c r="D924" s="2" t="inlineStr">
        <is>
          <t>NAPOLI</t>
        </is>
      </c>
      <c r="E924" s="2" t="inlineStr">
        <is>
          <t>NAIS14600B</t>
        </is>
      </c>
      <c r="F924" s="2" t="inlineStr">
        <is>
          <t>I.S. MASULLO-THETI - NOLA</t>
        </is>
      </c>
      <c r="G924" s="2" t="inlineStr">
        <is>
          <t>NAIS14600B</t>
        </is>
      </c>
      <c r="H924" s="2" t="inlineStr">
        <is>
          <t>I.S. MASULLO-THETI - NOLA</t>
        </is>
      </c>
      <c r="I924" s="2" t="inlineStr">
        <is>
          <t>VIA MARIO DE SENA</t>
        </is>
      </c>
      <c r="J924" s="2" t="inlineStr">
        <is>
          <t>80035</t>
        </is>
      </c>
      <c r="K924" s="2" t="inlineStr">
        <is>
          <t>NOLA</t>
        </is>
      </c>
      <c r="L924" s="2" t="inlineStr">
        <is>
          <t>VIA MARIO DE SENA, 80035 NOLA (NAPOLI)</t>
        </is>
      </c>
      <c r="M924" s="2" t="inlineStr">
        <is>
          <t>NORMALE</t>
        </is>
      </c>
      <c r="N924" s="2" t="inlineStr">
        <is>
          <t>ISTITUTO SUPERIORE</t>
        </is>
      </c>
      <c r="O924" s="2" t="inlineStr">
        <is>
          <t>NAIS14600B@istruzione.it</t>
        </is>
      </c>
      <c r="P924" s="2" t="inlineStr">
        <is>
          <t>nais14600b@pec.istruzione.it</t>
        </is>
      </c>
      <c r="Q924" s="2" t="inlineStr">
        <is>
          <t>Non Disponibile</t>
        </is>
      </c>
    </row>
    <row r="925">
      <c r="A925" s="3" t="inlineStr">
        <is>
          <t>202526</t>
        </is>
      </c>
      <c r="B925" s="3" t="inlineStr">
        <is>
          <t>SUD</t>
        </is>
      </c>
      <c r="C925" s="3" t="inlineStr">
        <is>
          <t>CAMPANIA</t>
        </is>
      </c>
      <c r="D925" s="3" t="inlineStr">
        <is>
          <t>NAPOLI</t>
        </is>
      </c>
      <c r="E925" s="3" t="inlineStr">
        <is>
          <t>NAIS086001</t>
        </is>
      </c>
      <c r="F925" s="3" t="inlineStr">
        <is>
          <t>I.S. NINO BIXIO-PIANO SORRENTO</t>
        </is>
      </c>
      <c r="G925" s="3" t="inlineStr">
        <is>
          <t>NAIS086001</t>
        </is>
      </c>
      <c r="H925" s="3" t="inlineStr">
        <is>
          <t>I.S. NINO BIXIO-PIANO SORRENTO</t>
        </is>
      </c>
      <c r="I925" s="3" t="inlineStr">
        <is>
          <t>VIA S.E. DE MARTINO 16</t>
        </is>
      </c>
      <c r="J925" s="3" t="inlineStr">
        <is>
          <t>80063</t>
        </is>
      </c>
      <c r="K925" s="3" t="inlineStr">
        <is>
          <t>PIANO DI SORRENTO</t>
        </is>
      </c>
      <c r="L925" s="3" t="inlineStr">
        <is>
          <t>VIA S.E. DE MARTINO 16, 80063 PIANO DI SORRENTO (NAPOLI)</t>
        </is>
      </c>
      <c r="M925" s="3" t="inlineStr">
        <is>
          <t>NORMALE</t>
        </is>
      </c>
      <c r="N925" s="3" t="inlineStr">
        <is>
          <t>ISTITUTO SUPERIORE</t>
        </is>
      </c>
      <c r="O925" s="3" t="inlineStr">
        <is>
          <t>NAIS086001@istruzione.it</t>
        </is>
      </c>
      <c r="P925" s="3" t="inlineStr">
        <is>
          <t>nais086001@pec.istruzione.it</t>
        </is>
      </c>
      <c r="Q925" s="3" t="inlineStr">
        <is>
          <t>www.ninobixio.edu.it</t>
        </is>
      </c>
    </row>
    <row r="926">
      <c r="A926" s="2" t="inlineStr">
        <is>
          <t>202526</t>
        </is>
      </c>
      <c r="B926" s="2" t="inlineStr">
        <is>
          <t>SUD</t>
        </is>
      </c>
      <c r="C926" s="2" t="inlineStr">
        <is>
          <t>CAMPANIA</t>
        </is>
      </c>
      <c r="D926" s="2" t="inlineStr">
        <is>
          <t>NAPOLI</t>
        </is>
      </c>
      <c r="E926" s="2" t="inlineStr">
        <is>
          <t>NAIS147007</t>
        </is>
      </c>
      <c r="F926" s="2" t="inlineStr">
        <is>
          <t>I.S. POLO DELLE ARTI CASELLI PALIZZI</t>
        </is>
      </c>
      <c r="G926" s="2" t="inlineStr">
        <is>
          <t>NAIS147007</t>
        </is>
      </c>
      <c r="H926" s="2" t="inlineStr">
        <is>
          <t>I.S. POLO DELLE ARTI CASELLI PALIZZI</t>
        </is>
      </c>
      <c r="I926" s="2" t="inlineStr">
        <is>
          <t>PIAZZETTA SALAZAR</t>
        </is>
      </c>
      <c r="J926" s="2" t="inlineStr">
        <is>
          <t>Non Disponibile</t>
        </is>
      </c>
      <c r="K926" s="2" t="inlineStr">
        <is>
          <t>NAPOLI</t>
        </is>
      </c>
      <c r="L926" s="2" t="inlineStr">
        <is>
          <t>PIAZZETTA SALAZAR, Non Disponibile NAPOLI (NAPOLI)</t>
        </is>
      </c>
      <c r="M926" s="2" t="inlineStr">
        <is>
          <t>NORMALE</t>
        </is>
      </c>
      <c r="N926" s="2" t="inlineStr">
        <is>
          <t>ISTITUTO SUPERIORE</t>
        </is>
      </c>
      <c r="O926" s="2" t="inlineStr">
        <is>
          <t>nais147007@istruzione.it</t>
        </is>
      </c>
      <c r="P926" s="2" t="inlineStr">
        <is>
          <t>NAIS147007@pec.istruzione.it</t>
        </is>
      </c>
      <c r="Q926" s="2" t="inlineStr">
        <is>
          <t>https//www.iscasellipalizzi.edu.it/</t>
        </is>
      </c>
    </row>
    <row r="927">
      <c r="A927" s="3" t="inlineStr">
        <is>
          <t>202526</t>
        </is>
      </c>
      <c r="B927" s="3" t="inlineStr">
        <is>
          <t>SUD</t>
        </is>
      </c>
      <c r="C927" s="3" t="inlineStr">
        <is>
          <t>CAMPANIA</t>
        </is>
      </c>
      <c r="D927" s="3" t="inlineStr">
        <is>
          <t>NAPOLI</t>
        </is>
      </c>
      <c r="E927" s="3" t="inlineStr">
        <is>
          <t>NAIS121003</t>
        </is>
      </c>
      <c r="F927" s="3" t="inlineStr">
        <is>
          <t>I.S." E.SERENI"-AFRAGOLA E CARDITO</t>
        </is>
      </c>
      <c r="G927" s="3" t="inlineStr">
        <is>
          <t>NAIS121003</t>
        </is>
      </c>
      <c r="H927" s="3" t="inlineStr">
        <is>
          <t>I.S." E.SERENI"-AFRAGOLA E CARDITO</t>
        </is>
      </c>
      <c r="I927" s="3" t="inlineStr">
        <is>
          <t>VIA DON BOSCO 9</t>
        </is>
      </c>
      <c r="J927" s="3" t="inlineStr">
        <is>
          <t>80021</t>
        </is>
      </c>
      <c r="K927" s="3" t="inlineStr">
        <is>
          <t>AFRAGOLA</t>
        </is>
      </c>
      <c r="L927" s="3" t="inlineStr">
        <is>
          <t>VIA DON BOSCO 9, 80021 AFRAGOLA (NAPOLI)</t>
        </is>
      </c>
      <c r="M927" s="3" t="inlineStr">
        <is>
          <t>NORMALE</t>
        </is>
      </c>
      <c r="N927" s="3" t="inlineStr">
        <is>
          <t>ISTITUTO SUPERIORE</t>
        </is>
      </c>
      <c r="O927" s="3" t="inlineStr">
        <is>
          <t>NAIS121003@istruzione.it</t>
        </is>
      </c>
      <c r="P927" s="3" t="inlineStr">
        <is>
          <t>NAIS121003@pec.istruzione.it</t>
        </is>
      </c>
      <c r="Q927" s="3" t="inlineStr">
        <is>
          <t>www.isissereni-afragola-cardito.edu.it</t>
        </is>
      </c>
    </row>
    <row r="928">
      <c r="A928" s="2" t="inlineStr">
        <is>
          <t>202526</t>
        </is>
      </c>
      <c r="B928" s="2" t="inlineStr">
        <is>
          <t>SUD</t>
        </is>
      </c>
      <c r="C928" s="2" t="inlineStr">
        <is>
          <t>CAMPANIA</t>
        </is>
      </c>
      <c r="D928" s="2" t="inlineStr">
        <is>
          <t>NAPOLI</t>
        </is>
      </c>
      <c r="E928" s="2" t="inlineStr">
        <is>
          <t>NAIS06200C</t>
        </is>
      </c>
      <c r="F928" s="2" t="inlineStr">
        <is>
          <t>I.S."G. FALCONE" POZZUOLI</t>
        </is>
      </c>
      <c r="G928" s="2" t="inlineStr">
        <is>
          <t>NAIS06200C</t>
        </is>
      </c>
      <c r="H928" s="2" t="inlineStr">
        <is>
          <t>I.S."G. FALCONE" POZZUOLI</t>
        </is>
      </c>
      <c r="I928" s="2" t="inlineStr">
        <is>
          <t>VIALE DELL'EUROPA UNITA N.13</t>
        </is>
      </c>
      <c r="J928" s="2" t="inlineStr">
        <is>
          <t>80078</t>
        </is>
      </c>
      <c r="K928" s="2" t="inlineStr">
        <is>
          <t>POZZUOLI</t>
        </is>
      </c>
      <c r="L928" s="2" t="inlineStr">
        <is>
          <t>VIALE DELL'EUROPA UNITA N.13, 80078 POZZUOLI (NAPOLI)</t>
        </is>
      </c>
      <c r="M928" s="2" t="inlineStr">
        <is>
          <t>NORMALE</t>
        </is>
      </c>
      <c r="N928" s="2" t="inlineStr">
        <is>
          <t>ISTITUTO SUPERIORE</t>
        </is>
      </c>
      <c r="O928" s="2" t="inlineStr">
        <is>
          <t>NAIS06200C@istruzione.it</t>
        </is>
      </c>
      <c r="P928" s="2" t="inlineStr">
        <is>
          <t>nais06200c@pec.istruzione.it</t>
        </is>
      </c>
      <c r="Q928" s="2" t="inlineStr">
        <is>
          <t>www.istitutofalcone.edu.it</t>
        </is>
      </c>
    </row>
    <row r="929">
      <c r="A929" s="3" t="inlineStr">
        <is>
          <t>202526</t>
        </is>
      </c>
      <c r="B929" s="3" t="inlineStr">
        <is>
          <t>SUD</t>
        </is>
      </c>
      <c r="C929" s="3" t="inlineStr">
        <is>
          <t>CAMPANIA</t>
        </is>
      </c>
      <c r="D929" s="3" t="inlineStr">
        <is>
          <t>NAPOLI</t>
        </is>
      </c>
      <c r="E929" s="3" t="inlineStr">
        <is>
          <t>NAIS00700X</t>
        </is>
      </c>
      <c r="F929" s="3" t="inlineStr">
        <is>
          <t>I.S.- IPCT MUNTHE ANACAPRI</t>
        </is>
      </c>
      <c r="G929" s="3" t="inlineStr">
        <is>
          <t>NAIS00700X</t>
        </is>
      </c>
      <c r="H929" s="3" t="inlineStr">
        <is>
          <t>I.S.- IPCT MUNTHE ANACAPRI</t>
        </is>
      </c>
      <c r="I929" s="3" t="inlineStr">
        <is>
          <t>VIA PAGLIARO 11</t>
        </is>
      </c>
      <c r="J929" s="3" t="inlineStr">
        <is>
          <t>80071</t>
        </is>
      </c>
      <c r="K929" s="3" t="inlineStr">
        <is>
          <t>ANACAPRI</t>
        </is>
      </c>
      <c r="L929" s="3" t="inlineStr">
        <is>
          <t>VIA PAGLIARO 11, 80071 ANACAPRI (NAPOLI)</t>
        </is>
      </c>
      <c r="M929" s="3" t="inlineStr">
        <is>
          <t>NORMALE</t>
        </is>
      </c>
      <c r="N929" s="3" t="inlineStr">
        <is>
          <t>ISTITUTO SUPERIORE</t>
        </is>
      </c>
      <c r="O929" s="3" t="inlineStr">
        <is>
          <t>NAIS00700X@istruzione.it</t>
        </is>
      </c>
      <c r="P929" s="3" t="inlineStr">
        <is>
          <t>nais00700x@pec.istruzione.it</t>
        </is>
      </c>
      <c r="Q929" s="3" t="inlineStr">
        <is>
          <t>www.istitutoaxelmunthe.edu.it</t>
        </is>
      </c>
    </row>
    <row r="930">
      <c r="A930" s="2" t="inlineStr">
        <is>
          <t>202526</t>
        </is>
      </c>
      <c r="B930" s="2" t="inlineStr">
        <is>
          <t>SUD</t>
        </is>
      </c>
      <c r="C930" s="2" t="inlineStr">
        <is>
          <t>CAMPANIA</t>
        </is>
      </c>
      <c r="D930" s="2" t="inlineStr">
        <is>
          <t>NAPOLI</t>
        </is>
      </c>
      <c r="E930" s="2" t="inlineStr">
        <is>
          <t>NAIS019006</t>
        </is>
      </c>
      <c r="F930" s="2" t="inlineStr">
        <is>
          <t>I.S.-ITCG-L.SC.-L.DA VINCI-POGGIOMARINO</t>
        </is>
      </c>
      <c r="G930" s="2" t="inlineStr">
        <is>
          <t>NAIS019006</t>
        </is>
      </c>
      <c r="H930" s="2" t="inlineStr">
        <is>
          <t>I.S.-ITCG-L.SC.-L.DA VINCI-POGGIOMARINO</t>
        </is>
      </c>
      <c r="I930" s="2" t="inlineStr">
        <is>
          <t>VIA FILIPPO TURATI</t>
        </is>
      </c>
      <c r="J930" s="2" t="inlineStr">
        <is>
          <t>80040</t>
        </is>
      </c>
      <c r="K930" s="2" t="inlineStr">
        <is>
          <t>POGGIOMARINO</t>
        </is>
      </c>
      <c r="L930" s="2" t="inlineStr">
        <is>
          <t>VIA FILIPPO TURATI, 80040 POGGIOMARINO (NAPOLI)</t>
        </is>
      </c>
      <c r="M930" s="2" t="inlineStr">
        <is>
          <t>NORMALE</t>
        </is>
      </c>
      <c r="N930" s="2" t="inlineStr">
        <is>
          <t>ISTITUTO SUPERIORE</t>
        </is>
      </c>
      <c r="O930" s="2" t="inlineStr">
        <is>
          <t>NAIS019006@istruzione.it</t>
        </is>
      </c>
      <c r="P930" s="2" t="inlineStr">
        <is>
          <t>nais019006@pec.istruzione.it</t>
        </is>
      </c>
      <c r="Q930" s="2" t="inlineStr">
        <is>
          <t>www.isisleonardodavincipoggiomarino.edu.it</t>
        </is>
      </c>
    </row>
    <row r="931">
      <c r="A931" s="3" t="inlineStr">
        <is>
          <t>202526</t>
        </is>
      </c>
      <c r="B931" s="3" t="inlineStr">
        <is>
          <t>SUD</t>
        </is>
      </c>
      <c r="C931" s="3" t="inlineStr">
        <is>
          <t>CAMPANIA</t>
        </is>
      </c>
      <c r="D931" s="3" t="inlineStr">
        <is>
          <t>NAPOLI</t>
        </is>
      </c>
      <c r="E931" s="3" t="inlineStr">
        <is>
          <t>NAIS00300L</t>
        </is>
      </c>
      <c r="F931" s="3" t="inlineStr">
        <is>
          <t>I.S.-ITN.DUCA DEGLI ABRUZZI-IPIAM NAPOLI</t>
        </is>
      </c>
      <c r="G931" s="3" t="inlineStr">
        <is>
          <t>NAIS00300L</t>
        </is>
      </c>
      <c r="H931" s="3" t="inlineStr">
        <is>
          <t>I.S.-ITN.DUCA DEGLI ABRUZZI-IPIAM NAPOLI</t>
        </is>
      </c>
      <c r="I931" s="3" t="inlineStr">
        <is>
          <t>VIA DI POZZUOLI 5</t>
        </is>
      </c>
      <c r="J931" s="3" t="inlineStr">
        <is>
          <t>80124</t>
        </is>
      </c>
      <c r="K931" s="3" t="inlineStr">
        <is>
          <t>NAPOLI</t>
        </is>
      </c>
      <c r="L931" s="3" t="inlineStr">
        <is>
          <t>VIA DI POZZUOLI 5, 80124 NAPOLI (NAPOLI)</t>
        </is>
      </c>
      <c r="M931" s="3" t="inlineStr">
        <is>
          <t>NORMALE</t>
        </is>
      </c>
      <c r="N931" s="3" t="inlineStr">
        <is>
          <t>ISTITUTO SUPERIORE</t>
        </is>
      </c>
      <c r="O931" s="3" t="inlineStr">
        <is>
          <t>NAIS00300L@istruzione.it</t>
        </is>
      </c>
      <c r="P931" s="3" t="inlineStr">
        <is>
          <t>nais00300l@pec.istruzione.it</t>
        </is>
      </c>
      <c r="Q931" s="3" t="inlineStr">
        <is>
          <t>www.itnipiaducabruzzi.edu.it</t>
        </is>
      </c>
    </row>
    <row r="932">
      <c r="A932" s="2" t="inlineStr">
        <is>
          <t>202526</t>
        </is>
      </c>
      <c r="B932" s="2" t="inlineStr">
        <is>
          <t>SUD</t>
        </is>
      </c>
      <c r="C932" s="2" t="inlineStr">
        <is>
          <t>CAMPANIA</t>
        </is>
      </c>
      <c r="D932" s="2" t="inlineStr">
        <is>
          <t>NAPOLI</t>
        </is>
      </c>
      <c r="E932" s="2" t="inlineStr">
        <is>
          <t>NAIS048006</t>
        </is>
      </c>
      <c r="F932" s="2" t="inlineStr">
        <is>
          <t>I.S.F.DEGNI-T.GRECO-</t>
        </is>
      </c>
      <c r="G932" s="2" t="inlineStr">
        <is>
          <t>NAIS048006</t>
        </is>
      </c>
      <c r="H932" s="2" t="inlineStr">
        <is>
          <t>I.S.F.DEGNI-T.GRECO-</t>
        </is>
      </c>
      <c r="I932" s="2" t="inlineStr">
        <is>
          <t>VIA CALASTRO35</t>
        </is>
      </c>
      <c r="J932" s="2" t="inlineStr">
        <is>
          <t>80059</t>
        </is>
      </c>
      <c r="K932" s="2" t="inlineStr">
        <is>
          <t>TORRE DEL GRECO</t>
        </is>
      </c>
      <c r="L932" s="2" t="inlineStr">
        <is>
          <t>VIA CALASTRO35, 80059 TORRE DEL GRECO (NAPOLI)</t>
        </is>
      </c>
      <c r="M932" s="2" t="inlineStr">
        <is>
          <t>NORMALE</t>
        </is>
      </c>
      <c r="N932" s="2" t="inlineStr">
        <is>
          <t>ISTITUTO SUPERIORE</t>
        </is>
      </c>
      <c r="O932" s="2" t="inlineStr">
        <is>
          <t>NAIS048006@istruzione.it</t>
        </is>
      </c>
      <c r="P932" s="2" t="inlineStr">
        <is>
          <t>nais048006@pec.istruzione.it</t>
        </is>
      </c>
      <c r="Q932" s="2" t="inlineStr">
        <is>
          <t>Non Disponibile</t>
        </is>
      </c>
    </row>
    <row r="933">
      <c r="A933" s="3" t="inlineStr">
        <is>
          <t>202526</t>
        </is>
      </c>
      <c r="B933" s="3" t="inlineStr">
        <is>
          <t>SUD</t>
        </is>
      </c>
      <c r="C933" s="3" t="inlineStr">
        <is>
          <t>CAMPANIA</t>
        </is>
      </c>
      <c r="D933" s="3" t="inlineStr">
        <is>
          <t>NAPOLI</t>
        </is>
      </c>
      <c r="E933" s="3" t="inlineStr">
        <is>
          <t>NAIS03900B</t>
        </is>
      </c>
      <c r="F933" s="3" t="inlineStr">
        <is>
          <t>I.S.I.S ALBERTINI</t>
        </is>
      </c>
      <c r="G933" s="3" t="inlineStr">
        <is>
          <t>NAIS03900B</t>
        </is>
      </c>
      <c r="H933" s="3" t="inlineStr">
        <is>
          <t>I.S.I.S ALBERTINI</t>
        </is>
      </c>
      <c r="I933" s="3" t="inlineStr">
        <is>
          <t>VIA CIRCUMVALLAZIONE 292</t>
        </is>
      </c>
      <c r="J933" s="3" t="inlineStr">
        <is>
          <t>80035</t>
        </is>
      </c>
      <c r="K933" s="3" t="inlineStr">
        <is>
          <t>NOLA</t>
        </is>
      </c>
      <c r="L933" s="3" t="inlineStr">
        <is>
          <t>VIA CIRCUMVALLAZIONE 292, 80035 NOLA (NAPOLI)</t>
        </is>
      </c>
      <c r="M933" s="3" t="inlineStr">
        <is>
          <t>NORMALE</t>
        </is>
      </c>
      <c r="N933" s="3" t="inlineStr">
        <is>
          <t>ISTITUTO SUPERIORE</t>
        </is>
      </c>
      <c r="O933" s="3" t="inlineStr">
        <is>
          <t>NAIS03900B@istruzione.it</t>
        </is>
      </c>
      <c r="P933" s="3" t="inlineStr">
        <is>
          <t>nais03900b@pec.istruzione.it</t>
        </is>
      </c>
      <c r="Q933" s="3" t="inlineStr">
        <is>
          <t>htpp //www.liceoalbertininola.edu.it</t>
        </is>
      </c>
    </row>
    <row r="934">
      <c r="A934" s="2" t="inlineStr">
        <is>
          <t>202526</t>
        </is>
      </c>
      <c r="B934" s="2" t="inlineStr">
        <is>
          <t>SUD</t>
        </is>
      </c>
      <c r="C934" s="2" t="inlineStr">
        <is>
          <t>CAMPANIA</t>
        </is>
      </c>
      <c r="D934" s="2" t="inlineStr">
        <is>
          <t>NAPOLI</t>
        </is>
      </c>
      <c r="E934" s="2" t="inlineStr">
        <is>
          <t>NAIS001001</t>
        </is>
      </c>
      <c r="F934" s="2" t="inlineStr">
        <is>
          <t>I.S.I.S- "L. PACIOLI"</t>
        </is>
      </c>
      <c r="G934" s="2" t="inlineStr">
        <is>
          <t>NAIS001001</t>
        </is>
      </c>
      <c r="H934" s="2" t="inlineStr">
        <is>
          <t>I.S.I.S- "L. PACIOLI"</t>
        </is>
      </c>
      <c r="I934" s="2" t="inlineStr">
        <is>
          <t>VIA EUROPA 7/13</t>
        </is>
      </c>
      <c r="J934" s="2" t="inlineStr">
        <is>
          <t>80048</t>
        </is>
      </c>
      <c r="K934" s="2" t="inlineStr">
        <is>
          <t>SANT'ANASTASIA</t>
        </is>
      </c>
      <c r="L934" s="2" t="inlineStr">
        <is>
          <t>VIA EUROPA 7/13, 80048 SANT'ANASTASIA (NAPOLI)</t>
        </is>
      </c>
      <c r="M934" s="2" t="inlineStr">
        <is>
          <t>NORMALE</t>
        </is>
      </c>
      <c r="N934" s="2" t="inlineStr">
        <is>
          <t>ISTITUTO SUPERIORE</t>
        </is>
      </c>
      <c r="O934" s="2" t="inlineStr">
        <is>
          <t>NAIS001001@istruzione.it</t>
        </is>
      </c>
      <c r="P934" s="2" t="inlineStr">
        <is>
          <t>nais001001@pec.istruzione.it</t>
        </is>
      </c>
      <c r="Q934" s="2" t="inlineStr">
        <is>
          <t>www.istitutopacioli.edu.it</t>
        </is>
      </c>
    </row>
    <row r="935">
      <c r="A935" s="3" t="inlineStr">
        <is>
          <t>202526</t>
        </is>
      </c>
      <c r="B935" s="3" t="inlineStr">
        <is>
          <t>SUD</t>
        </is>
      </c>
      <c r="C935" s="3" t="inlineStr">
        <is>
          <t>CAMPANIA</t>
        </is>
      </c>
      <c r="D935" s="3" t="inlineStr">
        <is>
          <t>NAPOLI</t>
        </is>
      </c>
      <c r="E935" s="3" t="inlineStr">
        <is>
          <t>NAIS118007</t>
        </is>
      </c>
      <c r="F935" s="3" t="inlineStr">
        <is>
          <t>I.S.I.S. "D'ESTE-CARACCIOLO"</t>
        </is>
      </c>
      <c r="G935" s="3" t="inlineStr">
        <is>
          <t>NAIS118007</t>
        </is>
      </c>
      <c r="H935" s="3" t="inlineStr">
        <is>
          <t>I.S.I.S. "D'ESTE-CARACCIOLO"</t>
        </is>
      </c>
      <c r="I935" s="3" t="inlineStr">
        <is>
          <t>VIA GIACOMO SAVARESE 60</t>
        </is>
      </c>
      <c r="J935" s="3" t="inlineStr">
        <is>
          <t>80142</t>
        </is>
      </c>
      <c r="K935" s="3" t="inlineStr">
        <is>
          <t>NAPOLI</t>
        </is>
      </c>
      <c r="L935" s="3" t="inlineStr">
        <is>
          <t>VIA GIACOMO SAVARESE 60, 80142 NAPOLI (NAPOLI)</t>
        </is>
      </c>
      <c r="M935" s="3" t="inlineStr">
        <is>
          <t>NORMALE</t>
        </is>
      </c>
      <c r="N935" s="3" t="inlineStr">
        <is>
          <t>ISTITUTO SUPERIORE</t>
        </is>
      </c>
      <c r="O935" s="3" t="inlineStr">
        <is>
          <t>NAIS118007@istruzione.it</t>
        </is>
      </c>
      <c r="P935" s="3" t="inlineStr">
        <is>
          <t>NAIS118007@pec.istruzione.it</t>
        </is>
      </c>
      <c r="Q935" s="3" t="inlineStr">
        <is>
          <t>www.isabelladestecaracciolo.it</t>
        </is>
      </c>
    </row>
    <row r="936">
      <c r="A936" s="2" t="inlineStr">
        <is>
          <t>202526</t>
        </is>
      </c>
      <c r="B936" s="2" t="inlineStr">
        <is>
          <t>SUD</t>
        </is>
      </c>
      <c r="C936" s="2" t="inlineStr">
        <is>
          <t>CAMPANIA</t>
        </is>
      </c>
      <c r="D936" s="2" t="inlineStr">
        <is>
          <t>NAPOLI</t>
        </is>
      </c>
      <c r="E936" s="2" t="inlineStr">
        <is>
          <t>NAIS142004</t>
        </is>
      </c>
      <c r="F936" s="2" t="inlineStr">
        <is>
          <t>I.S.I.S. "E.CARUSO"</t>
        </is>
      </c>
      <c r="G936" s="2" t="inlineStr">
        <is>
          <t>NAIS142004</t>
        </is>
      </c>
      <c r="H936" s="2" t="inlineStr">
        <is>
          <t>I.S.I.S. "E.CARUSO"</t>
        </is>
      </c>
      <c r="I936" s="2" t="inlineStr">
        <is>
          <t>VIA SAN GIOVANNI DE MATHA 8</t>
        </is>
      </c>
      <c r="J936" s="2" t="inlineStr">
        <is>
          <t>80141</t>
        </is>
      </c>
      <c r="K936" s="2" t="inlineStr">
        <is>
          <t>NAPOLI</t>
        </is>
      </c>
      <c r="L936" s="2" t="inlineStr">
        <is>
          <t>VIA SAN GIOVANNI DE MATHA 8, 80141 NAPOLI (NAPOLI)</t>
        </is>
      </c>
      <c r="M936" s="2" t="inlineStr">
        <is>
          <t>NORMALE</t>
        </is>
      </c>
      <c r="N936" s="2" t="inlineStr">
        <is>
          <t>ISTITUTO SUPERIORE</t>
        </is>
      </c>
      <c r="O936" s="2" t="inlineStr">
        <is>
          <t>NAIS142004@istruzione.it</t>
        </is>
      </c>
      <c r="P936" s="2" t="inlineStr">
        <is>
          <t>NAIS142004@pec.istruzione.it</t>
        </is>
      </c>
      <c r="Q936" s="2" t="inlineStr">
        <is>
          <t>www.isiscaruso.edu.it</t>
        </is>
      </c>
    </row>
    <row r="937">
      <c r="A937" s="3" t="inlineStr">
        <is>
          <t>202526</t>
        </is>
      </c>
      <c r="B937" s="3" t="inlineStr">
        <is>
          <t>SUD</t>
        </is>
      </c>
      <c r="C937" s="3" t="inlineStr">
        <is>
          <t>CAMPANIA</t>
        </is>
      </c>
      <c r="D937" s="3" t="inlineStr">
        <is>
          <t>NAPOLI</t>
        </is>
      </c>
      <c r="E937" s="3" t="inlineStr">
        <is>
          <t>NAIS05800R</t>
        </is>
      </c>
      <c r="F937" s="3" t="inlineStr">
        <is>
          <t>I.S.I.S. "L. DE' MEDICI" OTTAVIANO</t>
        </is>
      </c>
      <c r="G937" s="3" t="inlineStr">
        <is>
          <t>NAIS05800R</t>
        </is>
      </c>
      <c r="H937" s="3" t="inlineStr">
        <is>
          <t>I.S.I.S. "L. DE' MEDICI" OTTAVIANO</t>
        </is>
      </c>
      <c r="I937" s="3" t="inlineStr">
        <is>
          <t>VIA ZABATTA 19</t>
        </is>
      </c>
      <c r="J937" s="3" t="inlineStr">
        <is>
          <t>80044</t>
        </is>
      </c>
      <c r="K937" s="3" t="inlineStr">
        <is>
          <t>OTTAVIANO</t>
        </is>
      </c>
      <c r="L937" s="3" t="inlineStr">
        <is>
          <t>VIA ZABATTA 19, 80044 OTTAVIANO (NAPOLI)</t>
        </is>
      </c>
      <c r="M937" s="3" t="inlineStr">
        <is>
          <t>NORMALE</t>
        </is>
      </c>
      <c r="N937" s="3" t="inlineStr">
        <is>
          <t>ISTITUTO SUPERIORE</t>
        </is>
      </c>
      <c r="O937" s="3" t="inlineStr">
        <is>
          <t>NAIS05800R@istruzione.it</t>
        </is>
      </c>
      <c r="P937" s="3" t="inlineStr">
        <is>
          <t>nais05800r@pec.istruzione.it</t>
        </is>
      </c>
      <c r="Q937" s="3" t="inlineStr">
        <is>
          <t>www.isisdemedici.edu.it</t>
        </is>
      </c>
    </row>
    <row r="938">
      <c r="A938" s="2" t="inlineStr">
        <is>
          <t>202526</t>
        </is>
      </c>
      <c r="B938" s="2" t="inlineStr">
        <is>
          <t>SUD</t>
        </is>
      </c>
      <c r="C938" s="2" t="inlineStr">
        <is>
          <t>CAMPANIA</t>
        </is>
      </c>
      <c r="D938" s="2" t="inlineStr">
        <is>
          <t>NAPOLI</t>
        </is>
      </c>
      <c r="E938" s="2" t="inlineStr">
        <is>
          <t>NAIS11100C</t>
        </is>
      </c>
      <c r="F938" s="2" t="inlineStr">
        <is>
          <t>I.S.I.S. "MELISSA BASSI"</t>
        </is>
      </c>
      <c r="G938" s="2" t="inlineStr">
        <is>
          <t>NAIS11100C</t>
        </is>
      </c>
      <c r="H938" s="2" t="inlineStr">
        <is>
          <t>I.S.I.S. "MELISSA BASSI"</t>
        </is>
      </c>
      <c r="I938" s="2" t="inlineStr">
        <is>
          <t>VIALE DELLA RESISTENZA 255</t>
        </is>
      </c>
      <c r="J938" s="2" t="inlineStr">
        <is>
          <t>80144</t>
        </is>
      </c>
      <c r="K938" s="2" t="inlineStr">
        <is>
          <t>NAPOLI</t>
        </is>
      </c>
      <c r="L938" s="2" t="inlineStr">
        <is>
          <t>VIALE DELLA RESISTENZA 255, 80144 NAPOLI (NAPOLI)</t>
        </is>
      </c>
      <c r="M938" s="2" t="inlineStr">
        <is>
          <t>NORMALE</t>
        </is>
      </c>
      <c r="N938" s="2" t="inlineStr">
        <is>
          <t>ISTITUTO SUPERIORE</t>
        </is>
      </c>
      <c r="O938" s="2" t="inlineStr">
        <is>
          <t>NAIS11100C@istruzione.it</t>
        </is>
      </c>
      <c r="P938" s="2" t="inlineStr">
        <is>
          <t>NAIS11100C@pec.istruzione.it</t>
        </is>
      </c>
      <c r="Q938" s="2" t="inlineStr">
        <is>
          <t>https//www.isismelissabassi.edu.it</t>
        </is>
      </c>
    </row>
    <row r="939">
      <c r="A939" s="3" t="inlineStr">
        <is>
          <t>202526</t>
        </is>
      </c>
      <c r="B939" s="3" t="inlineStr">
        <is>
          <t>SUD</t>
        </is>
      </c>
      <c r="C939" s="3" t="inlineStr">
        <is>
          <t>CAMPANIA</t>
        </is>
      </c>
      <c r="D939" s="3" t="inlineStr">
        <is>
          <t>NAPOLI</t>
        </is>
      </c>
      <c r="E939" s="3" t="inlineStr">
        <is>
          <t>NAIS03700Q</t>
        </is>
      </c>
      <c r="F939" s="3" t="inlineStr">
        <is>
          <t>I.S.I.S. "RITA LEVI MONTALCINI"</t>
        </is>
      </c>
      <c r="G939" s="3" t="inlineStr">
        <is>
          <t>NAIS03700Q</t>
        </is>
      </c>
      <c r="H939" s="3" t="inlineStr">
        <is>
          <t>I.S.I.S. "RITA LEVI MONTALCINI"</t>
        </is>
      </c>
      <c r="I939" s="3" t="inlineStr">
        <is>
          <t>VIA VAIANI44</t>
        </is>
      </c>
      <c r="J939" s="3" t="inlineStr">
        <is>
          <t>80010</t>
        </is>
      </c>
      <c r="K939" s="3" t="inlineStr">
        <is>
          <t>QUARTO</t>
        </is>
      </c>
      <c r="L939" s="3" t="inlineStr">
        <is>
          <t>VIA VAIANI44, 80010 QUARTO (NAPOLI)</t>
        </is>
      </c>
      <c r="M939" s="3" t="inlineStr">
        <is>
          <t>NORMALE</t>
        </is>
      </c>
      <c r="N939" s="3" t="inlineStr">
        <is>
          <t>ISTITUTO SUPERIORE</t>
        </is>
      </c>
      <c r="O939" s="3" t="inlineStr">
        <is>
          <t>NAIS03700Q@istruzione.it</t>
        </is>
      </c>
      <c r="P939" s="3" t="inlineStr">
        <is>
          <t>nais03700q@pec.istruzione.it</t>
        </is>
      </c>
      <c r="Q939" s="3" t="inlineStr">
        <is>
          <t>www.isisquarto.edu.it/</t>
        </is>
      </c>
    </row>
    <row r="940">
      <c r="A940" s="2" t="inlineStr">
        <is>
          <t>202526</t>
        </is>
      </c>
      <c r="B940" s="2" t="inlineStr">
        <is>
          <t>SUD</t>
        </is>
      </c>
      <c r="C940" s="2" t="inlineStr">
        <is>
          <t>CAMPANIA</t>
        </is>
      </c>
      <c r="D940" s="2" t="inlineStr">
        <is>
          <t>NAPOLI</t>
        </is>
      </c>
      <c r="E940" s="2" t="inlineStr">
        <is>
          <t>NAIS05200T</t>
        </is>
      </c>
      <c r="F940" s="2" t="inlineStr">
        <is>
          <t>I.S.I.S. ANTONIO SERRA- NAPOLI-</t>
        </is>
      </c>
      <c r="G940" s="2" t="inlineStr">
        <is>
          <t>NAIS05200T</t>
        </is>
      </c>
      <c r="H940" s="2" t="inlineStr">
        <is>
          <t>I.S.I.S. ANTONIO SERRA- NAPOLI-</t>
        </is>
      </c>
      <c r="I940" s="2" t="inlineStr">
        <is>
          <t>VIA TRINITA' DELLE MONACHE 2</t>
        </is>
      </c>
      <c r="J940" s="2" t="inlineStr">
        <is>
          <t>80134</t>
        </is>
      </c>
      <c r="K940" s="2" t="inlineStr">
        <is>
          <t>NAPOLI</t>
        </is>
      </c>
      <c r="L940" s="2" t="inlineStr">
        <is>
          <t>VIA TRINITA' DELLE MONACHE 2, 80134 NAPOLI (NAPOLI)</t>
        </is>
      </c>
      <c r="M940" s="2" t="inlineStr">
        <is>
          <t>NORMALE</t>
        </is>
      </c>
      <c r="N940" s="2" t="inlineStr">
        <is>
          <t>ISTITUTO SUPERIORE</t>
        </is>
      </c>
      <c r="O940" s="2" t="inlineStr">
        <is>
          <t>NAIS05200T@istruzione.it</t>
        </is>
      </c>
      <c r="P940" s="2" t="inlineStr">
        <is>
          <t>nais05200t@pec.istruzione.it</t>
        </is>
      </c>
      <c r="Q940" s="2" t="inlineStr">
        <is>
          <t>www.isisserra.edu.it</t>
        </is>
      </c>
    </row>
    <row r="941">
      <c r="A941" s="3" t="inlineStr">
        <is>
          <t>202526</t>
        </is>
      </c>
      <c r="B941" s="3" t="inlineStr">
        <is>
          <t>SUD</t>
        </is>
      </c>
      <c r="C941" s="3" t="inlineStr">
        <is>
          <t>CAMPANIA</t>
        </is>
      </c>
      <c r="D941" s="3" t="inlineStr">
        <is>
          <t>NAPOLI</t>
        </is>
      </c>
      <c r="E941" s="3" t="inlineStr">
        <is>
          <t>NAIS042007</t>
        </is>
      </c>
      <c r="F941" s="3" t="inlineStr">
        <is>
          <t>I.S.I.S. DE NICOLA</t>
        </is>
      </c>
      <c r="G941" s="3" t="inlineStr">
        <is>
          <t>NAIS042007</t>
        </is>
      </c>
      <c r="H941" s="3" t="inlineStr">
        <is>
          <t>I.S.I.S. DE NICOLA</t>
        </is>
      </c>
      <c r="I941" s="3" t="inlineStr">
        <is>
          <t>VIA E. A. MARIO</t>
        </is>
      </c>
      <c r="J941" s="3" t="inlineStr">
        <is>
          <t>80128</t>
        </is>
      </c>
      <c r="K941" s="3" t="inlineStr">
        <is>
          <t>NAPOLI</t>
        </is>
      </c>
      <c r="L941" s="3" t="inlineStr">
        <is>
          <t>VIA E. A. MARIO, 80128 NAPOLI (NAPOLI)</t>
        </is>
      </c>
      <c r="M941" s="3" t="inlineStr">
        <is>
          <t>NORMALE</t>
        </is>
      </c>
      <c r="N941" s="3" t="inlineStr">
        <is>
          <t>ISTITUTO SUPERIORE</t>
        </is>
      </c>
      <c r="O941" s="3" t="inlineStr">
        <is>
          <t>NAIS042007@istruzione.it</t>
        </is>
      </c>
      <c r="P941" s="3" t="inlineStr">
        <is>
          <t>nais042007@pec.istruzione.it</t>
        </is>
      </c>
      <c r="Q941" s="3" t="inlineStr">
        <is>
          <t>www.isisdenicola.edu.it</t>
        </is>
      </c>
    </row>
    <row r="942">
      <c r="A942" s="2" t="inlineStr">
        <is>
          <t>202526</t>
        </is>
      </c>
      <c r="B942" s="2" t="inlineStr">
        <is>
          <t>SUD</t>
        </is>
      </c>
      <c r="C942" s="2" t="inlineStr">
        <is>
          <t>CAMPANIA</t>
        </is>
      </c>
      <c r="D942" s="2" t="inlineStr">
        <is>
          <t>NAPOLI</t>
        </is>
      </c>
      <c r="E942" s="2" t="inlineStr">
        <is>
          <t>NATD05000B</t>
        </is>
      </c>
      <c r="F942" s="2" t="inlineStr">
        <is>
          <t>I.T "E. MATTEI"</t>
        </is>
      </c>
      <c r="G942" s="2" t="inlineStr">
        <is>
          <t>NATD05000B</t>
        </is>
      </c>
      <c r="H942" s="2" t="inlineStr">
        <is>
          <t>I.T "E. MATTEI"</t>
        </is>
      </c>
      <c r="I942" s="2" t="inlineStr">
        <is>
          <t>VIA PRINCIPESSA MARGHERITA N.29</t>
        </is>
      </c>
      <c r="J942" s="2" t="inlineStr">
        <is>
          <t>80074</t>
        </is>
      </c>
      <c r="K942" s="2" t="inlineStr">
        <is>
          <t>CASAMICCIOLA TERME</t>
        </is>
      </c>
      <c r="L942" s="2" t="inlineStr">
        <is>
          <t>VIA PRINCIPESSA MARGHERITA N.29, 80074 CASAMICCIOLA TERME (NAPOLI)</t>
        </is>
      </c>
      <c r="M942" s="2" t="inlineStr">
        <is>
          <t>ISOLANO</t>
        </is>
      </c>
      <c r="N942" s="2" t="inlineStr">
        <is>
          <t>IST TEC COMMERCIALE E PER GEOMETRI</t>
        </is>
      </c>
      <c r="O942" s="2" t="inlineStr">
        <is>
          <t>NATD05000B@istruzione.it</t>
        </is>
      </c>
      <c r="P942" s="2" t="inlineStr">
        <is>
          <t>natd05000b@pec.istruzione.it</t>
        </is>
      </c>
      <c r="Q942" s="2" t="inlineStr">
        <is>
          <t>www.itmattei.edu.it</t>
        </is>
      </c>
    </row>
    <row r="943">
      <c r="A943" s="3" t="inlineStr">
        <is>
          <t>202526</t>
        </is>
      </c>
      <c r="B943" s="3" t="inlineStr">
        <is>
          <t>SUD</t>
        </is>
      </c>
      <c r="C943" s="3" t="inlineStr">
        <is>
          <t>CAMPANIA</t>
        </is>
      </c>
      <c r="D943" s="3" t="inlineStr">
        <is>
          <t>NAPOLI</t>
        </is>
      </c>
      <c r="E943" s="3" t="inlineStr">
        <is>
          <t>NATF010007</t>
        </is>
      </c>
      <c r="F943" s="3" t="inlineStr">
        <is>
          <t>I.T.I. ALESSANDRO VOLTA</t>
        </is>
      </c>
      <c r="G943" s="3" t="inlineStr">
        <is>
          <t>NATF010007</t>
        </is>
      </c>
      <c r="H943" s="3" t="inlineStr">
        <is>
          <t>I.T.I. ALESSANDRO VOLTA</t>
        </is>
      </c>
      <c r="I943" s="3" t="inlineStr">
        <is>
          <t>PIAZZA SANTA MARIA DELLA FEDE N. 16</t>
        </is>
      </c>
      <c r="J943" s="3" t="inlineStr">
        <is>
          <t>80141</t>
        </is>
      </c>
      <c r="K943" s="3" t="inlineStr">
        <is>
          <t>NAPOLI</t>
        </is>
      </c>
      <c r="L943" s="3" t="inlineStr">
        <is>
          <t>PIAZZA SANTA MARIA DELLA FEDE N. 16, 80141 NAPOLI (NAPOLI)</t>
        </is>
      </c>
      <c r="M943" s="3" t="inlineStr">
        <is>
          <t>NORMALE</t>
        </is>
      </c>
      <c r="N943" s="3" t="inlineStr">
        <is>
          <t>ISTITUTO TECNICO INDUSTRIALE</t>
        </is>
      </c>
      <c r="O943" s="3" t="inlineStr">
        <is>
          <t>NATF010007@istruzione.it</t>
        </is>
      </c>
      <c r="P943" s="3" t="inlineStr">
        <is>
          <t>natf010007@pec.istruzione.it</t>
        </is>
      </c>
      <c r="Q943" s="3" t="inlineStr">
        <is>
          <t>www.itisvoltanapoli.edu.it</t>
        </is>
      </c>
    </row>
    <row r="944">
      <c r="A944" s="2" t="inlineStr">
        <is>
          <t>202526</t>
        </is>
      </c>
      <c r="B944" s="2" t="inlineStr">
        <is>
          <t>SUD</t>
        </is>
      </c>
      <c r="C944" s="2" t="inlineStr">
        <is>
          <t>CAMPANIA</t>
        </is>
      </c>
      <c r="D944" s="2" t="inlineStr">
        <is>
          <t>NAPOLI</t>
        </is>
      </c>
      <c r="E944" s="2" t="inlineStr">
        <is>
          <t>NAIC8HK00D</t>
        </is>
      </c>
      <c r="F944" s="2" t="inlineStr">
        <is>
          <t>IC - S.S. VESUVIO - SALVEMINI</t>
        </is>
      </c>
      <c r="G944" s="2" t="inlineStr">
        <is>
          <t>NAIC8HK00D</t>
        </is>
      </c>
      <c r="H944" s="2" t="inlineStr">
        <is>
          <t>IC - S.S. VESUVIO - SALVEMINI</t>
        </is>
      </c>
      <c r="I944" s="2" t="inlineStr">
        <is>
          <t>VIA DEGLI ASTRONAUTI 8</t>
        </is>
      </c>
      <c r="J944" s="2" t="inlineStr">
        <is>
          <t>80040</t>
        </is>
      </c>
      <c r="K944" s="2" t="inlineStr">
        <is>
          <t>SAN SEBASTIANO AL VESUVIO</t>
        </is>
      </c>
      <c r="L944" s="2" t="inlineStr">
        <is>
          <t>VIA DEGLI ASTRONAUTI 8, 80040 SAN SEBASTIANO AL VESUVIO (NAPOLI)</t>
        </is>
      </c>
      <c r="M944" s="2" t="inlineStr">
        <is>
          <t>NORMALE</t>
        </is>
      </c>
      <c r="N944" s="2" t="inlineStr">
        <is>
          <t>ISTITUTO COMPRENSIVO</t>
        </is>
      </c>
      <c r="O944" s="2" t="inlineStr">
        <is>
          <t>naic8hk00d@istruzione.it</t>
        </is>
      </c>
      <c r="P944" s="2" t="inlineStr">
        <is>
          <t>NAIC8HK00D@pec.istruzione.it</t>
        </is>
      </c>
      <c r="Q944" s="2" t="inlineStr">
        <is>
          <t>Non Disponibile</t>
        </is>
      </c>
    </row>
    <row r="945">
      <c r="A945" s="3" t="inlineStr">
        <is>
          <t>202526</t>
        </is>
      </c>
      <c r="B945" s="3" t="inlineStr">
        <is>
          <t>SUD</t>
        </is>
      </c>
      <c r="C945" s="3" t="inlineStr">
        <is>
          <t>CAMPANIA</t>
        </is>
      </c>
      <c r="D945" s="3" t="inlineStr">
        <is>
          <t>NAPOLI</t>
        </is>
      </c>
      <c r="E945" s="3" t="inlineStr">
        <is>
          <t>NAIC8HD005</t>
        </is>
      </c>
      <c r="F945" s="3" t="inlineStr">
        <is>
          <t>IC 1 CECCHI - STABIAE</t>
        </is>
      </c>
      <c r="G945" s="3" t="inlineStr">
        <is>
          <t>NAIC8HD005</t>
        </is>
      </c>
      <c r="H945" s="3" t="inlineStr">
        <is>
          <t>IC 1 CECCHI - STABIAE</t>
        </is>
      </c>
      <c r="I945" s="3" t="inlineStr">
        <is>
          <t>VIALE DANTE</t>
        </is>
      </c>
      <c r="J945" s="3" t="inlineStr">
        <is>
          <t>80053</t>
        </is>
      </c>
      <c r="K945" s="3" t="inlineStr">
        <is>
          <t>CASTELLAMMARE DI STABIA</t>
        </is>
      </c>
      <c r="L945" s="3" t="inlineStr">
        <is>
          <t>VIALE DANTE, 80053 CASTELLAMMARE DI STABIA (NAPOLI)</t>
        </is>
      </c>
      <c r="M945" s="3" t="inlineStr">
        <is>
          <t>NORMALE</t>
        </is>
      </c>
      <c r="N945" s="3" t="inlineStr">
        <is>
          <t>ISTITUTO COMPRENSIVO</t>
        </is>
      </c>
      <c r="O945" s="3" t="inlineStr">
        <is>
          <t>naic8hd005@istruzione.it</t>
        </is>
      </c>
      <c r="P945" s="3" t="inlineStr">
        <is>
          <t>NAIC8HD005@pec.istruzione.it</t>
        </is>
      </c>
      <c r="Q945" s="3" t="inlineStr">
        <is>
          <t>Non Disponibile</t>
        </is>
      </c>
    </row>
    <row r="946">
      <c r="A946" s="2" t="inlineStr">
        <is>
          <t>202526</t>
        </is>
      </c>
      <c r="B946" s="2" t="inlineStr">
        <is>
          <t>SUD</t>
        </is>
      </c>
      <c r="C946" s="2" t="inlineStr">
        <is>
          <t>CAMPANIA</t>
        </is>
      </c>
      <c r="D946" s="2" t="inlineStr">
        <is>
          <t>NAPOLI</t>
        </is>
      </c>
      <c r="E946" s="2" t="inlineStr">
        <is>
          <t>NAIC8C600Q</t>
        </is>
      </c>
      <c r="F946" s="2" t="inlineStr">
        <is>
          <t>IC 1 DE LUCA PICIONE-GIORDANO</t>
        </is>
      </c>
      <c r="G946" s="2" t="inlineStr">
        <is>
          <t>NAIC8C600Q</t>
        </is>
      </c>
      <c r="H946" s="2" t="inlineStr">
        <is>
          <t>IC 1 DE LUCA PICIONE-GIORDANO</t>
        </is>
      </c>
      <c r="I946" s="2" t="inlineStr">
        <is>
          <t>VIA D. RICCARDI. 383</t>
        </is>
      </c>
      <c r="J946" s="2" t="inlineStr">
        <is>
          <t>80040</t>
        </is>
      </c>
      <c r="K946" s="2" t="inlineStr">
        <is>
          <t>CERCOLA</t>
        </is>
      </c>
      <c r="L946" s="2" t="inlineStr">
        <is>
          <t>VIA D. RICCARDI. 383, 80040 CERCOLA (NAPOLI)</t>
        </is>
      </c>
      <c r="M946" s="2" t="inlineStr">
        <is>
          <t>NORMALE</t>
        </is>
      </c>
      <c r="N946" s="2" t="inlineStr">
        <is>
          <t>ISTITUTO COMPRENSIVO</t>
        </is>
      </c>
      <c r="O946" s="2" t="inlineStr">
        <is>
          <t>NAIC8C600Q@istruzione.it</t>
        </is>
      </c>
      <c r="P946" s="2" t="inlineStr">
        <is>
          <t>naic8c600q@pec.istruzione.it</t>
        </is>
      </c>
      <c r="Q946" s="2" t="inlineStr">
        <is>
          <t>Non Disponibile</t>
        </is>
      </c>
    </row>
    <row r="947">
      <c r="A947" s="3" t="inlineStr">
        <is>
          <t>202526</t>
        </is>
      </c>
      <c r="B947" s="3" t="inlineStr">
        <is>
          <t>SUD</t>
        </is>
      </c>
      <c r="C947" s="3" t="inlineStr">
        <is>
          <t>CAMPANIA</t>
        </is>
      </c>
      <c r="D947" s="3" t="inlineStr">
        <is>
          <t>NAPOLI</t>
        </is>
      </c>
      <c r="E947" s="3" t="inlineStr">
        <is>
          <t>NAIC8HQ00C</t>
        </is>
      </c>
      <c r="F947" s="3" t="inlineStr">
        <is>
          <t>IC 17 - ANGIULLI</t>
        </is>
      </c>
      <c r="G947" s="3" t="inlineStr">
        <is>
          <t>NAIC8HQ00C</t>
        </is>
      </c>
      <c r="H947" s="3" t="inlineStr">
        <is>
          <t>IC 17 - ANGIULLI</t>
        </is>
      </c>
      <c r="I947" s="3" t="inlineStr">
        <is>
          <t>P.ZZA M. PAGANO 1</t>
        </is>
      </c>
      <c r="J947" s="3" t="inlineStr">
        <is>
          <t>80137</t>
        </is>
      </c>
      <c r="K947" s="3" t="inlineStr">
        <is>
          <t>NAPOLI</t>
        </is>
      </c>
      <c r="L947" s="3" t="inlineStr">
        <is>
          <t>P.ZZA M. PAGANO 1, 80137 NAPOLI (NAPOLI)</t>
        </is>
      </c>
      <c r="M947" s="3" t="inlineStr">
        <is>
          <t>NORMALE</t>
        </is>
      </c>
      <c r="N947" s="3" t="inlineStr">
        <is>
          <t>ISTITUTO COMPRENSIVO</t>
        </is>
      </c>
      <c r="O947" s="3" t="inlineStr">
        <is>
          <t>naic8hq00c@istruzione.it</t>
        </is>
      </c>
      <c r="P947" s="3" t="inlineStr">
        <is>
          <t>NAIC8HQ00C@pec.istruzione.it</t>
        </is>
      </c>
      <c r="Q947" s="3" t="inlineStr">
        <is>
          <t>https//www.ic17angiulli.edu.it/</t>
        </is>
      </c>
    </row>
    <row r="948">
      <c r="A948" s="2" t="inlineStr">
        <is>
          <t>202526</t>
        </is>
      </c>
      <c r="B948" s="2" t="inlineStr">
        <is>
          <t>SUD</t>
        </is>
      </c>
      <c r="C948" s="2" t="inlineStr">
        <is>
          <t>CAMPANIA</t>
        </is>
      </c>
      <c r="D948" s="2" t="inlineStr">
        <is>
          <t>NAPOLI</t>
        </is>
      </c>
      <c r="E948" s="2" t="inlineStr">
        <is>
          <t>NAIC8HB00D</t>
        </is>
      </c>
      <c r="F948" s="2" t="inlineStr">
        <is>
          <t>IC 2 FALCONE - GUARANO</t>
        </is>
      </c>
      <c r="G948" s="2" t="inlineStr">
        <is>
          <t>NAIC8HB00D</t>
        </is>
      </c>
      <c r="H948" s="2" t="inlineStr">
        <is>
          <t>IC 2 FALCONE - GUARANO</t>
        </is>
      </c>
      <c r="I948" s="2" t="inlineStr">
        <is>
          <t>CORSO EUROPA N. 142/A</t>
        </is>
      </c>
      <c r="J948" s="2" t="inlineStr">
        <is>
          <t>80017</t>
        </is>
      </c>
      <c r="K948" s="2" t="inlineStr">
        <is>
          <t>MELITO DI NAPOLI</t>
        </is>
      </c>
      <c r="L948" s="2" t="inlineStr">
        <is>
          <t>CORSO EUROPA N. 142/A, 80017 MELITO DI NAPOLI (NAPOLI)</t>
        </is>
      </c>
      <c r="M948" s="2" t="inlineStr">
        <is>
          <t>NORMALE</t>
        </is>
      </c>
      <c r="N948" s="2" t="inlineStr">
        <is>
          <t>ISTITUTO COMPRENSIVO</t>
        </is>
      </c>
      <c r="O948" s="2" t="inlineStr">
        <is>
          <t>naic8hb00d@istruzione.it</t>
        </is>
      </c>
      <c r="P948" s="2" t="inlineStr">
        <is>
          <t>NAIC8HB00D@pec.istruzione.it</t>
        </is>
      </c>
      <c r="Q948" s="2" t="inlineStr">
        <is>
          <t>Non Disponibile</t>
        </is>
      </c>
    </row>
    <row r="949">
      <c r="A949" s="3" t="inlineStr">
        <is>
          <t>202526</t>
        </is>
      </c>
      <c r="B949" s="3" t="inlineStr">
        <is>
          <t>SUD</t>
        </is>
      </c>
      <c r="C949" s="3" t="inlineStr">
        <is>
          <t>CAMPANIA</t>
        </is>
      </c>
      <c r="D949" s="3" t="inlineStr">
        <is>
          <t>NAPOLI</t>
        </is>
      </c>
      <c r="E949" s="3" t="inlineStr">
        <is>
          <t>NAIC8HU005</t>
        </is>
      </c>
      <c r="F949" s="3" t="inlineStr">
        <is>
          <t>IC 24 - DANTE ALIGHIERI</t>
        </is>
      </c>
      <c r="G949" s="3" t="inlineStr">
        <is>
          <t>NAIC8HU005</t>
        </is>
      </c>
      <c r="H949" s="3" t="inlineStr">
        <is>
          <t>IC 24 - DANTE ALIGHIERI</t>
        </is>
      </c>
      <c r="I949" s="3" t="inlineStr">
        <is>
          <t>PIAZZA CARLO III N. 33</t>
        </is>
      </c>
      <c r="J949" s="3" t="inlineStr">
        <is>
          <t>80137</t>
        </is>
      </c>
      <c r="K949" s="3" t="inlineStr">
        <is>
          <t>NAPOLI</t>
        </is>
      </c>
      <c r="L949" s="3" t="inlineStr">
        <is>
          <t>PIAZZA CARLO III N. 33, 80137 NAPOLI (NAPOLI)</t>
        </is>
      </c>
      <c r="M949" s="3" t="inlineStr">
        <is>
          <t>NORMALE</t>
        </is>
      </c>
      <c r="N949" s="3" t="inlineStr">
        <is>
          <t>ISTITUTO COMPRENSIVO</t>
        </is>
      </c>
      <c r="O949" s="3" t="inlineStr">
        <is>
          <t>Non Disponibile</t>
        </is>
      </c>
      <c r="P949" s="3" t="inlineStr">
        <is>
          <t>Non Disponibile</t>
        </is>
      </c>
      <c r="Q949" s="3" t="inlineStr">
        <is>
          <t>Non Disponibile</t>
        </is>
      </c>
    </row>
    <row r="950">
      <c r="A950" s="2" t="inlineStr">
        <is>
          <t>202526</t>
        </is>
      </c>
      <c r="B950" s="2" t="inlineStr">
        <is>
          <t>SUD</t>
        </is>
      </c>
      <c r="C950" s="2" t="inlineStr">
        <is>
          <t>CAMPANIA</t>
        </is>
      </c>
      <c r="D950" s="2" t="inlineStr">
        <is>
          <t>NAPOLI</t>
        </is>
      </c>
      <c r="E950" s="2" t="inlineStr">
        <is>
          <t>NAIC8ED009</t>
        </is>
      </c>
      <c r="F950" s="2" t="inlineStr">
        <is>
          <t>IC 3 "CASTALDI-RODARI"</t>
        </is>
      </c>
      <c r="G950" s="2" t="inlineStr">
        <is>
          <t>NAIC8ED009</t>
        </is>
      </c>
      <c r="H950" s="2" t="inlineStr">
        <is>
          <t>IC 3 "CASTALDI-RODARI"</t>
        </is>
      </c>
      <c r="I950" s="2" t="inlineStr">
        <is>
          <t>VIA PASSANTI SCAFATI SNC</t>
        </is>
      </c>
      <c r="J950" s="2" t="inlineStr">
        <is>
          <t>80041</t>
        </is>
      </c>
      <c r="K950" s="2" t="inlineStr">
        <is>
          <t>BOSCOREALE</t>
        </is>
      </c>
      <c r="L950" s="2" t="inlineStr">
        <is>
          <t>VIA PASSANTI SCAFATI SNC, 80041 BOSCOREALE (NAPOLI)</t>
        </is>
      </c>
      <c r="M950" s="2" t="inlineStr">
        <is>
          <t>NORMALE</t>
        </is>
      </c>
      <c r="N950" s="2" t="inlineStr">
        <is>
          <t>ISTITUTO COMPRENSIVO</t>
        </is>
      </c>
      <c r="O950" s="2" t="inlineStr">
        <is>
          <t>NAIC8ED009@istruzione.it</t>
        </is>
      </c>
      <c r="P950" s="2" t="inlineStr">
        <is>
          <t>naic8ed009@pec.istruzione.it</t>
        </is>
      </c>
      <c r="Q950" s="2" t="inlineStr">
        <is>
          <t>www.ic3castaldirodari.edu.it</t>
        </is>
      </c>
    </row>
    <row r="951">
      <c r="A951" s="3" t="inlineStr">
        <is>
          <t>202526</t>
        </is>
      </c>
      <c r="B951" s="3" t="inlineStr">
        <is>
          <t>SUD</t>
        </is>
      </c>
      <c r="C951" s="3" t="inlineStr">
        <is>
          <t>CAMPANIA</t>
        </is>
      </c>
      <c r="D951" s="3" t="inlineStr">
        <is>
          <t>NAPOLI</t>
        </is>
      </c>
      <c r="E951" s="3" t="inlineStr">
        <is>
          <t>NAIC8DA007</t>
        </is>
      </c>
      <c r="F951" s="3" t="inlineStr">
        <is>
          <t>IC 3 DE CURTIS UNGARETTI IOVINO</t>
        </is>
      </c>
      <c r="G951" s="3" t="inlineStr">
        <is>
          <t>NAIC8DA007</t>
        </is>
      </c>
      <c r="H951" s="3" t="inlineStr">
        <is>
          <t>IC 3 DE CURTIS UNGARETTI IOVINO</t>
        </is>
      </c>
      <c r="I951" s="3" t="inlineStr">
        <is>
          <t>VIA VIOLA 20</t>
        </is>
      </c>
      <c r="J951" s="3" t="inlineStr">
        <is>
          <t>80056</t>
        </is>
      </c>
      <c r="K951" s="3" t="inlineStr">
        <is>
          <t>ERCOLANO</t>
        </is>
      </c>
      <c r="L951" s="3" t="inlineStr">
        <is>
          <t>VIA VIOLA 20, 80056 ERCOLANO (NAPOLI)</t>
        </is>
      </c>
      <c r="M951" s="3" t="inlineStr">
        <is>
          <t>NORMALE</t>
        </is>
      </c>
      <c r="N951" s="3" t="inlineStr">
        <is>
          <t>ISTITUTO COMPRENSIVO</t>
        </is>
      </c>
      <c r="O951" s="3" t="inlineStr">
        <is>
          <t>NAIC8DA007@istruzione.it</t>
        </is>
      </c>
      <c r="P951" s="3" t="inlineStr">
        <is>
          <t>naic8da007@pec.istruzione.it</t>
        </is>
      </c>
      <c r="Q951" s="3" t="inlineStr">
        <is>
          <t>www.ic3decurtisungaretti.gov.it</t>
        </is>
      </c>
    </row>
    <row r="952">
      <c r="A952" s="2" t="inlineStr">
        <is>
          <t>202526</t>
        </is>
      </c>
      <c r="B952" s="2" t="inlineStr">
        <is>
          <t>SUD</t>
        </is>
      </c>
      <c r="C952" s="2" t="inlineStr">
        <is>
          <t>CAMPANIA</t>
        </is>
      </c>
      <c r="D952" s="2" t="inlineStr">
        <is>
          <t>NAPOLI</t>
        </is>
      </c>
      <c r="E952" s="2" t="inlineStr">
        <is>
          <t>NAIC8GQ00T</t>
        </is>
      </c>
      <c r="F952" s="2" t="inlineStr">
        <is>
          <t>IC 3 DON LORENZO MILANI-CAPASSO</t>
        </is>
      </c>
      <c r="G952" s="2" t="inlineStr">
        <is>
          <t>NAIC8GQ00T</t>
        </is>
      </c>
      <c r="H952" s="2" t="inlineStr">
        <is>
          <t>IC 3 DON LORENZO MILANI-CAPASSO</t>
        </is>
      </c>
      <c r="I952" s="2" t="inlineStr">
        <is>
          <t>VIA DELEDDA N. 109</t>
        </is>
      </c>
      <c r="J952" s="2" t="inlineStr">
        <is>
          <t>80011</t>
        </is>
      </c>
      <c r="K952" s="2" t="inlineStr">
        <is>
          <t>ACERRA</t>
        </is>
      </c>
      <c r="L952" s="2" t="inlineStr">
        <is>
          <t>VIA DELEDDA N. 109, 80011 ACERRA (NAPOLI)</t>
        </is>
      </c>
      <c r="M952" s="2" t="inlineStr">
        <is>
          <t>NORMALE</t>
        </is>
      </c>
      <c r="N952" s="2" t="inlineStr">
        <is>
          <t>ISTITUTO COMPRENSIVO</t>
        </is>
      </c>
      <c r="O952" s="2" t="inlineStr">
        <is>
          <t>NAIC8GQ00T@istruzione.it</t>
        </is>
      </c>
      <c r="P952" s="2" t="inlineStr">
        <is>
          <t>NAIC8GQ00T@PEC.ISTRUZIONE.IT</t>
        </is>
      </c>
      <c r="Q952" s="2" t="inlineStr">
        <is>
          <t>www.dommilanicapasso.edu.it</t>
        </is>
      </c>
    </row>
    <row r="953">
      <c r="A953" s="3" t="inlineStr">
        <is>
          <t>202526</t>
        </is>
      </c>
      <c r="B953" s="3" t="inlineStr">
        <is>
          <t>SUD</t>
        </is>
      </c>
      <c r="C953" s="3" t="inlineStr">
        <is>
          <t>CAMPANIA</t>
        </is>
      </c>
      <c r="D953" s="3" t="inlineStr">
        <is>
          <t>NAPOLI</t>
        </is>
      </c>
      <c r="E953" s="3" t="inlineStr">
        <is>
          <t>NAIC8HP00L</t>
        </is>
      </c>
      <c r="F953" s="3" t="inlineStr">
        <is>
          <t>IC 69 - S. BARBATO - MARINO S.R</t>
        </is>
      </c>
      <c r="G953" s="3" t="inlineStr">
        <is>
          <t>NAIC8HP00L</t>
        </is>
      </c>
      <c r="H953" s="3" t="inlineStr">
        <is>
          <t>IC 69 - S. BARBATO - MARINO S.R</t>
        </is>
      </c>
      <c r="I953" s="3" t="inlineStr">
        <is>
          <t>RIONE BISIGNANO A BARRA</t>
        </is>
      </c>
      <c r="J953" s="3" t="inlineStr">
        <is>
          <t>80147</t>
        </is>
      </c>
      <c r="K953" s="3" t="inlineStr">
        <is>
          <t>NAPOLI</t>
        </is>
      </c>
      <c r="L953" s="3" t="inlineStr">
        <is>
          <t>RIONE BISIGNANO A BARRA, 80147 NAPOLI (NAPOLI)</t>
        </is>
      </c>
      <c r="M953" s="3" t="inlineStr">
        <is>
          <t>NORMALE</t>
        </is>
      </c>
      <c r="N953" s="3" t="inlineStr">
        <is>
          <t>ISTITUTO COMPRENSIVO</t>
        </is>
      </c>
      <c r="O953" s="3" t="inlineStr">
        <is>
          <t>naic8hp00l@istruzione.it</t>
        </is>
      </c>
      <c r="P953" s="3" t="inlineStr">
        <is>
          <t>NAIC8HP00L@pec.istruzione.it</t>
        </is>
      </c>
      <c r="Q953" s="3" t="inlineStr">
        <is>
          <t>www.ic69barbatomarinosantarosa.edu.it</t>
        </is>
      </c>
    </row>
    <row r="954">
      <c r="A954" s="2" t="inlineStr">
        <is>
          <t>202526</t>
        </is>
      </c>
      <c r="B954" s="2" t="inlineStr">
        <is>
          <t>SUD</t>
        </is>
      </c>
      <c r="C954" s="2" t="inlineStr">
        <is>
          <t>CAMPANIA</t>
        </is>
      </c>
      <c r="D954" s="2" t="inlineStr">
        <is>
          <t>NAPOLI</t>
        </is>
      </c>
      <c r="E954" s="2" t="inlineStr">
        <is>
          <t>NAIC8HM005</t>
        </is>
      </c>
      <c r="F954" s="2" t="inlineStr">
        <is>
          <t>IC AMMENDOLA-DE AMICIS - S.GIUS</t>
        </is>
      </c>
      <c r="G954" s="2" t="inlineStr">
        <is>
          <t>NAIC8HM005</t>
        </is>
      </c>
      <c r="H954" s="2" t="inlineStr">
        <is>
          <t>IC AMMENDOLA-DE AMICIS - S.GIUS</t>
        </is>
      </c>
      <c r="I954" s="2" t="inlineStr">
        <is>
          <t>VIA MARCIOTTI 1</t>
        </is>
      </c>
      <c r="J954" s="2" t="inlineStr">
        <is>
          <t>80047</t>
        </is>
      </c>
      <c r="K954" s="2" t="inlineStr">
        <is>
          <t>SAN GIUSEPPE VESUVIANO</t>
        </is>
      </c>
      <c r="L954" s="2" t="inlineStr">
        <is>
          <t>VIA MARCIOTTI 1, 80047 SAN GIUSEPPE VESUVIANO (NAPOLI)</t>
        </is>
      </c>
      <c r="M954" s="2" t="inlineStr">
        <is>
          <t>NORMALE</t>
        </is>
      </c>
      <c r="N954" s="2" t="inlineStr">
        <is>
          <t>ISTITUTO COMPRENSIVO</t>
        </is>
      </c>
      <c r="O954" s="2" t="inlineStr">
        <is>
          <t>naic8hm005@istruzione.it</t>
        </is>
      </c>
      <c r="P954" s="2" t="inlineStr">
        <is>
          <t>NAIC8HM005@pec.istruzione.it</t>
        </is>
      </c>
      <c r="Q954" s="2" t="inlineStr">
        <is>
          <t>https//www.icammendoladeamicis.edu.it/</t>
        </is>
      </c>
    </row>
    <row r="955">
      <c r="A955" s="3" t="inlineStr">
        <is>
          <t>202526</t>
        </is>
      </c>
      <c r="B955" s="3" t="inlineStr">
        <is>
          <t>SUD</t>
        </is>
      </c>
      <c r="C955" s="3" t="inlineStr">
        <is>
          <t>CAMPANIA</t>
        </is>
      </c>
      <c r="D955" s="3" t="inlineStr">
        <is>
          <t>NAPOLI</t>
        </is>
      </c>
      <c r="E955" s="3" t="inlineStr">
        <is>
          <t>NAIC8H000T</t>
        </is>
      </c>
      <c r="F955" s="3" t="inlineStr">
        <is>
          <t>IC BOZZAOTRA - PULCARELLI</t>
        </is>
      </c>
      <c r="G955" s="3" t="inlineStr">
        <is>
          <t>NAIC8H000T</t>
        </is>
      </c>
      <c r="H955" s="3" t="inlineStr">
        <is>
          <t>IC BOZZAOTRA - PULCARELLI</t>
        </is>
      </c>
      <c r="I955" s="3" t="inlineStr">
        <is>
          <t>VIA REOLA</t>
        </is>
      </c>
      <c r="J955" s="3" t="inlineStr">
        <is>
          <t>80061</t>
        </is>
      </c>
      <c r="K955" s="3" t="inlineStr">
        <is>
          <t>MASSA LUBRENSE</t>
        </is>
      </c>
      <c r="L955" s="3" t="inlineStr">
        <is>
          <t>VIA REOLA, 80061 MASSA LUBRENSE (NAPOLI)</t>
        </is>
      </c>
      <c r="M955" s="3" t="inlineStr">
        <is>
          <t>NORMALE</t>
        </is>
      </c>
      <c r="N955" s="3" t="inlineStr">
        <is>
          <t>ISTITUTO COMPRENSIVO</t>
        </is>
      </c>
      <c r="O955" s="3" t="inlineStr">
        <is>
          <t>Non Disponibile</t>
        </is>
      </c>
      <c r="P955" s="3" t="inlineStr">
        <is>
          <t>Non Disponibile</t>
        </is>
      </c>
      <c r="Q955" s="3" t="inlineStr">
        <is>
          <t>www.ic5montale.edu.it</t>
        </is>
      </c>
    </row>
    <row r="956">
      <c r="A956" s="2" t="inlineStr">
        <is>
          <t>202526</t>
        </is>
      </c>
      <c r="B956" s="2" t="inlineStr">
        <is>
          <t>SUD</t>
        </is>
      </c>
      <c r="C956" s="2" t="inlineStr">
        <is>
          <t>CAMPANIA</t>
        </is>
      </c>
      <c r="D956" s="2" t="inlineStr">
        <is>
          <t>NAPOLI</t>
        </is>
      </c>
      <c r="E956" s="2" t="inlineStr">
        <is>
          <t>NAIC8HX00L</t>
        </is>
      </c>
      <c r="F956" s="2" t="inlineStr">
        <is>
          <t>IC BRUSCIANO - CAPOLUOGO</t>
        </is>
      </c>
      <c r="G956" s="2" t="inlineStr">
        <is>
          <t>NAIC8HX00L</t>
        </is>
      </c>
      <c r="H956" s="2" t="inlineStr">
        <is>
          <t>IC BRUSCIANO - CAPOLUOGO</t>
        </is>
      </c>
      <c r="I956" s="2" t="inlineStr">
        <is>
          <t>VIA MARCONI</t>
        </is>
      </c>
      <c r="J956" s="2" t="inlineStr">
        <is>
          <t>80031</t>
        </is>
      </c>
      <c r="K956" s="2" t="inlineStr">
        <is>
          <t>BRUSCIANO</t>
        </is>
      </c>
      <c r="L956" s="2" t="inlineStr">
        <is>
          <t>VIA MARCONI, 80031 BRUSCIANO (NAPOLI)</t>
        </is>
      </c>
      <c r="M956" s="2" t="inlineStr">
        <is>
          <t>NORMALE</t>
        </is>
      </c>
      <c r="N956" s="2" t="inlineStr">
        <is>
          <t>ISTITUTO COMPRENSIVO</t>
        </is>
      </c>
      <c r="O956" s="2" t="inlineStr">
        <is>
          <t>Non Disponibile</t>
        </is>
      </c>
      <c r="P956" s="2" t="inlineStr">
        <is>
          <t>Non Disponibile</t>
        </is>
      </c>
      <c r="Q956" s="2" t="inlineStr">
        <is>
          <t>Non Disponibile</t>
        </is>
      </c>
    </row>
    <row r="957">
      <c r="A957" s="3" t="inlineStr">
        <is>
          <t>202526</t>
        </is>
      </c>
      <c r="B957" s="3" t="inlineStr">
        <is>
          <t>SUD</t>
        </is>
      </c>
      <c r="C957" s="3" t="inlineStr">
        <is>
          <t>CAMPANIA</t>
        </is>
      </c>
      <c r="D957" s="3" t="inlineStr">
        <is>
          <t>NAPOLI</t>
        </is>
      </c>
      <c r="E957" s="3" t="inlineStr">
        <is>
          <t>NAIC8F400X</t>
        </is>
      </c>
      <c r="F957" s="3" t="inlineStr">
        <is>
          <t>IC D.L. MILANI - PESTALOZZI</t>
        </is>
      </c>
      <c r="G957" s="3" t="inlineStr">
        <is>
          <t>NAIC8F400X</t>
        </is>
      </c>
      <c r="H957" s="3" t="inlineStr">
        <is>
          <t>IC D.L. MILANI - PESTALOZZI</t>
        </is>
      </c>
      <c r="I957" s="3" t="inlineStr">
        <is>
          <t>VIA FERMI 1</t>
        </is>
      </c>
      <c r="J957" s="3" t="inlineStr">
        <is>
          <t>80029</t>
        </is>
      </c>
      <c r="K957" s="3" t="inlineStr">
        <is>
          <t>SANT'ANTIMO</t>
        </is>
      </c>
      <c r="L957" s="3" t="inlineStr">
        <is>
          <t>VIA FERMI 1, 80029 SANT'ANTIMO (NAPOLI)</t>
        </is>
      </c>
      <c r="M957" s="3" t="inlineStr">
        <is>
          <t>NORMALE</t>
        </is>
      </c>
      <c r="N957" s="3" t="inlineStr">
        <is>
          <t>ISTITUTO COMPRENSIVO</t>
        </is>
      </c>
      <c r="O957" s="3" t="inlineStr">
        <is>
          <t>NAIC8F400X@istruzione.it</t>
        </is>
      </c>
      <c r="P957" s="3" t="inlineStr">
        <is>
          <t>NAIC8F400X@pec.istruzione.it</t>
        </is>
      </c>
      <c r="Q957" s="3" t="inlineStr">
        <is>
          <t>www.icsantantimo3.gov.it/</t>
        </is>
      </c>
    </row>
    <row r="958">
      <c r="A958" s="2" t="inlineStr">
        <is>
          <t>202526</t>
        </is>
      </c>
      <c r="B958" s="2" t="inlineStr">
        <is>
          <t>SUD</t>
        </is>
      </c>
      <c r="C958" s="2" t="inlineStr">
        <is>
          <t>CAMPANIA</t>
        </is>
      </c>
      <c r="D958" s="2" t="inlineStr">
        <is>
          <t>NAPOLI</t>
        </is>
      </c>
      <c r="E958" s="2" t="inlineStr">
        <is>
          <t>NAIC8HJ00N</t>
        </is>
      </c>
      <c r="F958" s="2" t="inlineStr">
        <is>
          <t>IC DE CURTIS-RAGAZZI D'EUROPA</t>
        </is>
      </c>
      <c r="G958" s="2" t="inlineStr">
        <is>
          <t>NAIC8HJ00N</t>
        </is>
      </c>
      <c r="H958" s="2" t="inlineStr">
        <is>
          <t>IC DE CURTIS-RAGAZZI D'EUROPA</t>
        </is>
      </c>
      <c r="I958" s="2" t="inlineStr">
        <is>
          <t>EDUARDO DE FILIPPO</t>
        </is>
      </c>
      <c r="J958" s="2" t="inlineStr">
        <is>
          <t>80013</t>
        </is>
      </c>
      <c r="K958" s="2" t="inlineStr">
        <is>
          <t>CASALNUOVO DI NAPOLI</t>
        </is>
      </c>
      <c r="L958" s="2" t="inlineStr">
        <is>
          <t>EDUARDO DE FILIPPO, 80013 CASALNUOVO DI NAPOLI (NAPOLI)</t>
        </is>
      </c>
      <c r="M958" s="2" t="inlineStr">
        <is>
          <t>NORMALE</t>
        </is>
      </c>
      <c r="N958" s="2" t="inlineStr">
        <is>
          <t>ISTITUTO COMPRENSIVO</t>
        </is>
      </c>
      <c r="O958" s="2" t="inlineStr">
        <is>
          <t>naic8hj00n@istruzione.it</t>
        </is>
      </c>
      <c r="P958" s="2" t="inlineStr">
        <is>
          <t>NAIC8HJ00N@pec.istruzione.it</t>
        </is>
      </c>
      <c r="Q958" s="2" t="inlineStr">
        <is>
          <t>Non Disponibile</t>
        </is>
      </c>
    </row>
    <row r="959">
      <c r="A959" s="3" t="inlineStr">
        <is>
          <t>202526</t>
        </is>
      </c>
      <c r="B959" s="3" t="inlineStr">
        <is>
          <t>SUD</t>
        </is>
      </c>
      <c r="C959" s="3" t="inlineStr">
        <is>
          <t>CAMPANIA</t>
        </is>
      </c>
      <c r="D959" s="3" t="inlineStr">
        <is>
          <t>NAPOLI</t>
        </is>
      </c>
      <c r="E959" s="3" t="inlineStr">
        <is>
          <t>NAIC8B7001</t>
        </is>
      </c>
      <c r="F959" s="3" t="inlineStr">
        <is>
          <t>IC FORZATI - DE CURTIS</t>
        </is>
      </c>
      <c r="G959" s="3" t="inlineStr">
        <is>
          <t>NAIC8B7001</t>
        </is>
      </c>
      <c r="H959" s="3" t="inlineStr">
        <is>
          <t>IC FORZATI - DE CURTIS</t>
        </is>
      </c>
      <c r="I959" s="3" t="inlineStr">
        <is>
          <t>VIA CASA ANIELLO 34</t>
        </is>
      </c>
      <c r="J959" s="3" t="inlineStr">
        <is>
          <t>80057</t>
        </is>
      </c>
      <c r="K959" s="3" t="inlineStr">
        <is>
          <t>SANT'ANTONIO ABATE</t>
        </is>
      </c>
      <c r="L959" s="3" t="inlineStr">
        <is>
          <t>VIA CASA ANIELLO 34, 80057 SANT'ANTONIO ABATE (NAPOLI)</t>
        </is>
      </c>
      <c r="M959" s="3" t="inlineStr">
        <is>
          <t>NORMALE</t>
        </is>
      </c>
      <c r="N959" s="3" t="inlineStr">
        <is>
          <t>ISTITUTO COMPRENSIVO</t>
        </is>
      </c>
      <c r="O959" s="3" t="inlineStr">
        <is>
          <t>NAIC8B7001@istruzione.it</t>
        </is>
      </c>
      <c r="P959" s="3" t="inlineStr">
        <is>
          <t>naic8b7001@pec.istruzione.it</t>
        </is>
      </c>
      <c r="Q959" s="3" t="inlineStr">
        <is>
          <t>www.icforzati.edu.it</t>
        </is>
      </c>
    </row>
    <row r="960">
      <c r="A960" s="2" t="inlineStr">
        <is>
          <t>202526</t>
        </is>
      </c>
      <c r="B960" s="2" t="inlineStr">
        <is>
          <t>SUD</t>
        </is>
      </c>
      <c r="C960" s="2" t="inlineStr">
        <is>
          <t>CAMPANIA</t>
        </is>
      </c>
      <c r="D960" s="2" t="inlineStr">
        <is>
          <t>NAPOLI</t>
        </is>
      </c>
      <c r="E960" s="2" t="inlineStr">
        <is>
          <t>NAIC8BC00N</t>
        </is>
      </c>
      <c r="F960" s="2" t="inlineStr">
        <is>
          <t>IC G. BRUNO-FIORE - S.SEVERINO</t>
        </is>
      </c>
      <c r="G960" s="2" t="inlineStr">
        <is>
          <t>NAIC8BC00N</t>
        </is>
      </c>
      <c r="H960" s="2" t="inlineStr">
        <is>
          <t>IC G. BRUNO-FIORE - S.SEVERINO</t>
        </is>
      </c>
      <c r="I960" s="2" t="inlineStr">
        <is>
          <t>VIA PUCCINI N. 1</t>
        </is>
      </c>
      <c r="J960" s="2" t="inlineStr">
        <is>
          <t>80035</t>
        </is>
      </c>
      <c r="K960" s="2" t="inlineStr">
        <is>
          <t>NOLA</t>
        </is>
      </c>
      <c r="L960" s="2" t="inlineStr">
        <is>
          <t>VIA PUCCINI N. 1, 80035 NOLA (NAPOLI)</t>
        </is>
      </c>
      <c r="M960" s="2" t="inlineStr">
        <is>
          <t>NORMALE</t>
        </is>
      </c>
      <c r="N960" s="2" t="inlineStr">
        <is>
          <t>ISTITUTO COMPRENSIVO</t>
        </is>
      </c>
      <c r="O960" s="2" t="inlineStr">
        <is>
          <t>NAIC8BC00N@istruzione.it</t>
        </is>
      </c>
      <c r="P960" s="2" t="inlineStr">
        <is>
          <t>naic8bc00n@pec.istruzione.it</t>
        </is>
      </c>
      <c r="Q960" s="2" t="inlineStr">
        <is>
          <t>www.giordanobrunonola.edu.it</t>
        </is>
      </c>
    </row>
    <row r="961">
      <c r="A961" s="3" t="inlineStr">
        <is>
          <t>202526</t>
        </is>
      </c>
      <c r="B961" s="3" t="inlineStr">
        <is>
          <t>SUD</t>
        </is>
      </c>
      <c r="C961" s="3" t="inlineStr">
        <is>
          <t>CAMPANIA</t>
        </is>
      </c>
      <c r="D961" s="3" t="inlineStr">
        <is>
          <t>NAPOLI</t>
        </is>
      </c>
      <c r="E961" s="3" t="inlineStr">
        <is>
          <t>NAIC8G7002</t>
        </is>
      </c>
      <c r="F961" s="3" t="inlineStr">
        <is>
          <t>IC G.SIANI - ALIGHIERI</t>
        </is>
      </c>
      <c r="G961" s="3" t="inlineStr">
        <is>
          <t>NAIC8G7002</t>
        </is>
      </c>
      <c r="H961" s="3" t="inlineStr">
        <is>
          <t>IC G.SIANI - ALIGHIERI</t>
        </is>
      </c>
      <c r="I961" s="3" t="inlineStr">
        <is>
          <t>VIA R. DE VITA 1</t>
        </is>
      </c>
      <c r="J961" s="3" t="inlineStr">
        <is>
          <t>80034</t>
        </is>
      </c>
      <c r="K961" s="3" t="inlineStr">
        <is>
          <t>MARIGLIANO</t>
        </is>
      </c>
      <c r="L961" s="3" t="inlineStr">
        <is>
          <t>VIA R. DE VITA 1, 80034 MARIGLIANO (NAPOLI)</t>
        </is>
      </c>
      <c r="M961" s="3" t="inlineStr">
        <is>
          <t>NORMALE</t>
        </is>
      </c>
      <c r="N961" s="3" t="inlineStr">
        <is>
          <t>ISTITUTO COMPRENSIVO</t>
        </is>
      </c>
      <c r="O961" s="3" t="inlineStr">
        <is>
          <t>naic8g7002@istruzione.it</t>
        </is>
      </c>
      <c r="P961" s="3" t="inlineStr">
        <is>
          <t>NAIC8G7002@pec.istruzione.it</t>
        </is>
      </c>
      <c r="Q961" s="3" t="inlineStr">
        <is>
          <t>https//www.sianialighieri.edu.it/</t>
        </is>
      </c>
    </row>
    <row r="962">
      <c r="A962" s="2" t="inlineStr">
        <is>
          <t>202526</t>
        </is>
      </c>
      <c r="B962" s="2" t="inlineStr">
        <is>
          <t>SUD</t>
        </is>
      </c>
      <c r="C962" s="2" t="inlineStr">
        <is>
          <t>CAMPANIA</t>
        </is>
      </c>
      <c r="D962" s="2" t="inlineStr">
        <is>
          <t>NAPOLI</t>
        </is>
      </c>
      <c r="E962" s="2" t="inlineStr">
        <is>
          <t>NAIC8HV001</t>
        </is>
      </c>
      <c r="F962" s="2" t="inlineStr">
        <is>
          <t>IC G.SIANI-ILLUMINATO-CIRINO</t>
        </is>
      </c>
      <c r="G962" s="2" t="inlineStr">
        <is>
          <t>NAIC8HV001</t>
        </is>
      </c>
      <c r="H962" s="2" t="inlineStr">
        <is>
          <t>IC G.SIANI-ILLUMINATO-CIRINO</t>
        </is>
      </c>
      <c r="I962" s="2" t="inlineStr">
        <is>
          <t>VIA NAPOLI PARCO MENNA</t>
        </is>
      </c>
      <c r="J962" s="2" t="inlineStr">
        <is>
          <t>80018</t>
        </is>
      </c>
      <c r="K962" s="2" t="inlineStr">
        <is>
          <t>MUGNANO DI NAPOLI</t>
        </is>
      </c>
      <c r="L962" s="2" t="inlineStr">
        <is>
          <t>VIA NAPOLI PARCO MENNA, 80018 MUGNANO DI NAPOLI (NAPOLI)</t>
        </is>
      </c>
      <c r="M962" s="2" t="inlineStr">
        <is>
          <t>NORMALE</t>
        </is>
      </c>
      <c r="N962" s="2" t="inlineStr">
        <is>
          <t>ISTITUTO COMPRENSIVO</t>
        </is>
      </c>
      <c r="O962" s="2" t="inlineStr">
        <is>
          <t>Non Disponibile</t>
        </is>
      </c>
      <c r="P962" s="2" t="inlineStr">
        <is>
          <t>Non Disponibile</t>
        </is>
      </c>
      <c r="Q962" s="2" t="inlineStr">
        <is>
          <t>Non Disponibile</t>
        </is>
      </c>
    </row>
    <row r="963">
      <c r="A963" s="3" t="inlineStr">
        <is>
          <t>202526</t>
        </is>
      </c>
      <c r="B963" s="3" t="inlineStr">
        <is>
          <t>SUD</t>
        </is>
      </c>
      <c r="C963" s="3" t="inlineStr">
        <is>
          <t>CAMPANIA</t>
        </is>
      </c>
      <c r="D963" s="3" t="inlineStr">
        <is>
          <t>NAPOLI</t>
        </is>
      </c>
      <c r="E963" s="3" t="inlineStr">
        <is>
          <t>NAIC8HL009</t>
        </is>
      </c>
      <c r="F963" s="3" t="inlineStr">
        <is>
          <t>IC GABELLI-COLLETTA</t>
        </is>
      </c>
      <c r="G963" s="3" t="inlineStr">
        <is>
          <t>NAIC8HL009</t>
        </is>
      </c>
      <c r="H963" s="3" t="inlineStr">
        <is>
          <t>IC GABELLI-COLLETTA</t>
        </is>
      </c>
      <c r="I963" s="3" t="inlineStr">
        <is>
          <t>VIA CARBONARA 31</t>
        </is>
      </c>
      <c r="J963" s="3" t="inlineStr">
        <is>
          <t>80139</t>
        </is>
      </c>
      <c r="K963" s="3" t="inlineStr">
        <is>
          <t>NAPOLI</t>
        </is>
      </c>
      <c r="L963" s="3" t="inlineStr">
        <is>
          <t>VIA CARBONARA 31, 80139 NAPOLI (NAPOLI)</t>
        </is>
      </c>
      <c r="M963" s="3" t="inlineStr">
        <is>
          <t>NORMALE</t>
        </is>
      </c>
      <c r="N963" s="3" t="inlineStr">
        <is>
          <t>ISTITUTO COMPRENSIVO</t>
        </is>
      </c>
      <c r="O963" s="3" t="inlineStr">
        <is>
          <t>naic8hl009@istruzione.it</t>
        </is>
      </c>
      <c r="P963" s="3" t="inlineStr">
        <is>
          <t>NAIC8HL009@pec.istruzione.it</t>
        </is>
      </c>
      <c r="Q963" s="3" t="inlineStr">
        <is>
          <t>Non Disponibile</t>
        </is>
      </c>
    </row>
    <row r="964">
      <c r="A964" s="2" t="inlineStr">
        <is>
          <t>202526</t>
        </is>
      </c>
      <c r="B964" s="2" t="inlineStr">
        <is>
          <t>SUD</t>
        </is>
      </c>
      <c r="C964" s="2" t="inlineStr">
        <is>
          <t>CAMPANIA</t>
        </is>
      </c>
      <c r="D964" s="2" t="inlineStr">
        <is>
          <t>NAPOLI</t>
        </is>
      </c>
      <c r="E964" s="2" t="inlineStr">
        <is>
          <t>NAIC83600Q</t>
        </is>
      </c>
      <c r="F964" s="2" t="inlineStr">
        <is>
          <t>IC GEMITO - IPPOLITO NIEVO</t>
        </is>
      </c>
      <c r="G964" s="2" t="inlineStr">
        <is>
          <t>NAIC83600Q</t>
        </is>
      </c>
      <c r="H964" s="2" t="inlineStr">
        <is>
          <t>IC GEMITO - IPPOLITO NIEVO</t>
        </is>
      </c>
      <c r="I964" s="2" t="inlineStr">
        <is>
          <t>VIA PAGLIARO 7A</t>
        </is>
      </c>
      <c r="J964" s="2" t="inlineStr">
        <is>
          <t>80071</t>
        </is>
      </c>
      <c r="K964" s="2" t="inlineStr">
        <is>
          <t>ANACAPRI</t>
        </is>
      </c>
      <c r="L964" s="2" t="inlineStr">
        <is>
          <t>VIA PAGLIARO 7A, 80071 ANACAPRI (NAPOLI)</t>
        </is>
      </c>
      <c r="M964" s="2" t="inlineStr">
        <is>
          <t>NORMALE</t>
        </is>
      </c>
      <c r="N964" s="2" t="inlineStr">
        <is>
          <t>ISTITUTO COMPRENSIVO</t>
        </is>
      </c>
      <c r="O964" s="2" t="inlineStr">
        <is>
          <t>NAIC83600Q@istruzione.it</t>
        </is>
      </c>
      <c r="P964" s="2" t="inlineStr">
        <is>
          <t>naic83600q@pec.istruzione.it</t>
        </is>
      </c>
      <c r="Q964" s="2" t="inlineStr">
        <is>
          <t>www.istitutocomprensivogemito.edu.it</t>
        </is>
      </c>
    </row>
    <row r="965">
      <c r="A965" s="3" t="inlineStr">
        <is>
          <t>202526</t>
        </is>
      </c>
      <c r="B965" s="3" t="inlineStr">
        <is>
          <t>SUD</t>
        </is>
      </c>
      <c r="C965" s="3" t="inlineStr">
        <is>
          <t>CAMPANIA</t>
        </is>
      </c>
      <c r="D965" s="3" t="inlineStr">
        <is>
          <t>NAPOLI</t>
        </is>
      </c>
      <c r="E965" s="3" t="inlineStr">
        <is>
          <t>NAIC8HT009</t>
        </is>
      </c>
      <c r="F965" s="3" t="inlineStr">
        <is>
          <t>IC ISCHIA 1 - PORTO</t>
        </is>
      </c>
      <c r="G965" s="3" t="inlineStr">
        <is>
          <t>NAIC8HT009</t>
        </is>
      </c>
      <c r="H965" s="3" t="inlineStr">
        <is>
          <t>IC ISCHIA 1 - PORTO</t>
        </is>
      </c>
      <c r="I965" s="3" t="inlineStr">
        <is>
          <t>VIA CASCIARO 3</t>
        </is>
      </c>
      <c r="J965" s="3" t="inlineStr">
        <is>
          <t>80077</t>
        </is>
      </c>
      <c r="K965" s="3" t="inlineStr">
        <is>
          <t>ISCHIA</t>
        </is>
      </c>
      <c r="L965" s="3" t="inlineStr">
        <is>
          <t>VIA CASCIARO 3, 80077 ISCHIA (NAPOLI)</t>
        </is>
      </c>
      <c r="M965" s="3" t="inlineStr">
        <is>
          <t>NORMALE</t>
        </is>
      </c>
      <c r="N965" s="3" t="inlineStr">
        <is>
          <t>ISTITUTO COMPRENSIVO</t>
        </is>
      </c>
      <c r="O965" s="3" t="inlineStr">
        <is>
          <t>Non Disponibile</t>
        </is>
      </c>
      <c r="P965" s="3" t="inlineStr">
        <is>
          <t>Non Disponibile</t>
        </is>
      </c>
      <c r="Q965" s="3" t="inlineStr">
        <is>
          <t>Non Disponibile</t>
        </is>
      </c>
    </row>
    <row r="966">
      <c r="A966" s="2" t="inlineStr">
        <is>
          <t>202526</t>
        </is>
      </c>
      <c r="B966" s="2" t="inlineStr">
        <is>
          <t>SUD</t>
        </is>
      </c>
      <c r="C966" s="2" t="inlineStr">
        <is>
          <t>CAMPANIA</t>
        </is>
      </c>
      <c r="D966" s="2" t="inlineStr">
        <is>
          <t>NAPOLI</t>
        </is>
      </c>
      <c r="E966" s="2" t="inlineStr">
        <is>
          <t>NAIC8HS00D</t>
        </is>
      </c>
      <c r="F966" s="2" t="inlineStr">
        <is>
          <t>IC LIZZADRI - RONCALLI</t>
        </is>
      </c>
      <c r="G966" s="2" t="inlineStr">
        <is>
          <t>NAIC8HS00D</t>
        </is>
      </c>
      <c r="H966" s="2" t="inlineStr">
        <is>
          <t>IC LIZZADRI - RONCALLI</t>
        </is>
      </c>
      <c r="I966" s="2" t="inlineStr">
        <is>
          <t>VIA VITTORIO VENETO18</t>
        </is>
      </c>
      <c r="J966" s="2" t="inlineStr">
        <is>
          <t>80054</t>
        </is>
      </c>
      <c r="K966" s="2" t="inlineStr">
        <is>
          <t>GRAGNANO</t>
        </is>
      </c>
      <c r="L966" s="2" t="inlineStr">
        <is>
          <t>VIA VITTORIO VENETO18, 80054 GRAGNANO (NAPOLI)</t>
        </is>
      </c>
      <c r="M966" s="2" t="inlineStr">
        <is>
          <t>NORMALE</t>
        </is>
      </c>
      <c r="N966" s="2" t="inlineStr">
        <is>
          <t>ISTITUTO COMPRENSIVO</t>
        </is>
      </c>
      <c r="O966" s="2" t="inlineStr">
        <is>
          <t>naic8hs00d@istruzione.it</t>
        </is>
      </c>
      <c r="P966" s="2" t="inlineStr">
        <is>
          <t>NAIC8HS00D@pec.istruzione.it</t>
        </is>
      </c>
      <c r="Q966" s="2" t="inlineStr">
        <is>
          <t>Non Disponibile</t>
        </is>
      </c>
    </row>
    <row r="967">
      <c r="A967" s="3" t="inlineStr">
        <is>
          <t>202526</t>
        </is>
      </c>
      <c r="B967" s="3" t="inlineStr">
        <is>
          <t>SUD</t>
        </is>
      </c>
      <c r="C967" s="3" t="inlineStr">
        <is>
          <t>CAMPANIA</t>
        </is>
      </c>
      <c r="D967" s="3" t="inlineStr">
        <is>
          <t>NAPOLI</t>
        </is>
      </c>
      <c r="E967" s="3" t="inlineStr">
        <is>
          <t>NAIC8HA00N</t>
        </is>
      </c>
      <c r="F967" s="3" t="inlineStr">
        <is>
          <t>IC M.D.P. CAPOLUOGO-VESPUCCI</t>
        </is>
      </c>
      <c r="G967" s="3" t="inlineStr">
        <is>
          <t>NAIC8HA00N</t>
        </is>
      </c>
      <c r="H967" s="3" t="inlineStr">
        <is>
          <t>IC M.D.P. CAPOLUOGO-VESPUCCI</t>
        </is>
      </c>
      <c r="I967" s="3" t="inlineStr">
        <is>
          <t>C.SO GARIBALDI 38</t>
        </is>
      </c>
      <c r="J967" s="3" t="inlineStr">
        <is>
          <t>80070</t>
        </is>
      </c>
      <c r="K967" s="3" t="inlineStr">
        <is>
          <t>MONTE DI PROCIDA</t>
        </is>
      </c>
      <c r="L967" s="3" t="inlineStr">
        <is>
          <t>C.SO GARIBALDI 38, 80070 MONTE DI PROCIDA (NAPOLI)</t>
        </is>
      </c>
      <c r="M967" s="3" t="inlineStr">
        <is>
          <t>NORMALE</t>
        </is>
      </c>
      <c r="N967" s="3" t="inlineStr">
        <is>
          <t>ISTITUTO COMPRENSIVO</t>
        </is>
      </c>
      <c r="O967" s="3" t="inlineStr">
        <is>
          <t>naic8ha00n@istruzione.it</t>
        </is>
      </c>
      <c r="P967" s="3" t="inlineStr">
        <is>
          <t>NAIC8HA00N@pec.istruzione.it</t>
        </is>
      </c>
      <c r="Q967" s="3" t="inlineStr">
        <is>
          <t>Non Disponibile</t>
        </is>
      </c>
    </row>
    <row r="968">
      <c r="A968" s="2" t="inlineStr">
        <is>
          <t>202526</t>
        </is>
      </c>
      <c r="B968" s="2" t="inlineStr">
        <is>
          <t>SUD</t>
        </is>
      </c>
      <c r="C968" s="2" t="inlineStr">
        <is>
          <t>CAMPANIA</t>
        </is>
      </c>
      <c r="D968" s="2" t="inlineStr">
        <is>
          <t>NAPOLI</t>
        </is>
      </c>
      <c r="E968" s="2" t="inlineStr">
        <is>
          <t>NAIC8EL00D</t>
        </is>
      </c>
      <c r="F968" s="2" t="inlineStr">
        <is>
          <t>IC M.POLO -GALILEI - DON BOSCO</t>
        </is>
      </c>
      <c r="G968" s="2" t="inlineStr">
        <is>
          <t>NAIC8EL00D</t>
        </is>
      </c>
      <c r="H968" s="2" t="inlineStr">
        <is>
          <t>IC M.POLO -GALILEI - DON BOSCO</t>
        </is>
      </c>
      <c r="I968" s="2" t="inlineStr">
        <is>
          <t>VIA DONADIO</t>
        </is>
      </c>
      <c r="J968" s="2" t="inlineStr">
        <is>
          <t>80024</t>
        </is>
      </c>
      <c r="K968" s="2" t="inlineStr">
        <is>
          <t>CARDITO</t>
        </is>
      </c>
      <c r="L968" s="2" t="inlineStr">
        <is>
          <t>VIA DONADIO, 80024 CARDITO (NAPOLI)</t>
        </is>
      </c>
      <c r="M968" s="2" t="inlineStr">
        <is>
          <t>NORMALE</t>
        </is>
      </c>
      <c r="N968" s="2" t="inlineStr">
        <is>
          <t>ISTITUTO COMPRENSIVO</t>
        </is>
      </c>
      <c r="O968" s="2" t="inlineStr">
        <is>
          <t>NAIC8EL00D@istruzione.it</t>
        </is>
      </c>
      <c r="P968" s="2" t="inlineStr">
        <is>
          <t>NAIC8EL00D@pec.istruzione.it</t>
        </is>
      </c>
      <c r="Q968" s="2" t="inlineStr">
        <is>
          <t>www.icpologalilei-cardito.it</t>
        </is>
      </c>
    </row>
    <row r="969">
      <c r="A969" s="3" t="inlineStr">
        <is>
          <t>202526</t>
        </is>
      </c>
      <c r="B969" s="3" t="inlineStr">
        <is>
          <t>SUD</t>
        </is>
      </c>
      <c r="C969" s="3" t="inlineStr">
        <is>
          <t>CAMPANIA</t>
        </is>
      </c>
      <c r="D969" s="3" t="inlineStr">
        <is>
          <t>NAPOLI</t>
        </is>
      </c>
      <c r="E969" s="3" t="inlineStr">
        <is>
          <t>NAIC8HC009</t>
        </is>
      </c>
      <c r="F969" s="3" t="inlineStr">
        <is>
          <t>IC MERLIANO TANSILLO-T. VITALE</t>
        </is>
      </c>
      <c r="G969" s="3" t="inlineStr">
        <is>
          <t>NAIC8HC009</t>
        </is>
      </c>
      <c r="H969" s="3" t="inlineStr">
        <is>
          <t>IC MERLIANO TANSILLO-T. VITALE</t>
        </is>
      </c>
      <c r="I969" s="3" t="inlineStr">
        <is>
          <t>VIA SEMINARIO N. 68</t>
        </is>
      </c>
      <c r="J969" s="3" t="inlineStr">
        <is>
          <t>80035</t>
        </is>
      </c>
      <c r="K969" s="3" t="inlineStr">
        <is>
          <t>NOLA</t>
        </is>
      </c>
      <c r="L969" s="3" t="inlineStr">
        <is>
          <t>VIA SEMINARIO N. 68, 80035 NOLA (NAPOLI)</t>
        </is>
      </c>
      <c r="M969" s="3" t="inlineStr">
        <is>
          <t>NORMALE</t>
        </is>
      </c>
      <c r="N969" s="3" t="inlineStr">
        <is>
          <t>ISTITUTO COMPRENSIVO</t>
        </is>
      </c>
      <c r="O969" s="3" t="inlineStr">
        <is>
          <t>naic8hc009@istruzione.it</t>
        </is>
      </c>
      <c r="P969" s="3" t="inlineStr">
        <is>
          <t>NAIC8HC009@pec.istruzione.it</t>
        </is>
      </c>
      <c r="Q969" s="3" t="inlineStr">
        <is>
          <t>Non Disponibile</t>
        </is>
      </c>
    </row>
    <row r="970">
      <c r="A970" s="2" t="inlineStr">
        <is>
          <t>202526</t>
        </is>
      </c>
      <c r="B970" s="2" t="inlineStr">
        <is>
          <t>SUD</t>
        </is>
      </c>
      <c r="C970" s="2" t="inlineStr">
        <is>
          <t>CAMPANIA</t>
        </is>
      </c>
      <c r="D970" s="2" t="inlineStr">
        <is>
          <t>NAPOLI</t>
        </is>
      </c>
      <c r="E970" s="2" t="inlineStr">
        <is>
          <t>NAIC8DG006</t>
        </is>
      </c>
      <c r="F970" s="2" t="inlineStr">
        <is>
          <t>IC MOSCATI - D'ACQUISTO</t>
        </is>
      </c>
      <c r="G970" s="2" t="inlineStr">
        <is>
          <t>NAIC8DG006</t>
        </is>
      </c>
      <c r="H970" s="2" t="inlineStr">
        <is>
          <t>IC MOSCATI - D'ACQUISTO</t>
        </is>
      </c>
      <c r="I970" s="2" t="inlineStr">
        <is>
          <t>VIA LOMBARDIA28</t>
        </is>
      </c>
      <c r="J970" s="2" t="inlineStr">
        <is>
          <t>80145</t>
        </is>
      </c>
      <c r="K970" s="2" t="inlineStr">
        <is>
          <t>NAPOLI</t>
        </is>
      </c>
      <c r="L970" s="2" t="inlineStr">
        <is>
          <t>VIA LOMBARDIA28, 80145 NAPOLI (NAPOLI)</t>
        </is>
      </c>
      <c r="M970" s="2" t="inlineStr">
        <is>
          <t>NORMALE</t>
        </is>
      </c>
      <c r="N970" s="2" t="inlineStr">
        <is>
          <t>ISTITUTO COMPRENSIVO</t>
        </is>
      </c>
      <c r="O970" s="2" t="inlineStr">
        <is>
          <t>NAIC8DG006@istruzione.it</t>
        </is>
      </c>
      <c r="P970" s="2" t="inlineStr">
        <is>
          <t>naic8dg006@pec.istruzione.it</t>
        </is>
      </c>
      <c r="Q970" s="2" t="inlineStr">
        <is>
          <t>www.ic64rodarimoscati.edu.it</t>
        </is>
      </c>
    </row>
    <row r="971">
      <c r="A971" s="3" t="inlineStr">
        <is>
          <t>202526</t>
        </is>
      </c>
      <c r="B971" s="3" t="inlineStr">
        <is>
          <t>SUD</t>
        </is>
      </c>
      <c r="C971" s="3" t="inlineStr">
        <is>
          <t>CAMPANIA</t>
        </is>
      </c>
      <c r="D971" s="3" t="inlineStr">
        <is>
          <t>NAPOLI</t>
        </is>
      </c>
      <c r="E971" s="3" t="inlineStr">
        <is>
          <t>NAIC8G800T</t>
        </is>
      </c>
      <c r="F971" s="3" t="inlineStr">
        <is>
          <t>IC PASCOLI - 2 SIANI</t>
        </is>
      </c>
      <c r="G971" s="3" t="inlineStr">
        <is>
          <t>NAIC8G800T</t>
        </is>
      </c>
      <c r="H971" s="3" t="inlineStr">
        <is>
          <t>IC PASCOLI - 2 SIANI</t>
        </is>
      </c>
      <c r="I971" s="3" t="inlineStr">
        <is>
          <t>VIA TAGLIAMONTE 21</t>
        </is>
      </c>
      <c r="J971" s="3" t="inlineStr">
        <is>
          <t>80058</t>
        </is>
      </c>
      <c r="K971" s="3" t="inlineStr">
        <is>
          <t>TORRE ANNUNZIATA</t>
        </is>
      </c>
      <c r="L971" s="3" t="inlineStr">
        <is>
          <t>VIA TAGLIAMONTE 21, 80058 TORRE ANNUNZIATA (NAPOLI)</t>
        </is>
      </c>
      <c r="M971" s="3" t="inlineStr">
        <is>
          <t>NORMALE</t>
        </is>
      </c>
      <c r="N971" s="3" t="inlineStr">
        <is>
          <t>ISTITUTO COMPRENSIVO</t>
        </is>
      </c>
      <c r="O971" s="3" t="inlineStr">
        <is>
          <t>naic8g800t@istruzione.it</t>
        </is>
      </c>
      <c r="P971" s="3" t="inlineStr">
        <is>
          <t>NAIC8G800T@pec.istruzione.it</t>
        </is>
      </c>
      <c r="Q971" s="3" t="inlineStr">
        <is>
          <t>https//www.icpascolisianitorreannunziata.edu.it/</t>
        </is>
      </c>
    </row>
    <row r="972">
      <c r="A972" s="2" t="inlineStr">
        <is>
          <t>202526</t>
        </is>
      </c>
      <c r="B972" s="2" t="inlineStr">
        <is>
          <t>SUD</t>
        </is>
      </c>
      <c r="C972" s="2" t="inlineStr">
        <is>
          <t>CAMPANIA</t>
        </is>
      </c>
      <c r="D972" s="2" t="inlineStr">
        <is>
          <t>NAPOLI</t>
        </is>
      </c>
      <c r="E972" s="2" t="inlineStr">
        <is>
          <t>NAIC8HZ008</t>
        </is>
      </c>
      <c r="F972" s="2" t="inlineStr">
        <is>
          <t>IC POERIO C. - RIVIERA</t>
        </is>
      </c>
      <c r="G972" s="2" t="inlineStr">
        <is>
          <t>NAIC8HZ008</t>
        </is>
      </c>
      <c r="H972" s="2" t="inlineStr">
        <is>
          <t>IC POERIO C. - RIVIERA</t>
        </is>
      </c>
      <c r="I972" s="2" t="inlineStr">
        <is>
          <t>CORSO VITTORIO EMANUELE 124</t>
        </is>
      </c>
      <c r="J972" s="2" t="inlineStr">
        <is>
          <t>80121</t>
        </is>
      </c>
      <c r="K972" s="2" t="inlineStr">
        <is>
          <t>NAPOLI</t>
        </is>
      </c>
      <c r="L972" s="2" t="inlineStr">
        <is>
          <t>CORSO VITTORIO EMANUELE 124, 80121 NAPOLI (NAPOLI)</t>
        </is>
      </c>
      <c r="M972" s="2" t="inlineStr">
        <is>
          <t>NORMALE</t>
        </is>
      </c>
      <c r="N972" s="2" t="inlineStr">
        <is>
          <t>ISTITUTO COMPRENSIVO</t>
        </is>
      </c>
      <c r="O972" s="2" t="inlineStr">
        <is>
          <t>Non Disponibile</t>
        </is>
      </c>
      <c r="P972" s="2" t="inlineStr">
        <is>
          <t>Non Disponibile</t>
        </is>
      </c>
      <c r="Q972" s="2" t="inlineStr">
        <is>
          <t>Non Disponibile</t>
        </is>
      </c>
    </row>
    <row r="973">
      <c r="A973" s="3" t="inlineStr">
        <is>
          <t>202526</t>
        </is>
      </c>
      <c r="B973" s="3" t="inlineStr">
        <is>
          <t>SUD</t>
        </is>
      </c>
      <c r="C973" s="3" t="inlineStr">
        <is>
          <t>CAMPANIA</t>
        </is>
      </c>
      <c r="D973" s="3" t="inlineStr">
        <is>
          <t>NAPOLI</t>
        </is>
      </c>
      <c r="E973" s="3" t="inlineStr">
        <is>
          <t>NAIC8HW00R</t>
        </is>
      </c>
      <c r="F973" s="3" t="inlineStr">
        <is>
          <t>IC POMPEI 1 - CAPOLUOGO</t>
        </is>
      </c>
      <c r="G973" s="3" t="inlineStr">
        <is>
          <t>NAIC8HW00R</t>
        </is>
      </c>
      <c r="H973" s="3" t="inlineStr">
        <is>
          <t>IC POMPEI 1 - CAPOLUOGO</t>
        </is>
      </c>
      <c r="I973" s="3" t="inlineStr">
        <is>
          <t>VIA COLLE S.BARTOLOMEO 11</t>
        </is>
      </c>
      <c r="J973" s="3" t="inlineStr">
        <is>
          <t>80045</t>
        </is>
      </c>
      <c r="K973" s="3" t="inlineStr">
        <is>
          <t>POMPEI</t>
        </is>
      </c>
      <c r="L973" s="3" t="inlineStr">
        <is>
          <t>VIA COLLE S.BARTOLOMEO 11, 80045 POMPEI (NAPOLI)</t>
        </is>
      </c>
      <c r="M973" s="3" t="inlineStr">
        <is>
          <t>NORMALE</t>
        </is>
      </c>
      <c r="N973" s="3" t="inlineStr">
        <is>
          <t>ISTITUTO COMPRENSIVO</t>
        </is>
      </c>
      <c r="O973" s="3" t="inlineStr">
        <is>
          <t>Non Disponibile</t>
        </is>
      </c>
      <c r="P973" s="3" t="inlineStr">
        <is>
          <t>Non Disponibile</t>
        </is>
      </c>
      <c r="Q973" s="3" t="inlineStr">
        <is>
          <t>Non Disponibile</t>
        </is>
      </c>
    </row>
    <row r="974">
      <c r="A974" s="2" t="inlineStr">
        <is>
          <t>202526</t>
        </is>
      </c>
      <c r="B974" s="2" t="inlineStr">
        <is>
          <t>SUD</t>
        </is>
      </c>
      <c r="C974" s="2" t="inlineStr">
        <is>
          <t>CAMPANIA</t>
        </is>
      </c>
      <c r="D974" s="2" t="inlineStr">
        <is>
          <t>NAPOLI</t>
        </is>
      </c>
      <c r="E974" s="2" t="inlineStr">
        <is>
          <t>NAIC8B800R</t>
        </is>
      </c>
      <c r="F974" s="2" t="inlineStr">
        <is>
          <t>IC S. G. BOSCO - V. DE SICA</t>
        </is>
      </c>
      <c r="G974" s="2" t="inlineStr">
        <is>
          <t>NAIC8B800R</t>
        </is>
      </c>
      <c r="H974" s="2" t="inlineStr">
        <is>
          <t>IC S. G. BOSCO - V. DE SICA</t>
        </is>
      </c>
      <c r="I974" s="2" t="inlineStr">
        <is>
          <t>VIA NAPOLI 35</t>
        </is>
      </c>
      <c r="J974" s="2" t="inlineStr">
        <is>
          <t>80040</t>
        </is>
      </c>
      <c r="K974" s="2" t="inlineStr">
        <is>
          <t>VOLLA</t>
        </is>
      </c>
      <c r="L974" s="2" t="inlineStr">
        <is>
          <t>VIA NAPOLI 35, 80040 VOLLA (NAPOLI)</t>
        </is>
      </c>
      <c r="M974" s="2" t="inlineStr">
        <is>
          <t>NORMALE</t>
        </is>
      </c>
      <c r="N974" s="2" t="inlineStr">
        <is>
          <t>ISTITUTO COMPRENSIVO</t>
        </is>
      </c>
      <c r="O974" s="2" t="inlineStr">
        <is>
          <t>NAIC8B800R@istruzione.it</t>
        </is>
      </c>
      <c r="P974" s="2" t="inlineStr">
        <is>
          <t>naic8b800r@pec.istruzione.it</t>
        </is>
      </c>
      <c r="Q974" s="2" t="inlineStr">
        <is>
          <t>Non Disponibile</t>
        </is>
      </c>
    </row>
    <row r="975">
      <c r="A975" s="3" t="inlineStr">
        <is>
          <t>202526</t>
        </is>
      </c>
      <c r="B975" s="3" t="inlineStr">
        <is>
          <t>SUD</t>
        </is>
      </c>
      <c r="C975" s="3" t="inlineStr">
        <is>
          <t>CAMPANIA</t>
        </is>
      </c>
      <c r="D975" s="3" t="inlineStr">
        <is>
          <t>NAPOLI</t>
        </is>
      </c>
      <c r="E975" s="3" t="inlineStr">
        <is>
          <t>NAIC8HE001</t>
        </is>
      </c>
      <c r="F975" s="3" t="inlineStr">
        <is>
          <t>IC S.MARCO - BONITO - COSENZA</t>
        </is>
      </c>
      <c r="G975" s="3" t="inlineStr">
        <is>
          <t>NAIC8HE001</t>
        </is>
      </c>
      <c r="H975" s="3" t="inlineStr">
        <is>
          <t>IC S.MARCO - BONITO - COSENZA</t>
        </is>
      </c>
      <c r="I975" s="3" t="inlineStr">
        <is>
          <t>VIA CICERONE 16</t>
        </is>
      </c>
      <c r="J975" s="3" t="inlineStr">
        <is>
          <t>80053</t>
        </is>
      </c>
      <c r="K975" s="3" t="inlineStr">
        <is>
          <t>CASTELLAMMARE DI STABIA</t>
        </is>
      </c>
      <c r="L975" s="3" t="inlineStr">
        <is>
          <t>VIA CICERONE 16, 80053 CASTELLAMMARE DI STABIA (NAPOLI)</t>
        </is>
      </c>
      <c r="M975" s="3" t="inlineStr">
        <is>
          <t>NORMALE</t>
        </is>
      </c>
      <c r="N975" s="3" t="inlineStr">
        <is>
          <t>ISTITUTO COMPRENSIVO</t>
        </is>
      </c>
      <c r="O975" s="3" t="inlineStr">
        <is>
          <t>naic8he001@istruzione.it</t>
        </is>
      </c>
      <c r="P975" s="3" t="inlineStr">
        <is>
          <t>NAIC8HE001@pec.istruzione.it</t>
        </is>
      </c>
      <c r="Q975" s="3" t="inlineStr">
        <is>
          <t>Non Disponibile</t>
        </is>
      </c>
    </row>
    <row r="976">
      <c r="A976" s="2" t="inlineStr">
        <is>
          <t>202526</t>
        </is>
      </c>
      <c r="B976" s="2" t="inlineStr">
        <is>
          <t>SUD</t>
        </is>
      </c>
      <c r="C976" s="2" t="inlineStr">
        <is>
          <t>CAMPANIA</t>
        </is>
      </c>
      <c r="D976" s="2" t="inlineStr">
        <is>
          <t>NAPOLI</t>
        </is>
      </c>
      <c r="E976" s="2" t="inlineStr">
        <is>
          <t>NAIC8HY00C</t>
        </is>
      </c>
      <c r="F976" s="2" t="inlineStr">
        <is>
          <t>IC SCHERILLO-PIRANDELLO-SVEVO</t>
        </is>
      </c>
      <c r="G976" s="2" t="inlineStr">
        <is>
          <t>NAIC8HY00C</t>
        </is>
      </c>
      <c r="H976" s="2" t="inlineStr">
        <is>
          <t>IC SCHERILLO-PIRANDELLO-SVEVO</t>
        </is>
      </c>
      <c r="I976" s="2" t="inlineStr">
        <is>
          <t>VIA CANONICO SCHERILLO 34/38</t>
        </is>
      </c>
      <c r="J976" s="2" t="inlineStr">
        <is>
          <t>80126</t>
        </is>
      </c>
      <c r="K976" s="2" t="inlineStr">
        <is>
          <t>NAPOLI</t>
        </is>
      </c>
      <c r="L976" s="2" t="inlineStr">
        <is>
          <t>VIA CANONICO SCHERILLO 34/38, 80126 NAPOLI (NAPOLI)</t>
        </is>
      </c>
      <c r="M976" s="2" t="inlineStr">
        <is>
          <t>NORMALE</t>
        </is>
      </c>
      <c r="N976" s="2" t="inlineStr">
        <is>
          <t>ISTITUTO COMPRENSIVO</t>
        </is>
      </c>
      <c r="O976" s="2" t="inlineStr">
        <is>
          <t>Non Disponibile</t>
        </is>
      </c>
      <c r="P976" s="2" t="inlineStr">
        <is>
          <t>Non Disponibile</t>
        </is>
      </c>
      <c r="Q976" s="2" t="inlineStr">
        <is>
          <t>Non Disponibile</t>
        </is>
      </c>
    </row>
    <row r="977">
      <c r="A977" s="3" t="inlineStr">
        <is>
          <t>202526</t>
        </is>
      </c>
      <c r="B977" s="3" t="inlineStr">
        <is>
          <t>SUD</t>
        </is>
      </c>
      <c r="C977" s="3" t="inlineStr">
        <is>
          <t>CAMPANIA</t>
        </is>
      </c>
      <c r="D977" s="3" t="inlineStr">
        <is>
          <t>NAPOLI</t>
        </is>
      </c>
      <c r="E977" s="3" t="inlineStr">
        <is>
          <t>NAIC8FA00C</t>
        </is>
      </c>
      <c r="F977" s="3" t="inlineStr">
        <is>
          <t>IC TEN.L. MAURIELLO-DE CURTIS</t>
        </is>
      </c>
      <c r="G977" s="3" t="inlineStr">
        <is>
          <t>NAIC8FA00C</t>
        </is>
      </c>
      <c r="H977" s="3" t="inlineStr">
        <is>
          <t>IC TEN.L. MAURIELLO-DE CURTIS</t>
        </is>
      </c>
      <c r="I977" s="3" t="inlineStr">
        <is>
          <t>VIA CARLO ALBERTO DALLA CHIESA N. 3</t>
        </is>
      </c>
      <c r="J977" s="3" t="inlineStr">
        <is>
          <t>80017</t>
        </is>
      </c>
      <c r="K977" s="3" t="inlineStr">
        <is>
          <t>MELITO DI NAPOLI</t>
        </is>
      </c>
      <c r="L977" s="3" t="inlineStr">
        <is>
          <t>VIA CARLO ALBERTO DALLA CHIESA N. 3, 80017 MELITO DI NAPOLI (NAPOLI)</t>
        </is>
      </c>
      <c r="M977" s="3" t="inlineStr">
        <is>
          <t>NORMALE</t>
        </is>
      </c>
      <c r="N977" s="3" t="inlineStr">
        <is>
          <t>ISTITUTO COMPRENSIVO</t>
        </is>
      </c>
      <c r="O977" s="3" t="inlineStr">
        <is>
          <t>NAIC8FA00C@istruzione.it</t>
        </is>
      </c>
      <c r="P977" s="3" t="inlineStr">
        <is>
          <t>NAIC8FA00C@pec.istruzione.it</t>
        </is>
      </c>
      <c r="Q977" s="3" t="inlineStr">
        <is>
          <t>https//www.icmauriello.edu.it/</t>
        </is>
      </c>
    </row>
    <row r="978">
      <c r="A978" s="2" t="inlineStr">
        <is>
          <t>202526</t>
        </is>
      </c>
      <c r="B978" s="2" t="inlineStr">
        <is>
          <t>SUD</t>
        </is>
      </c>
      <c r="C978" s="2" t="inlineStr">
        <is>
          <t>CAMPANIA</t>
        </is>
      </c>
      <c r="D978" s="2" t="inlineStr">
        <is>
          <t>NAPOLI</t>
        </is>
      </c>
      <c r="E978" s="2" t="inlineStr">
        <is>
          <t>NAIC8HR008</t>
        </is>
      </c>
      <c r="F978" s="2" t="inlineStr">
        <is>
          <t>IC UNGARETTI - FUCINI</t>
        </is>
      </c>
      <c r="G978" s="2" t="inlineStr">
        <is>
          <t>NAIC8HR008</t>
        </is>
      </c>
      <c r="H978" s="2" t="inlineStr">
        <is>
          <t>IC UNGARETTI - FUCINI</t>
        </is>
      </c>
      <c r="I978" s="2" t="inlineStr">
        <is>
          <t>VIA QUARANTOLA 8</t>
        </is>
      </c>
      <c r="J978" s="2" t="inlineStr">
        <is>
          <t>80054</t>
        </is>
      </c>
      <c r="K978" s="2" t="inlineStr">
        <is>
          <t>GRAGNANO</t>
        </is>
      </c>
      <c r="L978" s="2" t="inlineStr">
        <is>
          <t>VIA QUARANTOLA 8, 80054 GRAGNANO (NAPOLI)</t>
        </is>
      </c>
      <c r="M978" s="2" t="inlineStr">
        <is>
          <t>NORMALE</t>
        </is>
      </c>
      <c r="N978" s="2" t="inlineStr">
        <is>
          <t>ISTITUTO COMPRENSIVO</t>
        </is>
      </c>
      <c r="O978" s="2" t="inlineStr">
        <is>
          <t>naic8hr008@istruzione.it</t>
        </is>
      </c>
      <c r="P978" s="2" t="inlineStr">
        <is>
          <t>NAIC8HR008@pec.istruzione.it</t>
        </is>
      </c>
      <c r="Q978" s="2" t="inlineStr">
        <is>
          <t>Non Disponibile</t>
        </is>
      </c>
    </row>
    <row r="979">
      <c r="A979" s="3" t="inlineStr">
        <is>
          <t>202526</t>
        </is>
      </c>
      <c r="B979" s="3" t="inlineStr">
        <is>
          <t>SUD</t>
        </is>
      </c>
      <c r="C979" s="3" t="inlineStr">
        <is>
          <t>CAMPANIA</t>
        </is>
      </c>
      <c r="D979" s="3" t="inlineStr">
        <is>
          <t>NAPOLI</t>
        </is>
      </c>
      <c r="E979" s="3" t="inlineStr">
        <is>
          <t>NAIC8BW005</t>
        </is>
      </c>
      <c r="F979" s="3" t="inlineStr">
        <is>
          <t>IC2 OMERO-MAZZINI-DONMILANI POM</t>
        </is>
      </c>
      <c r="G979" s="3" t="inlineStr">
        <is>
          <t>NAIC8BW005</t>
        </is>
      </c>
      <c r="H979" s="3" t="inlineStr">
        <is>
          <t>IC2 OMERO-MAZZINI-DONMILANI POM</t>
        </is>
      </c>
      <c r="I979" s="3" t="inlineStr">
        <is>
          <t>VIA MAZZINI 29</t>
        </is>
      </c>
      <c r="J979" s="3" t="inlineStr">
        <is>
          <t>80038</t>
        </is>
      </c>
      <c r="K979" s="3" t="inlineStr">
        <is>
          <t>POMIGLIANO D'ARCO</t>
        </is>
      </c>
      <c r="L979" s="3" t="inlineStr">
        <is>
          <t>VIA MAZZINI 29, 80038 POMIGLIANO D'ARCO (NAPOLI)</t>
        </is>
      </c>
      <c r="M979" s="3" t="inlineStr">
        <is>
          <t>NORMALE</t>
        </is>
      </c>
      <c r="N979" s="3" t="inlineStr">
        <is>
          <t>ISTITUTO COMPRENSIVO</t>
        </is>
      </c>
      <c r="O979" s="3" t="inlineStr">
        <is>
          <t>NAIC8BW005@istruzione.it</t>
        </is>
      </c>
      <c r="P979" s="3" t="inlineStr">
        <is>
          <t>naic8bw005@pec.istruzione.it</t>
        </is>
      </c>
      <c r="Q979" s="3" t="inlineStr">
        <is>
          <t>www.icomero.gov.it/</t>
        </is>
      </c>
    </row>
    <row r="980">
      <c r="A980" s="2" t="inlineStr">
        <is>
          <t>202526</t>
        </is>
      </c>
      <c r="B980" s="2" t="inlineStr">
        <is>
          <t>SUD</t>
        </is>
      </c>
      <c r="C980" s="2" t="inlineStr">
        <is>
          <t>CAMPANIA</t>
        </is>
      </c>
      <c r="D980" s="2" t="inlineStr">
        <is>
          <t>NAPOLI</t>
        </is>
      </c>
      <c r="E980" s="2" t="inlineStr">
        <is>
          <t>NAIC8DE00E</t>
        </is>
      </c>
      <c r="F980" s="2" t="inlineStr">
        <is>
          <t>IC5 FALCONE-PACIANO DI POMIGLIA</t>
        </is>
      </c>
      <c r="G980" s="2" t="inlineStr">
        <is>
          <t>NAIC8DE00E</t>
        </is>
      </c>
      <c r="H980" s="2" t="inlineStr">
        <is>
          <t>IC5 FALCONE-PACIANO DI POMIGLIA</t>
        </is>
      </c>
      <c r="I980" s="2" t="inlineStr">
        <is>
          <t>VIA J. PALACH N.14</t>
        </is>
      </c>
      <c r="J980" s="2" t="inlineStr">
        <is>
          <t>80038</t>
        </is>
      </c>
      <c r="K980" s="2" t="inlineStr">
        <is>
          <t>POMIGLIANO D'ARCO</t>
        </is>
      </c>
      <c r="L980" s="2" t="inlineStr">
        <is>
          <t>VIA J. PALACH N.14, 80038 POMIGLIANO D'ARCO (NAPOLI)</t>
        </is>
      </c>
      <c r="M980" s="2" t="inlineStr">
        <is>
          <t>NORMALE</t>
        </is>
      </c>
      <c r="N980" s="2" t="inlineStr">
        <is>
          <t>ISTITUTO COMPRENSIVO</t>
        </is>
      </c>
      <c r="O980" s="2" t="inlineStr">
        <is>
          <t>NAIC8DE00E@istruzione.it</t>
        </is>
      </c>
      <c r="P980" s="2" t="inlineStr">
        <is>
          <t>naic8de00e@pec.istruzione.it</t>
        </is>
      </c>
      <c r="Q980" s="2" t="inlineStr">
        <is>
          <t>www.icfalconecatullo.gov.it</t>
        </is>
      </c>
    </row>
    <row r="981">
      <c r="A981" s="3" t="inlineStr">
        <is>
          <t>202526</t>
        </is>
      </c>
      <c r="B981" s="3" t="inlineStr">
        <is>
          <t>SUD</t>
        </is>
      </c>
      <c r="C981" s="3" t="inlineStr">
        <is>
          <t>CAMPANIA</t>
        </is>
      </c>
      <c r="D981" s="3" t="inlineStr">
        <is>
          <t>NAPOLI</t>
        </is>
      </c>
      <c r="E981" s="3" t="inlineStr">
        <is>
          <t>NAIC8CS00C</t>
        </is>
      </c>
      <c r="F981" s="3" t="inlineStr">
        <is>
          <t>ICS DE NICOLA-SASSO</t>
        </is>
      </c>
      <c r="G981" s="3" t="inlineStr">
        <is>
          <t>NAIC8CS00C</t>
        </is>
      </c>
      <c r="H981" s="3" t="inlineStr">
        <is>
          <t>ICS DE NICOLA-SASSO</t>
        </is>
      </c>
      <c r="I981" s="3" t="inlineStr">
        <is>
          <t>CORSO VITTORIO EMANUELE 77</t>
        </is>
      </c>
      <c r="J981" s="3" t="inlineStr">
        <is>
          <t>80059</t>
        </is>
      </c>
      <c r="K981" s="3" t="inlineStr">
        <is>
          <t>TORRE DEL GRECO</t>
        </is>
      </c>
      <c r="L981" s="3" t="inlineStr">
        <is>
          <t>CORSO VITTORIO EMANUELE 77, 80059 TORRE DEL GRECO (NAPOLI)</t>
        </is>
      </c>
      <c r="M981" s="3" t="inlineStr">
        <is>
          <t>NORMALE</t>
        </is>
      </c>
      <c r="N981" s="3" t="inlineStr">
        <is>
          <t>ISTITUTO COMPRENSIVO</t>
        </is>
      </c>
      <c r="O981" s="3" t="inlineStr">
        <is>
          <t>NAIC8CS00C@istruzione.it</t>
        </is>
      </c>
      <c r="P981" s="3" t="inlineStr">
        <is>
          <t>naic8cs00c@pec.istruzione.it</t>
        </is>
      </c>
      <c r="Q981" s="3" t="inlineStr">
        <is>
          <t>www.icsdenicolasasso.edu.it</t>
        </is>
      </c>
    </row>
    <row r="982">
      <c r="A982" s="2" t="inlineStr">
        <is>
          <t>202526</t>
        </is>
      </c>
      <c r="B982" s="2" t="inlineStr">
        <is>
          <t>SUD</t>
        </is>
      </c>
      <c r="C982" s="2" t="inlineStr">
        <is>
          <t>CAMPANIA</t>
        </is>
      </c>
      <c r="D982" s="2" t="inlineStr">
        <is>
          <t>NAPOLI</t>
        </is>
      </c>
      <c r="E982" s="2" t="inlineStr">
        <is>
          <t>NAIS12800T</t>
        </is>
      </c>
      <c r="F982" s="2" t="inlineStr">
        <is>
          <t>IISSS "E.PANTALEO" TORRE DEL GRECO</t>
        </is>
      </c>
      <c r="G982" s="2" t="inlineStr">
        <is>
          <t>NAIS12800T</t>
        </is>
      </c>
      <c r="H982" s="2" t="inlineStr">
        <is>
          <t>IISSS "E.PANTALEO" TORRE DEL GRECO</t>
        </is>
      </c>
      <c r="I982" s="2" t="inlineStr">
        <is>
          <t>VIA CIMAGLIA 96</t>
        </is>
      </c>
      <c r="J982" s="2" t="inlineStr">
        <is>
          <t>80059</t>
        </is>
      </c>
      <c r="K982" s="2" t="inlineStr">
        <is>
          <t>TORRE DEL GRECO</t>
        </is>
      </c>
      <c r="L982" s="2" t="inlineStr">
        <is>
          <t>VIA CIMAGLIA 96, 80059 TORRE DEL GRECO (NAPOLI)</t>
        </is>
      </c>
      <c r="M982" s="2" t="inlineStr">
        <is>
          <t>NORMALE</t>
        </is>
      </c>
      <c r="N982" s="2" t="inlineStr">
        <is>
          <t>ISTITUTO SUPERIORE</t>
        </is>
      </c>
      <c r="O982" s="2" t="inlineStr">
        <is>
          <t>NAIS12800T@istruzione.it</t>
        </is>
      </c>
      <c r="P982" s="2" t="inlineStr">
        <is>
          <t>nais12800t@pec.istruzione.it</t>
        </is>
      </c>
      <c r="Q982" s="2" t="inlineStr">
        <is>
          <t>Non Disponibile</t>
        </is>
      </c>
    </row>
    <row r="983">
      <c r="A983" s="3" t="inlineStr">
        <is>
          <t>202526</t>
        </is>
      </c>
      <c r="B983" s="3" t="inlineStr">
        <is>
          <t>SUD</t>
        </is>
      </c>
      <c r="C983" s="3" t="inlineStr">
        <is>
          <t>CAMPANIA</t>
        </is>
      </c>
      <c r="D983" s="3" t="inlineStr">
        <is>
          <t>NAPOLI</t>
        </is>
      </c>
      <c r="E983" s="3" t="inlineStr">
        <is>
          <t>NAIS06100L</t>
        </is>
      </c>
      <c r="F983" s="3" t="inlineStr">
        <is>
          <t>IPSCT MINZONI GIUGLIANO</t>
        </is>
      </c>
      <c r="G983" s="3" t="inlineStr">
        <is>
          <t>NAIS06100L</t>
        </is>
      </c>
      <c r="H983" s="3" t="inlineStr">
        <is>
          <t>IPSCT MINZONI GIUGLIANO</t>
        </is>
      </c>
      <c r="I983" s="3" t="inlineStr">
        <is>
          <t>VIA B. LONGO 17</t>
        </is>
      </c>
      <c r="J983" s="3" t="inlineStr">
        <is>
          <t>80014</t>
        </is>
      </c>
      <c r="K983" s="3" t="inlineStr">
        <is>
          <t>GIUGLIANO IN CAMPANIA</t>
        </is>
      </c>
      <c r="L983" s="3" t="inlineStr">
        <is>
          <t>VIA B. LONGO 17, 80014 GIUGLIANO IN CAMPANIA (NAPOLI)</t>
        </is>
      </c>
      <c r="M983" s="3" t="inlineStr">
        <is>
          <t>NORMALE</t>
        </is>
      </c>
      <c r="N983" s="3" t="inlineStr">
        <is>
          <t>ISTITUTO SUPERIORE</t>
        </is>
      </c>
      <c r="O983" s="3" t="inlineStr">
        <is>
          <t>NAIS06100L@istruzione.it</t>
        </is>
      </c>
      <c r="P983" s="3" t="inlineStr">
        <is>
          <t>nais06100l@pec.istruzione.it</t>
        </is>
      </c>
      <c r="Q983" s="3" t="inlineStr">
        <is>
          <t>www.iisminzoni.edu.it</t>
        </is>
      </c>
    </row>
    <row r="984">
      <c r="A984" s="2" t="inlineStr">
        <is>
          <t>202526</t>
        </is>
      </c>
      <c r="B984" s="2" t="inlineStr">
        <is>
          <t>SUD</t>
        </is>
      </c>
      <c r="C984" s="2" t="inlineStr">
        <is>
          <t>CAMPANIA</t>
        </is>
      </c>
      <c r="D984" s="2" t="inlineStr">
        <is>
          <t>NAPOLI</t>
        </is>
      </c>
      <c r="E984" s="2" t="inlineStr">
        <is>
          <t>NARH080005</t>
        </is>
      </c>
      <c r="F984" s="2" t="inlineStr">
        <is>
          <t>IPSEOA "G.ROSSINI" - NAPOLI</t>
        </is>
      </c>
      <c r="G984" s="2" t="inlineStr">
        <is>
          <t>NARH080005</t>
        </is>
      </c>
      <c r="H984" s="2" t="inlineStr">
        <is>
          <t>IPSEOA "G.ROSSINI" - NAPOLI</t>
        </is>
      </c>
      <c r="I984" s="2" t="inlineStr">
        <is>
          <t>VIA TERRACINA N 1</t>
        </is>
      </c>
      <c r="J984" s="2" t="inlineStr">
        <is>
          <t>80124</t>
        </is>
      </c>
      <c r="K984" s="2" t="inlineStr">
        <is>
          <t>NAPOLI</t>
        </is>
      </c>
      <c r="L984" s="2" t="inlineStr">
        <is>
          <t>VIA TERRACINA N 1, 80124 NAPOLI (NAPOLI)</t>
        </is>
      </c>
      <c r="M984" s="2" t="inlineStr">
        <is>
          <t>NORMALE</t>
        </is>
      </c>
      <c r="N984" s="2" t="inlineStr">
        <is>
          <t>IST PROF PER I SERVIZI ALBERGHIERI E RISTORAZIONE</t>
        </is>
      </c>
      <c r="O984" s="2" t="inlineStr">
        <is>
          <t>NARH080005@istruzione.it</t>
        </is>
      </c>
      <c r="P984" s="2" t="inlineStr">
        <is>
          <t>narh080005@pec.istruzione.it</t>
        </is>
      </c>
      <c r="Q984" s="2" t="inlineStr">
        <is>
          <t>www.ipssarrossini.it</t>
        </is>
      </c>
    </row>
    <row r="985">
      <c r="A985" s="3" t="inlineStr">
        <is>
          <t>202526</t>
        </is>
      </c>
      <c r="B985" s="3" t="inlineStr">
        <is>
          <t>SUD</t>
        </is>
      </c>
      <c r="C985" s="3" t="inlineStr">
        <is>
          <t>CAMPANIA</t>
        </is>
      </c>
      <c r="D985" s="3" t="inlineStr">
        <is>
          <t>NAPOLI</t>
        </is>
      </c>
      <c r="E985" s="3" t="inlineStr">
        <is>
          <t>NARH01000V</t>
        </is>
      </c>
      <c r="F985" s="3" t="inlineStr">
        <is>
          <t>IPSEOA "I. CAVALCANTI" NAPOLI</t>
        </is>
      </c>
      <c r="G985" s="3" t="inlineStr">
        <is>
          <t>NARH01000V</t>
        </is>
      </c>
      <c r="H985" s="3" t="inlineStr">
        <is>
          <t>IPSEOA "I. CAVALCANTI" NAPOLI</t>
        </is>
      </c>
      <c r="I985" s="3" t="inlineStr">
        <is>
          <t>VIA TAVERNA DEL FERRO N.4</t>
        </is>
      </c>
      <c r="J985" s="3" t="inlineStr">
        <is>
          <t>80146</t>
        </is>
      </c>
      <c r="K985" s="3" t="inlineStr">
        <is>
          <t>NAPOLI</t>
        </is>
      </c>
      <c r="L985" s="3" t="inlineStr">
        <is>
          <t>VIA TAVERNA DEL FERRO N.4, 80146 NAPOLI (NAPOLI)</t>
        </is>
      </c>
      <c r="M985" s="3" t="inlineStr">
        <is>
          <t>NORMALE</t>
        </is>
      </c>
      <c r="N985" s="3" t="inlineStr">
        <is>
          <t>IST PROF PER I SERVIZI ALBERGHIERI E RISTORAZIONE</t>
        </is>
      </c>
      <c r="O985" s="3" t="inlineStr">
        <is>
          <t>NARH01000V@istruzione.it</t>
        </is>
      </c>
      <c r="P985" s="3" t="inlineStr">
        <is>
          <t>narh01000v@pec.istruzione.it</t>
        </is>
      </c>
      <c r="Q985" s="3" t="inlineStr">
        <is>
          <t>www.ipseoacavalcanti.edu.it</t>
        </is>
      </c>
    </row>
    <row r="986">
      <c r="A986" s="2" t="inlineStr">
        <is>
          <t>202526</t>
        </is>
      </c>
      <c r="B986" s="2" t="inlineStr">
        <is>
          <t>SUD</t>
        </is>
      </c>
      <c r="C986" s="2" t="inlineStr">
        <is>
          <t>CAMPANIA</t>
        </is>
      </c>
      <c r="D986" s="2" t="inlineStr">
        <is>
          <t>NAPOLI</t>
        </is>
      </c>
      <c r="E986" s="2" t="inlineStr">
        <is>
          <t>NARH150006</t>
        </is>
      </c>
      <c r="F986" s="2" t="inlineStr">
        <is>
          <t>IPSEOA DUCA DI BUONVICINO NAPOLI</t>
        </is>
      </c>
      <c r="G986" s="2" t="inlineStr">
        <is>
          <t>NARH150006</t>
        </is>
      </c>
      <c r="H986" s="2" t="inlineStr">
        <is>
          <t>IPSEOA DUCA DI BUONVICINO NAPOLI</t>
        </is>
      </c>
      <c r="I986" s="2" t="inlineStr">
        <is>
          <t>VIA P.RAIMONDI 19 CALATA CAPODICHINO</t>
        </is>
      </c>
      <c r="J986" s="2" t="inlineStr">
        <is>
          <t>80141</t>
        </is>
      </c>
      <c r="K986" s="2" t="inlineStr">
        <is>
          <t>NAPOLI</t>
        </is>
      </c>
      <c r="L986" s="2" t="inlineStr">
        <is>
          <t>VIA P.RAIMONDI 19 CALATA CAPODICHINO, 80141 NAPOLI (NAPOLI)</t>
        </is>
      </c>
      <c r="M986" s="2" t="inlineStr">
        <is>
          <t>NORMALE</t>
        </is>
      </c>
      <c r="N986" s="2" t="inlineStr">
        <is>
          <t>IST PROF PER I SERVIZI ALBERGHIERI E RISTORAZIONE</t>
        </is>
      </c>
      <c r="O986" s="2" t="inlineStr">
        <is>
          <t>NARH150006@istruzione.it</t>
        </is>
      </c>
      <c r="P986" s="2" t="inlineStr">
        <is>
          <t>narh150006@pec.istruzione.it</t>
        </is>
      </c>
      <c r="Q986" s="2" t="inlineStr">
        <is>
          <t>www.ipseoaducadibuonvicino.edu.it</t>
        </is>
      </c>
    </row>
    <row r="987">
      <c r="A987" s="3" t="inlineStr">
        <is>
          <t>202526</t>
        </is>
      </c>
      <c r="B987" s="3" t="inlineStr">
        <is>
          <t>SUD</t>
        </is>
      </c>
      <c r="C987" s="3" t="inlineStr">
        <is>
          <t>CAMPANIA</t>
        </is>
      </c>
      <c r="D987" s="3" t="inlineStr">
        <is>
          <t>NAPOLI</t>
        </is>
      </c>
      <c r="E987" s="3" t="inlineStr">
        <is>
          <t>NARH06000X</t>
        </is>
      </c>
      <c r="F987" s="3" t="inlineStr">
        <is>
          <t>IPSEOA LUCIO PETRONIO POZZUOLI</t>
        </is>
      </c>
      <c r="G987" s="3" t="inlineStr">
        <is>
          <t>NARH06000X</t>
        </is>
      </c>
      <c r="H987" s="3" t="inlineStr">
        <is>
          <t>IPSEOA LUCIO PETRONIO POZZUOLI</t>
        </is>
      </c>
      <c r="I987" s="3" t="inlineStr">
        <is>
          <t>VIA MATILDE SERAO 13</t>
        </is>
      </c>
      <c r="J987" s="3" t="inlineStr">
        <is>
          <t>80078</t>
        </is>
      </c>
      <c r="K987" s="3" t="inlineStr">
        <is>
          <t>POZZUOLI</t>
        </is>
      </c>
      <c r="L987" s="3" t="inlineStr">
        <is>
          <t>VIA MATILDE SERAO 13, 80078 POZZUOLI (NAPOLI)</t>
        </is>
      </c>
      <c r="M987" s="3" t="inlineStr">
        <is>
          <t>NORMALE</t>
        </is>
      </c>
      <c r="N987" s="3" t="inlineStr">
        <is>
          <t>IST PROF PER I SERVIZI ALBERGHIERI E RISTORAZIONE</t>
        </is>
      </c>
      <c r="O987" s="3" t="inlineStr">
        <is>
          <t>NARH06000X@istruzione.it</t>
        </is>
      </c>
      <c r="P987" s="3" t="inlineStr">
        <is>
          <t>narh06000x@pec.istruzione.it</t>
        </is>
      </c>
      <c r="Q987" s="3" t="inlineStr">
        <is>
          <t>www.ipseoapetronio.gov.it</t>
        </is>
      </c>
    </row>
    <row r="988">
      <c r="A988" s="2" t="inlineStr">
        <is>
          <t>202526</t>
        </is>
      </c>
      <c r="B988" s="2" t="inlineStr">
        <is>
          <t>SUD</t>
        </is>
      </c>
      <c r="C988" s="2" t="inlineStr">
        <is>
          <t>CAMPANIA</t>
        </is>
      </c>
      <c r="D988" s="2" t="inlineStr">
        <is>
          <t>NAPOLI</t>
        </is>
      </c>
      <c r="E988" s="2" t="inlineStr">
        <is>
          <t>NARH28000V</t>
        </is>
      </c>
      <c r="F988" s="2" t="inlineStr">
        <is>
          <t>IPSSEOA "C. RUSSO-U. TOGNAZZI"</t>
        </is>
      </c>
      <c r="G988" s="2" t="inlineStr">
        <is>
          <t>NARH28000V</t>
        </is>
      </c>
      <c r="H988" s="2" t="inlineStr">
        <is>
          <t>IPSSEOA "C. RUSSO-U. TOGNAZZI"</t>
        </is>
      </c>
      <c r="I988" s="2" t="inlineStr">
        <is>
          <t>VIA GIORDANO BRUNO I^ TRAVERSA</t>
        </is>
      </c>
      <c r="J988" s="2" t="inlineStr">
        <is>
          <t>80033</t>
        </is>
      </c>
      <c r="K988" s="2" t="inlineStr">
        <is>
          <t>CICCIANO</t>
        </is>
      </c>
      <c r="L988" s="2" t="inlineStr">
        <is>
          <t>VIA GIORDANO BRUNO I^ TRAVERSA, 80033 CICCIANO (NAPOLI)</t>
        </is>
      </c>
      <c r="M988" s="2" t="inlineStr">
        <is>
          <t>NORMALE</t>
        </is>
      </c>
      <c r="N988" s="2" t="inlineStr">
        <is>
          <t>IST PROF PER I SERVIZI ALBERGHIERI E RISTORAZIONE</t>
        </is>
      </c>
      <c r="O988" s="2" t="inlineStr">
        <is>
          <t>narh28000v@istruzione.it</t>
        </is>
      </c>
      <c r="P988" s="2" t="inlineStr">
        <is>
          <t>NARH28000V@pec.istruzione.it</t>
        </is>
      </c>
      <c r="Q988" s="2" t="inlineStr">
        <is>
          <t>https//www.ipsseoacicciano.it/</t>
        </is>
      </c>
    </row>
    <row r="989">
      <c r="A989" s="3" t="inlineStr">
        <is>
          <t>202526</t>
        </is>
      </c>
      <c r="B989" s="3" t="inlineStr">
        <is>
          <t>SUD</t>
        </is>
      </c>
      <c r="C989" s="3" t="inlineStr">
        <is>
          <t>CAMPANIA</t>
        </is>
      </c>
      <c r="D989" s="3" t="inlineStr">
        <is>
          <t>NAPOLI</t>
        </is>
      </c>
      <c r="E989" s="3" t="inlineStr">
        <is>
          <t>NARH09000Q</t>
        </is>
      </c>
      <c r="F989" s="3" t="inlineStr">
        <is>
          <t>IPSSEOA "RAFFAELE VIVIANI"C/MMARE</t>
        </is>
      </c>
      <c r="G989" s="3" t="inlineStr">
        <is>
          <t>NARH09000Q</t>
        </is>
      </c>
      <c r="H989" s="3" t="inlineStr">
        <is>
          <t>IPSSEOA "RAFFAELE VIVIANI"C/MMARE</t>
        </is>
      </c>
      <c r="I989" s="3" t="inlineStr">
        <is>
          <t>VIA ANNUNZIATELLA 23</t>
        </is>
      </c>
      <c r="J989" s="3" t="inlineStr">
        <is>
          <t>80053</t>
        </is>
      </c>
      <c r="K989" s="3" t="inlineStr">
        <is>
          <t>CASTELLAMMARE DI STABIA</t>
        </is>
      </c>
      <c r="L989" s="3" t="inlineStr">
        <is>
          <t>VIA ANNUNZIATELLA 23, 80053 CASTELLAMMARE DI STABIA (NAPOLI)</t>
        </is>
      </c>
      <c r="M989" s="3" t="inlineStr">
        <is>
          <t>NORMALE</t>
        </is>
      </c>
      <c r="N989" s="3" t="inlineStr">
        <is>
          <t>IST PROF PER I SERVIZI ALBERGHIERI E RISTORAZIONE</t>
        </is>
      </c>
      <c r="O989" s="3" t="inlineStr">
        <is>
          <t>NARH09000Q@istruzione.it</t>
        </is>
      </c>
      <c r="P989" s="3" t="inlineStr">
        <is>
          <t>narh09000q@pec.istruzione.it</t>
        </is>
      </c>
      <c r="Q989" s="3" t="inlineStr">
        <is>
          <t>https//alberghieroviviani.edu.it</t>
        </is>
      </c>
    </row>
    <row r="990">
      <c r="A990" s="2" t="inlineStr">
        <is>
          <t>202526</t>
        </is>
      </c>
      <c r="B990" s="2" t="inlineStr">
        <is>
          <t>SUD</t>
        </is>
      </c>
      <c r="C990" s="2" t="inlineStr">
        <is>
          <t>CAMPANIA</t>
        </is>
      </c>
      <c r="D990" s="2" t="inlineStr">
        <is>
          <t>NAPOLI</t>
        </is>
      </c>
      <c r="E990" s="2" t="inlineStr">
        <is>
          <t>NAIS07900T</t>
        </is>
      </c>
      <c r="F990" s="2" t="inlineStr">
        <is>
          <t>IS "S.PERTINI" AFRAGOLA</t>
        </is>
      </c>
      <c r="G990" s="2" t="inlineStr">
        <is>
          <t>NAIS07900T</t>
        </is>
      </c>
      <c r="H990" s="2" t="inlineStr">
        <is>
          <t>IS "S.PERTINI" AFRAGOLA</t>
        </is>
      </c>
      <c r="I990" s="2" t="inlineStr">
        <is>
          <t>VIA LOMBARDIA 39</t>
        </is>
      </c>
      <c r="J990" s="2" t="inlineStr">
        <is>
          <t>80021</t>
        </is>
      </c>
      <c r="K990" s="2" t="inlineStr">
        <is>
          <t>AFRAGOLA</t>
        </is>
      </c>
      <c r="L990" s="2" t="inlineStr">
        <is>
          <t>VIA LOMBARDIA 39, 80021 AFRAGOLA (NAPOLI)</t>
        </is>
      </c>
      <c r="M990" s="2" t="inlineStr">
        <is>
          <t>NORMALE</t>
        </is>
      </c>
      <c r="N990" s="2" t="inlineStr">
        <is>
          <t>ISTITUTO SUPERIORE</t>
        </is>
      </c>
      <c r="O990" s="2" t="inlineStr">
        <is>
          <t>NAIS07900T@istruzione.it</t>
        </is>
      </c>
      <c r="P990" s="2" t="inlineStr">
        <is>
          <t>nais07900t@pec.istruzione.it</t>
        </is>
      </c>
      <c r="Q990" s="2" t="inlineStr">
        <is>
          <t>www.istitutopertiniafragola.edu.it/</t>
        </is>
      </c>
    </row>
    <row r="991">
      <c r="A991" s="3" t="inlineStr">
        <is>
          <t>202526</t>
        </is>
      </c>
      <c r="B991" s="3" t="inlineStr">
        <is>
          <t>SUD</t>
        </is>
      </c>
      <c r="C991" s="3" t="inlineStr">
        <is>
          <t>CAMPANIA</t>
        </is>
      </c>
      <c r="D991" s="3" t="inlineStr">
        <is>
          <t>NAPOLI</t>
        </is>
      </c>
      <c r="E991" s="3" t="inlineStr">
        <is>
          <t>NAIS013007</t>
        </is>
      </c>
      <c r="F991" s="3" t="inlineStr">
        <is>
          <t>IS POLISP. DON L. MILANI - GRAGNANO</t>
        </is>
      </c>
      <c r="G991" s="3" t="inlineStr">
        <is>
          <t>NAIS013007</t>
        </is>
      </c>
      <c r="H991" s="3" t="inlineStr">
        <is>
          <t>IS POLISP. DON L. MILANI - GRAGNANO</t>
        </is>
      </c>
      <c r="I991" s="3" t="inlineStr">
        <is>
          <t>VIA QUARANTOLA 11</t>
        </is>
      </c>
      <c r="J991" s="3" t="inlineStr">
        <is>
          <t>80054</t>
        </is>
      </c>
      <c r="K991" s="3" t="inlineStr">
        <is>
          <t>GRAGNANO</t>
        </is>
      </c>
      <c r="L991" s="3" t="inlineStr">
        <is>
          <t>VIA QUARANTOLA 11, 80054 GRAGNANO (NAPOLI)</t>
        </is>
      </c>
      <c r="M991" s="3" t="inlineStr">
        <is>
          <t>NORMALE</t>
        </is>
      </c>
      <c r="N991" s="3" t="inlineStr">
        <is>
          <t>ISTITUTO SUPERIORE</t>
        </is>
      </c>
      <c r="O991" s="3" t="inlineStr">
        <is>
          <t>NAIS013007@istruzione.it</t>
        </is>
      </c>
      <c r="P991" s="3" t="inlineStr">
        <is>
          <t>nais013007@pec.istruzione.it</t>
        </is>
      </c>
      <c r="Q991" s="3" t="inlineStr">
        <is>
          <t>www.donmilanigragnano.edu.it</t>
        </is>
      </c>
    </row>
    <row r="992">
      <c r="A992" s="2" t="inlineStr">
        <is>
          <t>202526</t>
        </is>
      </c>
      <c r="B992" s="2" t="inlineStr">
        <is>
          <t>SUD</t>
        </is>
      </c>
      <c r="C992" s="2" t="inlineStr">
        <is>
          <t>CAMPANIA</t>
        </is>
      </c>
      <c r="D992" s="2" t="inlineStr">
        <is>
          <t>NAPOLI</t>
        </is>
      </c>
      <c r="E992" s="2" t="inlineStr">
        <is>
          <t>NAIS113004</t>
        </is>
      </c>
      <c r="F992" s="2" t="inlineStr">
        <is>
          <t>IS R.LEVI MONTALCINI-G.FERRARIS</t>
        </is>
      </c>
      <c r="G992" s="2" t="inlineStr">
        <is>
          <t>NAIS113004</t>
        </is>
      </c>
      <c r="H992" s="2" t="inlineStr">
        <is>
          <t>IS R.LEVI MONTALCINI-G.FERRARIS</t>
        </is>
      </c>
      <c r="I992" s="2" t="inlineStr">
        <is>
          <t>CORSO ITALIA 118</t>
        </is>
      </c>
      <c r="J992" s="2" t="inlineStr">
        <is>
          <t>80039</t>
        </is>
      </c>
      <c r="K992" s="2" t="inlineStr">
        <is>
          <t>SAVIANO</t>
        </is>
      </c>
      <c r="L992" s="2" t="inlineStr">
        <is>
          <t>CORSO ITALIA 118, 80039 SAVIANO (NAPOLI)</t>
        </is>
      </c>
      <c r="M992" s="2" t="inlineStr">
        <is>
          <t>NORMALE</t>
        </is>
      </c>
      <c r="N992" s="2" t="inlineStr">
        <is>
          <t>ISTITUTO SUPERIORE</t>
        </is>
      </c>
      <c r="O992" s="2" t="inlineStr">
        <is>
          <t>NAIS113004@istruzione.it</t>
        </is>
      </c>
      <c r="P992" s="2" t="inlineStr">
        <is>
          <t>NAIS113004@pec.istruzione.it</t>
        </is>
      </c>
      <c r="Q992" s="2" t="inlineStr">
        <is>
          <t>www.istpolisaviano.gov.it</t>
        </is>
      </c>
    </row>
    <row r="993">
      <c r="A993" s="3" t="inlineStr">
        <is>
          <t>202526</t>
        </is>
      </c>
      <c r="B993" s="3" t="inlineStr">
        <is>
          <t>SUD</t>
        </is>
      </c>
      <c r="C993" s="3" t="inlineStr">
        <is>
          <t>CAMPANIA</t>
        </is>
      </c>
      <c r="D993" s="3" t="inlineStr">
        <is>
          <t>NAPOLI</t>
        </is>
      </c>
      <c r="E993" s="3" t="inlineStr">
        <is>
          <t>NAPM02000R</t>
        </is>
      </c>
      <c r="F993" s="3" t="inlineStr">
        <is>
          <t>IS.MAG.G.MAZZINI-NAPOLI-</t>
        </is>
      </c>
      <c r="G993" s="3" t="inlineStr">
        <is>
          <t>NAPM02000R</t>
        </is>
      </c>
      <c r="H993" s="3" t="inlineStr">
        <is>
          <t>IS.MAG.G.MAZZINI-NAPOLI-</t>
        </is>
      </c>
      <c r="I993" s="3" t="inlineStr">
        <is>
          <t>VIA SOLIMENA 62</t>
        </is>
      </c>
      <c r="J993" s="3" t="inlineStr">
        <is>
          <t>80129</t>
        </is>
      </c>
      <c r="K993" s="3" t="inlineStr">
        <is>
          <t>NAPOLI</t>
        </is>
      </c>
      <c r="L993" s="3" t="inlineStr">
        <is>
          <t>VIA SOLIMENA 62, 80129 NAPOLI (NAPOLI)</t>
        </is>
      </c>
      <c r="M993" s="3" t="inlineStr">
        <is>
          <t>NORMALE</t>
        </is>
      </c>
      <c r="N993" s="3" t="inlineStr">
        <is>
          <t>ISTITUTO MAGISTRALE</t>
        </is>
      </c>
      <c r="O993" s="3" t="inlineStr">
        <is>
          <t>NAPM02000R@istruzione.it</t>
        </is>
      </c>
      <c r="P993" s="3" t="inlineStr">
        <is>
          <t>napm02000r@pec.istruzione.it</t>
        </is>
      </c>
      <c r="Q993" s="3" t="inlineStr">
        <is>
          <t>https//www.liceomazzininapoli.edu.it/</t>
        </is>
      </c>
    </row>
    <row r="994">
      <c r="A994" s="2" t="inlineStr">
        <is>
          <t>202526</t>
        </is>
      </c>
      <c r="B994" s="2" t="inlineStr">
        <is>
          <t>SUD</t>
        </is>
      </c>
      <c r="C994" s="2" t="inlineStr">
        <is>
          <t>CAMPANIA</t>
        </is>
      </c>
      <c r="D994" s="2" t="inlineStr">
        <is>
          <t>NAPOLI</t>
        </is>
      </c>
      <c r="E994" s="2" t="inlineStr">
        <is>
          <t>NAPM07000T</t>
        </is>
      </c>
      <c r="F994" s="2" t="inlineStr">
        <is>
          <t>IS.MAG.VIRGILIO-POZZUOLI-</t>
        </is>
      </c>
      <c r="G994" s="2" t="inlineStr">
        <is>
          <t>NAPM07000T</t>
        </is>
      </c>
      <c r="H994" s="2" t="inlineStr">
        <is>
          <t>IS.MAG.VIRGILIO-POZZUOLI-</t>
        </is>
      </c>
      <c r="I994" s="2" t="inlineStr">
        <is>
          <t>VIA VECCHIA SAN GENNARO 106</t>
        </is>
      </c>
      <c r="J994" s="2" t="inlineStr">
        <is>
          <t>80078</t>
        </is>
      </c>
      <c r="K994" s="2" t="inlineStr">
        <is>
          <t>POZZUOLI</t>
        </is>
      </c>
      <c r="L994" s="2" t="inlineStr">
        <is>
          <t>VIA VECCHIA SAN GENNARO 106, 80078 POZZUOLI (NAPOLI)</t>
        </is>
      </c>
      <c r="M994" s="2" t="inlineStr">
        <is>
          <t>NORMALE</t>
        </is>
      </c>
      <c r="N994" s="2" t="inlineStr">
        <is>
          <t>ISTITUTO MAGISTRALE</t>
        </is>
      </c>
      <c r="O994" s="2" t="inlineStr">
        <is>
          <t>NAPM07000T@istruzione.it</t>
        </is>
      </c>
      <c r="P994" s="2" t="inlineStr">
        <is>
          <t>napm07000t@pec.istruzione.it</t>
        </is>
      </c>
      <c r="Q994" s="2" t="inlineStr">
        <is>
          <t>www.liceovirgiliopozzuoli.edu.it</t>
        </is>
      </c>
    </row>
    <row r="995">
      <c r="A995" s="3" t="inlineStr">
        <is>
          <t>202526</t>
        </is>
      </c>
      <c r="B995" s="3" t="inlineStr">
        <is>
          <t>SUD</t>
        </is>
      </c>
      <c r="C995" s="3" t="inlineStr">
        <is>
          <t>CAMPANIA</t>
        </is>
      </c>
      <c r="D995" s="3" t="inlineStr">
        <is>
          <t>NAPOLI</t>
        </is>
      </c>
      <c r="E995" s="3" t="inlineStr">
        <is>
          <t>NAIC8HN001</t>
        </is>
      </c>
      <c r="F995" s="3" t="inlineStr">
        <is>
          <t>ISCHIA 2 - G.SCOTTI</t>
        </is>
      </c>
      <c r="G995" s="3" t="inlineStr">
        <is>
          <t>NAIC8HN001</t>
        </is>
      </c>
      <c r="H995" s="3" t="inlineStr">
        <is>
          <t>ISCHIA 2 - G.SCOTTI</t>
        </is>
      </c>
      <c r="I995" s="3" t="inlineStr">
        <is>
          <t>VIA NUOVA CARTAROMANA 17</t>
        </is>
      </c>
      <c r="J995" s="3" t="inlineStr">
        <is>
          <t>80077</t>
        </is>
      </c>
      <c r="K995" s="3" t="inlineStr">
        <is>
          <t>ISCHIA</t>
        </is>
      </c>
      <c r="L995" s="3" t="inlineStr">
        <is>
          <t>VIA NUOVA CARTAROMANA 17, 80077 ISCHIA (NAPOLI)</t>
        </is>
      </c>
      <c r="M995" s="3" t="inlineStr">
        <is>
          <t>NORMALE</t>
        </is>
      </c>
      <c r="N995" s="3" t="inlineStr">
        <is>
          <t>ISTITUTO COMPRENSIVO</t>
        </is>
      </c>
      <c r="O995" s="3" t="inlineStr">
        <is>
          <t>naic8hn001@istruzione.it</t>
        </is>
      </c>
      <c r="P995" s="3" t="inlineStr">
        <is>
          <t>NAIC8HN001@pec.istruzione.it</t>
        </is>
      </c>
      <c r="Q995" s="3" t="inlineStr">
        <is>
          <t>Non Disponibile</t>
        </is>
      </c>
    </row>
    <row r="996">
      <c r="A996" s="2" t="inlineStr">
        <is>
          <t>202526</t>
        </is>
      </c>
      <c r="B996" s="2" t="inlineStr">
        <is>
          <t>SUD</t>
        </is>
      </c>
      <c r="C996" s="2" t="inlineStr">
        <is>
          <t>CAMPANIA</t>
        </is>
      </c>
      <c r="D996" s="2" t="inlineStr">
        <is>
          <t>NAPOLI</t>
        </is>
      </c>
      <c r="E996" s="2" t="inlineStr">
        <is>
          <t>NAIS006004</t>
        </is>
      </c>
      <c r="F996" s="2" t="inlineStr">
        <is>
          <t>ISIS ROSARIO LIVATINO</t>
        </is>
      </c>
      <c r="G996" s="2" t="inlineStr">
        <is>
          <t>NAIS006004</t>
        </is>
      </c>
      <c r="H996" s="2" t="inlineStr">
        <is>
          <t>ISIS ROSARIO LIVATINO</t>
        </is>
      </c>
      <c r="I996" s="2" t="inlineStr">
        <is>
          <t>VIA D. ATRIPALDI 42</t>
        </is>
      </c>
      <c r="J996" s="2" t="inlineStr">
        <is>
          <t>80146</t>
        </is>
      </c>
      <c r="K996" s="2" t="inlineStr">
        <is>
          <t>NAPOLI</t>
        </is>
      </c>
      <c r="L996" s="2" t="inlineStr">
        <is>
          <t>VIA D. ATRIPALDI 42, 80146 NAPOLI (NAPOLI)</t>
        </is>
      </c>
      <c r="M996" s="2" t="inlineStr">
        <is>
          <t>NORMALE</t>
        </is>
      </c>
      <c r="N996" s="2" t="inlineStr">
        <is>
          <t>ISTITUTO SUPERIORE</t>
        </is>
      </c>
      <c r="O996" s="2" t="inlineStr">
        <is>
          <t>NAIS006004@istruzione.it</t>
        </is>
      </c>
      <c r="P996" s="2" t="inlineStr">
        <is>
          <t>nais006004@pec.istruzione.it</t>
        </is>
      </c>
      <c r="Q996" s="2" t="inlineStr">
        <is>
          <t>www.isisrosariolivatino.edu.it</t>
        </is>
      </c>
    </row>
    <row r="997">
      <c r="A997" s="3" t="inlineStr">
        <is>
          <t>202526</t>
        </is>
      </c>
      <c r="B997" s="3" t="inlineStr">
        <is>
          <t>SUD</t>
        </is>
      </c>
      <c r="C997" s="3" t="inlineStr">
        <is>
          <t>CAMPANIA</t>
        </is>
      </c>
      <c r="D997" s="3" t="inlineStr">
        <is>
          <t>NAPOLI</t>
        </is>
      </c>
      <c r="E997" s="3" t="inlineStr">
        <is>
          <t>NAIS134005</t>
        </is>
      </c>
      <c r="F997" s="3" t="inlineStr">
        <is>
          <t>ISS "MANLIO ROSSI DORIA"</t>
        </is>
      </c>
      <c r="G997" s="3" t="inlineStr">
        <is>
          <t>NAIS134005</t>
        </is>
      </c>
      <c r="H997" s="3" t="inlineStr">
        <is>
          <t>ISS "MANLIO ROSSI DORIA"</t>
        </is>
      </c>
      <c r="I997" s="3" t="inlineStr">
        <is>
          <t>VIA MANLIO ROSSI DORIA 2</t>
        </is>
      </c>
      <c r="J997" s="3" t="inlineStr">
        <is>
          <t>80034</t>
        </is>
      </c>
      <c r="K997" s="3" t="inlineStr">
        <is>
          <t>MARIGLIANO</t>
        </is>
      </c>
      <c r="L997" s="3" t="inlineStr">
        <is>
          <t>VIA MANLIO ROSSI DORIA 2, 80034 MARIGLIANO (NAPOLI)</t>
        </is>
      </c>
      <c r="M997" s="3" t="inlineStr">
        <is>
          <t>NORMALE</t>
        </is>
      </c>
      <c r="N997" s="3" t="inlineStr">
        <is>
          <t>ISTITUTO SUPERIORE</t>
        </is>
      </c>
      <c r="O997" s="3" t="inlineStr">
        <is>
          <t>NAIS134005@istruzione.it</t>
        </is>
      </c>
      <c r="P997" s="3" t="inlineStr">
        <is>
          <t>NAIS134005@pec.istruzione.it</t>
        </is>
      </c>
      <c r="Q997" s="3" t="inlineStr">
        <is>
          <t>https//www.issmanliorossidoria.edu.it/</t>
        </is>
      </c>
    </row>
    <row r="998">
      <c r="A998" s="2" t="inlineStr">
        <is>
          <t>202526</t>
        </is>
      </c>
      <c r="B998" s="2" t="inlineStr">
        <is>
          <t>SUD</t>
        </is>
      </c>
      <c r="C998" s="2" t="inlineStr">
        <is>
          <t>CAMPANIA</t>
        </is>
      </c>
      <c r="D998" s="2" t="inlineStr">
        <is>
          <t>NAPOLI</t>
        </is>
      </c>
      <c r="E998" s="2" t="inlineStr">
        <is>
          <t>NAPM43000V</t>
        </is>
      </c>
      <c r="F998" s="2" t="inlineStr">
        <is>
          <t>ISS.LEVI LIC.CLASS. LING. E SC. UMANE</t>
        </is>
      </c>
      <c r="G998" s="2" t="inlineStr">
        <is>
          <t>NAPM43000V</t>
        </is>
      </c>
      <c r="H998" s="2" t="inlineStr">
        <is>
          <t>ISS.LEVI LIC.CLASS. LING. E SC. UMANE</t>
        </is>
      </c>
      <c r="I998" s="2" t="inlineStr">
        <is>
          <t>VIA G. FALCONE 105</t>
        </is>
      </c>
      <c r="J998" s="2" t="inlineStr">
        <is>
          <t>80016</t>
        </is>
      </c>
      <c r="K998" s="2" t="inlineStr">
        <is>
          <t>MARANO DI NAPOLI</t>
        </is>
      </c>
      <c r="L998" s="2" t="inlineStr">
        <is>
          <t>VIA G. FALCONE 105, 80016 MARANO DI NAPOLI (NAPOLI)</t>
        </is>
      </c>
      <c r="M998" s="2" t="inlineStr">
        <is>
          <t>NORMALE</t>
        </is>
      </c>
      <c r="N998" s="2" t="inlineStr">
        <is>
          <t>ISTITUTO MAGISTRALE</t>
        </is>
      </c>
      <c r="O998" s="2" t="inlineStr">
        <is>
          <t>NAPM43000V@istruzione.it</t>
        </is>
      </c>
      <c r="P998" s="2" t="inlineStr">
        <is>
          <t>napm43000v@pec.istruzione.it</t>
        </is>
      </c>
      <c r="Q998" s="2" t="inlineStr">
        <is>
          <t>www.liceocarlolevi.edu.it</t>
        </is>
      </c>
    </row>
    <row r="999">
      <c r="A999" s="3" t="inlineStr">
        <is>
          <t>202526</t>
        </is>
      </c>
      <c r="B999" s="3" t="inlineStr">
        <is>
          <t>SUD</t>
        </is>
      </c>
      <c r="C999" s="3" t="inlineStr">
        <is>
          <t>CAMPANIA</t>
        </is>
      </c>
      <c r="D999" s="3" t="inlineStr">
        <is>
          <t>NAPOLI</t>
        </is>
      </c>
      <c r="E999" s="3" t="inlineStr">
        <is>
          <t>NAIS07600A</t>
        </is>
      </c>
      <c r="F999" s="3" t="inlineStr">
        <is>
          <t>IST SUP."GAETANO FILANGIERI"</t>
        </is>
      </c>
      <c r="G999" s="3" t="inlineStr">
        <is>
          <t>NAIS07600A</t>
        </is>
      </c>
      <c r="H999" s="3" t="inlineStr">
        <is>
          <t>IST SUP."GAETANO FILANGIERI"</t>
        </is>
      </c>
      <c r="I999" s="3" t="inlineStr">
        <is>
          <t>VIA ROSSINI 96 A</t>
        </is>
      </c>
      <c r="J999" s="3" t="inlineStr">
        <is>
          <t>80027</t>
        </is>
      </c>
      <c r="K999" s="3" t="inlineStr">
        <is>
          <t>FRATTAMAGGIORE</t>
        </is>
      </c>
      <c r="L999" s="3" t="inlineStr">
        <is>
          <t>VIA ROSSINI 96 A, 80027 FRATTAMAGGIORE (NAPOLI)</t>
        </is>
      </c>
      <c r="M999" s="3" t="inlineStr">
        <is>
          <t>NORMALE</t>
        </is>
      </c>
      <c r="N999" s="3" t="inlineStr">
        <is>
          <t>ISTITUTO SUPERIORE</t>
        </is>
      </c>
      <c r="O999" s="3" t="inlineStr">
        <is>
          <t>NAIS07600A@istruzione.it</t>
        </is>
      </c>
      <c r="P999" s="3" t="inlineStr">
        <is>
          <t>nais07600a@pec.istruzione.it</t>
        </is>
      </c>
      <c r="Q999" s="3" t="inlineStr">
        <is>
          <t>www.isisfilangieri.it</t>
        </is>
      </c>
    </row>
    <row r="1000">
      <c r="A1000" s="2" t="inlineStr">
        <is>
          <t>202526</t>
        </is>
      </c>
      <c r="B1000" s="2" t="inlineStr">
        <is>
          <t>SUD</t>
        </is>
      </c>
      <c r="C1000" s="2" t="inlineStr">
        <is>
          <t>CAMPANIA</t>
        </is>
      </c>
      <c r="D1000" s="2" t="inlineStr">
        <is>
          <t>NAPOLI</t>
        </is>
      </c>
      <c r="E1000" s="2" t="inlineStr">
        <is>
          <t>NAIS078002</t>
        </is>
      </c>
      <c r="F1000" s="2" t="inlineStr">
        <is>
          <t>IST. D'ISTRUZIONE SUPERIORE "EUROPA"</t>
        </is>
      </c>
      <c r="G1000" s="2" t="inlineStr">
        <is>
          <t>NAIS078002</t>
        </is>
      </c>
      <c r="H1000" s="2" t="inlineStr">
        <is>
          <t>IST. D'ISTRUZIONE SUPERIORE "EUROPA"</t>
        </is>
      </c>
      <c r="I1000" s="2" t="inlineStr">
        <is>
          <t>VIA FIUGGI 14</t>
        </is>
      </c>
      <c r="J1000" s="2" t="inlineStr">
        <is>
          <t>80038</t>
        </is>
      </c>
      <c r="K1000" s="2" t="inlineStr">
        <is>
          <t>POMIGLIANO D'ARCO</t>
        </is>
      </c>
      <c r="L1000" s="2" t="inlineStr">
        <is>
          <t>VIA FIUGGI 14, 80038 POMIGLIANO D'ARCO (NAPOLI)</t>
        </is>
      </c>
      <c r="M1000" s="2" t="inlineStr">
        <is>
          <t>NORMALE</t>
        </is>
      </c>
      <c r="N1000" s="2" t="inlineStr">
        <is>
          <t>ISTITUTO SUPERIORE</t>
        </is>
      </c>
      <c r="O1000" s="2" t="inlineStr">
        <is>
          <t>NAIS078002@istruzione.it</t>
        </is>
      </c>
      <c r="P1000" s="2" t="inlineStr">
        <is>
          <t>nais078002@pec.istruzione.it</t>
        </is>
      </c>
      <c r="Q1000" s="2" t="inlineStr">
        <is>
          <t>https//www.isiseuropa.edu.it/</t>
        </is>
      </c>
    </row>
    <row r="1001">
      <c r="A1001" s="3" t="inlineStr">
        <is>
          <t>202526</t>
        </is>
      </c>
      <c r="B1001" s="3" t="inlineStr">
        <is>
          <t>SUD</t>
        </is>
      </c>
      <c r="C1001" s="3" t="inlineStr">
        <is>
          <t>CAMPANIA</t>
        </is>
      </c>
      <c r="D1001" s="3" t="inlineStr">
        <is>
          <t>NAPOLI</t>
        </is>
      </c>
      <c r="E1001" s="3" t="inlineStr">
        <is>
          <t>NAIS12900N</t>
        </is>
      </c>
      <c r="F1001" s="3" t="inlineStr">
        <is>
          <t>IST. SUP ATTILIO ROMANO'</t>
        </is>
      </c>
      <c r="G1001" s="3" t="inlineStr">
        <is>
          <t>NAIS12900N</t>
        </is>
      </c>
      <c r="H1001" s="3" t="inlineStr">
        <is>
          <t>IST. SUP ATTILIO ROMANO'</t>
        </is>
      </c>
      <c r="I1001" s="3" t="inlineStr">
        <is>
          <t>V. MIANO 290</t>
        </is>
      </c>
      <c r="J1001" s="3" t="inlineStr">
        <is>
          <t>80145</t>
        </is>
      </c>
      <c r="K1001" s="3" t="inlineStr">
        <is>
          <t>NAPOLI</t>
        </is>
      </c>
      <c r="L1001" s="3" t="inlineStr">
        <is>
          <t>V. MIANO 290, 80145 NAPOLI (NAPOLI)</t>
        </is>
      </c>
      <c r="M1001" s="3" t="inlineStr">
        <is>
          <t>NORMALE</t>
        </is>
      </c>
      <c r="N1001" s="3" t="inlineStr">
        <is>
          <t>ISTITUTO SUPERIORE</t>
        </is>
      </c>
      <c r="O1001" s="3" t="inlineStr">
        <is>
          <t>NAIS12900N@istruzione.it</t>
        </is>
      </c>
      <c r="P1001" s="3" t="inlineStr">
        <is>
          <t>nais12900n@pec.istruzione.it</t>
        </is>
      </c>
      <c r="Q1001" s="3" t="inlineStr">
        <is>
          <t>www.isisromano.edu.it</t>
        </is>
      </c>
    </row>
    <row r="1002">
      <c r="A1002" s="2" t="inlineStr">
        <is>
          <t>202526</t>
        </is>
      </c>
      <c r="B1002" s="2" t="inlineStr">
        <is>
          <t>SUD</t>
        </is>
      </c>
      <c r="C1002" s="2" t="inlineStr">
        <is>
          <t>CAMPANIA</t>
        </is>
      </c>
      <c r="D1002" s="2" t="inlineStr">
        <is>
          <t>NAPOLI</t>
        </is>
      </c>
      <c r="E1002" s="2" t="inlineStr">
        <is>
          <t>NAIS126006</t>
        </is>
      </c>
      <c r="F1002" s="2" t="inlineStr">
        <is>
          <t>IST. SUP. "ARCHIMEDE" -</t>
        </is>
      </c>
      <c r="G1002" s="2" t="inlineStr">
        <is>
          <t>NAIS126006</t>
        </is>
      </c>
      <c r="H1002" s="2" t="inlineStr">
        <is>
          <t>IST. SUP. "ARCHIMEDE" -</t>
        </is>
      </c>
      <c r="I1002" s="2" t="inlineStr">
        <is>
          <t>VIA EMILIO SALGARI8</t>
        </is>
      </c>
      <c r="J1002" s="2" t="inlineStr">
        <is>
          <t>80147</t>
        </is>
      </c>
      <c r="K1002" s="2" t="inlineStr">
        <is>
          <t>NAPOLI</t>
        </is>
      </c>
      <c r="L1002" s="2" t="inlineStr">
        <is>
          <t>VIA EMILIO SALGARI8, 80147 NAPOLI (NAPOLI)</t>
        </is>
      </c>
      <c r="M1002" s="2" t="inlineStr">
        <is>
          <t>NORMALE</t>
        </is>
      </c>
      <c r="N1002" s="2" t="inlineStr">
        <is>
          <t>ISTITUTO SUPERIORE</t>
        </is>
      </c>
      <c r="O1002" s="2" t="inlineStr">
        <is>
          <t>NAIS126006@istruzione.it</t>
        </is>
      </c>
      <c r="P1002" s="2" t="inlineStr">
        <is>
          <t>NAIS126006@pec.istruzione.it</t>
        </is>
      </c>
      <c r="Q1002" s="2" t="inlineStr">
        <is>
          <t>www.isisarchimede.edu.it</t>
        </is>
      </c>
    </row>
    <row r="1003">
      <c r="A1003" s="3" t="inlineStr">
        <is>
          <t>202526</t>
        </is>
      </c>
      <c r="B1003" s="3" t="inlineStr">
        <is>
          <t>SUD</t>
        </is>
      </c>
      <c r="C1003" s="3" t="inlineStr">
        <is>
          <t>CAMPANIA</t>
        </is>
      </c>
      <c r="D1003" s="3" t="inlineStr">
        <is>
          <t>NAPOLI</t>
        </is>
      </c>
      <c r="E1003" s="3" t="inlineStr">
        <is>
          <t>NAIS077006</t>
        </is>
      </c>
      <c r="F1003" s="3" t="inlineStr">
        <is>
          <t>IST. SUP." G.MOSCATI"-SANT'ANTIMO-</t>
        </is>
      </c>
      <c r="G1003" s="3" t="inlineStr">
        <is>
          <t>NAIS077006</t>
        </is>
      </c>
      <c r="H1003" s="3" t="inlineStr">
        <is>
          <t>IST. SUP." G.MOSCATI"-SANT'ANTIMO-</t>
        </is>
      </c>
      <c r="I1003" s="3" t="inlineStr">
        <is>
          <t>VIA F. SOLIMENA44</t>
        </is>
      </c>
      <c r="J1003" s="3" t="inlineStr">
        <is>
          <t>80029</t>
        </is>
      </c>
      <c r="K1003" s="3" t="inlineStr">
        <is>
          <t>SANT'ANTIMO</t>
        </is>
      </c>
      <c r="L1003" s="3" t="inlineStr">
        <is>
          <t>VIA F. SOLIMENA44, 80029 SANT'ANTIMO (NAPOLI)</t>
        </is>
      </c>
      <c r="M1003" s="3" t="inlineStr">
        <is>
          <t>NORMALE</t>
        </is>
      </c>
      <c r="N1003" s="3" t="inlineStr">
        <is>
          <t>ISTITUTO SUPERIORE</t>
        </is>
      </c>
      <c r="O1003" s="3" t="inlineStr">
        <is>
          <t>NAIS077006@istruzione.it</t>
        </is>
      </c>
      <c r="P1003" s="3" t="inlineStr">
        <is>
          <t>nais077006@pec.istruzione.it</t>
        </is>
      </c>
      <c r="Q1003" s="3" t="inlineStr">
        <is>
          <t>www.ismoscati.edu.it</t>
        </is>
      </c>
    </row>
    <row r="1004">
      <c r="A1004" s="2" t="inlineStr">
        <is>
          <t>202526</t>
        </is>
      </c>
      <c r="B1004" s="2" t="inlineStr">
        <is>
          <t>SUD</t>
        </is>
      </c>
      <c r="C1004" s="2" t="inlineStr">
        <is>
          <t>CAMPANIA</t>
        </is>
      </c>
      <c r="D1004" s="2" t="inlineStr">
        <is>
          <t>NAPOLI</t>
        </is>
      </c>
      <c r="E1004" s="2" t="inlineStr">
        <is>
          <t>NAIS099003</t>
        </is>
      </c>
      <c r="F1004" s="2" t="inlineStr">
        <is>
          <t>IST. SUP." G.SIANI"-NAPOLI-</t>
        </is>
      </c>
      <c r="G1004" s="2" t="inlineStr">
        <is>
          <t>NAIS099003</t>
        </is>
      </c>
      <c r="H1004" s="2" t="inlineStr">
        <is>
          <t>IST. SUP." G.SIANI"-NAPOLI-</t>
        </is>
      </c>
      <c r="I1004" s="2" t="inlineStr">
        <is>
          <t>VIA PIETRAVALLE</t>
        </is>
      </c>
      <c r="J1004" s="2" t="inlineStr">
        <is>
          <t>80131</t>
        </is>
      </c>
      <c r="K1004" s="2" t="inlineStr">
        <is>
          <t>NAPOLI</t>
        </is>
      </c>
      <c r="L1004" s="2" t="inlineStr">
        <is>
          <t>VIA PIETRAVALLE, 80131 NAPOLI (NAPOLI)</t>
        </is>
      </c>
      <c r="M1004" s="2" t="inlineStr">
        <is>
          <t>NORMALE</t>
        </is>
      </c>
      <c r="N1004" s="2" t="inlineStr">
        <is>
          <t>ISTITUTO SUPERIORE</t>
        </is>
      </c>
      <c r="O1004" s="2" t="inlineStr">
        <is>
          <t>NAIS099003@istruzione.it</t>
        </is>
      </c>
      <c r="P1004" s="2" t="inlineStr">
        <is>
          <t>nais099003@pec.istruzione.it</t>
        </is>
      </c>
      <c r="Q1004" s="2" t="inlineStr">
        <is>
          <t>www.iissiani.edu.it</t>
        </is>
      </c>
    </row>
    <row r="1005">
      <c r="A1005" s="3" t="inlineStr">
        <is>
          <t>202526</t>
        </is>
      </c>
      <c r="B1005" s="3" t="inlineStr">
        <is>
          <t>SUD</t>
        </is>
      </c>
      <c r="C1005" s="3" t="inlineStr">
        <is>
          <t>CAMPANIA</t>
        </is>
      </c>
      <c r="D1005" s="3" t="inlineStr">
        <is>
          <t>NAPOLI</t>
        </is>
      </c>
      <c r="E1005" s="3" t="inlineStr">
        <is>
          <t>NAIS00900G</t>
        </is>
      </c>
      <c r="F1005" s="3" t="inlineStr">
        <is>
          <t>IST. SUPERIORE "VITRUVIO MARCO POLLIONE</t>
        </is>
      </c>
      <c r="G1005" s="3" t="inlineStr">
        <is>
          <t>NAIS00900G</t>
        </is>
      </c>
      <c r="H1005" s="3" t="inlineStr">
        <is>
          <t>IST. SUPERIORE "VITRUVIO MARCO POLLIONE</t>
        </is>
      </c>
      <c r="I1005" s="3" t="inlineStr">
        <is>
          <t>VIA D'ANNUNZIO N.25</t>
        </is>
      </c>
      <c r="J1005" s="3" t="inlineStr">
        <is>
          <t>80053</t>
        </is>
      </c>
      <c r="K1005" s="3" t="inlineStr">
        <is>
          <t>CASTELLAMMARE DI STABIA</t>
        </is>
      </c>
      <c r="L1005" s="3" t="inlineStr">
        <is>
          <t>VIA D'ANNUNZIO N.25, 80053 CASTELLAMMARE DI STABIA (NAPOLI)</t>
        </is>
      </c>
      <c r="M1005" s="3" t="inlineStr">
        <is>
          <t>NORMALE</t>
        </is>
      </c>
      <c r="N1005" s="3" t="inlineStr">
        <is>
          <t>ISTITUTO SUPERIORE</t>
        </is>
      </c>
      <c r="O1005" s="3" t="inlineStr">
        <is>
          <t>NAIS00900G@istruzione.it</t>
        </is>
      </c>
      <c r="P1005" s="3" t="inlineStr">
        <is>
          <t>nais00900g@pec.istruzione.it</t>
        </is>
      </c>
      <c r="Q1005" s="3" t="inlineStr">
        <is>
          <t>www.istitutovitruvio.gov.it</t>
        </is>
      </c>
    </row>
    <row r="1006">
      <c r="A1006" s="2" t="inlineStr">
        <is>
          <t>202526</t>
        </is>
      </c>
      <c r="B1006" s="2" t="inlineStr">
        <is>
          <t>SUD</t>
        </is>
      </c>
      <c r="C1006" s="2" t="inlineStr">
        <is>
          <t>CAMPANIA</t>
        </is>
      </c>
      <c r="D1006" s="2" t="inlineStr">
        <is>
          <t>NAPOLI</t>
        </is>
      </c>
      <c r="E1006" s="2" t="inlineStr">
        <is>
          <t>NAPM05000L</t>
        </is>
      </c>
      <c r="F1006" s="2" t="inlineStr">
        <is>
          <t>IST.MAG.VILLARI-NAPOLI-</t>
        </is>
      </c>
      <c r="G1006" s="2" t="inlineStr">
        <is>
          <t>NAPM05000L</t>
        </is>
      </c>
      <c r="H1006" s="2" t="inlineStr">
        <is>
          <t>IST.MAG.VILLARI-NAPOLI-</t>
        </is>
      </c>
      <c r="I1006" s="2" t="inlineStr">
        <is>
          <t>VIA RIMINI 6</t>
        </is>
      </c>
      <c r="J1006" s="2" t="inlineStr">
        <is>
          <t>80143</t>
        </is>
      </c>
      <c r="K1006" s="2" t="inlineStr">
        <is>
          <t>NAPOLI</t>
        </is>
      </c>
      <c r="L1006" s="2" t="inlineStr">
        <is>
          <t>VIA RIMINI 6, 80143 NAPOLI (NAPOLI)</t>
        </is>
      </c>
      <c r="M1006" s="2" t="inlineStr">
        <is>
          <t>NORMALE</t>
        </is>
      </c>
      <c r="N1006" s="2" t="inlineStr">
        <is>
          <t>ISTITUTO MAGISTRALE</t>
        </is>
      </c>
      <c r="O1006" s="2" t="inlineStr">
        <is>
          <t>NAPM05000L@istruzione.it</t>
        </is>
      </c>
      <c r="P1006" s="2" t="inlineStr">
        <is>
          <t>napm05000l@pec.istruzione.it</t>
        </is>
      </c>
      <c r="Q1006" s="2" t="inlineStr">
        <is>
          <t>www.liceovillari.edu.it</t>
        </is>
      </c>
    </row>
    <row r="1007">
      <c r="A1007" s="3" t="inlineStr">
        <is>
          <t>202526</t>
        </is>
      </c>
      <c r="B1007" s="3" t="inlineStr">
        <is>
          <t>SUD</t>
        </is>
      </c>
      <c r="C1007" s="3" t="inlineStr">
        <is>
          <t>CAMPANIA</t>
        </is>
      </c>
      <c r="D1007" s="3" t="inlineStr">
        <is>
          <t>NAPOLI</t>
        </is>
      </c>
      <c r="E1007" s="3" t="inlineStr">
        <is>
          <t>NAPM230005</t>
        </is>
      </c>
      <c r="F1007" s="3" t="inlineStr">
        <is>
          <t>IST.MAGIS.M. SERAO - POMIGLIANO D'ARCO</t>
        </is>
      </c>
      <c r="G1007" s="3" t="inlineStr">
        <is>
          <t>NAPM230005</t>
        </is>
      </c>
      <c r="H1007" s="3" t="inlineStr">
        <is>
          <t>IST.MAGIS.M. SERAO - POMIGLIANO D'ARCO</t>
        </is>
      </c>
      <c r="I1007" s="3" t="inlineStr">
        <is>
          <t>VIA CARDUCCI20</t>
        </is>
      </c>
      <c r="J1007" s="3" t="inlineStr">
        <is>
          <t>80038</t>
        </is>
      </c>
      <c r="K1007" s="3" t="inlineStr">
        <is>
          <t>POMIGLIANO D'ARCO</t>
        </is>
      </c>
      <c r="L1007" s="3" t="inlineStr">
        <is>
          <t>VIA CARDUCCI20, 80038 POMIGLIANO D'ARCO (NAPOLI)</t>
        </is>
      </c>
      <c r="M1007" s="3" t="inlineStr">
        <is>
          <t>NORMALE</t>
        </is>
      </c>
      <c r="N1007" s="3" t="inlineStr">
        <is>
          <t>ISTITUTO MAGISTRALE</t>
        </is>
      </c>
      <c r="O1007" s="3" t="inlineStr">
        <is>
          <t>NAPM230005@istruzione.it</t>
        </is>
      </c>
      <c r="P1007" s="3" t="inlineStr">
        <is>
          <t>napm230005@pec.istruzione.it</t>
        </is>
      </c>
      <c r="Q1007" s="3" t="inlineStr">
        <is>
          <t>www.liceoserao.edu.it</t>
        </is>
      </c>
    </row>
    <row r="1008">
      <c r="A1008" s="2" t="inlineStr">
        <is>
          <t>202526</t>
        </is>
      </c>
      <c r="B1008" s="2" t="inlineStr">
        <is>
          <t>SUD</t>
        </is>
      </c>
      <c r="C1008" s="2" t="inlineStr">
        <is>
          <t>CAMPANIA</t>
        </is>
      </c>
      <c r="D1008" s="2" t="inlineStr">
        <is>
          <t>NAPOLI</t>
        </is>
      </c>
      <c r="E1008" s="2" t="inlineStr">
        <is>
          <t>NAIS12200V</t>
        </is>
      </c>
      <c r="F1008" s="2" t="inlineStr">
        <is>
          <t>IST.SUP. F. DE GENNARO</t>
        </is>
      </c>
      <c r="G1008" s="2" t="inlineStr">
        <is>
          <t>NAIS12200V</t>
        </is>
      </c>
      <c r="H1008" s="2" t="inlineStr">
        <is>
          <t>IST.SUP. F. DE GENNARO</t>
        </is>
      </c>
      <c r="I1008" s="2" t="inlineStr">
        <is>
          <t>VIA SANTA MARIA DEL TORO</t>
        </is>
      </c>
      <c r="J1008" s="2" t="inlineStr">
        <is>
          <t>80069</t>
        </is>
      </c>
      <c r="K1008" s="2" t="inlineStr">
        <is>
          <t>VICO EQUENSE</t>
        </is>
      </c>
      <c r="L1008" s="2" t="inlineStr">
        <is>
          <t>VIA SANTA MARIA DEL TORO, 80069 VICO EQUENSE (NAPOLI)</t>
        </is>
      </c>
      <c r="M1008" s="2" t="inlineStr">
        <is>
          <t>NORMALE</t>
        </is>
      </c>
      <c r="N1008" s="2" t="inlineStr">
        <is>
          <t>ISTITUTO SUPERIORE</t>
        </is>
      </c>
      <c r="O1008" s="2" t="inlineStr">
        <is>
          <t>NAIS12200V@istruzione.it</t>
        </is>
      </c>
      <c r="P1008" s="2" t="inlineStr">
        <is>
          <t>nais12200v@pec.istruzione.it</t>
        </is>
      </c>
      <c r="Q1008" s="2" t="inlineStr">
        <is>
          <t>www.ipssardegennaro.edu.it/</t>
        </is>
      </c>
    </row>
    <row r="1009">
      <c r="A1009" s="3" t="inlineStr">
        <is>
          <t>202526</t>
        </is>
      </c>
      <c r="B1009" s="3" t="inlineStr">
        <is>
          <t>SUD</t>
        </is>
      </c>
      <c r="C1009" s="3" t="inlineStr">
        <is>
          <t>CAMPANIA</t>
        </is>
      </c>
      <c r="D1009" s="3" t="inlineStr">
        <is>
          <t>NAPOLI</t>
        </is>
      </c>
      <c r="E1009" s="3" t="inlineStr">
        <is>
          <t>NAIS098007</t>
        </is>
      </c>
      <c r="F1009" s="3" t="inlineStr">
        <is>
          <t>IST.SUP."V.VENETO"-NAPOLI</t>
        </is>
      </c>
      <c r="G1009" s="3" t="inlineStr">
        <is>
          <t>NAIS098007</t>
        </is>
      </c>
      <c r="H1009" s="3" t="inlineStr">
        <is>
          <t>IST.SUP."V.VENETO"-NAPOLI</t>
        </is>
      </c>
      <c r="I1009" s="3" t="inlineStr">
        <is>
          <t>VIALE DEI PIANETI 1/A</t>
        </is>
      </c>
      <c r="J1009" s="3" t="inlineStr">
        <is>
          <t>80144</t>
        </is>
      </c>
      <c r="K1009" s="3" t="inlineStr">
        <is>
          <t>NAPOLI</t>
        </is>
      </c>
      <c r="L1009" s="3" t="inlineStr">
        <is>
          <t>VIALE DEI PIANETI 1/A, 80144 NAPOLI (NAPOLI)</t>
        </is>
      </c>
      <c r="M1009" s="3" t="inlineStr">
        <is>
          <t>NORMALE</t>
        </is>
      </c>
      <c r="N1009" s="3" t="inlineStr">
        <is>
          <t>ISTITUTO SUPERIORE</t>
        </is>
      </c>
      <c r="O1009" s="3" t="inlineStr">
        <is>
          <t>NAIS098007@istruzione.it</t>
        </is>
      </c>
      <c r="P1009" s="3" t="inlineStr">
        <is>
          <t>nais098007@pec.istruzione.it</t>
        </is>
      </c>
      <c r="Q1009" s="3" t="inlineStr">
        <is>
          <t>www.vittoriovenetonapoli.edu.it</t>
        </is>
      </c>
    </row>
    <row r="1010">
      <c r="A1010" s="2" t="inlineStr">
        <is>
          <t>202526</t>
        </is>
      </c>
      <c r="B1010" s="2" t="inlineStr">
        <is>
          <t>SUD</t>
        </is>
      </c>
      <c r="C1010" s="2" t="inlineStr">
        <is>
          <t>CAMPANIA</t>
        </is>
      </c>
      <c r="D1010" s="2" t="inlineStr">
        <is>
          <t>NAPOLI</t>
        </is>
      </c>
      <c r="E1010" s="2" t="inlineStr">
        <is>
          <t>NAIS12300P</t>
        </is>
      </c>
      <c r="F1010" s="2" t="inlineStr">
        <is>
          <t>IST.SUP.-FORTUNATO-NAPOLI-</t>
        </is>
      </c>
      <c r="G1010" s="2" t="inlineStr">
        <is>
          <t>NAIS12300P</t>
        </is>
      </c>
      <c r="H1010" s="2" t="inlineStr">
        <is>
          <t>IST.SUP.-FORTUNATO-NAPOLI-</t>
        </is>
      </c>
      <c r="I1010" s="2" t="inlineStr">
        <is>
          <t>VIA ACITILLO 57</t>
        </is>
      </c>
      <c r="J1010" s="2" t="inlineStr">
        <is>
          <t>80128</t>
        </is>
      </c>
      <c r="K1010" s="2" t="inlineStr">
        <is>
          <t>NAPOLI</t>
        </is>
      </c>
      <c r="L1010" s="2" t="inlineStr">
        <is>
          <t>VIA ACITILLO 57, 80128 NAPOLI (NAPOLI)</t>
        </is>
      </c>
      <c r="M1010" s="2" t="inlineStr">
        <is>
          <t>NORMALE</t>
        </is>
      </c>
      <c r="N1010" s="2" t="inlineStr">
        <is>
          <t>ISTITUTO SUPERIORE</t>
        </is>
      </c>
      <c r="O1010" s="2" t="inlineStr">
        <is>
          <t>NAIS12300P@istruzione.it</t>
        </is>
      </c>
      <c r="P1010" s="2" t="inlineStr">
        <is>
          <t>NAIS12300P@pec.istruzione.it</t>
        </is>
      </c>
      <c r="Q1010" s="2" t="inlineStr">
        <is>
          <t>https//www.giustinofortunatonapoli.edu.it/</t>
        </is>
      </c>
    </row>
    <row r="1011">
      <c r="A1011" s="3" t="inlineStr">
        <is>
          <t>202526</t>
        </is>
      </c>
      <c r="B1011" s="3" t="inlineStr">
        <is>
          <t>SUD</t>
        </is>
      </c>
      <c r="C1011" s="3" t="inlineStr">
        <is>
          <t>CAMPANIA</t>
        </is>
      </c>
      <c r="D1011" s="3" t="inlineStr">
        <is>
          <t>NAPOLI</t>
        </is>
      </c>
      <c r="E1011" s="3" t="inlineStr">
        <is>
          <t>NAIS10100T</t>
        </is>
      </c>
      <c r="F1011" s="3" t="inlineStr">
        <is>
          <t>ISTITUTO ISIS " EINAUDI-GIORDANO"</t>
        </is>
      </c>
      <c r="G1011" s="3" t="inlineStr">
        <is>
          <t>NAIS10100T</t>
        </is>
      </c>
      <c r="H1011" s="3" t="inlineStr">
        <is>
          <t>ISTITUTO ISIS " EINAUDI-GIORDANO"</t>
        </is>
      </c>
      <c r="I1011" s="3" t="inlineStr">
        <is>
          <t>MOSCATI 24</t>
        </is>
      </c>
      <c r="J1011" s="3" t="inlineStr">
        <is>
          <t>80047</t>
        </is>
      </c>
      <c r="K1011" s="3" t="inlineStr">
        <is>
          <t>SAN GIUSEPPE VESUVIANO</t>
        </is>
      </c>
      <c r="L1011" s="3" t="inlineStr">
        <is>
          <t>MOSCATI 24, 80047 SAN GIUSEPPE VESUVIANO (NAPOLI)</t>
        </is>
      </c>
      <c r="M1011" s="3" t="inlineStr">
        <is>
          <t>NORMALE</t>
        </is>
      </c>
      <c r="N1011" s="3" t="inlineStr">
        <is>
          <t>ISTITUTO SUPERIORE</t>
        </is>
      </c>
      <c r="O1011" s="3" t="inlineStr">
        <is>
          <t>NAIS10100T@istruzione.it</t>
        </is>
      </c>
      <c r="P1011" s="3" t="inlineStr">
        <is>
          <t>nais10100t@pec.istruzione.it</t>
        </is>
      </c>
      <c r="Q1011" s="3" t="inlineStr">
        <is>
          <t>www.einaudi-giordano.edu.it</t>
        </is>
      </c>
    </row>
    <row r="1012">
      <c r="A1012" s="2" t="inlineStr">
        <is>
          <t>202526</t>
        </is>
      </c>
      <c r="B1012" s="2" t="inlineStr">
        <is>
          <t>SUD</t>
        </is>
      </c>
      <c r="C1012" s="2" t="inlineStr">
        <is>
          <t>CAMPANIA</t>
        </is>
      </c>
      <c r="D1012" s="2" t="inlineStr">
        <is>
          <t>NAPOLI</t>
        </is>
      </c>
      <c r="E1012" s="2" t="inlineStr">
        <is>
          <t>NAIS08200N</t>
        </is>
      </c>
      <c r="F1012" s="2" t="inlineStr">
        <is>
          <t>ISTITUTO ISTRUZ. SUPERIORE R.SCOTELLARO</t>
        </is>
      </c>
      <c r="G1012" s="2" t="inlineStr">
        <is>
          <t>NAIS08200N</t>
        </is>
      </c>
      <c r="H1012" s="2" t="inlineStr">
        <is>
          <t>ISTITUTO ISTRUZ. SUPERIORE R.SCOTELLARO</t>
        </is>
      </c>
      <c r="I1012" s="2" t="inlineStr">
        <is>
          <t>VIA CARDUCCI 31</t>
        </is>
      </c>
      <c r="J1012" s="2" t="inlineStr">
        <is>
          <t>80046</t>
        </is>
      </c>
      <c r="K1012" s="2" t="inlineStr">
        <is>
          <t>SAN GIORGIO A CREMANO</t>
        </is>
      </c>
      <c r="L1012" s="2" t="inlineStr">
        <is>
          <t>VIA CARDUCCI 31, 80046 SAN GIORGIO A CREMANO (NAPOLI)</t>
        </is>
      </c>
      <c r="M1012" s="2" t="inlineStr">
        <is>
          <t>NORMALE</t>
        </is>
      </c>
      <c r="N1012" s="2" t="inlineStr">
        <is>
          <t>ISTITUTO SUPERIORE</t>
        </is>
      </c>
      <c r="O1012" s="2" t="inlineStr">
        <is>
          <t>NAIS08200N@istruzione.it</t>
        </is>
      </c>
      <c r="P1012" s="2" t="inlineStr">
        <is>
          <t>nais08200n@pec.istruzione.it</t>
        </is>
      </c>
      <c r="Q1012" s="2" t="inlineStr">
        <is>
          <t>https//www.isroccoscotellaro.edu.it/</t>
        </is>
      </c>
    </row>
    <row r="1013">
      <c r="A1013" s="3" t="inlineStr">
        <is>
          <t>202526</t>
        </is>
      </c>
      <c r="B1013" s="3" t="inlineStr">
        <is>
          <t>SUD</t>
        </is>
      </c>
      <c r="C1013" s="3" t="inlineStr">
        <is>
          <t>CAMPANIA</t>
        </is>
      </c>
      <c r="D1013" s="3" t="inlineStr">
        <is>
          <t>NAPOLI</t>
        </is>
      </c>
      <c r="E1013" s="3" t="inlineStr">
        <is>
          <t>NAIS084009</t>
        </is>
      </c>
      <c r="F1013" s="3" t="inlineStr">
        <is>
          <t>ISTITUTO ISTRUZIONE SUPERIORE "C. LEVI"</t>
        </is>
      </c>
      <c r="G1013" s="3" t="inlineStr">
        <is>
          <t>NAIS084009</t>
        </is>
      </c>
      <c r="H1013" s="3" t="inlineStr">
        <is>
          <t>ISTITUTO ISTRUZIONE SUPERIORE "C. LEVI"</t>
        </is>
      </c>
      <c r="I1013" s="3" t="inlineStr">
        <is>
          <t>VIA DE NITTIS 08</t>
        </is>
      </c>
      <c r="J1013" s="3" t="inlineStr">
        <is>
          <t>80055</t>
        </is>
      </c>
      <c r="K1013" s="3" t="inlineStr">
        <is>
          <t>PORTICI</t>
        </is>
      </c>
      <c r="L1013" s="3" t="inlineStr">
        <is>
          <t>VIA DE NITTIS 08, 80055 PORTICI (NAPOLI)</t>
        </is>
      </c>
      <c r="M1013" s="3" t="inlineStr">
        <is>
          <t>NORMALE</t>
        </is>
      </c>
      <c r="N1013" s="3" t="inlineStr">
        <is>
          <t>ISTITUTO SUPERIORE</t>
        </is>
      </c>
      <c r="O1013" s="3" t="inlineStr">
        <is>
          <t>NAIS084009@istruzione.it</t>
        </is>
      </c>
      <c r="P1013" s="3" t="inlineStr">
        <is>
          <t>nais084009@pec.istruzione.it</t>
        </is>
      </c>
      <c r="Q1013" s="3" t="inlineStr">
        <is>
          <t>www.carloleviportici.it</t>
        </is>
      </c>
    </row>
    <row r="1014">
      <c r="A1014" s="2" t="inlineStr">
        <is>
          <t>202526</t>
        </is>
      </c>
      <c r="B1014" s="2" t="inlineStr">
        <is>
          <t>SUD</t>
        </is>
      </c>
      <c r="C1014" s="2" t="inlineStr">
        <is>
          <t>CAMPANIA</t>
        </is>
      </c>
      <c r="D1014" s="2" t="inlineStr">
        <is>
          <t>NAPOLI</t>
        </is>
      </c>
      <c r="E1014" s="2" t="inlineStr">
        <is>
          <t>NAIS06700G</t>
        </is>
      </c>
      <c r="F1014" s="2" t="inlineStr">
        <is>
          <t>ISTITUTO ISTRUZIONE SUPERIORE A.TORRENTE</t>
        </is>
      </c>
      <c r="G1014" s="2" t="inlineStr">
        <is>
          <t>NAIS06700G</t>
        </is>
      </c>
      <c r="H1014" s="2" t="inlineStr">
        <is>
          <t>ISTITUTO ISTRUZIONE SUPERIORE A.TORRENTE</t>
        </is>
      </c>
      <c r="I1014" s="2" t="inlineStr">
        <is>
          <t>VIA DUCA D'AOSTA63/G</t>
        </is>
      </c>
      <c r="J1014" s="2" t="inlineStr">
        <is>
          <t>80026</t>
        </is>
      </c>
      <c r="K1014" s="2" t="inlineStr">
        <is>
          <t>CASORIA</t>
        </is>
      </c>
      <c r="L1014" s="2" t="inlineStr">
        <is>
          <t>VIA DUCA D'AOSTA63/G, 80026 CASORIA (NAPOLI)</t>
        </is>
      </c>
      <c r="M1014" s="2" t="inlineStr">
        <is>
          <t>NORMALE</t>
        </is>
      </c>
      <c r="N1014" s="2" t="inlineStr">
        <is>
          <t>ISTITUTO SUPERIORE</t>
        </is>
      </c>
      <c r="O1014" s="2" t="inlineStr">
        <is>
          <t>NAIS06700G@istruzione.it</t>
        </is>
      </c>
      <c r="P1014" s="2" t="inlineStr">
        <is>
          <t>nais06700g@pec.istruzione.it</t>
        </is>
      </c>
      <c r="Q1014" s="2" t="inlineStr">
        <is>
          <t>www.istorrente.edu.it</t>
        </is>
      </c>
    </row>
    <row r="1015">
      <c r="A1015" s="3" t="inlineStr">
        <is>
          <t>202526</t>
        </is>
      </c>
      <c r="B1015" s="3" t="inlineStr">
        <is>
          <t>SUD</t>
        </is>
      </c>
      <c r="C1015" s="3" t="inlineStr">
        <is>
          <t>CAMPANIA</t>
        </is>
      </c>
      <c r="D1015" s="3" t="inlineStr">
        <is>
          <t>NAPOLI</t>
        </is>
      </c>
      <c r="E1015" s="3" t="inlineStr">
        <is>
          <t>NAIS06800B</t>
        </is>
      </c>
      <c r="F1015" s="3" t="inlineStr">
        <is>
          <t>ISTITUTO SUPERIORE "GENTILESCHI"</t>
        </is>
      </c>
      <c r="G1015" s="3" t="inlineStr">
        <is>
          <t>NAIS06800B</t>
        </is>
      </c>
      <c r="H1015" s="3" t="inlineStr">
        <is>
          <t>ISTITUTO SUPERIORE "GENTILESCHI"</t>
        </is>
      </c>
      <c r="I1015" s="3" t="inlineStr">
        <is>
          <t>VIA NUOVA AGNANO 30</t>
        </is>
      </c>
      <c r="J1015" s="3" t="inlineStr">
        <is>
          <t>80125</t>
        </is>
      </c>
      <c r="K1015" s="3" t="inlineStr">
        <is>
          <t>NAPOLI</t>
        </is>
      </c>
      <c r="L1015" s="3" t="inlineStr">
        <is>
          <t>VIA NUOVA AGNANO 30, 80125 NAPOLI (NAPOLI)</t>
        </is>
      </c>
      <c r="M1015" s="3" t="inlineStr">
        <is>
          <t>NORMALE</t>
        </is>
      </c>
      <c r="N1015" s="3" t="inlineStr">
        <is>
          <t>ISTITUTO SUPERIORE</t>
        </is>
      </c>
      <c r="O1015" s="3" t="inlineStr">
        <is>
          <t>NAIS06800B@istruzione.it</t>
        </is>
      </c>
      <c r="P1015" s="3" t="inlineStr">
        <is>
          <t>nais06800b@pec.istruzione.it</t>
        </is>
      </c>
      <c r="Q1015" s="3" t="inlineStr">
        <is>
          <t>Non Disponibile</t>
        </is>
      </c>
    </row>
    <row r="1016">
      <c r="A1016" s="2" t="inlineStr">
        <is>
          <t>202526</t>
        </is>
      </c>
      <c r="B1016" s="2" t="inlineStr">
        <is>
          <t>SUD</t>
        </is>
      </c>
      <c r="C1016" s="2" t="inlineStr">
        <is>
          <t>CAMPANIA</t>
        </is>
      </c>
      <c r="D1016" s="2" t="inlineStr">
        <is>
          <t>NAPOLI</t>
        </is>
      </c>
      <c r="E1016" s="2" t="inlineStr">
        <is>
          <t>NAIS10900C</t>
        </is>
      </c>
      <c r="F1016" s="2" t="inlineStr">
        <is>
          <t>ISTITUTO SUPERIORE BRUNO MUNARI ACERRA</t>
        </is>
      </c>
      <c r="G1016" s="2" t="inlineStr">
        <is>
          <t>NAIS10900C</t>
        </is>
      </c>
      <c r="H1016" s="2" t="inlineStr">
        <is>
          <t>ISTITUTO SUPERIORE BRUNO MUNARI ACERRA</t>
        </is>
      </c>
      <c r="I1016" s="2" t="inlineStr">
        <is>
          <t>VIA DIAZ 43</t>
        </is>
      </c>
      <c r="J1016" s="2" t="inlineStr">
        <is>
          <t>80011</t>
        </is>
      </c>
      <c r="K1016" s="2" t="inlineStr">
        <is>
          <t>ACERRA</t>
        </is>
      </c>
      <c r="L1016" s="2" t="inlineStr">
        <is>
          <t>VIA DIAZ 43, 80011 ACERRA (NAPOLI)</t>
        </is>
      </c>
      <c r="M1016" s="2" t="inlineStr">
        <is>
          <t>NORMALE</t>
        </is>
      </c>
      <c r="N1016" s="2" t="inlineStr">
        <is>
          <t>ISTITUTO SUPERIORE</t>
        </is>
      </c>
      <c r="O1016" s="2" t="inlineStr">
        <is>
          <t>NAIS10900C@istruzione.it</t>
        </is>
      </c>
      <c r="P1016" s="2" t="inlineStr">
        <is>
          <t>NAIS10900C@pec.istruzione.it</t>
        </is>
      </c>
      <c r="Q1016" s="2" t="inlineStr">
        <is>
          <t>Non Disponibile</t>
        </is>
      </c>
    </row>
    <row r="1017">
      <c r="A1017" s="3" t="inlineStr">
        <is>
          <t>202526</t>
        </is>
      </c>
      <c r="B1017" s="3" t="inlineStr">
        <is>
          <t>SUD</t>
        </is>
      </c>
      <c r="C1017" s="3" t="inlineStr">
        <is>
          <t>CAMPANIA</t>
        </is>
      </c>
      <c r="D1017" s="3" t="inlineStr">
        <is>
          <t>NAPOLI</t>
        </is>
      </c>
      <c r="E1017" s="3" t="inlineStr">
        <is>
          <t>NAIS119003</t>
        </is>
      </c>
      <c r="F1017" s="3" t="inlineStr">
        <is>
          <t>ISTITUTO SUPERIORE F.MORANO</t>
        </is>
      </c>
      <c r="G1017" s="3" t="inlineStr">
        <is>
          <t>NAIS119003</t>
        </is>
      </c>
      <c r="H1017" s="3" t="inlineStr">
        <is>
          <t>ISTITUTO SUPERIORE F.MORANO</t>
        </is>
      </c>
      <c r="I1017" s="3" t="inlineStr">
        <is>
          <t>VIA CIRCUMVALLAZIONE OVEST - P/CO VER</t>
        </is>
      </c>
      <c r="J1017" s="3" t="inlineStr">
        <is>
          <t>80023</t>
        </is>
      </c>
      <c r="K1017" s="3" t="inlineStr">
        <is>
          <t>CAIVANO</t>
        </is>
      </c>
      <c r="L1017" s="3" t="inlineStr">
        <is>
          <t>VIA CIRCUMVALLAZIONE OVEST - P/CO VER, 80023 CAIVANO (NAPOLI)</t>
        </is>
      </c>
      <c r="M1017" s="3" t="inlineStr">
        <is>
          <t>NORMALE</t>
        </is>
      </c>
      <c r="N1017" s="3" t="inlineStr">
        <is>
          <t>ISTITUTO SUPERIORE</t>
        </is>
      </c>
      <c r="O1017" s="3" t="inlineStr">
        <is>
          <t>NAIS119003@istruzione.it</t>
        </is>
      </c>
      <c r="P1017" s="3" t="inlineStr">
        <is>
          <t>NAIS119003@pec.istruzione.it</t>
        </is>
      </c>
      <c r="Q1017" s="3" t="inlineStr">
        <is>
          <t>www.ismorano.edu.it</t>
        </is>
      </c>
    </row>
    <row r="1018">
      <c r="A1018" s="2" t="inlineStr">
        <is>
          <t>202526</t>
        </is>
      </c>
      <c r="B1018" s="2" t="inlineStr">
        <is>
          <t>SUD</t>
        </is>
      </c>
      <c r="C1018" s="2" t="inlineStr">
        <is>
          <t>CAMPANIA</t>
        </is>
      </c>
      <c r="D1018" s="2" t="inlineStr">
        <is>
          <t>NAPOLI</t>
        </is>
      </c>
      <c r="E1018" s="2" t="inlineStr">
        <is>
          <t>NAIS13700L</t>
        </is>
      </c>
      <c r="F1018" s="2" t="inlineStr">
        <is>
          <t>ISTITUTO SUPERIORE GUGLIELMO MARCONI</t>
        </is>
      </c>
      <c r="G1018" s="2" t="inlineStr">
        <is>
          <t>NAIS13700L</t>
        </is>
      </c>
      <c r="H1018" s="2" t="inlineStr">
        <is>
          <t>ISTITUTO SUPERIORE GUGLIELMO MARCONI</t>
        </is>
      </c>
      <c r="I1018" s="2" t="inlineStr">
        <is>
          <t>VIA G.B. BASILE</t>
        </is>
      </c>
      <c r="J1018" s="2" t="inlineStr">
        <is>
          <t>80014</t>
        </is>
      </c>
      <c r="K1018" s="2" t="inlineStr">
        <is>
          <t>GIUGLIANO IN CAMPANIA</t>
        </is>
      </c>
      <c r="L1018" s="2" t="inlineStr">
        <is>
          <t>VIA G.B. BASILE, 80014 GIUGLIANO IN CAMPANIA (NAPOLI)</t>
        </is>
      </c>
      <c r="M1018" s="2" t="inlineStr">
        <is>
          <t>NORMALE</t>
        </is>
      </c>
      <c r="N1018" s="2" t="inlineStr">
        <is>
          <t>ISTITUTO SUPERIORE</t>
        </is>
      </c>
      <c r="O1018" s="2" t="inlineStr">
        <is>
          <t>NAIS13700L@istruzione.it</t>
        </is>
      </c>
      <c r="P1018" s="2" t="inlineStr">
        <is>
          <t>NAIS13700L@pec.istruzione.it</t>
        </is>
      </c>
      <c r="Q1018" s="2" t="inlineStr">
        <is>
          <t>https//www.ismarconi.edu.it</t>
        </is>
      </c>
    </row>
    <row r="1019">
      <c r="A1019" s="3" t="inlineStr">
        <is>
          <t>202526</t>
        </is>
      </c>
      <c r="B1019" s="3" t="inlineStr">
        <is>
          <t>SUD</t>
        </is>
      </c>
      <c r="C1019" s="3" t="inlineStr">
        <is>
          <t>CAMPANIA</t>
        </is>
      </c>
      <c r="D1019" s="3" t="inlineStr">
        <is>
          <t>NAPOLI</t>
        </is>
      </c>
      <c r="E1019" s="3" t="inlineStr">
        <is>
          <t>NAIS00400C</t>
        </is>
      </c>
      <c r="F1019" s="3" t="inlineStr">
        <is>
          <t>ISTITUTO SUPERIORE STATALE PITAGORA</t>
        </is>
      </c>
      <c r="G1019" s="3" t="inlineStr">
        <is>
          <t>NAIS00400C</t>
        </is>
      </c>
      <c r="H1019" s="3" t="inlineStr">
        <is>
          <t>ISTITUTO SUPERIORE STATALE PITAGORA</t>
        </is>
      </c>
      <c r="I1019" s="3" t="inlineStr">
        <is>
          <t>VIA TIBERIO 1 80078 - POZZUOLI (NA)</t>
        </is>
      </c>
      <c r="J1019" s="3" t="inlineStr">
        <is>
          <t>80078</t>
        </is>
      </c>
      <c r="K1019" s="3" t="inlineStr">
        <is>
          <t>POZZUOLI</t>
        </is>
      </c>
      <c r="L1019" s="3" t="inlineStr">
        <is>
          <t>VIA TIBERIO 1 80078 - POZZUOLI (NA), 80078 POZZUOLI (NAPOLI)</t>
        </is>
      </c>
      <c r="M1019" s="3" t="inlineStr">
        <is>
          <t>NORMALE</t>
        </is>
      </c>
      <c r="N1019" s="3" t="inlineStr">
        <is>
          <t>ISTITUTO SUPERIORE</t>
        </is>
      </c>
      <c r="O1019" s="3" t="inlineStr">
        <is>
          <t>NAIS00400C@istruzione.it</t>
        </is>
      </c>
      <c r="P1019" s="3" t="inlineStr">
        <is>
          <t>nais00400c@pec.istruzione.it</t>
        </is>
      </c>
      <c r="Q1019" s="3" t="inlineStr">
        <is>
          <t>www.istitutostatalepitagora.it www.istitutostatalepitagora.edu.it</t>
        </is>
      </c>
    </row>
    <row r="1020">
      <c r="A1020" s="2" t="inlineStr">
        <is>
          <t>202526</t>
        </is>
      </c>
      <c r="B1020" s="2" t="inlineStr">
        <is>
          <t>SUD</t>
        </is>
      </c>
      <c r="C1020" s="2" t="inlineStr">
        <is>
          <t>CAMPANIA</t>
        </is>
      </c>
      <c r="D1020" s="2" t="inlineStr">
        <is>
          <t>NAPOLI</t>
        </is>
      </c>
      <c r="E1020" s="2" t="inlineStr">
        <is>
          <t>NATD100007</t>
        </is>
      </c>
      <c r="F1020" s="2" t="inlineStr">
        <is>
          <t>ITC L.STURZO-C/MMARE-</t>
        </is>
      </c>
      <c r="G1020" s="2" t="inlineStr">
        <is>
          <t>NATD100007</t>
        </is>
      </c>
      <c r="H1020" s="2" t="inlineStr">
        <is>
          <t>ITC L.STURZO-C/MMARE-</t>
        </is>
      </c>
      <c r="I1020" s="2" t="inlineStr">
        <is>
          <t>VIA G. D'ANNUNZIO 23</t>
        </is>
      </c>
      <c r="J1020" s="2" t="inlineStr">
        <is>
          <t>80053</t>
        </is>
      </c>
      <c r="K1020" s="2" t="inlineStr">
        <is>
          <t>CASTELLAMMARE DI STABIA</t>
        </is>
      </c>
      <c r="L1020" s="2" t="inlineStr">
        <is>
          <t>VIA G. D'ANNUNZIO 23, 80053 CASTELLAMMARE DI STABIA (NAPOLI)</t>
        </is>
      </c>
      <c r="M1020" s="2" t="inlineStr">
        <is>
          <t>NORMALE</t>
        </is>
      </c>
      <c r="N1020" s="2" t="inlineStr">
        <is>
          <t>ISTITUTO TECNICO COMMERCIALE</t>
        </is>
      </c>
      <c r="O1020" s="2" t="inlineStr">
        <is>
          <t>NATD100007@istruzione.it</t>
        </is>
      </c>
      <c r="P1020" s="2" t="inlineStr">
        <is>
          <t>natd100007@pec.istruzione.it</t>
        </is>
      </c>
      <c r="Q1020" s="2" t="inlineStr">
        <is>
          <t>www.itsturzo.edu.it</t>
        </is>
      </c>
    </row>
    <row r="1021">
      <c r="A1021" s="3" t="inlineStr">
        <is>
          <t>202526</t>
        </is>
      </c>
      <c r="B1021" s="3" t="inlineStr">
        <is>
          <t>SUD</t>
        </is>
      </c>
      <c r="C1021" s="3" t="inlineStr">
        <is>
          <t>CAMPANIA</t>
        </is>
      </c>
      <c r="D1021" s="3" t="inlineStr">
        <is>
          <t>NAPOLI</t>
        </is>
      </c>
      <c r="E1021" s="3" t="inlineStr">
        <is>
          <t>NATD130003</t>
        </is>
      </c>
      <c r="F1021" s="3" t="inlineStr">
        <is>
          <t>ITCG V.PARETO-POZZUOLI</t>
        </is>
      </c>
      <c r="G1021" s="3" t="inlineStr">
        <is>
          <t>NATD130003</t>
        </is>
      </c>
      <c r="H1021" s="3" t="inlineStr">
        <is>
          <t>ITCG V.PARETO-POZZUOLI</t>
        </is>
      </c>
      <c r="I1021" s="3" t="inlineStr">
        <is>
          <t>VIA R. ANNECCHINO 252</t>
        </is>
      </c>
      <c r="J1021" s="3" t="inlineStr">
        <is>
          <t>80078</t>
        </is>
      </c>
      <c r="K1021" s="3" t="inlineStr">
        <is>
          <t>POZZUOLI</t>
        </is>
      </c>
      <c r="L1021" s="3" t="inlineStr">
        <is>
          <t>VIA R. ANNECCHINO 252, 80078 POZZUOLI (NAPOLI)</t>
        </is>
      </c>
      <c r="M1021" s="3" t="inlineStr">
        <is>
          <t>NORMALE</t>
        </is>
      </c>
      <c r="N1021" s="3" t="inlineStr">
        <is>
          <t>IST TEC COMMERCIALE E PER GEOMETRI</t>
        </is>
      </c>
      <c r="O1021" s="3" t="inlineStr">
        <is>
          <t>NATD130003@istruzione.it</t>
        </is>
      </c>
      <c r="P1021" s="3" t="inlineStr">
        <is>
          <t>natd130003@pec.istruzione.it</t>
        </is>
      </c>
      <c r="Q1021" s="3" t="inlineStr">
        <is>
          <t>www.itcgpareto.edu.it</t>
        </is>
      </c>
    </row>
    <row r="1022">
      <c r="A1022" s="2" t="inlineStr">
        <is>
          <t>202526</t>
        </is>
      </c>
      <c r="B1022" s="2" t="inlineStr">
        <is>
          <t>SUD</t>
        </is>
      </c>
      <c r="C1022" s="2" t="inlineStr">
        <is>
          <t>CAMPANIA</t>
        </is>
      </c>
      <c r="D1022" s="2" t="inlineStr">
        <is>
          <t>NAPOLI</t>
        </is>
      </c>
      <c r="E1022" s="2" t="inlineStr">
        <is>
          <t>NATF24000R</t>
        </is>
      </c>
      <c r="F1022" s="2" t="inlineStr">
        <is>
          <t>ITI "FERMI - GADDA" NAPOLI</t>
        </is>
      </c>
      <c r="G1022" s="2" t="inlineStr">
        <is>
          <t>NATF24000R</t>
        </is>
      </c>
      <c r="H1022" s="2" t="inlineStr">
        <is>
          <t>ITI "FERMI - GADDA" NAPOLI</t>
        </is>
      </c>
      <c r="I1022" s="2" t="inlineStr">
        <is>
          <t>CORSO MALTA 141</t>
        </is>
      </c>
      <c r="J1022" s="2" t="inlineStr">
        <is>
          <t>80141</t>
        </is>
      </c>
      <c r="K1022" s="2" t="inlineStr">
        <is>
          <t>NAPOLI</t>
        </is>
      </c>
      <c r="L1022" s="2" t="inlineStr">
        <is>
          <t>CORSO MALTA 141, 80141 NAPOLI (NAPOLI)</t>
        </is>
      </c>
      <c r="M1022" s="2" t="inlineStr">
        <is>
          <t>NORMALE</t>
        </is>
      </c>
      <c r="N1022" s="2" t="inlineStr">
        <is>
          <t>ISTITUTO TECNICO INDUSTRIALE</t>
        </is>
      </c>
      <c r="O1022" s="2" t="inlineStr">
        <is>
          <t>NATF24000R@istruzione.it</t>
        </is>
      </c>
      <c r="P1022" s="2" t="inlineStr">
        <is>
          <t>natf24000r@pec.istruzione.it</t>
        </is>
      </c>
      <c r="Q1022" s="2" t="inlineStr">
        <is>
          <t>www.polotecnicofermigadda.edu.it</t>
        </is>
      </c>
    </row>
    <row r="1023">
      <c r="A1023" s="3" t="inlineStr">
        <is>
          <t>202526</t>
        </is>
      </c>
      <c r="B1023" s="3" t="inlineStr">
        <is>
          <t>SUD</t>
        </is>
      </c>
      <c r="C1023" s="3" t="inlineStr">
        <is>
          <t>CAMPANIA</t>
        </is>
      </c>
      <c r="D1023" s="3" t="inlineStr">
        <is>
          <t>NAPOLI</t>
        </is>
      </c>
      <c r="E1023" s="3" t="inlineStr">
        <is>
          <t>NATF15000E</t>
        </is>
      </c>
      <c r="F1023" s="3" t="inlineStr">
        <is>
          <t>ITI E. MAJORANA SOMMA VESUVIANA</t>
        </is>
      </c>
      <c r="G1023" s="3" t="inlineStr">
        <is>
          <t>NATF15000E</t>
        </is>
      </c>
      <c r="H1023" s="3" t="inlineStr">
        <is>
          <t>ITI E. MAJORANA SOMMA VESUVIANA</t>
        </is>
      </c>
      <c r="I1023" s="3" t="inlineStr">
        <is>
          <t>VIA SAN SOSSIO 57</t>
        </is>
      </c>
      <c r="J1023" s="3" t="inlineStr">
        <is>
          <t>80049</t>
        </is>
      </c>
      <c r="K1023" s="3" t="inlineStr">
        <is>
          <t>SOMMA VESUVIANA</t>
        </is>
      </c>
      <c r="L1023" s="3" t="inlineStr">
        <is>
          <t>VIA SAN SOSSIO 57, 80049 SOMMA VESUVIANA (NAPOLI)</t>
        </is>
      </c>
      <c r="M1023" s="3" t="inlineStr">
        <is>
          <t>NORMALE</t>
        </is>
      </c>
      <c r="N1023" s="3" t="inlineStr">
        <is>
          <t>ISTITUTO TECNICO INDUSTRIALE</t>
        </is>
      </c>
      <c r="O1023" s="3" t="inlineStr">
        <is>
          <t>NATF15000E@istruzione.it</t>
        </is>
      </c>
      <c r="P1023" s="3" t="inlineStr">
        <is>
          <t>natf15000e@pec.istruzione.it</t>
        </is>
      </c>
      <c r="Q1023" s="3" t="inlineStr">
        <is>
          <t>www.itismajoranasommaves.edu.it</t>
        </is>
      </c>
    </row>
    <row r="1024">
      <c r="A1024" s="2" t="inlineStr">
        <is>
          <t>202526</t>
        </is>
      </c>
      <c r="B1024" s="2" t="inlineStr">
        <is>
          <t>SUD</t>
        </is>
      </c>
      <c r="C1024" s="2" t="inlineStr">
        <is>
          <t>CAMPANIA</t>
        </is>
      </c>
      <c r="D1024" s="2" t="inlineStr">
        <is>
          <t>NAPOLI</t>
        </is>
      </c>
      <c r="E1024" s="2" t="inlineStr">
        <is>
          <t>NATF040003</t>
        </is>
      </c>
      <c r="F1024" s="2" t="inlineStr">
        <is>
          <t>ITI E.BARSANTI-POMIGLIAN0 D'ARCO</t>
        </is>
      </c>
      <c r="G1024" s="2" t="inlineStr">
        <is>
          <t>NATF040003</t>
        </is>
      </c>
      <c r="H1024" s="2" t="inlineStr">
        <is>
          <t>ITI E.BARSANTI-POMIGLIAN0 D'ARCO</t>
        </is>
      </c>
      <c r="I1024" s="2" t="inlineStr">
        <is>
          <t>VIA MAURO LEONE 105</t>
        </is>
      </c>
      <c r="J1024" s="2" t="inlineStr">
        <is>
          <t>80038</t>
        </is>
      </c>
      <c r="K1024" s="2" t="inlineStr">
        <is>
          <t>POMIGLIANO D'ARCO</t>
        </is>
      </c>
      <c r="L1024" s="2" t="inlineStr">
        <is>
          <t>VIA MAURO LEONE 105, 80038 POMIGLIANO D'ARCO (NAPOLI)</t>
        </is>
      </c>
      <c r="M1024" s="2" t="inlineStr">
        <is>
          <t>NORMALE</t>
        </is>
      </c>
      <c r="N1024" s="2" t="inlineStr">
        <is>
          <t>ISTITUTO TECNICO INDUSTRIALE</t>
        </is>
      </c>
      <c r="O1024" s="2" t="inlineStr">
        <is>
          <t>NATF040003@istruzione.it</t>
        </is>
      </c>
      <c r="P1024" s="2" t="inlineStr">
        <is>
          <t>natf040003@pec.istruzione.it</t>
        </is>
      </c>
      <c r="Q1024" s="2" t="inlineStr">
        <is>
          <t>www.itibarsanti.edu.it</t>
        </is>
      </c>
    </row>
    <row r="1025">
      <c r="A1025" s="3" t="inlineStr">
        <is>
          <t>202526</t>
        </is>
      </c>
      <c r="B1025" s="3" t="inlineStr">
        <is>
          <t>SUD</t>
        </is>
      </c>
      <c r="C1025" s="3" t="inlineStr">
        <is>
          <t>CAMPANIA</t>
        </is>
      </c>
      <c r="D1025" s="3" t="inlineStr">
        <is>
          <t>NAPOLI</t>
        </is>
      </c>
      <c r="E1025" s="3" t="inlineStr">
        <is>
          <t>NATF14000X</t>
        </is>
      </c>
      <c r="F1025" s="3" t="inlineStr">
        <is>
          <t>ITI ENRICO MEDI</t>
        </is>
      </c>
      <c r="G1025" s="3" t="inlineStr">
        <is>
          <t>NATF14000X</t>
        </is>
      </c>
      <c r="H1025" s="3" t="inlineStr">
        <is>
          <t>ITI ENRICO MEDI</t>
        </is>
      </c>
      <c r="I1025" s="3" t="inlineStr">
        <is>
          <t>VIA BUONGIOVANNI N. 84</t>
        </is>
      </c>
      <c r="J1025" s="3" t="inlineStr">
        <is>
          <t>80046</t>
        </is>
      </c>
      <c r="K1025" s="3" t="inlineStr">
        <is>
          <t>SAN GIORGIO A CREMANO</t>
        </is>
      </c>
      <c r="L1025" s="3" t="inlineStr">
        <is>
          <t>VIA BUONGIOVANNI N. 84, 80046 SAN GIORGIO A CREMANO (NAPOLI)</t>
        </is>
      </c>
      <c r="M1025" s="3" t="inlineStr">
        <is>
          <t>NORMALE</t>
        </is>
      </c>
      <c r="N1025" s="3" t="inlineStr">
        <is>
          <t>ISTITUTO TECNICO INDUSTRIALE</t>
        </is>
      </c>
      <c r="O1025" s="3" t="inlineStr">
        <is>
          <t>NATF14000X@istruzione.it</t>
        </is>
      </c>
      <c r="P1025" s="3" t="inlineStr">
        <is>
          <t>natf14000x@pec.istruzione.it</t>
        </is>
      </c>
      <c r="Q1025" s="3" t="inlineStr">
        <is>
          <t>www.itimedi.edu.it</t>
        </is>
      </c>
    </row>
    <row r="1026">
      <c r="A1026" s="2" t="inlineStr">
        <is>
          <t>202526</t>
        </is>
      </c>
      <c r="B1026" s="2" t="inlineStr">
        <is>
          <t>SUD</t>
        </is>
      </c>
      <c r="C1026" s="2" t="inlineStr">
        <is>
          <t>CAMPANIA</t>
        </is>
      </c>
      <c r="D1026" s="2" t="inlineStr">
        <is>
          <t>NAPOLI</t>
        </is>
      </c>
      <c r="E1026" s="2" t="inlineStr">
        <is>
          <t>NATF17000Q</t>
        </is>
      </c>
      <c r="F1026" s="2" t="inlineStr">
        <is>
          <t>ITI G.FERRARIS-NAPOLI-</t>
        </is>
      </c>
      <c r="G1026" s="2" t="inlineStr">
        <is>
          <t>NATF17000Q</t>
        </is>
      </c>
      <c r="H1026" s="2" t="inlineStr">
        <is>
          <t>ITI G.FERRARIS-NAPOLI-</t>
        </is>
      </c>
      <c r="I1026" s="2" t="inlineStr">
        <is>
          <t>RIONE SCAMPIA - VIA LABRIOLA LOTTO 2</t>
        </is>
      </c>
      <c r="J1026" s="2" t="inlineStr">
        <is>
          <t>80145</t>
        </is>
      </c>
      <c r="K1026" s="2" t="inlineStr">
        <is>
          <t>NAPOLI</t>
        </is>
      </c>
      <c r="L1026" s="2" t="inlineStr">
        <is>
          <t>RIONE SCAMPIA - VIA LABRIOLA LOTTO 2, 80145 NAPOLI (NAPOLI)</t>
        </is>
      </c>
      <c r="M1026" s="2" t="inlineStr">
        <is>
          <t>NORMALE</t>
        </is>
      </c>
      <c r="N1026" s="2" t="inlineStr">
        <is>
          <t>ISTITUTO TECNICO INDUSTRIALE</t>
        </is>
      </c>
      <c r="O1026" s="2" t="inlineStr">
        <is>
          <t>NATF17000Q@istruzione.it</t>
        </is>
      </c>
      <c r="P1026" s="2" t="inlineStr">
        <is>
          <t>natf17000q@pec.istruzione.it</t>
        </is>
      </c>
      <c r="Q1026" s="2" t="inlineStr">
        <is>
          <t>www.itiferraris.edu.it</t>
        </is>
      </c>
    </row>
    <row r="1027">
      <c r="A1027" s="3" t="inlineStr">
        <is>
          <t>202526</t>
        </is>
      </c>
      <c r="B1027" s="3" t="inlineStr">
        <is>
          <t>SUD</t>
        </is>
      </c>
      <c r="C1027" s="3" t="inlineStr">
        <is>
          <t>CAMPANIA</t>
        </is>
      </c>
      <c r="D1027" s="3" t="inlineStr">
        <is>
          <t>NAPOLI</t>
        </is>
      </c>
      <c r="E1027" s="3" t="inlineStr">
        <is>
          <t>NATF05000N</t>
        </is>
      </c>
      <c r="F1027" s="3" t="inlineStr">
        <is>
          <t>ITI GIORDANI- STRIANO NAPOLI-</t>
        </is>
      </c>
      <c r="G1027" s="3" t="inlineStr">
        <is>
          <t>NATF05000N</t>
        </is>
      </c>
      <c r="H1027" s="3" t="inlineStr">
        <is>
          <t>ITI GIORDANI- STRIANO NAPOLI-</t>
        </is>
      </c>
      <c r="I1027" s="3" t="inlineStr">
        <is>
          <t>VIA CARAVAGGIO 184</t>
        </is>
      </c>
      <c r="J1027" s="3" t="inlineStr">
        <is>
          <t>80126</t>
        </is>
      </c>
      <c r="K1027" s="3" t="inlineStr">
        <is>
          <t>NAPOLI</t>
        </is>
      </c>
      <c r="L1027" s="3" t="inlineStr">
        <is>
          <t>VIA CARAVAGGIO 184, 80126 NAPOLI (NAPOLI)</t>
        </is>
      </c>
      <c r="M1027" s="3" t="inlineStr">
        <is>
          <t>NORMALE</t>
        </is>
      </c>
      <c r="N1027" s="3" t="inlineStr">
        <is>
          <t>ISTITUTO TECNICO INDUSTRIALE</t>
        </is>
      </c>
      <c r="O1027" s="3" t="inlineStr">
        <is>
          <t>NATF05000N@istruzione.it</t>
        </is>
      </c>
      <c r="P1027" s="3" t="inlineStr">
        <is>
          <t>natf05000n@pec.istruzione.it</t>
        </is>
      </c>
      <c r="Q1027" s="3" t="inlineStr">
        <is>
          <t>www.ittgiordanistrianonapoli.edu.it</t>
        </is>
      </c>
    </row>
    <row r="1028">
      <c r="A1028" s="2" t="inlineStr">
        <is>
          <t>202526</t>
        </is>
      </c>
      <c r="B1028" s="2" t="inlineStr">
        <is>
          <t>SUD</t>
        </is>
      </c>
      <c r="C1028" s="2" t="inlineStr">
        <is>
          <t>CAMPANIA</t>
        </is>
      </c>
      <c r="D1028" s="2" t="inlineStr">
        <is>
          <t>NAPOLI</t>
        </is>
      </c>
      <c r="E1028" s="2" t="inlineStr">
        <is>
          <t>NATF130009</t>
        </is>
      </c>
      <c r="F1028" s="2" t="inlineStr">
        <is>
          <t>ITI L.GALVANI-GIUGLIANO-</t>
        </is>
      </c>
      <c r="G1028" s="2" t="inlineStr">
        <is>
          <t>NATF130009</t>
        </is>
      </c>
      <c r="H1028" s="2" t="inlineStr">
        <is>
          <t>ITI L.GALVANI-GIUGLIANO-</t>
        </is>
      </c>
      <c r="I1028" s="2" t="inlineStr">
        <is>
          <t>VIA MARCHESELLA 188</t>
        </is>
      </c>
      <c r="J1028" s="2" t="inlineStr">
        <is>
          <t>80014</t>
        </is>
      </c>
      <c r="K1028" s="2" t="inlineStr">
        <is>
          <t>GIUGLIANO IN CAMPANIA</t>
        </is>
      </c>
      <c r="L1028" s="2" t="inlineStr">
        <is>
          <t>VIA MARCHESELLA 188, 80014 GIUGLIANO IN CAMPANIA (NAPOLI)</t>
        </is>
      </c>
      <c r="M1028" s="2" t="inlineStr">
        <is>
          <t>NORMALE</t>
        </is>
      </c>
      <c r="N1028" s="2" t="inlineStr">
        <is>
          <t>ISTITUTO TECNICO INDUSTRIALE</t>
        </is>
      </c>
      <c r="O1028" s="2" t="inlineStr">
        <is>
          <t>NATF130009@istruzione.it</t>
        </is>
      </c>
      <c r="P1028" s="2" t="inlineStr">
        <is>
          <t>natf130009@pec.istruzione.it</t>
        </is>
      </c>
      <c r="Q1028" s="2" t="inlineStr">
        <is>
          <t>https//itsgalvani.edu.it/</t>
        </is>
      </c>
    </row>
    <row r="1029">
      <c r="A1029" s="3" t="inlineStr">
        <is>
          <t>202526</t>
        </is>
      </c>
      <c r="B1029" s="3" t="inlineStr">
        <is>
          <t>SUD</t>
        </is>
      </c>
      <c r="C1029" s="3" t="inlineStr">
        <is>
          <t>CAMPANIA</t>
        </is>
      </c>
      <c r="D1029" s="3" t="inlineStr">
        <is>
          <t>NAPOLI</t>
        </is>
      </c>
      <c r="E1029" s="3" t="inlineStr">
        <is>
          <t>NATF10000D</t>
        </is>
      </c>
      <c r="F1029" s="3" t="inlineStr">
        <is>
          <t>ITI R.ELIA- C/MMARE-</t>
        </is>
      </c>
      <c r="G1029" s="3" t="inlineStr">
        <is>
          <t>NATF10000D</t>
        </is>
      </c>
      <c r="H1029" s="3" t="inlineStr">
        <is>
          <t>ITI R.ELIA- C/MMARE-</t>
        </is>
      </c>
      <c r="I1029" s="3" t="inlineStr">
        <is>
          <t>VIA ANNUNZIATELLA 55/C</t>
        </is>
      </c>
      <c r="J1029" s="3" t="inlineStr">
        <is>
          <t>80053</t>
        </is>
      </c>
      <c r="K1029" s="3" t="inlineStr">
        <is>
          <t>CASTELLAMMARE DI STABIA</t>
        </is>
      </c>
      <c r="L1029" s="3" t="inlineStr">
        <is>
          <t>VIA ANNUNZIATELLA 55/C, 80053 CASTELLAMMARE DI STABIA (NAPOLI)</t>
        </is>
      </c>
      <c r="M1029" s="3" t="inlineStr">
        <is>
          <t>NORMALE</t>
        </is>
      </c>
      <c r="N1029" s="3" t="inlineStr">
        <is>
          <t>ISTITUTO TECNICO INDUSTRIALE</t>
        </is>
      </c>
      <c r="O1029" s="3" t="inlineStr">
        <is>
          <t>NATF10000D@istruzione.it</t>
        </is>
      </c>
      <c r="P1029" s="3" t="inlineStr">
        <is>
          <t>natf10000d@pec.istruzione.it</t>
        </is>
      </c>
      <c r="Q1029" s="3" t="inlineStr">
        <is>
          <t>www.itirenatoelia.edu.it</t>
        </is>
      </c>
    </row>
    <row r="1030">
      <c r="A1030" s="2" t="inlineStr">
        <is>
          <t>202526</t>
        </is>
      </c>
      <c r="B1030" s="2" t="inlineStr">
        <is>
          <t>SUD</t>
        </is>
      </c>
      <c r="C1030" s="2" t="inlineStr">
        <is>
          <t>CAMPANIA</t>
        </is>
      </c>
      <c r="D1030" s="2" t="inlineStr">
        <is>
          <t>NAPOLI</t>
        </is>
      </c>
      <c r="E1030" s="2" t="inlineStr">
        <is>
          <t>NATF02000T</t>
        </is>
      </c>
      <c r="F1030" s="2" t="inlineStr">
        <is>
          <t>ITI RIGHI DI NAPOLI</t>
        </is>
      </c>
      <c r="G1030" s="2" t="inlineStr">
        <is>
          <t>NATF02000T</t>
        </is>
      </c>
      <c r="H1030" s="2" t="inlineStr">
        <is>
          <t>ITI RIGHI DI NAPOLI</t>
        </is>
      </c>
      <c r="I1030" s="2" t="inlineStr">
        <is>
          <t>VIALE KENNEDY 112</t>
        </is>
      </c>
      <c r="J1030" s="2" t="inlineStr">
        <is>
          <t>80125</t>
        </is>
      </c>
      <c r="K1030" s="2" t="inlineStr">
        <is>
          <t>NAPOLI</t>
        </is>
      </c>
      <c r="L1030" s="2" t="inlineStr">
        <is>
          <t>VIALE KENNEDY 112, 80125 NAPOLI (NAPOLI)</t>
        </is>
      </c>
      <c r="M1030" s="2" t="inlineStr">
        <is>
          <t>NORMALE</t>
        </is>
      </c>
      <c r="N1030" s="2" t="inlineStr">
        <is>
          <t>ISTITUTO TECNICO INDUSTRIALE</t>
        </is>
      </c>
      <c r="O1030" s="2" t="inlineStr">
        <is>
          <t>NATF02000T@istruzione.it</t>
        </is>
      </c>
      <c r="P1030" s="2" t="inlineStr">
        <is>
          <t>natf02000t@pec.istruzione.it</t>
        </is>
      </c>
      <c r="Q1030" s="2" t="inlineStr">
        <is>
          <t>www.itirighi.it</t>
        </is>
      </c>
    </row>
    <row r="1031">
      <c r="A1031" s="3" t="inlineStr">
        <is>
          <t>202526</t>
        </is>
      </c>
      <c r="B1031" s="3" t="inlineStr">
        <is>
          <t>SUD</t>
        </is>
      </c>
      <c r="C1031" s="3" t="inlineStr">
        <is>
          <t>CAMPANIA</t>
        </is>
      </c>
      <c r="D1031" s="3" t="inlineStr">
        <is>
          <t>NAPOLI</t>
        </is>
      </c>
      <c r="E1031" s="3" t="inlineStr">
        <is>
          <t>NATF190001</t>
        </is>
      </c>
      <c r="F1031" s="3" t="inlineStr">
        <is>
          <t>ITT "MARIE CURIE" NAPOLI</t>
        </is>
      </c>
      <c r="G1031" s="3" t="inlineStr">
        <is>
          <t>NATF190001</t>
        </is>
      </c>
      <c r="H1031" s="3" t="inlineStr">
        <is>
          <t>ITT "MARIE CURIE" NAPOLI</t>
        </is>
      </c>
      <c r="I1031" s="3" t="inlineStr">
        <is>
          <t>VIA ARGINE N.902</t>
        </is>
      </c>
      <c r="J1031" s="3" t="inlineStr">
        <is>
          <t>80147</t>
        </is>
      </c>
      <c r="K1031" s="3" t="inlineStr">
        <is>
          <t>NAPOLI</t>
        </is>
      </c>
      <c r="L1031" s="3" t="inlineStr">
        <is>
          <t>VIA ARGINE N.902, 80147 NAPOLI (NAPOLI)</t>
        </is>
      </c>
      <c r="M1031" s="3" t="inlineStr">
        <is>
          <t>NORMALE</t>
        </is>
      </c>
      <c r="N1031" s="3" t="inlineStr">
        <is>
          <t>ISTITUTO TECNICO INDUSTRIALE</t>
        </is>
      </c>
      <c r="O1031" s="3" t="inlineStr">
        <is>
          <t>NATF190001@istruzione.it</t>
        </is>
      </c>
      <c r="P1031" s="3" t="inlineStr">
        <is>
          <t>natf190001@pec.istruzione.it</t>
        </is>
      </c>
      <c r="Q1031" s="3" t="inlineStr">
        <is>
          <t>www.itimariecurie.gov.it</t>
        </is>
      </c>
    </row>
    <row r="1032">
      <c r="A1032" s="2" t="inlineStr">
        <is>
          <t>202526</t>
        </is>
      </c>
      <c r="B1032" s="2" t="inlineStr">
        <is>
          <t>SUD</t>
        </is>
      </c>
      <c r="C1032" s="2" t="inlineStr">
        <is>
          <t>CAMPANIA</t>
        </is>
      </c>
      <c r="D1032" s="2" t="inlineStr">
        <is>
          <t>NAPOLI</t>
        </is>
      </c>
      <c r="E1032" s="2" t="inlineStr">
        <is>
          <t>NAPC40000V</t>
        </is>
      </c>
      <c r="F1032" s="2" t="inlineStr">
        <is>
          <t>L.C"V.EMANUELE II-GARIBALDI" NAPOLI-</t>
        </is>
      </c>
      <c r="G1032" s="2" t="inlineStr">
        <is>
          <t>NAPC40000V</t>
        </is>
      </c>
      <c r="H1032" s="2" t="inlineStr">
        <is>
          <t>L.C"V.EMANUELE II-GARIBALDI" NAPOLI-</t>
        </is>
      </c>
      <c r="I1032" s="2" t="inlineStr">
        <is>
          <t>VIA SAN SEBASTIANO 51</t>
        </is>
      </c>
      <c r="J1032" s="2" t="inlineStr">
        <is>
          <t>80134</t>
        </is>
      </c>
      <c r="K1032" s="2" t="inlineStr">
        <is>
          <t>NAPOLI</t>
        </is>
      </c>
      <c r="L1032" s="2" t="inlineStr">
        <is>
          <t>VIA SAN SEBASTIANO 51, 80134 NAPOLI (NAPOLI)</t>
        </is>
      </c>
      <c r="M1032" s="2" t="inlineStr">
        <is>
          <t>NORMALE</t>
        </is>
      </c>
      <c r="N1032" s="2" t="inlineStr">
        <is>
          <t>LICEO CLASSICO</t>
        </is>
      </c>
      <c r="O1032" s="2" t="inlineStr">
        <is>
          <t>NAPC40000V@istruzione.it</t>
        </is>
      </c>
      <c r="P1032" s="2" t="inlineStr">
        <is>
          <t>NAPC40000V@pec.istruzione.it</t>
        </is>
      </c>
      <c r="Q1032" s="2" t="inlineStr">
        <is>
          <t>www.liceovittorioemanuelegaribaldi.edu.it</t>
        </is>
      </c>
    </row>
    <row r="1033">
      <c r="A1033" s="3" t="inlineStr">
        <is>
          <t>202526</t>
        </is>
      </c>
      <c r="B1033" s="3" t="inlineStr">
        <is>
          <t>SUD</t>
        </is>
      </c>
      <c r="C1033" s="3" t="inlineStr">
        <is>
          <t>CAMPANIA</t>
        </is>
      </c>
      <c r="D1033" s="3" t="inlineStr">
        <is>
          <t>NAPOLI</t>
        </is>
      </c>
      <c r="E1033" s="3" t="inlineStr">
        <is>
          <t>NAPC130004</t>
        </is>
      </c>
      <c r="F1033" s="3" t="inlineStr">
        <is>
          <t>L.C. P.VIR.MARONE-META-</t>
        </is>
      </c>
      <c r="G1033" s="3" t="inlineStr">
        <is>
          <t>NAPC130004</t>
        </is>
      </c>
      <c r="H1033" s="3" t="inlineStr">
        <is>
          <t>L.C. P.VIR.MARONE-META-</t>
        </is>
      </c>
      <c r="I1033" s="3" t="inlineStr">
        <is>
          <t>VIA FLAVIO GIOIA N.16</t>
        </is>
      </c>
      <c r="J1033" s="3" t="inlineStr">
        <is>
          <t>80062</t>
        </is>
      </c>
      <c r="K1033" s="3" t="inlineStr">
        <is>
          <t>META</t>
        </is>
      </c>
      <c r="L1033" s="3" t="inlineStr">
        <is>
          <t>VIA FLAVIO GIOIA N.16, 80062 META (NAPOLI)</t>
        </is>
      </c>
      <c r="M1033" s="3" t="inlineStr">
        <is>
          <t>NORMALE</t>
        </is>
      </c>
      <c r="N1033" s="3" t="inlineStr">
        <is>
          <t>LICEO CLASSICO</t>
        </is>
      </c>
      <c r="O1033" s="3" t="inlineStr">
        <is>
          <t>NAPC130004@istruzione.it</t>
        </is>
      </c>
      <c r="P1033" s="3" t="inlineStr">
        <is>
          <t>napc130004@pec.istruzione.it</t>
        </is>
      </c>
      <c r="Q1033" s="3" t="inlineStr">
        <is>
          <t>www.liceovirgiliometa.it</t>
        </is>
      </c>
    </row>
    <row r="1034">
      <c r="A1034" s="2" t="inlineStr">
        <is>
          <t>202526</t>
        </is>
      </c>
      <c r="B1034" s="2" t="inlineStr">
        <is>
          <t>SUD</t>
        </is>
      </c>
      <c r="C1034" s="2" t="inlineStr">
        <is>
          <t>CAMPANIA</t>
        </is>
      </c>
      <c r="D1034" s="2" t="inlineStr">
        <is>
          <t>NAPOLI</t>
        </is>
      </c>
      <c r="E1034" s="2" t="inlineStr">
        <is>
          <t>NAPC060003</t>
        </is>
      </c>
      <c r="F1034" s="2" t="inlineStr">
        <is>
          <t>L.CL."G.DE BOTTIS"</t>
        </is>
      </c>
      <c r="G1034" s="2" t="inlineStr">
        <is>
          <t>NAPC060003</t>
        </is>
      </c>
      <c r="H1034" s="2" t="inlineStr">
        <is>
          <t>L.CL."G.DE BOTTIS"</t>
        </is>
      </c>
      <c r="I1034" s="2" t="inlineStr">
        <is>
          <t>VIA GEN. C.A. DALLA CHIESA4</t>
        </is>
      </c>
      <c r="J1034" s="2" t="inlineStr">
        <is>
          <t>80059</t>
        </is>
      </c>
      <c r="K1034" s="2" t="inlineStr">
        <is>
          <t>TORRE DEL GRECO</t>
        </is>
      </c>
      <c r="L1034" s="2" t="inlineStr">
        <is>
          <t>VIA GEN. C.A. DALLA CHIESA4, 80059 TORRE DEL GRECO (NAPOLI)</t>
        </is>
      </c>
      <c r="M1034" s="2" t="inlineStr">
        <is>
          <t>NORMALE</t>
        </is>
      </c>
      <c r="N1034" s="2" t="inlineStr">
        <is>
          <t>LICEO CLASSICO</t>
        </is>
      </c>
      <c r="O1034" s="2" t="inlineStr">
        <is>
          <t>NAPC060003@istruzione.it</t>
        </is>
      </c>
      <c r="P1034" s="2" t="inlineStr">
        <is>
          <t>napc060003@pec.istruzione.it</t>
        </is>
      </c>
      <c r="Q1034" s="2" t="inlineStr">
        <is>
          <t>www.liceoclassicodebottis.it</t>
        </is>
      </c>
    </row>
    <row r="1035">
      <c r="A1035" s="3" t="inlineStr">
        <is>
          <t>202526</t>
        </is>
      </c>
      <c r="B1035" s="3" t="inlineStr">
        <is>
          <t>SUD</t>
        </is>
      </c>
      <c r="C1035" s="3" t="inlineStr">
        <is>
          <t>CAMPANIA</t>
        </is>
      </c>
      <c r="D1035" s="3" t="inlineStr">
        <is>
          <t>NAPOLI</t>
        </is>
      </c>
      <c r="E1035" s="3" t="inlineStr">
        <is>
          <t>NAPC33000T</t>
        </is>
      </c>
      <c r="F1035" s="3" t="inlineStr">
        <is>
          <t>L.CL.-G.CARDUCCI-NOLA-</t>
        </is>
      </c>
      <c r="G1035" s="3" t="inlineStr">
        <is>
          <t>NAPC33000T</t>
        </is>
      </c>
      <c r="H1035" s="3" t="inlineStr">
        <is>
          <t>L.CL.-G.CARDUCCI-NOLA-</t>
        </is>
      </c>
      <c r="I1035" s="3" t="inlineStr">
        <is>
          <t>VIA DEL SEMINARIO 87/89</t>
        </is>
      </c>
      <c r="J1035" s="3" t="inlineStr">
        <is>
          <t>80035</t>
        </is>
      </c>
      <c r="K1035" s="3" t="inlineStr">
        <is>
          <t>NOLA</t>
        </is>
      </c>
      <c r="L1035" s="3" t="inlineStr">
        <is>
          <t>VIA DEL SEMINARIO 87/89, 80035 NOLA (NAPOLI)</t>
        </is>
      </c>
      <c r="M1035" s="3" t="inlineStr">
        <is>
          <t>NORMALE</t>
        </is>
      </c>
      <c r="N1035" s="3" t="inlineStr">
        <is>
          <t>LICEO CLASSICO</t>
        </is>
      </c>
      <c r="O1035" s="3" t="inlineStr">
        <is>
          <t>NAPC33000T@istruzione.it</t>
        </is>
      </c>
      <c r="P1035" s="3" t="inlineStr">
        <is>
          <t>NAPC33000T@pec.istruzione.it</t>
        </is>
      </c>
      <c r="Q1035" s="3" t="inlineStr">
        <is>
          <t>www.liceocarduccinola.edu.it</t>
        </is>
      </c>
    </row>
    <row r="1036">
      <c r="A1036" s="2" t="inlineStr">
        <is>
          <t>202526</t>
        </is>
      </c>
      <c r="B1036" s="2" t="inlineStr">
        <is>
          <t>SUD</t>
        </is>
      </c>
      <c r="C1036" s="2" t="inlineStr">
        <is>
          <t>CAMPANIA</t>
        </is>
      </c>
      <c r="D1036" s="2" t="inlineStr">
        <is>
          <t>NAPOLI</t>
        </is>
      </c>
      <c r="E1036" s="2" t="inlineStr">
        <is>
          <t>NAPC39000D</t>
        </is>
      </c>
      <c r="F1036" s="2" t="inlineStr">
        <is>
          <t>L.CL.A.DIAZ -OTTAVIANO-</t>
        </is>
      </c>
      <c r="G1036" s="2" t="inlineStr">
        <is>
          <t>NAPC39000D</t>
        </is>
      </c>
      <c r="H1036" s="2" t="inlineStr">
        <is>
          <t>L.CL.A.DIAZ -OTTAVIANO-</t>
        </is>
      </c>
      <c r="I1036" s="2" t="inlineStr">
        <is>
          <t>VIA FF.SS. 26/28</t>
        </is>
      </c>
      <c r="J1036" s="2" t="inlineStr">
        <is>
          <t>80044</t>
        </is>
      </c>
      <c r="K1036" s="2" t="inlineStr">
        <is>
          <t>OTTAVIANO</t>
        </is>
      </c>
      <c r="L1036" s="2" t="inlineStr">
        <is>
          <t>VIA FF.SS. 26/28, 80044 OTTAVIANO (NAPOLI)</t>
        </is>
      </c>
      <c r="M1036" s="2" t="inlineStr">
        <is>
          <t>NORMALE</t>
        </is>
      </c>
      <c r="N1036" s="2" t="inlineStr">
        <is>
          <t>LICEO CLASSICO</t>
        </is>
      </c>
      <c r="O1036" s="2" t="inlineStr">
        <is>
          <t>NAPC39000D@ISTRUZIONE.IT</t>
        </is>
      </c>
      <c r="P1036" s="2" t="inlineStr">
        <is>
          <t>NAPC39000D@PEC.ISTRUZIONE.IT</t>
        </is>
      </c>
      <c r="Q1036" s="2" t="inlineStr">
        <is>
          <t>https//liceodiazottaviano.edu.it/</t>
        </is>
      </c>
    </row>
    <row r="1037">
      <c r="A1037" s="3" t="inlineStr">
        <is>
          <t>202526</t>
        </is>
      </c>
      <c r="B1037" s="3" t="inlineStr">
        <is>
          <t>SUD</t>
        </is>
      </c>
      <c r="C1037" s="3" t="inlineStr">
        <is>
          <t>CAMPANIA</t>
        </is>
      </c>
      <c r="D1037" s="3" t="inlineStr">
        <is>
          <t>NAPOLI</t>
        </is>
      </c>
      <c r="E1037" s="3" t="inlineStr">
        <is>
          <t>NAPC300002</t>
        </is>
      </c>
      <c r="F1037" s="3" t="inlineStr">
        <is>
          <t>L.CL.F.DURANTE-F/MAGGIORE-</t>
        </is>
      </c>
      <c r="G1037" s="3" t="inlineStr">
        <is>
          <t>NAPC300002</t>
        </is>
      </c>
      <c r="H1037" s="3" t="inlineStr">
        <is>
          <t>L.CL.F.DURANTE-F/MAGGIORE-</t>
        </is>
      </c>
      <c r="I1037" s="3" t="inlineStr">
        <is>
          <t>VIA DON MINZONI 80</t>
        </is>
      </c>
      <c r="J1037" s="3" t="inlineStr">
        <is>
          <t>80027</t>
        </is>
      </c>
      <c r="K1037" s="3" t="inlineStr">
        <is>
          <t>FRATTAMAGGIORE</t>
        </is>
      </c>
      <c r="L1037" s="3" t="inlineStr">
        <is>
          <t>VIA DON MINZONI 80, 80027 FRATTAMAGGIORE (NAPOLI)</t>
        </is>
      </c>
      <c r="M1037" s="3" t="inlineStr">
        <is>
          <t>NORMALE</t>
        </is>
      </c>
      <c r="N1037" s="3" t="inlineStr">
        <is>
          <t>LICEO CLASSICO</t>
        </is>
      </c>
      <c r="O1037" s="3" t="inlineStr">
        <is>
          <t>NAPC300002@istruzione.it</t>
        </is>
      </c>
      <c r="P1037" s="3" t="inlineStr">
        <is>
          <t>napc300002@pec.istruzione.it</t>
        </is>
      </c>
      <c r="Q1037" s="3" t="inlineStr">
        <is>
          <t>www.liceofrancescodurante.it</t>
        </is>
      </c>
    </row>
    <row r="1038">
      <c r="A1038" s="2" t="inlineStr">
        <is>
          <t>202526</t>
        </is>
      </c>
      <c r="B1038" s="2" t="inlineStr">
        <is>
          <t>SUD</t>
        </is>
      </c>
      <c r="C1038" s="2" t="inlineStr">
        <is>
          <t>CAMPANIA</t>
        </is>
      </c>
      <c r="D1038" s="2" t="inlineStr">
        <is>
          <t>NAPOLI</t>
        </is>
      </c>
      <c r="E1038" s="2" t="inlineStr">
        <is>
          <t>NAPC180005</t>
        </is>
      </c>
      <c r="F1038" s="2" t="inlineStr">
        <is>
          <t>L.CLAS.PANSINI-NAPOLI-</t>
        </is>
      </c>
      <c r="G1038" s="2" t="inlineStr">
        <is>
          <t>NAPC180005</t>
        </is>
      </c>
      <c r="H1038" s="2" t="inlineStr">
        <is>
          <t>L.CLAS.PANSINI-NAPOLI-</t>
        </is>
      </c>
      <c r="I1038" s="2" t="inlineStr">
        <is>
          <t>PIAZZA QUATTRO GIORNATE</t>
        </is>
      </c>
      <c r="J1038" s="2" t="inlineStr">
        <is>
          <t>80128</t>
        </is>
      </c>
      <c r="K1038" s="2" t="inlineStr">
        <is>
          <t>NAPOLI</t>
        </is>
      </c>
      <c r="L1038" s="2" t="inlineStr">
        <is>
          <t>PIAZZA QUATTRO GIORNATE, 80128 NAPOLI (NAPOLI)</t>
        </is>
      </c>
      <c r="M1038" s="2" t="inlineStr">
        <is>
          <t>NORMALE</t>
        </is>
      </c>
      <c r="N1038" s="2" t="inlineStr">
        <is>
          <t>LICEO CLASSICO</t>
        </is>
      </c>
      <c r="O1038" s="2" t="inlineStr">
        <is>
          <t>NAPC180005@istruzione.it</t>
        </is>
      </c>
      <c r="P1038" s="2" t="inlineStr">
        <is>
          <t>napc180005@pec.istruzione.it</t>
        </is>
      </c>
      <c r="Q1038" s="2" t="inlineStr">
        <is>
          <t>www.liceopansini.edu.it</t>
        </is>
      </c>
    </row>
    <row r="1039">
      <c r="A1039" s="3" t="inlineStr">
        <is>
          <t>202526</t>
        </is>
      </c>
      <c r="B1039" s="3" t="inlineStr">
        <is>
          <t>SUD</t>
        </is>
      </c>
      <c r="C1039" s="3" t="inlineStr">
        <is>
          <t>CAMPANIA</t>
        </is>
      </c>
      <c r="D1039" s="3" t="inlineStr">
        <is>
          <t>NAPOLI</t>
        </is>
      </c>
      <c r="E1039" s="3" t="inlineStr">
        <is>
          <t>NAPC11000V</t>
        </is>
      </c>
      <c r="F1039" s="3" t="inlineStr">
        <is>
          <t>L.CLAS.SANNAZARO-NAPOLI-</t>
        </is>
      </c>
      <c r="G1039" s="3" t="inlineStr">
        <is>
          <t>NAPC11000V</t>
        </is>
      </c>
      <c r="H1039" s="3" t="inlineStr">
        <is>
          <t>L.CLAS.SANNAZARO-NAPOLI-</t>
        </is>
      </c>
      <c r="I1039" s="3" t="inlineStr">
        <is>
          <t>VIA PUCCINI 12</t>
        </is>
      </c>
      <c r="J1039" s="3" t="inlineStr">
        <is>
          <t>80127</t>
        </is>
      </c>
      <c r="K1039" s="3" t="inlineStr">
        <is>
          <t>NAPOLI</t>
        </is>
      </c>
      <c r="L1039" s="3" t="inlineStr">
        <is>
          <t>VIA PUCCINI 12, 80127 NAPOLI (NAPOLI)</t>
        </is>
      </c>
      <c r="M1039" s="3" t="inlineStr">
        <is>
          <t>NORMALE</t>
        </is>
      </c>
      <c r="N1039" s="3" t="inlineStr">
        <is>
          <t>LICEO CLASSICO</t>
        </is>
      </c>
      <c r="O1039" s="3" t="inlineStr">
        <is>
          <t>NAPC11000V@istruzione.it</t>
        </is>
      </c>
      <c r="P1039" s="3" t="inlineStr">
        <is>
          <t>napc11000v@pec.istruzione.it</t>
        </is>
      </c>
      <c r="Q1039" s="3" t="inlineStr">
        <is>
          <t>www.liceojsannazaro.edu.it</t>
        </is>
      </c>
    </row>
    <row r="1040">
      <c r="A1040" s="2" t="inlineStr">
        <is>
          <t>202526</t>
        </is>
      </c>
      <c r="B1040" s="2" t="inlineStr">
        <is>
          <t>SUD</t>
        </is>
      </c>
      <c r="C1040" s="2" t="inlineStr">
        <is>
          <t>CAMPANIA</t>
        </is>
      </c>
      <c r="D1040" s="2" t="inlineStr">
        <is>
          <t>NAPOLI</t>
        </is>
      </c>
      <c r="E1040" s="2" t="inlineStr">
        <is>
          <t>NAPC19000Q</t>
        </is>
      </c>
      <c r="F1040" s="2" t="inlineStr">
        <is>
          <t>L.CLAS.SC."V. IMBRIANI"POMIGLIANO D'ARCO</t>
        </is>
      </c>
      <c r="G1040" s="2" t="inlineStr">
        <is>
          <t>NAPC19000Q</t>
        </is>
      </c>
      <c r="H1040" s="2" t="inlineStr">
        <is>
          <t>L.CLAS.SC."V. IMBRIANI"POMIGLIANO D'ARCO</t>
        </is>
      </c>
      <c r="I1040" s="2" t="inlineStr">
        <is>
          <t>VIA PRATOLA PONTE N. 20/22</t>
        </is>
      </c>
      <c r="J1040" s="2" t="inlineStr">
        <is>
          <t>80038</t>
        </is>
      </c>
      <c r="K1040" s="2" t="inlineStr">
        <is>
          <t>POMIGLIANO D'ARCO</t>
        </is>
      </c>
      <c r="L1040" s="2" t="inlineStr">
        <is>
          <t>VIA PRATOLA PONTE N. 20/22, 80038 POMIGLIANO D'ARCO (NAPOLI)</t>
        </is>
      </c>
      <c r="M1040" s="2" t="inlineStr">
        <is>
          <t>NORMALE</t>
        </is>
      </c>
      <c r="N1040" s="2" t="inlineStr">
        <is>
          <t>LICEO CLASSICO</t>
        </is>
      </c>
      <c r="O1040" s="2" t="inlineStr">
        <is>
          <t>NAPC19000Q@istruzione.it</t>
        </is>
      </c>
      <c r="P1040" s="2" t="inlineStr">
        <is>
          <t>napc19000q@pec.istruzione.it</t>
        </is>
      </c>
      <c r="Q1040" s="2" t="inlineStr">
        <is>
          <t>www.liceovittorioimbriani.it</t>
        </is>
      </c>
    </row>
    <row r="1041">
      <c r="A1041" s="3" t="inlineStr">
        <is>
          <t>202526</t>
        </is>
      </c>
      <c r="B1041" s="3" t="inlineStr">
        <is>
          <t>SUD</t>
        </is>
      </c>
      <c r="C1041" s="3" t="inlineStr">
        <is>
          <t>CAMPANIA</t>
        </is>
      </c>
      <c r="D1041" s="3" t="inlineStr">
        <is>
          <t>NAPOLI</t>
        </is>
      </c>
      <c r="E1041" s="3" t="inlineStr">
        <is>
          <t>NAPC14000P</t>
        </is>
      </c>
      <c r="F1041" s="3" t="inlineStr">
        <is>
          <t>L.CLAS.UMBERTO I-NAPOLI-</t>
        </is>
      </c>
      <c r="G1041" s="3" t="inlineStr">
        <is>
          <t>NAPC14000P</t>
        </is>
      </c>
      <c r="H1041" s="3" t="inlineStr">
        <is>
          <t>L.CLAS.UMBERTO I-NAPOLI-</t>
        </is>
      </c>
      <c r="I1041" s="3" t="inlineStr">
        <is>
          <t>PIAZZA AMENDOLA 6</t>
        </is>
      </c>
      <c r="J1041" s="3" t="inlineStr">
        <is>
          <t>80121</t>
        </is>
      </c>
      <c r="K1041" s="3" t="inlineStr">
        <is>
          <t>NAPOLI</t>
        </is>
      </c>
      <c r="L1041" s="3" t="inlineStr">
        <is>
          <t>PIAZZA AMENDOLA 6, 80121 NAPOLI (NAPOLI)</t>
        </is>
      </c>
      <c r="M1041" s="3" t="inlineStr">
        <is>
          <t>NORMALE</t>
        </is>
      </c>
      <c r="N1041" s="3" t="inlineStr">
        <is>
          <t>LICEO CLASSICO</t>
        </is>
      </c>
      <c r="O1041" s="3" t="inlineStr">
        <is>
          <t>NAPC14000P@istruzione.it</t>
        </is>
      </c>
      <c r="P1041" s="3" t="inlineStr">
        <is>
          <t>napc14000p@pec.istruzione.it</t>
        </is>
      </c>
      <c r="Q1041" s="3" t="inlineStr">
        <is>
          <t>www.liceoumberto.edu.it</t>
        </is>
      </c>
    </row>
    <row r="1042">
      <c r="A1042" s="2" t="inlineStr">
        <is>
          <t>202526</t>
        </is>
      </c>
      <c r="B1042" s="2" t="inlineStr">
        <is>
          <t>SUD</t>
        </is>
      </c>
      <c r="C1042" s="2" t="inlineStr">
        <is>
          <t>CAMPANIA</t>
        </is>
      </c>
      <c r="D1042" s="2" t="inlineStr">
        <is>
          <t>NAPOLI</t>
        </is>
      </c>
      <c r="E1042" s="2" t="inlineStr">
        <is>
          <t>NAPC09000V</t>
        </is>
      </c>
      <c r="F1042" s="2" t="inlineStr">
        <is>
          <t>L.CLAS.VICO DI NAPOLI</t>
        </is>
      </c>
      <c r="G1042" s="2" t="inlineStr">
        <is>
          <t>NAPC09000V</t>
        </is>
      </c>
      <c r="H1042" s="2" t="inlineStr">
        <is>
          <t>L.CLAS.VICO DI NAPOLI</t>
        </is>
      </c>
      <c r="I1042" s="2" t="inlineStr">
        <is>
          <t>VIA SALVATOR ROSA 117</t>
        </is>
      </c>
      <c r="J1042" s="2" t="inlineStr">
        <is>
          <t>80136</t>
        </is>
      </c>
      <c r="K1042" s="2" t="inlineStr">
        <is>
          <t>NAPOLI</t>
        </is>
      </c>
      <c r="L1042" s="2" t="inlineStr">
        <is>
          <t>VIA SALVATOR ROSA 117, 80136 NAPOLI (NAPOLI)</t>
        </is>
      </c>
      <c r="M1042" s="2" t="inlineStr">
        <is>
          <t>NORMALE</t>
        </is>
      </c>
      <c r="N1042" s="2" t="inlineStr">
        <is>
          <t>LICEO CLASSICO</t>
        </is>
      </c>
      <c r="O1042" s="2" t="inlineStr">
        <is>
          <t>NAPC09000V@istruzione.it</t>
        </is>
      </c>
      <c r="P1042" s="2" t="inlineStr">
        <is>
          <t>napc09000v@pec.istruzione.it</t>
        </is>
      </c>
      <c r="Q1042" s="2" t="inlineStr">
        <is>
          <t>https//www.liceoviconapoli.edu.it/</t>
        </is>
      </c>
    </row>
    <row r="1043">
      <c r="A1043" s="3" t="inlineStr">
        <is>
          <t>202526</t>
        </is>
      </c>
      <c r="B1043" s="3" t="inlineStr">
        <is>
          <t>SUD</t>
        </is>
      </c>
      <c r="C1043" s="3" t="inlineStr">
        <is>
          <t>CAMPANIA</t>
        </is>
      </c>
      <c r="D1043" s="3" t="inlineStr">
        <is>
          <t>NAPOLI</t>
        </is>
      </c>
      <c r="E1043" s="3" t="inlineStr">
        <is>
          <t>NAPS97000L</t>
        </is>
      </c>
      <c r="F1043" s="3" t="inlineStr">
        <is>
          <t>L.SC-DI GIACOMO.S.SEB.VESUVIO-</t>
        </is>
      </c>
      <c r="G1043" s="3" t="inlineStr">
        <is>
          <t>NAPS97000L</t>
        </is>
      </c>
      <c r="H1043" s="3" t="inlineStr">
        <is>
          <t>L.SC-DI GIACOMO.S.SEB.VESUVIO-</t>
        </is>
      </c>
      <c r="I1043" s="3" t="inlineStr">
        <is>
          <t>VIA FALCONI</t>
        </is>
      </c>
      <c r="J1043" s="3" t="inlineStr">
        <is>
          <t>80040</t>
        </is>
      </c>
      <c r="K1043" s="3" t="inlineStr">
        <is>
          <t>SAN SEBASTIANO AL VESUVIO</t>
        </is>
      </c>
      <c r="L1043" s="3" t="inlineStr">
        <is>
          <t>VIA FALCONI, 80040 SAN SEBASTIANO AL VESUVIO (NAPOLI)</t>
        </is>
      </c>
      <c r="M1043" s="3" t="inlineStr">
        <is>
          <t>NORMALE</t>
        </is>
      </c>
      <c r="N1043" s="3" t="inlineStr">
        <is>
          <t>LICEO SCIENTIFICO</t>
        </is>
      </c>
      <c r="O1043" s="3" t="inlineStr">
        <is>
          <t>NAPS97000L@ISTRUZIONE.IT</t>
        </is>
      </c>
      <c r="P1043" s="3" t="inlineStr">
        <is>
          <t>NAPS97000L@PEC.ISTRUZIONE.IT</t>
        </is>
      </c>
      <c r="Q1043" s="3" t="inlineStr">
        <is>
          <t>https//www.liceodigiacomo.edu.it/</t>
        </is>
      </c>
    </row>
    <row r="1044">
      <c r="A1044" s="2" t="inlineStr">
        <is>
          <t>202526</t>
        </is>
      </c>
      <c r="B1044" s="2" t="inlineStr">
        <is>
          <t>SUD</t>
        </is>
      </c>
      <c r="C1044" s="2" t="inlineStr">
        <is>
          <t>CAMPANIA</t>
        </is>
      </c>
      <c r="D1044" s="2" t="inlineStr">
        <is>
          <t>NAPOLI</t>
        </is>
      </c>
      <c r="E1044" s="2" t="inlineStr">
        <is>
          <t>NAPS08000B</t>
        </is>
      </c>
      <c r="F1044" s="2" t="inlineStr">
        <is>
          <t>L.SC. "L.B. ALBERTI"</t>
        </is>
      </c>
      <c r="G1044" s="2" t="inlineStr">
        <is>
          <t>NAPS08000B</t>
        </is>
      </c>
      <c r="H1044" s="2" t="inlineStr">
        <is>
          <t>L.SC. "L.B. ALBERTI"</t>
        </is>
      </c>
      <c r="I1044" s="2" t="inlineStr">
        <is>
          <t>VIA PIGNA 178</t>
        </is>
      </c>
      <c r="J1044" s="2" t="inlineStr">
        <is>
          <t>80128</t>
        </is>
      </c>
      <c r="K1044" s="2" t="inlineStr">
        <is>
          <t>NAPOLI</t>
        </is>
      </c>
      <c r="L1044" s="2" t="inlineStr">
        <is>
          <t>VIA PIGNA 178, 80128 NAPOLI (NAPOLI)</t>
        </is>
      </c>
      <c r="M1044" s="2" t="inlineStr">
        <is>
          <t>NORMALE</t>
        </is>
      </c>
      <c r="N1044" s="2" t="inlineStr">
        <is>
          <t>LICEO SCIENTIFICO</t>
        </is>
      </c>
      <c r="O1044" s="2" t="inlineStr">
        <is>
          <t>NAPS08000B@istruzione.it</t>
        </is>
      </c>
      <c r="P1044" s="2" t="inlineStr">
        <is>
          <t>naps08000b@pec.istruzione.it</t>
        </is>
      </c>
      <c r="Q1044" s="2" t="inlineStr">
        <is>
          <t>www.liceoalbertinapoli.edu.it</t>
        </is>
      </c>
    </row>
    <row r="1045">
      <c r="A1045" s="3" t="inlineStr">
        <is>
          <t>202526</t>
        </is>
      </c>
      <c r="B1045" s="3" t="inlineStr">
        <is>
          <t>SUD</t>
        </is>
      </c>
      <c r="C1045" s="3" t="inlineStr">
        <is>
          <t>CAMPANIA</t>
        </is>
      </c>
      <c r="D1045" s="3" t="inlineStr">
        <is>
          <t>NAPOLI</t>
        </is>
      </c>
      <c r="E1045" s="3" t="inlineStr">
        <is>
          <t>NAPS32000A</t>
        </is>
      </c>
      <c r="F1045" s="3" t="inlineStr">
        <is>
          <t>L.SC. - "SEGRE'"</t>
        </is>
      </c>
      <c r="G1045" s="3" t="inlineStr">
        <is>
          <t>NAPS32000A</t>
        </is>
      </c>
      <c r="H1045" s="3" t="inlineStr">
        <is>
          <t>L.SC. - "SEGRE'"</t>
        </is>
      </c>
      <c r="I1045" s="3" t="inlineStr">
        <is>
          <t>1^TRAV.DI VIA G.FALCONE 1</t>
        </is>
      </c>
      <c r="J1045" s="3" t="inlineStr">
        <is>
          <t>80016</t>
        </is>
      </c>
      <c r="K1045" s="3" t="inlineStr">
        <is>
          <t>MARANO DI NAPOLI</t>
        </is>
      </c>
      <c r="L1045" s="3" t="inlineStr">
        <is>
          <t>1^TRAV.DI VIA G.FALCONE 1, 80016 MARANO DI NAPOLI (NAPOLI)</t>
        </is>
      </c>
      <c r="M1045" s="3" t="inlineStr">
        <is>
          <t>NORMALE</t>
        </is>
      </c>
      <c r="N1045" s="3" t="inlineStr">
        <is>
          <t>LICEO SCIENTIFICO</t>
        </is>
      </c>
      <c r="O1045" s="3" t="inlineStr">
        <is>
          <t>NAPS32000A@istruzione.it</t>
        </is>
      </c>
      <c r="P1045" s="3" t="inlineStr">
        <is>
          <t>naps32000a@pec.istruzione.it</t>
        </is>
      </c>
      <c r="Q1045" s="3" t="inlineStr">
        <is>
          <t>www.liceosegre.it</t>
        </is>
      </c>
    </row>
    <row r="1046">
      <c r="A1046" s="2" t="inlineStr">
        <is>
          <t>202526</t>
        </is>
      </c>
      <c r="B1046" s="2" t="inlineStr">
        <is>
          <t>SUD</t>
        </is>
      </c>
      <c r="C1046" s="2" t="inlineStr">
        <is>
          <t>CAMPANIA</t>
        </is>
      </c>
      <c r="D1046" s="2" t="inlineStr">
        <is>
          <t>NAPOLI</t>
        </is>
      </c>
      <c r="E1046" s="2" t="inlineStr">
        <is>
          <t>NAPS200008</t>
        </is>
      </c>
      <c r="F1046" s="2" t="inlineStr">
        <is>
          <t>L.SC."CALAMANDREI"-NAPOLI-</t>
        </is>
      </c>
      <c r="G1046" s="2" t="inlineStr">
        <is>
          <t>NAPS200008</t>
        </is>
      </c>
      <c r="H1046" s="2" t="inlineStr">
        <is>
          <t>L.SC."CALAMANDREI"-NAPOLI-</t>
        </is>
      </c>
      <c r="I1046" s="2" t="inlineStr">
        <is>
          <t>VIA COMUNALE MARANDA 84</t>
        </is>
      </c>
      <c r="J1046" s="2" t="inlineStr">
        <is>
          <t>80147</t>
        </is>
      </c>
      <c r="K1046" s="2" t="inlineStr">
        <is>
          <t>NAPOLI</t>
        </is>
      </c>
      <c r="L1046" s="2" t="inlineStr">
        <is>
          <t>VIA COMUNALE MARANDA 84, 80147 NAPOLI (NAPOLI)</t>
        </is>
      </c>
      <c r="M1046" s="2" t="inlineStr">
        <is>
          <t>NORMALE</t>
        </is>
      </c>
      <c r="N1046" s="2" t="inlineStr">
        <is>
          <t>LICEO SCIENTIFICO</t>
        </is>
      </c>
      <c r="O1046" s="2" t="inlineStr">
        <is>
          <t>NAPS200008@istruzione.it</t>
        </is>
      </c>
      <c r="P1046" s="2" t="inlineStr">
        <is>
          <t>naps200008@pec.istruzione.it</t>
        </is>
      </c>
      <c r="Q1046" s="2" t="inlineStr">
        <is>
          <t>www.liceocalamandrei.it</t>
        </is>
      </c>
    </row>
    <row r="1047">
      <c r="A1047" s="3" t="inlineStr">
        <is>
          <t>202526</t>
        </is>
      </c>
      <c r="B1047" s="3" t="inlineStr">
        <is>
          <t>SUD</t>
        </is>
      </c>
      <c r="C1047" s="3" t="inlineStr">
        <is>
          <t>CAMPANIA</t>
        </is>
      </c>
      <c r="D1047" s="3" t="inlineStr">
        <is>
          <t>NAPOLI</t>
        </is>
      </c>
      <c r="E1047" s="3" t="inlineStr">
        <is>
          <t>NAPS02000Q</t>
        </is>
      </c>
      <c r="F1047" s="3" t="inlineStr">
        <is>
          <t>L.SC.-C.COLOMBO-MARIGLIANO-</t>
        </is>
      </c>
      <c r="G1047" s="3" t="inlineStr">
        <is>
          <t>NAPS02000Q</t>
        </is>
      </c>
      <c r="H1047" s="3" t="inlineStr">
        <is>
          <t>L.SC.-C.COLOMBO-MARIGLIANO-</t>
        </is>
      </c>
      <c r="I1047" s="3" t="inlineStr">
        <is>
          <t>VIA NUOVA DEL BOSCO 4</t>
        </is>
      </c>
      <c r="J1047" s="3" t="inlineStr">
        <is>
          <t>80034</t>
        </is>
      </c>
      <c r="K1047" s="3" t="inlineStr">
        <is>
          <t>MARIGLIANO</t>
        </is>
      </c>
      <c r="L1047" s="3" t="inlineStr">
        <is>
          <t>VIA NUOVA DEL BOSCO 4, 80034 MARIGLIANO (NAPOLI)</t>
        </is>
      </c>
      <c r="M1047" s="3" t="inlineStr">
        <is>
          <t>NORMALE</t>
        </is>
      </c>
      <c r="N1047" s="3" t="inlineStr">
        <is>
          <t>LICEO SCIENTIFICO</t>
        </is>
      </c>
      <c r="O1047" s="3" t="inlineStr">
        <is>
          <t>NAPS02000Q@istruzione.it</t>
        </is>
      </c>
      <c r="P1047" s="3" t="inlineStr">
        <is>
          <t>naps02000q@pec.istruzione.it</t>
        </is>
      </c>
      <c r="Q1047" s="3" t="inlineStr">
        <is>
          <t>www.liceocolombo.edu.it</t>
        </is>
      </c>
    </row>
    <row r="1048">
      <c r="A1048" s="2" t="inlineStr">
        <is>
          <t>202526</t>
        </is>
      </c>
      <c r="B1048" s="2" t="inlineStr">
        <is>
          <t>SUD</t>
        </is>
      </c>
      <c r="C1048" s="2" t="inlineStr">
        <is>
          <t>CAMPANIA</t>
        </is>
      </c>
      <c r="D1048" s="2" t="inlineStr">
        <is>
          <t>NAPOLI</t>
        </is>
      </c>
      <c r="E1048" s="2" t="inlineStr">
        <is>
          <t>NAPS27000E</t>
        </is>
      </c>
      <c r="F1048" s="2" t="inlineStr">
        <is>
          <t>L.SC.C.MIRANDA-F/MAGGIORE-</t>
        </is>
      </c>
      <c r="G1048" s="2" t="inlineStr">
        <is>
          <t>NAPS27000E</t>
        </is>
      </c>
      <c r="H1048" s="2" t="inlineStr">
        <is>
          <t>L.SC.C.MIRANDA-F/MAGGIORE-</t>
        </is>
      </c>
      <c r="I1048" s="2" t="inlineStr">
        <is>
          <t>PROL. VIA F.A. GIORDANO 91</t>
        </is>
      </c>
      <c r="J1048" s="2" t="inlineStr">
        <is>
          <t>80027</t>
        </is>
      </c>
      <c r="K1048" s="2" t="inlineStr">
        <is>
          <t>FRATTAMAGGIORE</t>
        </is>
      </c>
      <c r="L1048" s="2" t="inlineStr">
        <is>
          <t>PROL. VIA F.A. GIORDANO 91, 80027 FRATTAMAGGIORE (NAPOLI)</t>
        </is>
      </c>
      <c r="M1048" s="2" t="inlineStr">
        <is>
          <t>NORMALE</t>
        </is>
      </c>
      <c r="N1048" s="2" t="inlineStr">
        <is>
          <t>LICEO SCIENTIFICO</t>
        </is>
      </c>
      <c r="O1048" s="2" t="inlineStr">
        <is>
          <t>NAPS27000E@istruzione.it</t>
        </is>
      </c>
      <c r="P1048" s="2" t="inlineStr">
        <is>
          <t>naps27000e@pec.istruzione.it</t>
        </is>
      </c>
      <c r="Q1048" s="2" t="inlineStr">
        <is>
          <t>www.liceocarlomiranda.it</t>
        </is>
      </c>
    </row>
    <row r="1049">
      <c r="A1049" s="3" t="inlineStr">
        <is>
          <t>202526</t>
        </is>
      </c>
      <c r="B1049" s="3" t="inlineStr">
        <is>
          <t>SUD</t>
        </is>
      </c>
      <c r="C1049" s="3" t="inlineStr">
        <is>
          <t>CAMPANIA</t>
        </is>
      </c>
      <c r="D1049" s="3" t="inlineStr">
        <is>
          <t>NAPOLI</t>
        </is>
      </c>
      <c r="E1049" s="3" t="inlineStr">
        <is>
          <t>NAPS07000R</t>
        </is>
      </c>
      <c r="F1049" s="3" t="inlineStr">
        <is>
          <t>L.SC.CACCIOPPOLI-NAPOLI-</t>
        </is>
      </c>
      <c r="G1049" s="3" t="inlineStr">
        <is>
          <t>NAPS07000R</t>
        </is>
      </c>
      <c r="H1049" s="3" t="inlineStr">
        <is>
          <t>L.SC.CACCIOPPOLI-NAPOLI-</t>
        </is>
      </c>
      <c r="I1049" s="3" t="inlineStr">
        <is>
          <t>VIA NUOVA DEL CAMPO 22/R</t>
        </is>
      </c>
      <c r="J1049" s="3" t="inlineStr">
        <is>
          <t>80141</t>
        </is>
      </c>
      <c r="K1049" s="3" t="inlineStr">
        <is>
          <t>NAPOLI</t>
        </is>
      </c>
      <c r="L1049" s="3" t="inlineStr">
        <is>
          <t>VIA NUOVA DEL CAMPO 22/R, 80141 NAPOLI (NAPOLI)</t>
        </is>
      </c>
      <c r="M1049" s="3" t="inlineStr">
        <is>
          <t>NORMALE</t>
        </is>
      </c>
      <c r="N1049" s="3" t="inlineStr">
        <is>
          <t>LICEO SCIENTIFICO</t>
        </is>
      </c>
      <c r="O1049" s="3" t="inlineStr">
        <is>
          <t>NAPS07000R@istruzione.it</t>
        </is>
      </c>
      <c r="P1049" s="3" t="inlineStr">
        <is>
          <t>naps07000r@pec.istruzione.it</t>
        </is>
      </c>
      <c r="Q1049" s="3" t="inlineStr">
        <is>
          <t>liceocaccioppoli.edu.it</t>
        </is>
      </c>
    </row>
    <row r="1050">
      <c r="A1050" s="2" t="inlineStr">
        <is>
          <t>202526</t>
        </is>
      </c>
      <c r="B1050" s="2" t="inlineStr">
        <is>
          <t>SUD</t>
        </is>
      </c>
      <c r="C1050" s="2" t="inlineStr">
        <is>
          <t>CAMPANIA</t>
        </is>
      </c>
      <c r="D1050" s="2" t="inlineStr">
        <is>
          <t>NAPOLI</t>
        </is>
      </c>
      <c r="E1050" s="2" t="inlineStr">
        <is>
          <t>NAPS14000T</t>
        </is>
      </c>
      <c r="F1050" s="2" t="inlineStr">
        <is>
          <t>L.SC.F.BRUNELLESCHI-AFRAGOLA-</t>
        </is>
      </c>
      <c r="G1050" s="2" t="inlineStr">
        <is>
          <t>NAPS14000T</t>
        </is>
      </c>
      <c r="H1050" s="2" t="inlineStr">
        <is>
          <t>L.SC.F.BRUNELLESCHI-AFRAGOLA-</t>
        </is>
      </c>
      <c r="I1050" s="2" t="inlineStr">
        <is>
          <t>VIA FIRENZE 23</t>
        </is>
      </c>
      <c r="J1050" s="2" t="inlineStr">
        <is>
          <t>80021</t>
        </is>
      </c>
      <c r="K1050" s="2" t="inlineStr">
        <is>
          <t>AFRAGOLA</t>
        </is>
      </c>
      <c r="L1050" s="2" t="inlineStr">
        <is>
          <t>VIA FIRENZE 23, 80021 AFRAGOLA (NAPOLI)</t>
        </is>
      </c>
      <c r="M1050" s="2" t="inlineStr">
        <is>
          <t>NORMALE</t>
        </is>
      </c>
      <c r="N1050" s="2" t="inlineStr">
        <is>
          <t>LICEO SCIENTIFICO</t>
        </is>
      </c>
      <c r="O1050" s="2" t="inlineStr">
        <is>
          <t>NAPS14000T@istruzione.it</t>
        </is>
      </c>
      <c r="P1050" s="2" t="inlineStr">
        <is>
          <t>naps14000t@pec.istruzione.it</t>
        </is>
      </c>
      <c r="Q1050" s="2" t="inlineStr">
        <is>
          <t>www.liceobrunelleschi.edu.it</t>
        </is>
      </c>
    </row>
    <row r="1051">
      <c r="A1051" s="3" t="inlineStr">
        <is>
          <t>202526</t>
        </is>
      </c>
      <c r="B1051" s="3" t="inlineStr">
        <is>
          <t>SUD</t>
        </is>
      </c>
      <c r="C1051" s="3" t="inlineStr">
        <is>
          <t>CAMPANIA</t>
        </is>
      </c>
      <c r="D1051" s="3" t="inlineStr">
        <is>
          <t>NAPOLI</t>
        </is>
      </c>
      <c r="E1051" s="3" t="inlineStr">
        <is>
          <t>NAPS92000G</t>
        </is>
      </c>
      <c r="F1051" s="3" t="inlineStr">
        <is>
          <t>L.SC.F.SBORDONE-NAPOLI-</t>
        </is>
      </c>
      <c r="G1051" s="3" t="inlineStr">
        <is>
          <t>NAPS92000G</t>
        </is>
      </c>
      <c r="H1051" s="3" t="inlineStr">
        <is>
          <t>L.SC.F.SBORDONE-NAPOLI-</t>
        </is>
      </c>
      <c r="I1051" s="3" t="inlineStr">
        <is>
          <t>VIA VECCHIA SAN ROCCO 16</t>
        </is>
      </c>
      <c r="J1051" s="3" t="inlineStr">
        <is>
          <t>80131</t>
        </is>
      </c>
      <c r="K1051" s="3" t="inlineStr">
        <is>
          <t>NAPOLI</t>
        </is>
      </c>
      <c r="L1051" s="3" t="inlineStr">
        <is>
          <t>VIA VECCHIA SAN ROCCO 16, 80131 NAPOLI (NAPOLI)</t>
        </is>
      </c>
      <c r="M1051" s="3" t="inlineStr">
        <is>
          <t>NORMALE</t>
        </is>
      </c>
      <c r="N1051" s="3" t="inlineStr">
        <is>
          <t>LICEO SCIENTIFICO</t>
        </is>
      </c>
      <c r="O1051" s="3" t="inlineStr">
        <is>
          <t>NAPS92000G@istruzione.it</t>
        </is>
      </c>
      <c r="P1051" s="3" t="inlineStr">
        <is>
          <t>NAPS92000G@PEC.ISTRUZIONE.IT</t>
        </is>
      </c>
      <c r="Q1051" s="3" t="inlineStr">
        <is>
          <t>https//www.liceosbordone.edu.it</t>
        </is>
      </c>
    </row>
    <row r="1052">
      <c r="A1052" s="2" t="inlineStr">
        <is>
          <t>202526</t>
        </is>
      </c>
      <c r="B1052" s="2" t="inlineStr">
        <is>
          <t>SUD</t>
        </is>
      </c>
      <c r="C1052" s="2" t="inlineStr">
        <is>
          <t>CAMPANIA</t>
        </is>
      </c>
      <c r="D1052" s="2" t="inlineStr">
        <is>
          <t>NAPOLI</t>
        </is>
      </c>
      <c r="E1052" s="2" t="inlineStr">
        <is>
          <t>NAPS03000A</t>
        </is>
      </c>
      <c r="F1052" s="2" t="inlineStr">
        <is>
          <t>L.SC.F.SILVESTRI-PORTICI-</t>
        </is>
      </c>
      <c r="G1052" s="2" t="inlineStr">
        <is>
          <t>NAPS03000A</t>
        </is>
      </c>
      <c r="H1052" s="2" t="inlineStr">
        <is>
          <t>L.SC.F.SILVESTRI-PORTICI-</t>
        </is>
      </c>
      <c r="I1052" s="2" t="inlineStr">
        <is>
          <t>PIAZZA S. PASQUALE N. 1</t>
        </is>
      </c>
      <c r="J1052" s="2" t="inlineStr">
        <is>
          <t>80055</t>
        </is>
      </c>
      <c r="K1052" s="2" t="inlineStr">
        <is>
          <t>PORTICI</t>
        </is>
      </c>
      <c r="L1052" s="2" t="inlineStr">
        <is>
          <t>PIAZZA S. PASQUALE N. 1, 80055 PORTICI (NAPOLI)</t>
        </is>
      </c>
      <c r="M1052" s="2" t="inlineStr">
        <is>
          <t>NORMALE</t>
        </is>
      </c>
      <c r="N1052" s="2" t="inlineStr">
        <is>
          <t>LICEO SCIENTIFICO</t>
        </is>
      </c>
      <c r="O1052" s="2" t="inlineStr">
        <is>
          <t>NAPS03000A@istruzione.it</t>
        </is>
      </c>
      <c r="P1052" s="2" t="inlineStr">
        <is>
          <t>naps03000a@pec.istruzione.it</t>
        </is>
      </c>
      <c r="Q1052" s="2" t="inlineStr">
        <is>
          <t>www.liceosilvestri.it/cms/index.php</t>
        </is>
      </c>
    </row>
    <row r="1053">
      <c r="A1053" s="3" t="inlineStr">
        <is>
          <t>202526</t>
        </is>
      </c>
      <c r="B1053" s="3" t="inlineStr">
        <is>
          <t>SUD</t>
        </is>
      </c>
      <c r="C1053" s="3" t="inlineStr">
        <is>
          <t>CAMPANIA</t>
        </is>
      </c>
      <c r="D1053" s="3" t="inlineStr">
        <is>
          <t>NAPOLI</t>
        </is>
      </c>
      <c r="E1053" s="3" t="inlineStr">
        <is>
          <t>NAPS060006</t>
        </is>
      </c>
      <c r="F1053" s="3" t="inlineStr">
        <is>
          <t>L.SCIE.CARO DI NAPOLI</t>
        </is>
      </c>
      <c r="G1053" s="3" t="inlineStr">
        <is>
          <t>NAPS060006</t>
        </is>
      </c>
      <c r="H1053" s="3" t="inlineStr">
        <is>
          <t>L.SCIE.CARO DI NAPOLI</t>
        </is>
      </c>
      <c r="I1053" s="3" t="inlineStr">
        <is>
          <t>VIA A. MANZONI 53</t>
        </is>
      </c>
      <c r="J1053" s="3" t="inlineStr">
        <is>
          <t>80123</t>
        </is>
      </c>
      <c r="K1053" s="3" t="inlineStr">
        <is>
          <t>NAPOLI</t>
        </is>
      </c>
      <c r="L1053" s="3" t="inlineStr">
        <is>
          <t>VIA A. MANZONI 53, 80123 NAPOLI (NAPOLI)</t>
        </is>
      </c>
      <c r="M1053" s="3" t="inlineStr">
        <is>
          <t>NORMALE</t>
        </is>
      </c>
      <c r="N1053" s="3" t="inlineStr">
        <is>
          <t>LICEO SCIENTIFICO</t>
        </is>
      </c>
      <c r="O1053" s="3" t="inlineStr">
        <is>
          <t>NAPS060006@istruzione.it</t>
        </is>
      </c>
      <c r="P1053" s="3" t="inlineStr">
        <is>
          <t>naps060006@pec.istruzione.it</t>
        </is>
      </c>
      <c r="Q1053" s="3" t="inlineStr">
        <is>
          <t>WWW.LICEOCARO.EDU.IT</t>
        </is>
      </c>
    </row>
    <row r="1054">
      <c r="A1054" s="2" t="inlineStr">
        <is>
          <t>202526</t>
        </is>
      </c>
      <c r="B1054" s="2" t="inlineStr">
        <is>
          <t>SUD</t>
        </is>
      </c>
      <c r="C1054" s="2" t="inlineStr">
        <is>
          <t>CAMPANIA</t>
        </is>
      </c>
      <c r="D1054" s="2" t="inlineStr">
        <is>
          <t>NAPOLI</t>
        </is>
      </c>
      <c r="E1054" s="2" t="inlineStr">
        <is>
          <t>NAPS36000R</t>
        </is>
      </c>
      <c r="F1054" s="2" t="inlineStr">
        <is>
          <t>L.SCIENT."CARLO URBANI"SAN GIORGIO A CR.</t>
        </is>
      </c>
      <c r="G1054" s="2" t="inlineStr">
        <is>
          <t>NAPS36000R</t>
        </is>
      </c>
      <c r="H1054" s="2" t="inlineStr">
        <is>
          <t>L.SCIENT."CARLO URBANI"SAN GIORGIO A CR.</t>
        </is>
      </c>
      <c r="I1054" s="2" t="inlineStr">
        <is>
          <t>VIA BUONGIOVANNI N.77</t>
        </is>
      </c>
      <c r="J1054" s="2" t="inlineStr">
        <is>
          <t>80046</t>
        </is>
      </c>
      <c r="K1054" s="2" t="inlineStr">
        <is>
          <t>SAN GIORGIO A CREMANO</t>
        </is>
      </c>
      <c r="L1054" s="2" t="inlineStr">
        <is>
          <t>VIA BUONGIOVANNI N.77, 80046 SAN GIORGIO A CREMANO (NAPOLI)</t>
        </is>
      </c>
      <c r="M1054" s="2" t="inlineStr">
        <is>
          <t>NORMALE</t>
        </is>
      </c>
      <c r="N1054" s="2" t="inlineStr">
        <is>
          <t>LICEO SCIENTIFICO</t>
        </is>
      </c>
      <c r="O1054" s="2" t="inlineStr">
        <is>
          <t>NAPS36000R@istruzione.it</t>
        </is>
      </c>
      <c r="P1054" s="2" t="inlineStr">
        <is>
          <t>naps36000r@pec.istruzione.it</t>
        </is>
      </c>
      <c r="Q1054" s="2" t="inlineStr">
        <is>
          <t>www.liceourbani.edu.it</t>
        </is>
      </c>
    </row>
    <row r="1055">
      <c r="A1055" s="3" t="inlineStr">
        <is>
          <t>202526</t>
        </is>
      </c>
      <c r="B1055" s="3" t="inlineStr">
        <is>
          <t>SUD</t>
        </is>
      </c>
      <c r="C1055" s="3" t="inlineStr">
        <is>
          <t>CAMPANIA</t>
        </is>
      </c>
      <c r="D1055" s="3" t="inlineStr">
        <is>
          <t>NAPOLI</t>
        </is>
      </c>
      <c r="E1055" s="3" t="inlineStr">
        <is>
          <t>NAPS930006</t>
        </is>
      </c>
      <c r="F1055" s="3" t="inlineStr">
        <is>
          <t>L.STATALE PITAGORA-B.CROCE T.ANN.TA</t>
        </is>
      </c>
      <c r="G1055" s="3" t="inlineStr">
        <is>
          <t>NAPS930006</t>
        </is>
      </c>
      <c r="H1055" s="3" t="inlineStr">
        <is>
          <t>L.STATALE PITAGORA-B.CROCE T.ANN.TA</t>
        </is>
      </c>
      <c r="I1055" s="3" t="inlineStr">
        <is>
          <t>VIA TAGLIAMONTE 13</t>
        </is>
      </c>
      <c r="J1055" s="3" t="inlineStr">
        <is>
          <t>80058</t>
        </is>
      </c>
      <c r="K1055" s="3" t="inlineStr">
        <is>
          <t>TORRE ANNUNZIATA</t>
        </is>
      </c>
      <c r="L1055" s="3" t="inlineStr">
        <is>
          <t>VIA TAGLIAMONTE 13, 80058 TORRE ANNUNZIATA (NAPOLI)</t>
        </is>
      </c>
      <c r="M1055" s="3" t="inlineStr">
        <is>
          <t>NORMALE</t>
        </is>
      </c>
      <c r="N1055" s="3" t="inlineStr">
        <is>
          <t>LICEO SCIENTIFICO</t>
        </is>
      </c>
      <c r="O1055" s="3" t="inlineStr">
        <is>
          <t>NAPS930006@istruzione.it</t>
        </is>
      </c>
      <c r="P1055" s="3" t="inlineStr">
        <is>
          <t>naps930006@pec.istruzione.it</t>
        </is>
      </c>
      <c r="Q1055" s="3" t="inlineStr">
        <is>
          <t>www.liceopitagoracroce.edu.it</t>
        </is>
      </c>
    </row>
    <row r="1056">
      <c r="A1056" s="2" t="inlineStr">
        <is>
          <t>202526</t>
        </is>
      </c>
      <c r="B1056" s="2" t="inlineStr">
        <is>
          <t>SUD</t>
        </is>
      </c>
      <c r="C1056" s="2" t="inlineStr">
        <is>
          <t>CAMPANIA</t>
        </is>
      </c>
      <c r="D1056" s="2" t="inlineStr">
        <is>
          <t>NAPOLI</t>
        </is>
      </c>
      <c r="E1056" s="2" t="inlineStr">
        <is>
          <t>NAIC88000T</t>
        </is>
      </c>
      <c r="F1056" s="2" t="inlineStr">
        <is>
          <t>LACCO AMENO - I.C. V. MENNELLA</t>
        </is>
      </c>
      <c r="G1056" s="2" t="inlineStr">
        <is>
          <t>NAIC88000T</t>
        </is>
      </c>
      <c r="H1056" s="2" t="inlineStr">
        <is>
          <t>LACCO AMENO - I.C. V. MENNELLA</t>
        </is>
      </c>
      <c r="I1056" s="2" t="inlineStr">
        <is>
          <t>CORSO RIZZOLI 118</t>
        </is>
      </c>
      <c r="J1056" s="2" t="inlineStr">
        <is>
          <t>80076</t>
        </is>
      </c>
      <c r="K1056" s="2" t="inlineStr">
        <is>
          <t>LACCO AMENO</t>
        </is>
      </c>
      <c r="L1056" s="2" t="inlineStr">
        <is>
          <t>CORSO RIZZOLI 118, 80076 LACCO AMENO (NAPOLI)</t>
        </is>
      </c>
      <c r="M1056" s="2" t="inlineStr">
        <is>
          <t>NORMALE</t>
        </is>
      </c>
      <c r="N1056" s="2" t="inlineStr">
        <is>
          <t>ISTITUTO COMPRENSIVO</t>
        </is>
      </c>
      <c r="O1056" s="2" t="inlineStr">
        <is>
          <t>NAIC88000T@istruzione.it</t>
        </is>
      </c>
      <c r="P1056" s="2" t="inlineStr">
        <is>
          <t>NAIC88000T@pec.istruzione.it</t>
        </is>
      </c>
      <c r="Q1056" s="2" t="inlineStr">
        <is>
          <t>https//www.icmennella.edu.it/</t>
        </is>
      </c>
    </row>
    <row r="1057">
      <c r="A1057" s="3" t="inlineStr">
        <is>
          <t>202526</t>
        </is>
      </c>
      <c r="B1057" s="3" t="inlineStr">
        <is>
          <t>SUD</t>
        </is>
      </c>
      <c r="C1057" s="3" t="inlineStr">
        <is>
          <t>CAMPANIA</t>
        </is>
      </c>
      <c r="D1057" s="3" t="inlineStr">
        <is>
          <t>NAPOLI</t>
        </is>
      </c>
      <c r="E1057" s="3" t="inlineStr">
        <is>
          <t>NAIC8AK00G</t>
        </is>
      </c>
      <c r="F1057" s="3" t="inlineStr">
        <is>
          <t>LEONARDO DA VINCI</t>
        </is>
      </c>
      <c r="G1057" s="3" t="inlineStr">
        <is>
          <t>NAIC8AK00G</t>
        </is>
      </c>
      <c r="H1057" s="3" t="inlineStr">
        <is>
          <t>LEONARDO DA VINCI</t>
        </is>
      </c>
      <c r="I1057" s="3" t="inlineStr">
        <is>
          <t>VIA G. BOCCACCIO 12</t>
        </is>
      </c>
      <c r="J1057" s="3" t="inlineStr">
        <is>
          <t>80048</t>
        </is>
      </c>
      <c r="K1057" s="3" t="inlineStr">
        <is>
          <t>SANT'ANASTASIA</t>
        </is>
      </c>
      <c r="L1057" s="3" t="inlineStr">
        <is>
          <t>VIA G. BOCCACCIO 12, 80048 SANT'ANASTASIA (NAPOLI)</t>
        </is>
      </c>
      <c r="M1057" s="3" t="inlineStr">
        <is>
          <t>NORMALE</t>
        </is>
      </c>
      <c r="N1057" s="3" t="inlineStr">
        <is>
          <t>ISTITUTO COMPRENSIVO</t>
        </is>
      </c>
      <c r="O1057" s="3" t="inlineStr">
        <is>
          <t>NAIC8AK00G@istruzione.it</t>
        </is>
      </c>
      <c r="P1057" s="3" t="inlineStr">
        <is>
          <t>naic8ak00g@pec.istruzione.it</t>
        </is>
      </c>
      <c r="Q1057" s="3" t="inlineStr">
        <is>
          <t>www.icldavinci.edu.it</t>
        </is>
      </c>
    </row>
    <row r="1058">
      <c r="A1058" s="2" t="inlineStr">
        <is>
          <t>202526</t>
        </is>
      </c>
      <c r="B1058" s="2" t="inlineStr">
        <is>
          <t>SUD</t>
        </is>
      </c>
      <c r="C1058" s="2" t="inlineStr">
        <is>
          <t>CAMPANIA</t>
        </is>
      </c>
      <c r="D1058" s="2" t="inlineStr">
        <is>
          <t>NAPOLI</t>
        </is>
      </c>
      <c r="E1058" s="2" t="inlineStr">
        <is>
          <t>NASL010002</t>
        </is>
      </c>
      <c r="F1058" s="2" t="inlineStr">
        <is>
          <t>LIC.ARTISTICO-NAPOLI-</t>
        </is>
      </c>
      <c r="G1058" s="2" t="inlineStr">
        <is>
          <t>NASL010002</t>
        </is>
      </c>
      <c r="H1058" s="2" t="inlineStr">
        <is>
          <t>LIC.ARTISTICO-NAPOLI-</t>
        </is>
      </c>
      <c r="I1058" s="2" t="inlineStr">
        <is>
          <t>VIA SS. APOSTOLI 8/A</t>
        </is>
      </c>
      <c r="J1058" s="2" t="inlineStr">
        <is>
          <t>80138</t>
        </is>
      </c>
      <c r="K1058" s="2" t="inlineStr">
        <is>
          <t>NAPOLI</t>
        </is>
      </c>
      <c r="L1058" s="2" t="inlineStr">
        <is>
          <t>VIA SS. APOSTOLI 8/A, 80138 NAPOLI (NAPOLI)</t>
        </is>
      </c>
      <c r="M1058" s="2" t="inlineStr">
        <is>
          <t>NORMALE</t>
        </is>
      </c>
      <c r="N1058" s="2" t="inlineStr">
        <is>
          <t>LICEO ARTISTICO</t>
        </is>
      </c>
      <c r="O1058" s="2" t="inlineStr">
        <is>
          <t>NASL010002@istruzione.it</t>
        </is>
      </c>
      <c r="P1058" s="2" t="inlineStr">
        <is>
          <t>nasl010002@pec.istruzione.it</t>
        </is>
      </c>
      <c r="Q1058" s="2" t="inlineStr">
        <is>
          <t>www.liceoartisticodinapoli.edu.it</t>
        </is>
      </c>
    </row>
    <row r="1059">
      <c r="A1059" s="3" t="inlineStr">
        <is>
          <t>202526</t>
        </is>
      </c>
      <c r="B1059" s="3" t="inlineStr">
        <is>
          <t>SUD</t>
        </is>
      </c>
      <c r="C1059" s="3" t="inlineStr">
        <is>
          <t>CAMPANIA</t>
        </is>
      </c>
      <c r="D1059" s="3" t="inlineStr">
        <is>
          <t>NAPOLI</t>
        </is>
      </c>
      <c r="E1059" s="3" t="inlineStr">
        <is>
          <t>NAPS65000R</t>
        </is>
      </c>
      <c r="F1059" s="3" t="inlineStr">
        <is>
          <t>LICEO "IMMANUEL KANT" - MELITO DI NAPOLI</t>
        </is>
      </c>
      <c r="G1059" s="3" t="inlineStr">
        <is>
          <t>NAPS65000R</t>
        </is>
      </c>
      <c r="H1059" s="3" t="inlineStr">
        <is>
          <t>LICEO "IMMANUEL KANT" - MELITO DI NAPOLI</t>
        </is>
      </c>
      <c r="I1059" s="3" t="inlineStr">
        <is>
          <t>VIA XXV APRILE N. 7</t>
        </is>
      </c>
      <c r="J1059" s="3" t="inlineStr">
        <is>
          <t>80017</t>
        </is>
      </c>
      <c r="K1059" s="3" t="inlineStr">
        <is>
          <t>MELITO DI NAPOLI</t>
        </is>
      </c>
      <c r="L1059" s="3" t="inlineStr">
        <is>
          <t>VIA XXV APRILE N. 7, 80017 MELITO DI NAPOLI (NAPOLI)</t>
        </is>
      </c>
      <c r="M1059" s="3" t="inlineStr">
        <is>
          <t>NORMALE</t>
        </is>
      </c>
      <c r="N1059" s="3" t="inlineStr">
        <is>
          <t>LICEO SCIENTIFICO</t>
        </is>
      </c>
      <c r="O1059" s="3" t="inlineStr">
        <is>
          <t>NAPS65000R@istruzione.it</t>
        </is>
      </c>
      <c r="P1059" s="3" t="inlineStr">
        <is>
          <t>naps65000r@pec.istruzione.it</t>
        </is>
      </c>
      <c r="Q1059" s="3" t="inlineStr">
        <is>
          <t>www.liceomelito.edu.it</t>
        </is>
      </c>
    </row>
    <row r="1060">
      <c r="A1060" s="2" t="inlineStr">
        <is>
          <t>202526</t>
        </is>
      </c>
      <c r="B1060" s="2" t="inlineStr">
        <is>
          <t>SUD</t>
        </is>
      </c>
      <c r="C1060" s="2" t="inlineStr">
        <is>
          <t>CAMPANIA</t>
        </is>
      </c>
      <c r="D1060" s="2" t="inlineStr">
        <is>
          <t>NAPOLI</t>
        </is>
      </c>
      <c r="E1060" s="2" t="inlineStr">
        <is>
          <t>NASD13000N</t>
        </is>
      </c>
      <c r="F1060" s="2" t="inlineStr">
        <is>
          <t>LICEO ARTISTICO STATALE UMBERTO BOCCIONI</t>
        </is>
      </c>
      <c r="G1060" s="2" t="inlineStr">
        <is>
          <t>NASD13000N</t>
        </is>
      </c>
      <c r="H1060" s="2" t="inlineStr">
        <is>
          <t>LICEO ARTISTICO STATALE UMBERTO BOCCIONI</t>
        </is>
      </c>
      <c r="I1060" s="2" t="inlineStr">
        <is>
          <t>VIA NUOVA AGNANO 180</t>
        </is>
      </c>
      <c r="J1060" s="2" t="inlineStr">
        <is>
          <t>80125</t>
        </is>
      </c>
      <c r="K1060" s="2" t="inlineStr">
        <is>
          <t>NAPOLI</t>
        </is>
      </c>
      <c r="L1060" s="2" t="inlineStr">
        <is>
          <t>VIA NUOVA AGNANO 180, 80125 NAPOLI (NAPOLI)</t>
        </is>
      </c>
      <c r="M1060" s="2" t="inlineStr">
        <is>
          <t>NORMALE</t>
        </is>
      </c>
      <c r="N1060" s="2" t="inlineStr">
        <is>
          <t>ISTITUTO D'ARTE</t>
        </is>
      </c>
      <c r="O1060" s="2" t="inlineStr">
        <is>
          <t>NASD13000N@istruzione.it</t>
        </is>
      </c>
      <c r="P1060" s="2" t="inlineStr">
        <is>
          <t>nasd13000n@pec.istruzione.it</t>
        </is>
      </c>
      <c r="Q1060" s="2" t="inlineStr">
        <is>
          <t>liceoboccioni.edu.it</t>
        </is>
      </c>
    </row>
    <row r="1061">
      <c r="A1061" s="3" t="inlineStr">
        <is>
          <t>202526</t>
        </is>
      </c>
      <c r="B1061" s="3" t="inlineStr">
        <is>
          <t>SUD</t>
        </is>
      </c>
      <c r="C1061" s="3" t="inlineStr">
        <is>
          <t>CAMPANIA</t>
        </is>
      </c>
      <c r="D1061" s="3" t="inlineStr">
        <is>
          <t>NAPOLI</t>
        </is>
      </c>
      <c r="E1061" s="3" t="inlineStr">
        <is>
          <t>NASD04000B</t>
        </is>
      </c>
      <c r="F1061" s="3" t="inlineStr">
        <is>
          <t>LICEO ARTISTICO STATALE-"G. DE CHIRICO"</t>
        </is>
      </c>
      <c r="G1061" s="3" t="inlineStr">
        <is>
          <t>NASD04000B</t>
        </is>
      </c>
      <c r="H1061" s="3" t="inlineStr">
        <is>
          <t>LICEO ARTISTICO STATALE-"G. DE CHIRICO"</t>
        </is>
      </c>
      <c r="I1061" s="3" t="inlineStr">
        <is>
          <t>VIA VITTORIO VENETO 514</t>
        </is>
      </c>
      <c r="J1061" s="3" t="inlineStr">
        <is>
          <t>80058</t>
        </is>
      </c>
      <c r="K1061" s="3" t="inlineStr">
        <is>
          <t>TORRE ANNUNZIATA</t>
        </is>
      </c>
      <c r="L1061" s="3" t="inlineStr">
        <is>
          <t>VIA VITTORIO VENETO 514, 80058 TORRE ANNUNZIATA (NAPOLI)</t>
        </is>
      </c>
      <c r="M1061" s="3" t="inlineStr">
        <is>
          <t>SCUOLA ANNESSA</t>
        </is>
      </c>
      <c r="N1061" s="3" t="inlineStr">
        <is>
          <t>ISTITUTO D'ARTE</t>
        </is>
      </c>
      <c r="O1061" s="3" t="inlineStr">
        <is>
          <t>NASD04000B@istruzione.it</t>
        </is>
      </c>
      <c r="P1061" s="3" t="inlineStr">
        <is>
          <t>nasd04000b@pec.istruzione.it</t>
        </is>
      </c>
      <c r="Q1061" s="3" t="inlineStr">
        <is>
          <t>www.liceodechirico.edu.it/</t>
        </is>
      </c>
    </row>
    <row r="1062">
      <c r="A1062" s="2" t="inlineStr">
        <is>
          <t>202526</t>
        </is>
      </c>
      <c r="B1062" s="2" t="inlineStr">
        <is>
          <t>SUD</t>
        </is>
      </c>
      <c r="C1062" s="2" t="inlineStr">
        <is>
          <t>CAMPANIA</t>
        </is>
      </c>
      <c r="D1062" s="2" t="inlineStr">
        <is>
          <t>NAPOLI</t>
        </is>
      </c>
      <c r="E1062" s="2" t="inlineStr">
        <is>
          <t>NAPC350003</t>
        </is>
      </c>
      <c r="F1062" s="2" t="inlineStr">
        <is>
          <t>LICEO CLASSICO STATALE "PLINIO SENIORE"</t>
        </is>
      </c>
      <c r="G1062" s="2" t="inlineStr">
        <is>
          <t>NAPC350003</t>
        </is>
      </c>
      <c r="H1062" s="2" t="inlineStr">
        <is>
          <t>LICEO CLASSICO STATALE "PLINIO SENIORE"</t>
        </is>
      </c>
      <c r="I1062" s="2" t="inlineStr">
        <is>
          <t>VIA NOCERA 87</t>
        </is>
      </c>
      <c r="J1062" s="2" t="inlineStr">
        <is>
          <t>80053</t>
        </is>
      </c>
      <c r="K1062" s="2" t="inlineStr">
        <is>
          <t>CASTELLAMMARE DI STABIA</t>
        </is>
      </c>
      <c r="L1062" s="2" t="inlineStr">
        <is>
          <t>VIA NOCERA 87, 80053 CASTELLAMMARE DI STABIA (NAPOLI)</t>
        </is>
      </c>
      <c r="M1062" s="2" t="inlineStr">
        <is>
          <t>NORMALE</t>
        </is>
      </c>
      <c r="N1062" s="2" t="inlineStr">
        <is>
          <t>LICEO CLASSICO</t>
        </is>
      </c>
      <c r="O1062" s="2" t="inlineStr">
        <is>
          <t>NAPC350003@istruzione.it</t>
        </is>
      </c>
      <c r="P1062" s="2" t="inlineStr">
        <is>
          <t>NAPC350003@pec.istruzione.it</t>
        </is>
      </c>
      <c r="Q1062" s="2" t="inlineStr">
        <is>
          <t>www.plinioseniore.edu.it</t>
        </is>
      </c>
    </row>
    <row r="1063">
      <c r="A1063" s="3" t="inlineStr">
        <is>
          <t>202526</t>
        </is>
      </c>
      <c r="B1063" s="3" t="inlineStr">
        <is>
          <t>SUD</t>
        </is>
      </c>
      <c r="C1063" s="3" t="inlineStr">
        <is>
          <t>CAMPANIA</t>
        </is>
      </c>
      <c r="D1063" s="3" t="inlineStr">
        <is>
          <t>NAPOLI</t>
        </is>
      </c>
      <c r="E1063" s="3" t="inlineStr">
        <is>
          <t>NAIS04600E</t>
        </is>
      </c>
      <c r="F1063" s="3" t="inlineStr">
        <is>
          <t>LICEO LUCIO ANNEO SENECA</t>
        </is>
      </c>
      <c r="G1063" s="3" t="inlineStr">
        <is>
          <t>NAIS04600E</t>
        </is>
      </c>
      <c r="H1063" s="3" t="inlineStr">
        <is>
          <t>LICEO LUCIO ANNEO SENECA</t>
        </is>
      </c>
      <c r="I1063" s="3" t="inlineStr">
        <is>
          <t>VIA TORREGAVETA 68</t>
        </is>
      </c>
      <c r="J1063" s="3" t="inlineStr">
        <is>
          <t>80070</t>
        </is>
      </c>
      <c r="K1063" s="3" t="inlineStr">
        <is>
          <t>BACOLI</t>
        </is>
      </c>
      <c r="L1063" s="3" t="inlineStr">
        <is>
          <t>VIA TORREGAVETA 68, 80070 BACOLI (NAPOLI)</t>
        </is>
      </c>
      <c r="M1063" s="3" t="inlineStr">
        <is>
          <t>NORMALE</t>
        </is>
      </c>
      <c r="N1063" s="3" t="inlineStr">
        <is>
          <t>ISTITUTO SUPERIORE</t>
        </is>
      </c>
      <c r="O1063" s="3" t="inlineStr">
        <is>
          <t>NAIS04600E@istruzione.it</t>
        </is>
      </c>
      <c r="P1063" s="3" t="inlineStr">
        <is>
          <t>nais04600e@pec.istruzione.it</t>
        </is>
      </c>
      <c r="Q1063" s="3" t="inlineStr">
        <is>
          <t>www.liceosenecabacoli.it</t>
        </is>
      </c>
    </row>
    <row r="1064">
      <c r="A1064" s="2" t="inlineStr">
        <is>
          <t>202526</t>
        </is>
      </c>
      <c r="B1064" s="2" t="inlineStr">
        <is>
          <t>SUD</t>
        </is>
      </c>
      <c r="C1064" s="2" t="inlineStr">
        <is>
          <t>CAMPANIA</t>
        </is>
      </c>
      <c r="D1064" s="2" t="inlineStr">
        <is>
          <t>NAPOLI</t>
        </is>
      </c>
      <c r="E1064" s="2" t="inlineStr">
        <is>
          <t>NAPS690007</t>
        </is>
      </c>
      <c r="F1064" s="2" t="inlineStr">
        <is>
          <t>LICEO PLURICOMPRENSIVO RENATO CARTESIO</t>
        </is>
      </c>
      <c r="G1064" s="2" t="inlineStr">
        <is>
          <t>NAPS690007</t>
        </is>
      </c>
      <c r="H1064" s="2" t="inlineStr">
        <is>
          <t>LICEO PLURICOMPRENSIVO RENATO CARTESIO</t>
        </is>
      </c>
      <c r="I1064" s="2" t="inlineStr">
        <is>
          <t>VIA SELVA PICCOLA 147</t>
        </is>
      </c>
      <c r="J1064" s="2" t="inlineStr">
        <is>
          <t>80014</t>
        </is>
      </c>
      <c r="K1064" s="2" t="inlineStr">
        <is>
          <t>GIUGLIANO IN CAMPANIA</t>
        </is>
      </c>
      <c r="L1064" s="2" t="inlineStr">
        <is>
          <t>VIA SELVA PICCOLA 147, 80014 GIUGLIANO IN CAMPANIA (NAPOLI)</t>
        </is>
      </c>
      <c r="M1064" s="2" t="inlineStr">
        <is>
          <t>NORMALE</t>
        </is>
      </c>
      <c r="N1064" s="2" t="inlineStr">
        <is>
          <t>LICEO SCIENTIFICO</t>
        </is>
      </c>
      <c r="O1064" s="2" t="inlineStr">
        <is>
          <t>NAPS690007@istruzione.it</t>
        </is>
      </c>
      <c r="P1064" s="2" t="inlineStr">
        <is>
          <t>naps690007@pec.istruzione.it</t>
        </is>
      </c>
      <c r="Q1064" s="2" t="inlineStr">
        <is>
          <t>www.liceorenatocartesio.edu.it</t>
        </is>
      </c>
    </row>
    <row r="1065">
      <c r="A1065" s="3" t="inlineStr">
        <is>
          <t>202526</t>
        </is>
      </c>
      <c r="B1065" s="3" t="inlineStr">
        <is>
          <t>SUD</t>
        </is>
      </c>
      <c r="C1065" s="3" t="inlineStr">
        <is>
          <t>CAMPANIA</t>
        </is>
      </c>
      <c r="D1065" s="3" t="inlineStr">
        <is>
          <t>NAPOLI</t>
        </is>
      </c>
      <c r="E1065" s="3" t="inlineStr">
        <is>
          <t>NAPS99000T</t>
        </is>
      </c>
      <c r="F1065" s="3" t="inlineStr">
        <is>
          <t>LICEO SCIENT. E SC. UMANE S. CANTONE</t>
        </is>
      </c>
      <c r="G1065" s="3" t="inlineStr">
        <is>
          <t>NAPS99000T</t>
        </is>
      </c>
      <c r="H1065" s="3" t="inlineStr">
        <is>
          <t>LICEO SCIENT. E SC. UMANE S. CANTONE</t>
        </is>
      </c>
      <c r="I1065" s="3" t="inlineStr">
        <is>
          <t>VIA SAVONA</t>
        </is>
      </c>
      <c r="J1065" s="3" t="inlineStr">
        <is>
          <t>80038</t>
        </is>
      </c>
      <c r="K1065" s="3" t="inlineStr">
        <is>
          <t>POMIGLIANO D'ARCO</t>
        </is>
      </c>
      <c r="L1065" s="3" t="inlineStr">
        <is>
          <t>VIA SAVONA, 80038 POMIGLIANO D'ARCO (NAPOLI)</t>
        </is>
      </c>
      <c r="M1065" s="3" t="inlineStr">
        <is>
          <t>NORMALE</t>
        </is>
      </c>
      <c r="N1065" s="3" t="inlineStr">
        <is>
          <t>LICEO SCIENTIFICO</t>
        </is>
      </c>
      <c r="O1065" s="3" t="inlineStr">
        <is>
          <t>NAPS99000T@istruzione.it</t>
        </is>
      </c>
      <c r="P1065" s="3" t="inlineStr">
        <is>
          <t>NAPS99000T@pec.istruzione.it</t>
        </is>
      </c>
      <c r="Q1065" s="3" t="inlineStr">
        <is>
          <t>https//www.cantone.edu.it</t>
        </is>
      </c>
    </row>
    <row r="1066">
      <c r="A1066" s="2" t="inlineStr">
        <is>
          <t>202526</t>
        </is>
      </c>
      <c r="B1066" s="2" t="inlineStr">
        <is>
          <t>SUD</t>
        </is>
      </c>
      <c r="C1066" s="2" t="inlineStr">
        <is>
          <t>CAMPANIA</t>
        </is>
      </c>
      <c r="D1066" s="2" t="inlineStr">
        <is>
          <t>NAPOLI</t>
        </is>
      </c>
      <c r="E1066" s="2" t="inlineStr">
        <is>
          <t>NAPS860005</t>
        </is>
      </c>
      <c r="F1066" s="2" t="inlineStr">
        <is>
          <t>LICEO SCIENT. G. GALILEI-NAPOLI-</t>
        </is>
      </c>
      <c r="G1066" s="2" t="inlineStr">
        <is>
          <t>NAPS860005</t>
        </is>
      </c>
      <c r="H1066" s="2" t="inlineStr">
        <is>
          <t>LICEO SCIENT. G. GALILEI-NAPOLI-</t>
        </is>
      </c>
      <c r="I1066" s="2" t="inlineStr">
        <is>
          <t>VIA SAN DOMENICO AL C.SO EUROPA N.107</t>
        </is>
      </c>
      <c r="J1066" s="2" t="inlineStr">
        <is>
          <t>80127</t>
        </is>
      </c>
      <c r="K1066" s="2" t="inlineStr">
        <is>
          <t>NAPOLI</t>
        </is>
      </c>
      <c r="L1066" s="2" t="inlineStr">
        <is>
          <t>VIA SAN DOMENICO AL C.SO EUROPA N.107, 80127 NAPOLI (NAPOLI)</t>
        </is>
      </c>
      <c r="M1066" s="2" t="inlineStr">
        <is>
          <t>NORMALE</t>
        </is>
      </c>
      <c r="N1066" s="2" t="inlineStr">
        <is>
          <t>LICEO SCIENTIFICO</t>
        </is>
      </c>
      <c r="O1066" s="2" t="inlineStr">
        <is>
          <t>NAPS860005@istruzione.it</t>
        </is>
      </c>
      <c r="P1066" s="2" t="inlineStr">
        <is>
          <t>NAPS860005@pec.istruzione.it</t>
        </is>
      </c>
      <c r="Q1066" s="2" t="inlineStr">
        <is>
          <t>www.liceogalileinapoli.edu.it</t>
        </is>
      </c>
    </row>
    <row r="1067">
      <c r="A1067" s="3" t="inlineStr">
        <is>
          <t>202526</t>
        </is>
      </c>
      <c r="B1067" s="3" t="inlineStr">
        <is>
          <t>SUD</t>
        </is>
      </c>
      <c r="C1067" s="3" t="inlineStr">
        <is>
          <t>CAMPANIA</t>
        </is>
      </c>
      <c r="D1067" s="3" t="inlineStr">
        <is>
          <t>NAPOLI</t>
        </is>
      </c>
      <c r="E1067" s="3" t="inlineStr">
        <is>
          <t>NAPS78000D</t>
        </is>
      </c>
      <c r="F1067" s="3" t="inlineStr">
        <is>
          <t>LICEO SCIENTIFICO "ARTURO LABRIOLA"</t>
        </is>
      </c>
      <c r="G1067" s="3" t="inlineStr">
        <is>
          <t>NAPS78000D</t>
        </is>
      </c>
      <c r="H1067" s="3" t="inlineStr">
        <is>
          <t>LICEO SCIENTIFICO "ARTURO LABRIOLA"</t>
        </is>
      </c>
      <c r="I1067" s="3" t="inlineStr">
        <is>
          <t>VIA TERRACINA</t>
        </is>
      </c>
      <c r="J1067" s="3" t="inlineStr">
        <is>
          <t>80125</t>
        </is>
      </c>
      <c r="K1067" s="3" t="inlineStr">
        <is>
          <t>NAPOLI</t>
        </is>
      </c>
      <c r="L1067" s="3" t="inlineStr">
        <is>
          <t>VIA TERRACINA, 80125 NAPOLI (NAPOLI)</t>
        </is>
      </c>
      <c r="M1067" s="3" t="inlineStr">
        <is>
          <t>NORMALE</t>
        </is>
      </c>
      <c r="N1067" s="3" t="inlineStr">
        <is>
          <t>LICEO SCIENTIFICO</t>
        </is>
      </c>
      <c r="O1067" s="3" t="inlineStr">
        <is>
          <t>NAPS78000D@istruzione.it</t>
        </is>
      </c>
      <c r="P1067" s="3" t="inlineStr">
        <is>
          <t>NAPS78000D@pec.istruzione.it</t>
        </is>
      </c>
      <c r="Q1067" s="3" t="inlineStr">
        <is>
          <t>www.liceolabriolanapoli.edu.it</t>
        </is>
      </c>
    </row>
    <row r="1068">
      <c r="A1068" s="2" t="inlineStr">
        <is>
          <t>202526</t>
        </is>
      </c>
      <c r="B1068" s="2" t="inlineStr">
        <is>
          <t>SUD</t>
        </is>
      </c>
      <c r="C1068" s="2" t="inlineStr">
        <is>
          <t>CAMPANIA</t>
        </is>
      </c>
      <c r="D1068" s="2" t="inlineStr">
        <is>
          <t>NAPOLI</t>
        </is>
      </c>
      <c r="E1068" s="2" t="inlineStr">
        <is>
          <t>NAPS110002</t>
        </is>
      </c>
      <c r="F1068" s="2" t="inlineStr">
        <is>
          <t>LICEO SCIENTIFICO "F. SEVERI" C. MARE</t>
        </is>
      </c>
      <c r="G1068" s="2" t="inlineStr">
        <is>
          <t>NAPS110002</t>
        </is>
      </c>
      <c r="H1068" s="2" t="inlineStr">
        <is>
          <t>LICEO SCIENTIFICO "F. SEVERI" C. MARE</t>
        </is>
      </c>
      <c r="I1068" s="2" t="inlineStr">
        <is>
          <t>VIALE LIBERO D'ORSI N. 5</t>
        </is>
      </c>
      <c r="J1068" s="2" t="inlineStr">
        <is>
          <t>80053</t>
        </is>
      </c>
      <c r="K1068" s="2" t="inlineStr">
        <is>
          <t>CASTELLAMMARE DI STABIA</t>
        </is>
      </c>
      <c r="L1068" s="2" t="inlineStr">
        <is>
          <t>VIALE LIBERO D'ORSI N. 5, 80053 CASTELLAMMARE DI STABIA (NAPOLI)</t>
        </is>
      </c>
      <c r="M1068" s="2" t="inlineStr">
        <is>
          <t>NORMALE</t>
        </is>
      </c>
      <c r="N1068" s="2" t="inlineStr">
        <is>
          <t>LICEO SCIENTIFICO</t>
        </is>
      </c>
      <c r="O1068" s="2" t="inlineStr">
        <is>
          <t>NAPS110002@istruzione.it</t>
        </is>
      </c>
      <c r="P1068" s="2" t="inlineStr">
        <is>
          <t>naps110002@pec.istruzione.it</t>
        </is>
      </c>
      <c r="Q1068" s="2" t="inlineStr">
        <is>
          <t>www.liceo-severi.edu.it</t>
        </is>
      </c>
    </row>
    <row r="1069">
      <c r="A1069" s="3" t="inlineStr">
        <is>
          <t>202526</t>
        </is>
      </c>
      <c r="B1069" s="3" t="inlineStr">
        <is>
          <t>SUD</t>
        </is>
      </c>
      <c r="C1069" s="3" t="inlineStr">
        <is>
          <t>CAMPANIA</t>
        </is>
      </c>
      <c r="D1069" s="3" t="inlineStr">
        <is>
          <t>NAPOLI</t>
        </is>
      </c>
      <c r="E1069" s="3" t="inlineStr">
        <is>
          <t>NAPS43000T</t>
        </is>
      </c>
      <c r="F1069" s="3" t="inlineStr">
        <is>
          <t>LICEO SCIENTIFICO - ARZANO</t>
        </is>
      </c>
      <c r="G1069" s="3" t="inlineStr">
        <is>
          <t>NAPS43000T</t>
        </is>
      </c>
      <c r="H1069" s="3" t="inlineStr">
        <is>
          <t>LICEO SCIENTIFICO - ARZANO</t>
        </is>
      </c>
      <c r="I1069" s="3" t="inlineStr">
        <is>
          <t>VIA VOLPICELLI</t>
        </is>
      </c>
      <c r="J1069" s="3" t="inlineStr">
        <is>
          <t>80022</t>
        </is>
      </c>
      <c r="K1069" s="3" t="inlineStr">
        <is>
          <t>ARZANO</t>
        </is>
      </c>
      <c r="L1069" s="3" t="inlineStr">
        <is>
          <t>VIA VOLPICELLI, 80022 ARZANO (NAPOLI)</t>
        </is>
      </c>
      <c r="M1069" s="3" t="inlineStr">
        <is>
          <t>NORMALE</t>
        </is>
      </c>
      <c r="N1069" s="3" t="inlineStr">
        <is>
          <t>LICEO SCIENTIFICO</t>
        </is>
      </c>
      <c r="O1069" s="3" t="inlineStr">
        <is>
          <t>NAPS43000T@istruzione.it</t>
        </is>
      </c>
      <c r="P1069" s="3" t="inlineStr">
        <is>
          <t>naps43000t@pec.istruzione.it</t>
        </is>
      </c>
      <c r="Q1069" s="3" t="inlineStr">
        <is>
          <t>www.liceoscientificogiordanobruno.it</t>
        </is>
      </c>
    </row>
    <row r="1070">
      <c r="A1070" s="2" t="inlineStr">
        <is>
          <t>202526</t>
        </is>
      </c>
      <c r="B1070" s="2" t="inlineStr">
        <is>
          <t>SUD</t>
        </is>
      </c>
      <c r="C1070" s="2" t="inlineStr">
        <is>
          <t>CAMPANIA</t>
        </is>
      </c>
      <c r="D1070" s="2" t="inlineStr">
        <is>
          <t>NAPOLI</t>
        </is>
      </c>
      <c r="E1070" s="2" t="inlineStr">
        <is>
          <t>NAPS15000C</t>
        </is>
      </c>
      <c r="F1070" s="2" t="inlineStr">
        <is>
          <t>LICEO SCIENTIFICO-LINGUISTICO "DE CARLO"</t>
        </is>
      </c>
      <c r="G1070" s="2" t="inlineStr">
        <is>
          <t>NAPS15000C</t>
        </is>
      </c>
      <c r="H1070" s="2" t="inlineStr">
        <is>
          <t>LICEO SCIENTIFICO-LINGUISTICO "DE CARLO"</t>
        </is>
      </c>
      <c r="I1070" s="2" t="inlineStr">
        <is>
          <t>VIA MARCHESELLA 188</t>
        </is>
      </c>
      <c r="J1070" s="2" t="inlineStr">
        <is>
          <t>80014</t>
        </is>
      </c>
      <c r="K1070" s="2" t="inlineStr">
        <is>
          <t>GIUGLIANO IN CAMPANIA</t>
        </is>
      </c>
      <c r="L1070" s="2" t="inlineStr">
        <is>
          <t>VIA MARCHESELLA 188, 80014 GIUGLIANO IN CAMPANIA (NAPOLI)</t>
        </is>
      </c>
      <c r="M1070" s="2" t="inlineStr">
        <is>
          <t>NORMALE</t>
        </is>
      </c>
      <c r="N1070" s="2" t="inlineStr">
        <is>
          <t>LICEO SCIENTIFICO</t>
        </is>
      </c>
      <c r="O1070" s="2" t="inlineStr">
        <is>
          <t>NAPS15000C@istruzione.it</t>
        </is>
      </c>
      <c r="P1070" s="2" t="inlineStr">
        <is>
          <t>naps15000c@pec.istruzione.it</t>
        </is>
      </c>
      <c r="Q1070" s="2" t="inlineStr">
        <is>
          <t>www.liceoscientificodecarlo.edu.it</t>
        </is>
      </c>
    </row>
    <row r="1071">
      <c r="A1071" s="3" t="inlineStr">
        <is>
          <t>202526</t>
        </is>
      </c>
      <c r="B1071" s="3" t="inlineStr">
        <is>
          <t>SUD</t>
        </is>
      </c>
      <c r="C1071" s="3" t="inlineStr">
        <is>
          <t>CAMPANIA</t>
        </is>
      </c>
      <c r="D1071" s="3" t="inlineStr">
        <is>
          <t>NAPOLI</t>
        </is>
      </c>
      <c r="E1071" s="3" t="inlineStr">
        <is>
          <t>NAIS03200L</t>
        </is>
      </c>
      <c r="F1071" s="3" t="inlineStr">
        <is>
          <t>LICEO STATALE "ETTORE MAJORANA"</t>
        </is>
      </c>
      <c r="G1071" s="3" t="inlineStr">
        <is>
          <t>NAIS03200L</t>
        </is>
      </c>
      <c r="H1071" s="3" t="inlineStr">
        <is>
          <t>LICEO STATALE "ETTORE MAJORANA"</t>
        </is>
      </c>
      <c r="I1071" s="3" t="inlineStr">
        <is>
          <t>VIA ALFONSO GATTO 6</t>
        </is>
      </c>
      <c r="J1071" s="3" t="inlineStr">
        <is>
          <t>80078</t>
        </is>
      </c>
      <c r="K1071" s="3" t="inlineStr">
        <is>
          <t>POZZUOLI</t>
        </is>
      </c>
      <c r="L1071" s="3" t="inlineStr">
        <is>
          <t>VIA ALFONSO GATTO 6, 80078 POZZUOLI (NAPOLI)</t>
        </is>
      </c>
      <c r="M1071" s="3" t="inlineStr">
        <is>
          <t>NORMALE</t>
        </is>
      </c>
      <c r="N1071" s="3" t="inlineStr">
        <is>
          <t>ISTITUTO SUPERIORE</t>
        </is>
      </c>
      <c r="O1071" s="3" t="inlineStr">
        <is>
          <t>NAIS03200L@istruzione.it</t>
        </is>
      </c>
      <c r="P1071" s="3" t="inlineStr">
        <is>
          <t>nais03200l@pec.istruzione.it</t>
        </is>
      </c>
      <c r="Q1071" s="3" t="inlineStr">
        <is>
          <t>www.liceoettoremajorana.edu.it</t>
        </is>
      </c>
    </row>
    <row r="1072">
      <c r="A1072" s="2" t="inlineStr">
        <is>
          <t>202526</t>
        </is>
      </c>
      <c r="B1072" s="2" t="inlineStr">
        <is>
          <t>SUD</t>
        </is>
      </c>
      <c r="C1072" s="2" t="inlineStr">
        <is>
          <t>CAMPANIA</t>
        </is>
      </c>
      <c r="D1072" s="2" t="inlineStr">
        <is>
          <t>NAPOLI</t>
        </is>
      </c>
      <c r="E1072" s="2" t="inlineStr">
        <is>
          <t>NAIS02900R</t>
        </is>
      </c>
      <c r="F1072" s="2" t="inlineStr">
        <is>
          <t>LICEO STATALE "GANDHI" DI CASORIA</t>
        </is>
      </c>
      <c r="G1072" s="2" t="inlineStr">
        <is>
          <t>NAIS02900R</t>
        </is>
      </c>
      <c r="H1072" s="2" t="inlineStr">
        <is>
          <t>LICEO STATALE "GANDHI" DI CASORIA</t>
        </is>
      </c>
      <c r="I1072" s="2" t="inlineStr">
        <is>
          <t>VIA ALDO MORO 26</t>
        </is>
      </c>
      <c r="J1072" s="2" t="inlineStr">
        <is>
          <t>80026</t>
        </is>
      </c>
      <c r="K1072" s="2" t="inlineStr">
        <is>
          <t>CASORIA</t>
        </is>
      </c>
      <c r="L1072" s="2" t="inlineStr">
        <is>
          <t>VIA ALDO MORO 26, 80026 CASORIA (NAPOLI)</t>
        </is>
      </c>
      <c r="M1072" s="2" t="inlineStr">
        <is>
          <t>NORMALE</t>
        </is>
      </c>
      <c r="N1072" s="2" t="inlineStr">
        <is>
          <t>ISTITUTO SUPERIORE</t>
        </is>
      </c>
      <c r="O1072" s="2" t="inlineStr">
        <is>
          <t>NAIS02900R@istruzione.it</t>
        </is>
      </c>
      <c r="P1072" s="2" t="inlineStr">
        <is>
          <t>nais02900r@pec.istruzione.it</t>
        </is>
      </c>
      <c r="Q1072" s="2" t="inlineStr">
        <is>
          <t>www.liceogandhi.edu.it</t>
        </is>
      </c>
    </row>
    <row r="1073">
      <c r="A1073" s="3" t="inlineStr">
        <is>
          <t>202526</t>
        </is>
      </c>
      <c r="B1073" s="3" t="inlineStr">
        <is>
          <t>SUD</t>
        </is>
      </c>
      <c r="C1073" s="3" t="inlineStr">
        <is>
          <t>CAMPANIA</t>
        </is>
      </c>
      <c r="D1073" s="3" t="inlineStr">
        <is>
          <t>NAPOLI</t>
        </is>
      </c>
      <c r="E1073" s="3" t="inlineStr">
        <is>
          <t>NAPS73000C</t>
        </is>
      </c>
      <c r="F1073" s="3" t="inlineStr">
        <is>
          <t>LICEO STATALE "LAURA BASSI"</t>
        </is>
      </c>
      <c r="G1073" s="3" t="inlineStr">
        <is>
          <t>NAPS73000C</t>
        </is>
      </c>
      <c r="H1073" s="3" t="inlineStr">
        <is>
          <t>LICEO STATALE "LAURA BASSI"</t>
        </is>
      </c>
      <c r="I1073" s="3" t="inlineStr">
        <is>
          <t>C.SO UNIONE SOVIETICA85</t>
        </is>
      </c>
      <c r="J1073" s="3" t="inlineStr">
        <is>
          <t>80029</t>
        </is>
      </c>
      <c r="K1073" s="3" t="inlineStr">
        <is>
          <t>SANT'ANTIMO</t>
        </is>
      </c>
      <c r="L1073" s="3" t="inlineStr">
        <is>
          <t>C.SO UNIONE SOVIETICA85, 80029 SANT'ANTIMO (NAPOLI)</t>
        </is>
      </c>
      <c r="M1073" s="3" t="inlineStr">
        <is>
          <t>NORMALE</t>
        </is>
      </c>
      <c r="N1073" s="3" t="inlineStr">
        <is>
          <t>LICEO SCIENTIFICO</t>
        </is>
      </c>
      <c r="O1073" s="3" t="inlineStr">
        <is>
          <t>NAPS73000C@istruzione.it</t>
        </is>
      </c>
      <c r="P1073" s="3" t="inlineStr">
        <is>
          <t>naps73000c@pec.istruzione.it</t>
        </is>
      </c>
      <c r="Q1073" s="3" t="inlineStr">
        <is>
          <t>WWW.LICEOLAURABASSI.IT</t>
        </is>
      </c>
    </row>
    <row r="1074">
      <c r="A1074" s="2" t="inlineStr">
        <is>
          <t>202526</t>
        </is>
      </c>
      <c r="B1074" s="2" t="inlineStr">
        <is>
          <t>SUD</t>
        </is>
      </c>
      <c r="C1074" s="2" t="inlineStr">
        <is>
          <t>CAMPANIA</t>
        </is>
      </c>
      <c r="D1074" s="2" t="inlineStr">
        <is>
          <t>NAPOLI</t>
        </is>
      </c>
      <c r="E1074" s="2" t="inlineStr">
        <is>
          <t>NAPM39000N</t>
        </is>
      </c>
      <c r="F1074" s="2" t="inlineStr">
        <is>
          <t>LICEO STATALE "MARGHERITA DI SAVOIA"</t>
        </is>
      </c>
      <c r="G1074" s="2" t="inlineStr">
        <is>
          <t>NAPM39000N</t>
        </is>
      </c>
      <c r="H1074" s="2" t="inlineStr">
        <is>
          <t>LICEO STATALE "MARGHERITA DI SAVOIA"</t>
        </is>
      </c>
      <c r="I1074" s="2" t="inlineStr">
        <is>
          <t>SALITA PONTECORVO 72</t>
        </is>
      </c>
      <c r="J1074" s="2" t="inlineStr">
        <is>
          <t>80135</t>
        </is>
      </c>
      <c r="K1074" s="2" t="inlineStr">
        <is>
          <t>NAPOLI</t>
        </is>
      </c>
      <c r="L1074" s="2" t="inlineStr">
        <is>
          <t>SALITA PONTECORVO 72, 80135 NAPOLI (NAPOLI)</t>
        </is>
      </c>
      <c r="M1074" s="2" t="inlineStr">
        <is>
          <t>NORMALE</t>
        </is>
      </c>
      <c r="N1074" s="2" t="inlineStr">
        <is>
          <t>ISTITUTO MAGISTRALE</t>
        </is>
      </c>
      <c r="O1074" s="2" t="inlineStr">
        <is>
          <t>NAPM39000N@istruzione.it</t>
        </is>
      </c>
      <c r="P1074" s="2" t="inlineStr">
        <is>
          <t>NAPM39000N@pec.istruzione.it</t>
        </is>
      </c>
      <c r="Q1074" s="2" t="inlineStr">
        <is>
          <t>www.margheritadisavoia.edu.it</t>
        </is>
      </c>
    </row>
    <row r="1075">
      <c r="A1075" s="3" t="inlineStr">
        <is>
          <t>202526</t>
        </is>
      </c>
      <c r="B1075" s="3" t="inlineStr">
        <is>
          <t>SUD</t>
        </is>
      </c>
      <c r="C1075" s="3" t="inlineStr">
        <is>
          <t>CAMPANIA</t>
        </is>
      </c>
      <c r="D1075" s="3" t="inlineStr">
        <is>
          <t>NAPOLI</t>
        </is>
      </c>
      <c r="E1075" s="3" t="inlineStr">
        <is>
          <t>NAPS55000X</t>
        </is>
      </c>
      <c r="F1075" s="3" t="inlineStr">
        <is>
          <t>LICEO STATALE "N. BRAUCCI" -CAIVANO</t>
        </is>
      </c>
      <c r="G1075" s="3" t="inlineStr">
        <is>
          <t>NAPS55000X</t>
        </is>
      </c>
      <c r="H1075" s="3" t="inlineStr">
        <is>
          <t>LICEO STATALE "N. BRAUCCI" -CAIVANO</t>
        </is>
      </c>
      <c r="I1075" s="3" t="inlineStr">
        <is>
          <t>PIAZZA PLEBISCITO 1</t>
        </is>
      </c>
      <c r="J1075" s="3" t="inlineStr">
        <is>
          <t>80023</t>
        </is>
      </c>
      <c r="K1075" s="3" t="inlineStr">
        <is>
          <t>CAIVANO</t>
        </is>
      </c>
      <c r="L1075" s="3" t="inlineStr">
        <is>
          <t>PIAZZA PLEBISCITO 1, 80023 CAIVANO (NAPOLI)</t>
        </is>
      </c>
      <c r="M1075" s="3" t="inlineStr">
        <is>
          <t>NORMALE</t>
        </is>
      </c>
      <c r="N1075" s="3" t="inlineStr">
        <is>
          <t>LICEO SCIENTIFICO</t>
        </is>
      </c>
      <c r="O1075" s="3" t="inlineStr">
        <is>
          <t>NAPS55000X@istruzione.it</t>
        </is>
      </c>
      <c r="P1075" s="3" t="inlineStr">
        <is>
          <t>naps55000x@pec.istruzione.it</t>
        </is>
      </c>
      <c r="Q1075" s="3" t="inlineStr">
        <is>
          <t>www.liceocaivano.edu.it</t>
        </is>
      </c>
    </row>
    <row r="1076">
      <c r="A1076" s="2" t="inlineStr">
        <is>
          <t>202526</t>
        </is>
      </c>
      <c r="B1076" s="2" t="inlineStr">
        <is>
          <t>SUD</t>
        </is>
      </c>
      <c r="C1076" s="2" t="inlineStr">
        <is>
          <t>CAMPANIA</t>
        </is>
      </c>
      <c r="D1076" s="2" t="inlineStr">
        <is>
          <t>NAPOLI</t>
        </is>
      </c>
      <c r="E1076" s="2" t="inlineStr">
        <is>
          <t>NAPS84000X</t>
        </is>
      </c>
      <c r="F1076" s="2" t="inlineStr">
        <is>
          <t>LICEO STATALE "V. CUOCO - T. CAMPANELLA"</t>
        </is>
      </c>
      <c r="G1076" s="2" t="inlineStr">
        <is>
          <t>NAPS84000X</t>
        </is>
      </c>
      <c r="H1076" s="2" t="inlineStr">
        <is>
          <t>LICEO STATALE "V. CUOCO - T. CAMPANELLA"</t>
        </is>
      </c>
      <c r="I1076" s="2" t="inlineStr">
        <is>
          <t>VIA ANNIBALE DE GASPARIS 12</t>
        </is>
      </c>
      <c r="J1076" s="2" t="inlineStr">
        <is>
          <t>80137</t>
        </is>
      </c>
      <c r="K1076" s="2" t="inlineStr">
        <is>
          <t>NAPOLI</t>
        </is>
      </c>
      <c r="L1076" s="2" t="inlineStr">
        <is>
          <t>VIA ANNIBALE DE GASPARIS 12, 80137 NAPOLI (NAPOLI)</t>
        </is>
      </c>
      <c r="M1076" s="2" t="inlineStr">
        <is>
          <t>NORMALE</t>
        </is>
      </c>
      <c r="N1076" s="2" t="inlineStr">
        <is>
          <t>LICEO SCIENTIFICO</t>
        </is>
      </c>
      <c r="O1076" s="2" t="inlineStr">
        <is>
          <t>NAPS84000X@istruzione.it</t>
        </is>
      </c>
      <c r="P1076" s="2" t="inlineStr">
        <is>
          <t>NAPS84000X@pec.istruzione.it</t>
        </is>
      </c>
      <c r="Q1076" s="2" t="inlineStr">
        <is>
          <t>www.liceocuoco.gov.it</t>
        </is>
      </c>
    </row>
    <row r="1077">
      <c r="A1077" s="3" t="inlineStr">
        <is>
          <t>202526</t>
        </is>
      </c>
      <c r="B1077" s="3" t="inlineStr">
        <is>
          <t>SUD</t>
        </is>
      </c>
      <c r="C1077" s="3" t="inlineStr">
        <is>
          <t>CAMPANIA</t>
        </is>
      </c>
      <c r="D1077" s="3" t="inlineStr">
        <is>
          <t>NAPOLI</t>
        </is>
      </c>
      <c r="E1077" s="3" t="inlineStr">
        <is>
          <t>NAPC22000A</t>
        </is>
      </c>
      <c r="F1077" s="3" t="inlineStr">
        <is>
          <t>LICEO STATALE - GIORGIO BUCHNER</t>
        </is>
      </c>
      <c r="G1077" s="3" t="inlineStr">
        <is>
          <t>NAPC22000A</t>
        </is>
      </c>
      <c r="H1077" s="3" t="inlineStr">
        <is>
          <t>LICEO STATALE - GIORGIO BUCHNER</t>
        </is>
      </c>
      <c r="I1077" s="3" t="inlineStr">
        <is>
          <t>VIA DELLE GINESTRE N. 39</t>
        </is>
      </c>
      <c r="J1077" s="3" t="inlineStr">
        <is>
          <t>80077</t>
        </is>
      </c>
      <c r="K1077" s="3" t="inlineStr">
        <is>
          <t>ISCHIA</t>
        </is>
      </c>
      <c r="L1077" s="3" t="inlineStr">
        <is>
          <t>VIA DELLE GINESTRE N. 39, 80077 ISCHIA (NAPOLI)</t>
        </is>
      </c>
      <c r="M1077" s="3" t="inlineStr">
        <is>
          <t>ISOLANO</t>
        </is>
      </c>
      <c r="N1077" s="3" t="inlineStr">
        <is>
          <t>LICEO CLASSICO</t>
        </is>
      </c>
      <c r="O1077" s="3" t="inlineStr">
        <is>
          <t>NAPC22000A@istruzione.it</t>
        </is>
      </c>
      <c r="P1077" s="3" t="inlineStr">
        <is>
          <t>napc22000a@pec.istruzione.it</t>
        </is>
      </c>
      <c r="Q1077" s="3" t="inlineStr">
        <is>
          <t>www.liceoischia.edu.it</t>
        </is>
      </c>
    </row>
    <row r="1078">
      <c r="A1078" s="2" t="inlineStr">
        <is>
          <t>202526</t>
        </is>
      </c>
      <c r="B1078" s="2" t="inlineStr">
        <is>
          <t>SUD</t>
        </is>
      </c>
      <c r="C1078" s="2" t="inlineStr">
        <is>
          <t>CAMPANIA</t>
        </is>
      </c>
      <c r="D1078" s="2" t="inlineStr">
        <is>
          <t>NAPOLI</t>
        </is>
      </c>
      <c r="E1078" s="2" t="inlineStr">
        <is>
          <t>NAPC010002</t>
        </is>
      </c>
      <c r="F1078" s="2" t="inlineStr">
        <is>
          <t>LICEO STATALE ANTONIO GENOVESI</t>
        </is>
      </c>
      <c r="G1078" s="2" t="inlineStr">
        <is>
          <t>NAPC010002</t>
        </is>
      </c>
      <c r="H1078" s="2" t="inlineStr">
        <is>
          <t>LICEO STATALE ANTONIO GENOVESI</t>
        </is>
      </c>
      <c r="I1078" s="2" t="inlineStr">
        <is>
          <t>PIAZZA DEL GESU' NUOVO 1</t>
        </is>
      </c>
      <c r="J1078" s="2" t="inlineStr">
        <is>
          <t>80134</t>
        </is>
      </c>
      <c r="K1078" s="2" t="inlineStr">
        <is>
          <t>NAPOLI</t>
        </is>
      </c>
      <c r="L1078" s="2" t="inlineStr">
        <is>
          <t>PIAZZA DEL GESU' NUOVO 1, 80134 NAPOLI (NAPOLI)</t>
        </is>
      </c>
      <c r="M1078" s="2" t="inlineStr">
        <is>
          <t>NORMALE</t>
        </is>
      </c>
      <c r="N1078" s="2" t="inlineStr">
        <is>
          <t>LICEO CLASSICO</t>
        </is>
      </c>
      <c r="O1078" s="2" t="inlineStr">
        <is>
          <t>NAPC010002@istruzione.it</t>
        </is>
      </c>
      <c r="P1078" s="2" t="inlineStr">
        <is>
          <t>napc010002@pec.istruzione.it</t>
        </is>
      </c>
      <c r="Q1078" s="2" t="inlineStr">
        <is>
          <t>www.liceogenovesi.edu.it</t>
        </is>
      </c>
    </row>
    <row r="1079">
      <c r="A1079" s="3" t="inlineStr">
        <is>
          <t>202526</t>
        </is>
      </c>
      <c r="B1079" s="3" t="inlineStr">
        <is>
          <t>SUD</t>
        </is>
      </c>
      <c r="C1079" s="3" t="inlineStr">
        <is>
          <t>CAMPANIA</t>
        </is>
      </c>
      <c r="D1079" s="3" t="inlineStr">
        <is>
          <t>NAPOLI</t>
        </is>
      </c>
      <c r="E1079" s="3" t="inlineStr">
        <is>
          <t>NAPM10000C</t>
        </is>
      </c>
      <c r="F1079" s="3" t="inlineStr">
        <is>
          <t>LICEO STATALE DON LORENZO MILANI NAPOLI</t>
        </is>
      </c>
      <c r="G1079" s="3" t="inlineStr">
        <is>
          <t>NAPM10000C</t>
        </is>
      </c>
      <c r="H1079" s="3" t="inlineStr">
        <is>
          <t>LICEO STATALE DON LORENZO MILANI NAPOLI</t>
        </is>
      </c>
      <c r="I1079" s="3" t="inlineStr">
        <is>
          <t>VIALE 2 GIUGNO ZONA LAGHETTO</t>
        </is>
      </c>
      <c r="J1079" s="3" t="inlineStr">
        <is>
          <t>80146</t>
        </is>
      </c>
      <c r="K1079" s="3" t="inlineStr">
        <is>
          <t>NAPOLI</t>
        </is>
      </c>
      <c r="L1079" s="3" t="inlineStr">
        <is>
          <t>VIALE 2 GIUGNO ZONA LAGHETTO, 80146 NAPOLI (NAPOLI)</t>
        </is>
      </c>
      <c r="M1079" s="3" t="inlineStr">
        <is>
          <t>NORMALE</t>
        </is>
      </c>
      <c r="N1079" s="3" t="inlineStr">
        <is>
          <t>ISTITUTO MAGISTRALE</t>
        </is>
      </c>
      <c r="O1079" s="3" t="inlineStr">
        <is>
          <t>NAPM10000C@istruzione.it</t>
        </is>
      </c>
      <c r="P1079" s="3" t="inlineStr">
        <is>
          <t>napm10000c@pec.istruzione.it</t>
        </is>
      </c>
      <c r="Q1079" s="3" t="inlineStr">
        <is>
          <t>www.donmilaninapoli.edu.it</t>
        </is>
      </c>
    </row>
    <row r="1080">
      <c r="A1080" s="2" t="inlineStr">
        <is>
          <t>202526</t>
        </is>
      </c>
      <c r="B1080" s="2" t="inlineStr">
        <is>
          <t>SUD</t>
        </is>
      </c>
      <c r="C1080" s="2" t="inlineStr">
        <is>
          <t>CAMPANIA</t>
        </is>
      </c>
      <c r="D1080" s="2" t="inlineStr">
        <is>
          <t>NAPOLI</t>
        </is>
      </c>
      <c r="E1080" s="2" t="inlineStr">
        <is>
          <t>NAPS12000L</t>
        </is>
      </c>
      <c r="F1080" s="2" t="inlineStr">
        <is>
          <t>LICEO STATALE E. PASCAL - POMPEI-</t>
        </is>
      </c>
      <c r="G1080" s="2" t="inlineStr">
        <is>
          <t>NAPS12000L</t>
        </is>
      </c>
      <c r="H1080" s="2" t="inlineStr">
        <is>
          <t>LICEO STATALE E. PASCAL - POMPEI-</t>
        </is>
      </c>
      <c r="I1080" s="2" t="inlineStr">
        <is>
          <t>VIALE UNITA' D'ITALIA 42</t>
        </is>
      </c>
      <c r="J1080" s="2" t="inlineStr">
        <is>
          <t>80045</t>
        </is>
      </c>
      <c r="K1080" s="2" t="inlineStr">
        <is>
          <t>POMPEI</t>
        </is>
      </c>
      <c r="L1080" s="2" t="inlineStr">
        <is>
          <t>VIALE UNITA' D'ITALIA 42, 80045 POMPEI (NAPOLI)</t>
        </is>
      </c>
      <c r="M1080" s="2" t="inlineStr">
        <is>
          <t>NORMALE</t>
        </is>
      </c>
      <c r="N1080" s="2" t="inlineStr">
        <is>
          <t>LICEO SCIENTIFICO</t>
        </is>
      </c>
      <c r="O1080" s="2" t="inlineStr">
        <is>
          <t>NAPS12000L@istruzione.it</t>
        </is>
      </c>
      <c r="P1080" s="2" t="inlineStr">
        <is>
          <t>naps12000l@pec.istruzione.it</t>
        </is>
      </c>
      <c r="Q1080" s="2" t="inlineStr">
        <is>
          <t>https//www.liceopascalpompei.edu.it/</t>
        </is>
      </c>
    </row>
    <row r="1081">
      <c r="A1081" s="3" t="inlineStr">
        <is>
          <t>202526</t>
        </is>
      </c>
      <c r="B1081" s="3" t="inlineStr">
        <is>
          <t>SUD</t>
        </is>
      </c>
      <c r="C1081" s="3" t="inlineStr">
        <is>
          <t>CAMPANIA</t>
        </is>
      </c>
      <c r="D1081" s="3" t="inlineStr">
        <is>
          <t>NAPOLI</t>
        </is>
      </c>
      <c r="E1081" s="3" t="inlineStr">
        <is>
          <t>NAPS24000P</t>
        </is>
      </c>
      <c r="F1081" s="3" t="inlineStr">
        <is>
          <t>LICEO STATALE E.MEDI-CICCIANO-</t>
        </is>
      </c>
      <c r="G1081" s="3" t="inlineStr">
        <is>
          <t>NAPS24000P</t>
        </is>
      </c>
      <c r="H1081" s="3" t="inlineStr">
        <is>
          <t>LICEO STATALE E.MEDI-CICCIANO-</t>
        </is>
      </c>
      <c r="I1081" s="3" t="inlineStr">
        <is>
          <t>VIA MADRE TERESA DI CALCUTTA</t>
        </is>
      </c>
      <c r="J1081" s="3" t="inlineStr">
        <is>
          <t>80033</t>
        </is>
      </c>
      <c r="K1081" s="3" t="inlineStr">
        <is>
          <t>CICCIANO</t>
        </is>
      </c>
      <c r="L1081" s="3" t="inlineStr">
        <is>
          <t>VIA MADRE TERESA DI CALCUTTA, 80033 CICCIANO (NAPOLI)</t>
        </is>
      </c>
      <c r="M1081" s="3" t="inlineStr">
        <is>
          <t>NORMALE</t>
        </is>
      </c>
      <c r="N1081" s="3" t="inlineStr">
        <is>
          <t>LICEO SCIENTIFICO</t>
        </is>
      </c>
      <c r="O1081" s="3" t="inlineStr">
        <is>
          <t>NAPS24000P@istruzione.it</t>
        </is>
      </c>
      <c r="P1081" s="3" t="inlineStr">
        <is>
          <t>naps24000p@pec.istruzione.it</t>
        </is>
      </c>
      <c r="Q1081" s="3" t="inlineStr">
        <is>
          <t>www.liceoenricomedi.it</t>
        </is>
      </c>
    </row>
    <row r="1082">
      <c r="A1082" s="2" t="inlineStr">
        <is>
          <t>202526</t>
        </is>
      </c>
      <c r="B1082" s="2" t="inlineStr">
        <is>
          <t>SUD</t>
        </is>
      </c>
      <c r="C1082" s="2" t="inlineStr">
        <is>
          <t>CAMPANIA</t>
        </is>
      </c>
      <c r="D1082" s="2" t="inlineStr">
        <is>
          <t>NAPOLI</t>
        </is>
      </c>
      <c r="E1082" s="2" t="inlineStr">
        <is>
          <t>NAPM010006</t>
        </is>
      </c>
      <c r="F1082" s="2" t="inlineStr">
        <is>
          <t>LICEO STATALE E.P. FONSECA</t>
        </is>
      </c>
      <c r="G1082" s="2" t="inlineStr">
        <is>
          <t>NAPM010006</t>
        </is>
      </c>
      <c r="H1082" s="2" t="inlineStr">
        <is>
          <t>LICEO STATALE E.P. FONSECA</t>
        </is>
      </c>
      <c r="I1082" s="2" t="inlineStr">
        <is>
          <t>VIA BENEDETTO CROCE 2</t>
        </is>
      </c>
      <c r="J1082" s="2" t="inlineStr">
        <is>
          <t>80134</t>
        </is>
      </c>
      <c r="K1082" s="2" t="inlineStr">
        <is>
          <t>NAPOLI</t>
        </is>
      </c>
      <c r="L1082" s="2" t="inlineStr">
        <is>
          <t>VIA BENEDETTO CROCE 2, 80134 NAPOLI (NAPOLI)</t>
        </is>
      </c>
      <c r="M1082" s="2" t="inlineStr">
        <is>
          <t>NORMALE</t>
        </is>
      </c>
      <c r="N1082" s="2" t="inlineStr">
        <is>
          <t>ISTITUTO MAGISTRALE</t>
        </is>
      </c>
      <c r="O1082" s="2" t="inlineStr">
        <is>
          <t>NAPM010006@istruzione.it</t>
        </is>
      </c>
      <c r="P1082" s="2" t="inlineStr">
        <is>
          <t>napm010006@pec.istruzione.it</t>
        </is>
      </c>
      <c r="Q1082" s="2" t="inlineStr">
        <is>
          <t>www.liceofonseca.edu.it</t>
        </is>
      </c>
    </row>
    <row r="1083">
      <c r="A1083" s="3" t="inlineStr">
        <is>
          <t>202526</t>
        </is>
      </c>
      <c r="B1083" s="3" t="inlineStr">
        <is>
          <t>SUD</t>
        </is>
      </c>
      <c r="C1083" s="3" t="inlineStr">
        <is>
          <t>CAMPANIA</t>
        </is>
      </c>
      <c r="D1083" s="3" t="inlineStr">
        <is>
          <t>NAPOLI</t>
        </is>
      </c>
      <c r="E1083" s="3" t="inlineStr">
        <is>
          <t>NAPS22000D</t>
        </is>
      </c>
      <c r="F1083" s="3" t="inlineStr">
        <is>
          <t>LS E.VITTORINI-NAPOLI</t>
        </is>
      </c>
      <c r="G1083" s="3" t="inlineStr">
        <is>
          <t>NAPS22000D</t>
        </is>
      </c>
      <c r="H1083" s="3" t="inlineStr">
        <is>
          <t>LS E.VITTORINI-NAPOLI</t>
        </is>
      </c>
      <c r="I1083" s="3" t="inlineStr">
        <is>
          <t>VIA DOMENICO FONTANA 172</t>
        </is>
      </c>
      <c r="J1083" s="3" t="inlineStr">
        <is>
          <t>80131</t>
        </is>
      </c>
      <c r="K1083" s="3" t="inlineStr">
        <is>
          <t>NAPOLI</t>
        </is>
      </c>
      <c r="L1083" s="3" t="inlineStr">
        <is>
          <t>VIA DOMENICO FONTANA 172, 80131 NAPOLI (NAPOLI)</t>
        </is>
      </c>
      <c r="M1083" s="3" t="inlineStr">
        <is>
          <t>NORMALE</t>
        </is>
      </c>
      <c r="N1083" s="3" t="inlineStr">
        <is>
          <t>LICEO SCIENTIFICO</t>
        </is>
      </c>
      <c r="O1083" s="3" t="inlineStr">
        <is>
          <t>NAPS22000D@istruzione.it</t>
        </is>
      </c>
      <c r="P1083" s="3" t="inlineStr">
        <is>
          <t>naps22000d@pec.istruzione.it</t>
        </is>
      </c>
      <c r="Q1083" s="3" t="inlineStr">
        <is>
          <t>www.eliovittorininapoli.edu.it/</t>
        </is>
      </c>
    </row>
    <row r="1084">
      <c r="A1084" s="2" t="inlineStr">
        <is>
          <t>202526</t>
        </is>
      </c>
      <c r="B1084" s="2" t="inlineStr">
        <is>
          <t>SUD</t>
        </is>
      </c>
      <c r="C1084" s="2" t="inlineStr">
        <is>
          <t>CAMPANIA</t>
        </is>
      </c>
      <c r="D1084" s="2" t="inlineStr">
        <is>
          <t>NAPOLI</t>
        </is>
      </c>
      <c r="E1084" s="2" t="inlineStr">
        <is>
          <t>NAPS05000G</t>
        </is>
      </c>
      <c r="F1084" s="2" t="inlineStr">
        <is>
          <t>LS G.MERCALLI</t>
        </is>
      </c>
      <c r="G1084" s="2" t="inlineStr">
        <is>
          <t>NAPS05000G</t>
        </is>
      </c>
      <c r="H1084" s="2" t="inlineStr">
        <is>
          <t>LS G.MERCALLI</t>
        </is>
      </c>
      <c r="I1084" s="2" t="inlineStr">
        <is>
          <t>VIA A. D'ISERNIA 34</t>
        </is>
      </c>
      <c r="J1084" s="2" t="inlineStr">
        <is>
          <t>80122</t>
        </is>
      </c>
      <c r="K1084" s="2" t="inlineStr">
        <is>
          <t>NAPOLI</t>
        </is>
      </c>
      <c r="L1084" s="2" t="inlineStr">
        <is>
          <t>VIA A. D'ISERNIA 34, 80122 NAPOLI (NAPOLI)</t>
        </is>
      </c>
      <c r="M1084" s="2" t="inlineStr">
        <is>
          <t>NORMALE</t>
        </is>
      </c>
      <c r="N1084" s="2" t="inlineStr">
        <is>
          <t>LICEO SCIENTIFICO</t>
        </is>
      </c>
      <c r="O1084" s="2" t="inlineStr">
        <is>
          <t>NAPS05000G@istruzione.it</t>
        </is>
      </c>
      <c r="P1084" s="2" t="inlineStr">
        <is>
          <t>naps05000g@pec.istruzione.it</t>
        </is>
      </c>
      <c r="Q1084" s="2" t="inlineStr">
        <is>
          <t>www.liceomercalli.edu.it</t>
        </is>
      </c>
    </row>
    <row r="1085">
      <c r="A1085" s="3" t="inlineStr">
        <is>
          <t>202526</t>
        </is>
      </c>
      <c r="B1085" s="3" t="inlineStr">
        <is>
          <t>SUD</t>
        </is>
      </c>
      <c r="C1085" s="3" t="inlineStr">
        <is>
          <t>CAMPANIA</t>
        </is>
      </c>
      <c r="D1085" s="3" t="inlineStr">
        <is>
          <t>NAPOLI</t>
        </is>
      </c>
      <c r="E1085" s="3" t="inlineStr">
        <is>
          <t>NAPS180008</t>
        </is>
      </c>
      <c r="F1085" s="3" t="inlineStr">
        <is>
          <t>LS G.SALVEMINI</t>
        </is>
      </c>
      <c r="G1085" s="3" t="inlineStr">
        <is>
          <t>NAPS180008</t>
        </is>
      </c>
      <c r="H1085" s="3" t="inlineStr">
        <is>
          <t>LS G.SALVEMINI</t>
        </is>
      </c>
      <c r="I1085" s="3" t="inlineStr">
        <is>
          <t>VIA S. ANTONIO N.2</t>
        </is>
      </c>
      <c r="J1085" s="3" t="inlineStr">
        <is>
          <t>80067</t>
        </is>
      </c>
      <c r="K1085" s="3" t="inlineStr">
        <is>
          <t>SORRENTO</t>
        </is>
      </c>
      <c r="L1085" s="3" t="inlineStr">
        <is>
          <t>VIA S. ANTONIO N.2, 80067 SORRENTO (NAPOLI)</t>
        </is>
      </c>
      <c r="M1085" s="3" t="inlineStr">
        <is>
          <t>NORMALE</t>
        </is>
      </c>
      <c r="N1085" s="3" t="inlineStr">
        <is>
          <t>LICEO SCIENTIFICO</t>
        </is>
      </c>
      <c r="O1085" s="3" t="inlineStr">
        <is>
          <t>NAPS180008@istruzione.it</t>
        </is>
      </c>
      <c r="P1085" s="3" t="inlineStr">
        <is>
          <t>naps180008@pec.istruzione.it</t>
        </is>
      </c>
      <c r="Q1085" s="3" t="inlineStr">
        <is>
          <t>www.salvemini.na.it</t>
        </is>
      </c>
    </row>
    <row r="1086">
      <c r="A1086" s="2" t="inlineStr">
        <is>
          <t>202526</t>
        </is>
      </c>
      <c r="B1086" s="2" t="inlineStr">
        <is>
          <t>SUD</t>
        </is>
      </c>
      <c r="C1086" s="2" t="inlineStr">
        <is>
          <t>CAMPANIA</t>
        </is>
      </c>
      <c r="D1086" s="2" t="inlineStr">
        <is>
          <t>NAPOLI</t>
        </is>
      </c>
      <c r="E1086" s="2" t="inlineStr">
        <is>
          <t>NAPS130007</t>
        </is>
      </c>
      <c r="F1086" s="2" t="inlineStr">
        <is>
          <t>LS NOBEL</t>
        </is>
      </c>
      <c r="G1086" s="2" t="inlineStr">
        <is>
          <t>NAPS130007</t>
        </is>
      </c>
      <c r="H1086" s="2" t="inlineStr">
        <is>
          <t>LS NOBEL</t>
        </is>
      </c>
      <c r="I1086" s="2" t="inlineStr">
        <is>
          <t>VIA A. DE GASPERI80/BIS</t>
        </is>
      </c>
      <c r="J1086" s="2" t="inlineStr">
        <is>
          <t>80059</t>
        </is>
      </c>
      <c r="K1086" s="2" t="inlineStr">
        <is>
          <t>TORRE DEL GRECO</t>
        </is>
      </c>
      <c r="L1086" s="2" t="inlineStr">
        <is>
          <t>VIA A. DE GASPERI80/BIS, 80059 TORRE DEL GRECO (NAPOLI)</t>
        </is>
      </c>
      <c r="M1086" s="2" t="inlineStr">
        <is>
          <t>NORMALE</t>
        </is>
      </c>
      <c r="N1086" s="2" t="inlineStr">
        <is>
          <t>LICEO SCIENTIFICO</t>
        </is>
      </c>
      <c r="O1086" s="2" t="inlineStr">
        <is>
          <t>NAPS130007@istruzione.it</t>
        </is>
      </c>
      <c r="P1086" s="2" t="inlineStr">
        <is>
          <t>naps130007@pec.istruzione.it</t>
        </is>
      </c>
      <c r="Q1086" s="2" t="inlineStr">
        <is>
          <t>www.nobeltorredelgreco.gov.it</t>
        </is>
      </c>
    </row>
    <row r="1087">
      <c r="A1087" s="3" t="inlineStr">
        <is>
          <t>202526</t>
        </is>
      </c>
      <c r="B1087" s="3" t="inlineStr">
        <is>
          <t>SUD</t>
        </is>
      </c>
      <c r="C1087" s="3" t="inlineStr">
        <is>
          <t>CAMPANIA</t>
        </is>
      </c>
      <c r="D1087" s="3" t="inlineStr">
        <is>
          <t>NAPOLI</t>
        </is>
      </c>
      <c r="E1087" s="3" t="inlineStr">
        <is>
          <t>NAIC8GW006</t>
        </is>
      </c>
      <c r="F1087" s="3" t="inlineStr">
        <is>
          <t>MADRE CLAUDIA RUSSO-SOLIMENA</t>
        </is>
      </c>
      <c r="G1087" s="3" t="inlineStr">
        <is>
          <t>NAIC8GW006</t>
        </is>
      </c>
      <c r="H1087" s="3" t="inlineStr">
        <is>
          <t>MADRE CLAUDIA RUSSO-SOLIMENA</t>
        </is>
      </c>
      <c r="I1087" s="3" t="inlineStr">
        <is>
          <t>VIA DELLE REPUBBLICHE MARINARE N. 301</t>
        </is>
      </c>
      <c r="J1087" s="3" t="inlineStr">
        <is>
          <t>80147</t>
        </is>
      </c>
      <c r="K1087" s="3" t="inlineStr">
        <is>
          <t>NAPOLI</t>
        </is>
      </c>
      <c r="L1087" s="3" t="inlineStr">
        <is>
          <t>VIA DELLE REPUBBLICHE MARINARE N. 301, 80147 NAPOLI (NAPOLI)</t>
        </is>
      </c>
      <c r="M1087" s="3" t="inlineStr">
        <is>
          <t>NORMALE</t>
        </is>
      </c>
      <c r="N1087" s="3" t="inlineStr">
        <is>
          <t>ISTITUTO COMPRENSIVO</t>
        </is>
      </c>
      <c r="O1087" s="3" t="inlineStr">
        <is>
          <t>NAIC8GW006@istruzione.it</t>
        </is>
      </c>
      <c r="P1087" s="3" t="inlineStr">
        <is>
          <t>NAIC8GW006@pec.istruzione.it</t>
        </is>
      </c>
      <c r="Q1087" s="3" t="inlineStr">
        <is>
          <t>www.icmcrusso-solimena.edu.it</t>
        </is>
      </c>
    </row>
    <row r="1088">
      <c r="A1088" s="2" t="inlineStr">
        <is>
          <t>202526</t>
        </is>
      </c>
      <c r="B1088" s="2" t="inlineStr">
        <is>
          <t>SUD</t>
        </is>
      </c>
      <c r="C1088" s="2" t="inlineStr">
        <is>
          <t>CAMPANIA</t>
        </is>
      </c>
      <c r="D1088" s="2" t="inlineStr">
        <is>
          <t>NAPOLI</t>
        </is>
      </c>
      <c r="E1088" s="2" t="inlineStr">
        <is>
          <t>NAIC8E700R</t>
        </is>
      </c>
      <c r="F1088" s="2" t="inlineStr">
        <is>
          <t>MARANO I.C. SOCRATE- MALLARDO</t>
        </is>
      </c>
      <c r="G1088" s="2" t="inlineStr">
        <is>
          <t>NAIC8E700R</t>
        </is>
      </c>
      <c r="H1088" s="2" t="inlineStr">
        <is>
          <t>MARANO I.C. SOCRATE- MALLARDO</t>
        </is>
      </c>
      <c r="I1088" s="2" t="inlineStr">
        <is>
          <t>VIA GIOVANNI FALCONE 103</t>
        </is>
      </c>
      <c r="J1088" s="2" t="inlineStr">
        <is>
          <t>80016</t>
        </is>
      </c>
      <c r="K1088" s="2" t="inlineStr">
        <is>
          <t>MARANO DI NAPOLI</t>
        </is>
      </c>
      <c r="L1088" s="2" t="inlineStr">
        <is>
          <t>VIA GIOVANNI FALCONE 103, 80016 MARANO DI NAPOLI (NAPOLI)</t>
        </is>
      </c>
      <c r="M1088" s="2" t="inlineStr">
        <is>
          <t>NORMALE</t>
        </is>
      </c>
      <c r="N1088" s="2" t="inlineStr">
        <is>
          <t>ISTITUTO COMPRENSIVO</t>
        </is>
      </c>
      <c r="O1088" s="2" t="inlineStr">
        <is>
          <t>NAIC8E700R@istruzione.it</t>
        </is>
      </c>
      <c r="P1088" s="2" t="inlineStr">
        <is>
          <t>NAIC8E700R@pec.istruzione.it</t>
        </is>
      </c>
      <c r="Q1088" s="2" t="inlineStr">
        <is>
          <t>https//www.icsocratemallardo.edu.it/</t>
        </is>
      </c>
    </row>
    <row r="1089">
      <c r="A1089" s="3" t="inlineStr">
        <is>
          <t>202526</t>
        </is>
      </c>
      <c r="B1089" s="3" t="inlineStr">
        <is>
          <t>SUD</t>
        </is>
      </c>
      <c r="C1089" s="3" t="inlineStr">
        <is>
          <t>CAMPANIA</t>
        </is>
      </c>
      <c r="D1089" s="3" t="inlineStr">
        <is>
          <t>NAPOLI</t>
        </is>
      </c>
      <c r="E1089" s="3" t="inlineStr">
        <is>
          <t>NAIC8FU00X</t>
        </is>
      </c>
      <c r="F1089" s="3" t="inlineStr">
        <is>
          <t>MARANO IC AMANZIO-RANUCCI-ALFIE</t>
        </is>
      </c>
      <c r="G1089" s="3" t="inlineStr">
        <is>
          <t>NAIC8FU00X</t>
        </is>
      </c>
      <c r="H1089" s="3" t="inlineStr">
        <is>
          <t>MARANO IC AMANZIO-RANUCCI-ALFIE</t>
        </is>
      </c>
      <c r="I1089" s="3" t="inlineStr">
        <is>
          <t>PIAZZA TRIESTE E TRENTO N. 1</t>
        </is>
      </c>
      <c r="J1089" s="3" t="inlineStr">
        <is>
          <t>80016</t>
        </is>
      </c>
      <c r="K1089" s="3" t="inlineStr">
        <is>
          <t>MARANO DI NAPOLI</t>
        </is>
      </c>
      <c r="L1089" s="3" t="inlineStr">
        <is>
          <t>PIAZZA TRIESTE E TRENTO N. 1, 80016 MARANO DI NAPOLI (NAPOLI)</t>
        </is>
      </c>
      <c r="M1089" s="3" t="inlineStr">
        <is>
          <t>NORMALE</t>
        </is>
      </c>
      <c r="N1089" s="3" t="inlineStr">
        <is>
          <t>ISTITUTO COMPRENSIVO</t>
        </is>
      </c>
      <c r="O1089" s="3" t="inlineStr">
        <is>
          <t>NAIC8FU00X@istruzione.it</t>
        </is>
      </c>
      <c r="P1089" s="3" t="inlineStr">
        <is>
          <t>NAIC8FU00X@pec.istruzione.it</t>
        </is>
      </c>
      <c r="Q1089" s="3" t="inlineStr">
        <is>
          <t>www.icamanzioranuccialfieri.it</t>
        </is>
      </c>
    </row>
    <row r="1090">
      <c r="A1090" s="2" t="inlineStr">
        <is>
          <t>202526</t>
        </is>
      </c>
      <c r="B1090" s="2" t="inlineStr">
        <is>
          <t>SUD</t>
        </is>
      </c>
      <c r="C1090" s="2" t="inlineStr">
        <is>
          <t>CAMPANIA</t>
        </is>
      </c>
      <c r="D1090" s="2" t="inlineStr">
        <is>
          <t>NAPOLI</t>
        </is>
      </c>
      <c r="E1090" s="2" t="inlineStr">
        <is>
          <t>NAIC868007</t>
        </is>
      </c>
      <c r="F1090" s="2" t="inlineStr">
        <is>
          <t>MARIGLIANELLA IC CARDUCCI</t>
        </is>
      </c>
      <c r="G1090" s="2" t="inlineStr">
        <is>
          <t>NAIC868007</t>
        </is>
      </c>
      <c r="H1090" s="2" t="inlineStr">
        <is>
          <t>MARIGLIANELLA IC CARDUCCI</t>
        </is>
      </c>
      <c r="I1090" s="2" t="inlineStr">
        <is>
          <t>VIA TORINO N. 10</t>
        </is>
      </c>
      <c r="J1090" s="2" t="inlineStr">
        <is>
          <t>80030</t>
        </is>
      </c>
      <c r="K1090" s="2" t="inlineStr">
        <is>
          <t>MARIGLIANELLA</t>
        </is>
      </c>
      <c r="L1090" s="2" t="inlineStr">
        <is>
          <t>VIA TORINO N. 10, 80030 MARIGLIANELLA (NAPOLI)</t>
        </is>
      </c>
      <c r="M1090" s="2" t="inlineStr">
        <is>
          <t>NORMALE</t>
        </is>
      </c>
      <c r="N1090" s="2" t="inlineStr">
        <is>
          <t>ISTITUTO COMPRENSIVO</t>
        </is>
      </c>
      <c r="O1090" s="2" t="inlineStr">
        <is>
          <t>NAIC868007@istruzione.it</t>
        </is>
      </c>
      <c r="P1090" s="2" t="inlineStr">
        <is>
          <t>naic868007@pec.istruzione.it</t>
        </is>
      </c>
      <c r="Q1090" s="2" t="inlineStr">
        <is>
          <t>icscarduccimariglianella.edu.it</t>
        </is>
      </c>
    </row>
    <row r="1091">
      <c r="A1091" s="3" t="inlineStr">
        <is>
          <t>202526</t>
        </is>
      </c>
      <c r="B1091" s="3" t="inlineStr">
        <is>
          <t>SUD</t>
        </is>
      </c>
      <c r="C1091" s="3" t="inlineStr">
        <is>
          <t>CAMPANIA</t>
        </is>
      </c>
      <c r="D1091" s="3" t="inlineStr">
        <is>
          <t>NAPOLI</t>
        </is>
      </c>
      <c r="E1091" s="3" t="inlineStr">
        <is>
          <t>NAIC8DT00V</t>
        </is>
      </c>
      <c r="F1091" s="3" t="inlineStr">
        <is>
          <t>MARIGLIANO IC MILANI-ALIPERTI</t>
        </is>
      </c>
      <c r="G1091" s="3" t="inlineStr">
        <is>
          <t>NAIC8DT00V</t>
        </is>
      </c>
      <c r="H1091" s="3" t="inlineStr">
        <is>
          <t>MARIGLIANO IC MILANI-ALIPERTI</t>
        </is>
      </c>
      <c r="I1091" s="3" t="inlineStr">
        <is>
          <t>VIA SUOR FELICE VINCENZA MAUTONE</t>
        </is>
      </c>
      <c r="J1091" s="3" t="inlineStr">
        <is>
          <t>80034</t>
        </is>
      </c>
      <c r="K1091" s="3" t="inlineStr">
        <is>
          <t>MARIGLIANO</t>
        </is>
      </c>
      <c r="L1091" s="3" t="inlineStr">
        <is>
          <t>VIA SUOR FELICE VINCENZA MAUTONE, 80034 MARIGLIANO (NAPOLI)</t>
        </is>
      </c>
      <c r="M1091" s="3" t="inlineStr">
        <is>
          <t>NORMALE</t>
        </is>
      </c>
      <c r="N1091" s="3" t="inlineStr">
        <is>
          <t>ISTITUTO COMPRENSIVO</t>
        </is>
      </c>
      <c r="O1091" s="3" t="inlineStr">
        <is>
          <t>NAIC8DT00V@istruzione.it</t>
        </is>
      </c>
      <c r="P1091" s="3" t="inlineStr">
        <is>
          <t>naic8dt00v@pec.istruzione.it</t>
        </is>
      </c>
      <c r="Q1091" s="3" t="inlineStr">
        <is>
          <t>www.icmilanialiperti.edu.it</t>
        </is>
      </c>
    </row>
    <row r="1092">
      <c r="A1092" s="2" t="inlineStr">
        <is>
          <t>202526</t>
        </is>
      </c>
      <c r="B1092" s="2" t="inlineStr">
        <is>
          <t>SUD</t>
        </is>
      </c>
      <c r="C1092" s="2" t="inlineStr">
        <is>
          <t>CAMPANIA</t>
        </is>
      </c>
      <c r="D1092" s="2" t="inlineStr">
        <is>
          <t>NAPOLI</t>
        </is>
      </c>
      <c r="E1092" s="2" t="inlineStr">
        <is>
          <t>NAIC8BE009</t>
        </is>
      </c>
      <c r="F1092" s="2" t="inlineStr">
        <is>
          <t>MARIGLIANO IC PACINOTTI</t>
        </is>
      </c>
      <c r="G1092" s="2" t="inlineStr">
        <is>
          <t>NAIC8BE009</t>
        </is>
      </c>
      <c r="H1092" s="2" t="inlineStr">
        <is>
          <t>MARIGLIANO IC PACINOTTI</t>
        </is>
      </c>
      <c r="I1092" s="2" t="inlineStr">
        <is>
          <t>VIA SAN LUCA</t>
        </is>
      </c>
      <c r="J1092" s="2" t="inlineStr">
        <is>
          <t>80034</t>
        </is>
      </c>
      <c r="K1092" s="2" t="inlineStr">
        <is>
          <t>MARIGLIANO</t>
        </is>
      </c>
      <c r="L1092" s="2" t="inlineStr">
        <is>
          <t>VIA SAN LUCA, 80034 MARIGLIANO (NAPOLI)</t>
        </is>
      </c>
      <c r="M1092" s="2" t="inlineStr">
        <is>
          <t>NORMALE</t>
        </is>
      </c>
      <c r="N1092" s="2" t="inlineStr">
        <is>
          <t>ISTITUTO COMPRENSIVO</t>
        </is>
      </c>
      <c r="O1092" s="2" t="inlineStr">
        <is>
          <t>NAIC8BE009@istruzione.it</t>
        </is>
      </c>
      <c r="P1092" s="2" t="inlineStr">
        <is>
          <t>naic8be009@pec.istruzione.it</t>
        </is>
      </c>
      <c r="Q1092" s="2" t="inlineStr">
        <is>
          <t>www.scuolapacinotti.gov.it</t>
        </is>
      </c>
    </row>
    <row r="1093">
      <c r="A1093" s="3" t="inlineStr">
        <is>
          <t>202526</t>
        </is>
      </c>
      <c r="B1093" s="3" t="inlineStr">
        <is>
          <t>SUD</t>
        </is>
      </c>
      <c r="C1093" s="3" t="inlineStr">
        <is>
          <t>CAMPANIA</t>
        </is>
      </c>
      <c r="D1093" s="3" t="inlineStr">
        <is>
          <t>NAPOLI</t>
        </is>
      </c>
      <c r="E1093" s="3" t="inlineStr">
        <is>
          <t>NAIC871003</t>
        </is>
      </c>
      <c r="F1093" s="3" t="inlineStr">
        <is>
          <t>META I.C. BUONOCORE -FIENGA</t>
        </is>
      </c>
      <c r="G1093" s="3" t="inlineStr">
        <is>
          <t>NAIC871003</t>
        </is>
      </c>
      <c r="H1093" s="3" t="inlineStr">
        <is>
          <t>META I.C. BUONOCORE -FIENGA</t>
        </is>
      </c>
      <c r="I1093" s="3" t="inlineStr">
        <is>
          <t>VIA MARCONI 21</t>
        </is>
      </c>
      <c r="J1093" s="3" t="inlineStr">
        <is>
          <t>80062</t>
        </is>
      </c>
      <c r="K1093" s="3" t="inlineStr">
        <is>
          <t>META</t>
        </is>
      </c>
      <c r="L1093" s="3" t="inlineStr">
        <is>
          <t>VIA MARCONI 21, 80062 META (NAPOLI)</t>
        </is>
      </c>
      <c r="M1093" s="3" t="inlineStr">
        <is>
          <t>NORMALE</t>
        </is>
      </c>
      <c r="N1093" s="3" t="inlineStr">
        <is>
          <t>ISTITUTO COMPRENSIVO</t>
        </is>
      </c>
      <c r="O1093" s="3" t="inlineStr">
        <is>
          <t>NAIC871003@istruzione.it</t>
        </is>
      </c>
      <c r="P1093" s="3" t="inlineStr">
        <is>
          <t>naic871003@pec.istruzione.it</t>
        </is>
      </c>
      <c r="Q1093" s="3" t="inlineStr">
        <is>
          <t>www.icbuonocorefiengameta.edu.it</t>
        </is>
      </c>
    </row>
    <row r="1094">
      <c r="A1094" s="2" t="inlineStr">
        <is>
          <t>202526</t>
        </is>
      </c>
      <c r="B1094" s="2" t="inlineStr">
        <is>
          <t>SUD</t>
        </is>
      </c>
      <c r="C1094" s="2" t="inlineStr">
        <is>
          <t>CAMPANIA</t>
        </is>
      </c>
      <c r="D1094" s="2" t="inlineStr">
        <is>
          <t>NAPOLI</t>
        </is>
      </c>
      <c r="E1094" s="2" t="inlineStr">
        <is>
          <t>NAEE15100R</t>
        </is>
      </c>
      <c r="F1094" s="2" t="inlineStr">
        <is>
          <t>MUGNANO 1 - SEQUINO CAPOLUOGO</t>
        </is>
      </c>
      <c r="G1094" s="2" t="inlineStr">
        <is>
          <t>NAEE15100R</t>
        </is>
      </c>
      <c r="H1094" s="2" t="inlineStr">
        <is>
          <t>MUGNANO 1 - SEQUINO CAPOLUOGO</t>
        </is>
      </c>
      <c r="I1094" s="2" t="inlineStr">
        <is>
          <t>VIA ROMA 80</t>
        </is>
      </c>
      <c r="J1094" s="2" t="inlineStr">
        <is>
          <t>80018</t>
        </is>
      </c>
      <c r="K1094" s="2" t="inlineStr">
        <is>
          <t>MUGNANO DI NAPOLI</t>
        </is>
      </c>
      <c r="L1094" s="2" t="inlineStr">
        <is>
          <t>VIA ROMA 80, 80018 MUGNANO DI NAPOLI (NAPOLI)</t>
        </is>
      </c>
      <c r="M1094" s="2" t="inlineStr">
        <is>
          <t>NORMALE</t>
        </is>
      </c>
      <c r="N1094" s="2" t="inlineStr">
        <is>
          <t>SCUOLA PRIMARIA</t>
        </is>
      </c>
      <c r="O1094" s="2" t="inlineStr">
        <is>
          <t>NAEE15100R@istruzione.it</t>
        </is>
      </c>
      <c r="P1094" s="2" t="inlineStr">
        <is>
          <t>naee15100r@pec.istruzione.it</t>
        </is>
      </c>
      <c r="Q1094" s="2" t="inlineStr">
        <is>
          <t>www.cdsequino.edu.it</t>
        </is>
      </c>
    </row>
    <row r="1095">
      <c r="A1095" s="3" t="inlineStr">
        <is>
          <t>202526</t>
        </is>
      </c>
      <c r="B1095" s="3" t="inlineStr">
        <is>
          <t>SUD</t>
        </is>
      </c>
      <c r="C1095" s="3" t="inlineStr">
        <is>
          <t>CAMPANIA</t>
        </is>
      </c>
      <c r="D1095" s="3" t="inlineStr">
        <is>
          <t>NAPOLI</t>
        </is>
      </c>
      <c r="E1095" s="3" t="inlineStr">
        <is>
          <t>NAIC85200N</t>
        </is>
      </c>
      <c r="F1095" s="3" t="inlineStr">
        <is>
          <t>NA - I.C. 06 FAVA-GIOIA</t>
        </is>
      </c>
      <c r="G1095" s="3" t="inlineStr">
        <is>
          <t>NAIC85200N</t>
        </is>
      </c>
      <c r="H1095" s="3" t="inlineStr">
        <is>
          <t>NA - I.C. 06 FAVA-GIOIA</t>
        </is>
      </c>
      <c r="I1095" s="3" t="inlineStr">
        <is>
          <t>VICO TRONE 14/B</t>
        </is>
      </c>
      <c r="J1095" s="3" t="inlineStr">
        <is>
          <t>80136</t>
        </is>
      </c>
      <c r="K1095" s="3" t="inlineStr">
        <is>
          <t>NAPOLI</t>
        </is>
      </c>
      <c r="L1095" s="3" t="inlineStr">
        <is>
          <t>VICO TRONE 14/B, 80136 NAPOLI (NAPOLI)</t>
        </is>
      </c>
      <c r="M1095" s="3" t="inlineStr">
        <is>
          <t>NORMALE</t>
        </is>
      </c>
      <c r="N1095" s="3" t="inlineStr">
        <is>
          <t>ISTITUTO COMPRENSIVO</t>
        </is>
      </c>
      <c r="O1095" s="3" t="inlineStr">
        <is>
          <t>NAIC85200N@istruzione.it</t>
        </is>
      </c>
      <c r="P1095" s="3" t="inlineStr">
        <is>
          <t>naic85200n@pec.istruzione.it</t>
        </is>
      </c>
      <c r="Q1095" s="3" t="inlineStr">
        <is>
          <t>www.favagioia.edu.it</t>
        </is>
      </c>
    </row>
    <row r="1096">
      <c r="A1096" s="2" t="inlineStr">
        <is>
          <t>202526</t>
        </is>
      </c>
      <c r="B1096" s="2" t="inlineStr">
        <is>
          <t>SUD</t>
        </is>
      </c>
      <c r="C1096" s="2" t="inlineStr">
        <is>
          <t>CAMPANIA</t>
        </is>
      </c>
      <c r="D1096" s="2" t="inlineStr">
        <is>
          <t>NAPOLI</t>
        </is>
      </c>
      <c r="E1096" s="2" t="inlineStr">
        <is>
          <t>NAIC8ER00C</t>
        </is>
      </c>
      <c r="F1096" s="2" t="inlineStr">
        <is>
          <t>NA - I.C. 10 ILARIA ALPI-LEVI</t>
        </is>
      </c>
      <c r="G1096" s="2" t="inlineStr">
        <is>
          <t>NAIC8ER00C</t>
        </is>
      </c>
      <c r="H1096" s="2" t="inlineStr">
        <is>
          <t>NA - I.C. 10 ILARIA ALPI-LEVI</t>
        </is>
      </c>
      <c r="I1096" s="2" t="inlineStr">
        <is>
          <t>ZONA 167</t>
        </is>
      </c>
      <c r="J1096" s="2" t="inlineStr">
        <is>
          <t>80144</t>
        </is>
      </c>
      <c r="K1096" s="2" t="inlineStr">
        <is>
          <t>NAPOLI</t>
        </is>
      </c>
      <c r="L1096" s="2" t="inlineStr">
        <is>
          <t>ZONA 167, 80144 NAPOLI (NAPOLI)</t>
        </is>
      </c>
      <c r="M1096" s="2" t="inlineStr">
        <is>
          <t>NORMALE</t>
        </is>
      </c>
      <c r="N1096" s="2" t="inlineStr">
        <is>
          <t>ISTITUTO COMPRENSIVO</t>
        </is>
      </c>
      <c r="O1096" s="2" t="inlineStr">
        <is>
          <t>NAIC8ER00C@istruzione.it</t>
        </is>
      </c>
      <c r="P1096" s="2" t="inlineStr">
        <is>
          <t>NAIC8ER00C@pec.istruzione.it</t>
        </is>
      </c>
      <c r="Q1096" s="2" t="inlineStr">
        <is>
          <t>Non Disponibile</t>
        </is>
      </c>
    </row>
    <row r="1097">
      <c r="A1097" s="3" t="inlineStr">
        <is>
          <t>202526</t>
        </is>
      </c>
      <c r="B1097" s="3" t="inlineStr">
        <is>
          <t>SUD</t>
        </is>
      </c>
      <c r="C1097" s="3" t="inlineStr">
        <is>
          <t>CAMPANIA</t>
        </is>
      </c>
      <c r="D1097" s="3" t="inlineStr">
        <is>
          <t>NAPOLI</t>
        </is>
      </c>
      <c r="E1097" s="3" t="inlineStr">
        <is>
          <t>NAIC8E900C</t>
        </is>
      </c>
      <c r="F1097" s="3" t="inlineStr">
        <is>
          <t>NA - I.C. 12 FOSCOLO-OBERDAN</t>
        </is>
      </c>
      <c r="G1097" s="3" t="inlineStr">
        <is>
          <t>NAIC8E900C</t>
        </is>
      </c>
      <c r="H1097" s="3" t="inlineStr">
        <is>
          <t>NA - I.C. 12 FOSCOLO-OBERDAN</t>
        </is>
      </c>
      <c r="I1097" s="3" t="inlineStr">
        <is>
          <t>PIAZZA DEL GESU'NUOVO N.2</t>
        </is>
      </c>
      <c r="J1097" s="3" t="inlineStr">
        <is>
          <t>80134</t>
        </is>
      </c>
      <c r="K1097" s="3" t="inlineStr">
        <is>
          <t>NAPOLI</t>
        </is>
      </c>
      <c r="L1097" s="3" t="inlineStr">
        <is>
          <t>PIAZZA DEL GESU'NUOVO N.2, 80134 NAPOLI (NAPOLI)</t>
        </is>
      </c>
      <c r="M1097" s="3" t="inlineStr">
        <is>
          <t>NORMALE</t>
        </is>
      </c>
      <c r="N1097" s="3" t="inlineStr">
        <is>
          <t>ISTITUTO COMPRENSIVO</t>
        </is>
      </c>
      <c r="O1097" s="3" t="inlineStr">
        <is>
          <t>NAIC8E900C@istruzione.it</t>
        </is>
      </c>
      <c r="P1097" s="3" t="inlineStr">
        <is>
          <t>NAIC8E900C@pec.istruzione.it</t>
        </is>
      </c>
      <c r="Q1097" s="3" t="inlineStr">
        <is>
          <t>www.scuolafoscoloberdan.gov.it</t>
        </is>
      </c>
    </row>
    <row r="1098">
      <c r="A1098" s="2" t="inlineStr">
        <is>
          <t>202526</t>
        </is>
      </c>
      <c r="B1098" s="2" t="inlineStr">
        <is>
          <t>SUD</t>
        </is>
      </c>
      <c r="C1098" s="2" t="inlineStr">
        <is>
          <t>CAMPANIA</t>
        </is>
      </c>
      <c r="D1098" s="2" t="inlineStr">
        <is>
          <t>NAPOLI</t>
        </is>
      </c>
      <c r="E1098" s="2" t="inlineStr">
        <is>
          <t>NAIC8GB00V</t>
        </is>
      </c>
      <c r="F1098" s="2" t="inlineStr">
        <is>
          <t>NA - I.C. 13 IGNAZIO DI LOYOLA</t>
        </is>
      </c>
      <c r="G1098" s="2" t="inlineStr">
        <is>
          <t>NAIC8GB00V</t>
        </is>
      </c>
      <c r="H1098" s="2" t="inlineStr">
        <is>
          <t>NA - I.C. 13 IGNAZIO DI LOYOLA</t>
        </is>
      </c>
      <c r="I1098" s="2" t="inlineStr">
        <is>
          <t>VIA S. IGNAZIO DI LOYOLA 3</t>
        </is>
      </c>
      <c r="J1098" s="2" t="inlineStr">
        <is>
          <t>80131</t>
        </is>
      </c>
      <c r="K1098" s="2" t="inlineStr">
        <is>
          <t>NAPOLI</t>
        </is>
      </c>
      <c r="L1098" s="2" t="inlineStr">
        <is>
          <t>VIA S. IGNAZIO DI LOYOLA 3, 80131 NAPOLI (NAPOLI)</t>
        </is>
      </c>
      <c r="M1098" s="2" t="inlineStr">
        <is>
          <t>NORMALE</t>
        </is>
      </c>
      <c r="N1098" s="2" t="inlineStr">
        <is>
          <t>ISTITUTO COMPRENSIVO</t>
        </is>
      </c>
      <c r="O1098" s="2" t="inlineStr">
        <is>
          <t>NAIC8GB00V@istruzione.it</t>
        </is>
      </c>
      <c r="P1098" s="2" t="inlineStr">
        <is>
          <t>NAIC8GB00V@pec.istruzione.it</t>
        </is>
      </c>
      <c r="Q1098" s="2" t="inlineStr">
        <is>
          <t>https//www.ics13ignaziodiloyola.edu.it/</t>
        </is>
      </c>
    </row>
    <row r="1099">
      <c r="A1099" s="3" t="inlineStr">
        <is>
          <t>202526</t>
        </is>
      </c>
      <c r="B1099" s="3" t="inlineStr">
        <is>
          <t>SUD</t>
        </is>
      </c>
      <c r="C1099" s="3" t="inlineStr">
        <is>
          <t>CAMPANIA</t>
        </is>
      </c>
      <c r="D1099" s="3" t="inlineStr">
        <is>
          <t>NAPOLI</t>
        </is>
      </c>
      <c r="E1099" s="3" t="inlineStr">
        <is>
          <t>NAIC8D1007</t>
        </is>
      </c>
      <c r="F1099" s="3" t="inlineStr">
        <is>
          <t>NA - I.C. 19 -MONTALE RUSSO</t>
        </is>
      </c>
      <c r="G1099" s="3" t="inlineStr">
        <is>
          <t>NAIC8D1007</t>
        </is>
      </c>
      <c r="H1099" s="3" t="inlineStr">
        <is>
          <t>NA - I.C. 19 -MONTALE RUSSO</t>
        </is>
      </c>
      <c r="I1099" s="3" t="inlineStr">
        <is>
          <t>VIA S.MARGHERITA A FONSEC0</t>
        </is>
      </c>
      <c r="J1099" s="3" t="inlineStr">
        <is>
          <t>80135</t>
        </is>
      </c>
      <c r="K1099" s="3" t="inlineStr">
        <is>
          <t>NAPOLI</t>
        </is>
      </c>
      <c r="L1099" s="3" t="inlineStr">
        <is>
          <t>VIA S.MARGHERITA A FONSEC0, 80135 NAPOLI (NAPOLI)</t>
        </is>
      </c>
      <c r="M1099" s="3" t="inlineStr">
        <is>
          <t>NORMALE</t>
        </is>
      </c>
      <c r="N1099" s="3" t="inlineStr">
        <is>
          <t>ISTITUTO COMPRENSIVO</t>
        </is>
      </c>
      <c r="O1099" s="3" t="inlineStr">
        <is>
          <t>NAIC8D1007@istruzione.it</t>
        </is>
      </c>
      <c r="P1099" s="3" t="inlineStr">
        <is>
          <t>naic8d1007@pec.istruzione.it</t>
        </is>
      </c>
      <c r="Q1099" s="3" t="inlineStr">
        <is>
          <t>Non Disponibile</t>
        </is>
      </c>
    </row>
    <row r="1100">
      <c r="A1100" s="2" t="inlineStr">
        <is>
          <t>202526</t>
        </is>
      </c>
      <c r="B1100" s="2" t="inlineStr">
        <is>
          <t>SUD</t>
        </is>
      </c>
      <c r="C1100" s="2" t="inlineStr">
        <is>
          <t>CAMPANIA</t>
        </is>
      </c>
      <c r="D1100" s="2" t="inlineStr">
        <is>
          <t>NAPOLI</t>
        </is>
      </c>
      <c r="E1100" s="2" t="inlineStr">
        <is>
          <t>NAIC8F100C</t>
        </is>
      </c>
      <c r="F1100" s="2" t="inlineStr">
        <is>
          <t>NA - I.C. 20 VILLA FLEURENT</t>
        </is>
      </c>
      <c r="G1100" s="2" t="inlineStr">
        <is>
          <t>NAIC8F100C</t>
        </is>
      </c>
      <c r="H1100" s="2" t="inlineStr">
        <is>
          <t>NA - I.C. 20 VILLA FLEURENT</t>
        </is>
      </c>
      <c r="I1100" s="2" t="inlineStr">
        <is>
          <t>CALATA CAPODICHINO 211/A</t>
        </is>
      </c>
      <c r="J1100" s="2" t="inlineStr">
        <is>
          <t>80141</t>
        </is>
      </c>
      <c r="K1100" s="2" t="inlineStr">
        <is>
          <t>NAPOLI</t>
        </is>
      </c>
      <c r="L1100" s="2" t="inlineStr">
        <is>
          <t>CALATA CAPODICHINO 211/A, 80141 NAPOLI (NAPOLI)</t>
        </is>
      </c>
      <c r="M1100" s="2" t="inlineStr">
        <is>
          <t>NORMALE</t>
        </is>
      </c>
      <c r="N1100" s="2" t="inlineStr">
        <is>
          <t>ISTITUTO COMPRENSIVO</t>
        </is>
      </c>
      <c r="O1100" s="2" t="inlineStr">
        <is>
          <t>NAIC8F100C@istruzione.it</t>
        </is>
      </c>
      <c r="P1100" s="2" t="inlineStr">
        <is>
          <t>NAIC8F100C@pec.istruzione.it</t>
        </is>
      </c>
      <c r="Q1100" s="2" t="inlineStr">
        <is>
          <t>https//www.ic20villafleurentnapoli.edu.it</t>
        </is>
      </c>
    </row>
    <row r="1101">
      <c r="A1101" s="3" t="inlineStr">
        <is>
          <t>202526</t>
        </is>
      </c>
      <c r="B1101" s="3" t="inlineStr">
        <is>
          <t>SUD</t>
        </is>
      </c>
      <c r="C1101" s="3" t="inlineStr">
        <is>
          <t>CAMPANIA</t>
        </is>
      </c>
      <c r="D1101" s="3" t="inlineStr">
        <is>
          <t>NAPOLI</t>
        </is>
      </c>
      <c r="E1101" s="3" t="inlineStr">
        <is>
          <t>NAIC8BT00N</t>
        </is>
      </c>
      <c r="F1101" s="3" t="inlineStr">
        <is>
          <t>NA - I.C. 22 ALBERTO MARIO</t>
        </is>
      </c>
      <c r="G1101" s="3" t="inlineStr">
        <is>
          <t>NAIC8BT00N</t>
        </is>
      </c>
      <c r="H1101" s="3" t="inlineStr">
        <is>
          <t>NA - I.C. 22 ALBERTO MARIO</t>
        </is>
      </c>
      <c r="I1101" s="3" t="inlineStr">
        <is>
          <t>PIAZZA SANT'EFRAMO VECCHIO 130</t>
        </is>
      </c>
      <c r="J1101" s="3" t="inlineStr">
        <is>
          <t>80137</t>
        </is>
      </c>
      <c r="K1101" s="3" t="inlineStr">
        <is>
          <t>NAPOLI</t>
        </is>
      </c>
      <c r="L1101" s="3" t="inlineStr">
        <is>
          <t>PIAZZA SANT'EFRAMO VECCHIO 130, 80137 NAPOLI (NAPOLI)</t>
        </is>
      </c>
      <c r="M1101" s="3" t="inlineStr">
        <is>
          <t>NORMALE</t>
        </is>
      </c>
      <c r="N1101" s="3" t="inlineStr">
        <is>
          <t>ISTITUTO COMPRENSIVO</t>
        </is>
      </c>
      <c r="O1101" s="3" t="inlineStr">
        <is>
          <t>NAIC8BT00N@istruzione.it</t>
        </is>
      </c>
      <c r="P1101" s="3" t="inlineStr">
        <is>
          <t>naic8bt00n@pec.istruzione.it</t>
        </is>
      </c>
      <c r="Q1101" s="3" t="inlineStr">
        <is>
          <t>www.ic22albertomario.edu.it</t>
        </is>
      </c>
    </row>
    <row r="1102">
      <c r="A1102" s="2" t="inlineStr">
        <is>
          <t>202526</t>
        </is>
      </c>
      <c r="B1102" s="2" t="inlineStr">
        <is>
          <t>SUD</t>
        </is>
      </c>
      <c r="C1102" s="2" t="inlineStr">
        <is>
          <t>CAMPANIA</t>
        </is>
      </c>
      <c r="D1102" s="2" t="inlineStr">
        <is>
          <t>NAPOLI</t>
        </is>
      </c>
      <c r="E1102" s="2" t="inlineStr">
        <is>
          <t>NAIC8BQ00R</t>
        </is>
      </c>
      <c r="F1102" s="2" t="inlineStr">
        <is>
          <t>NA - I.C. 26 IMBRIANI-S.A. LIGU</t>
        </is>
      </c>
      <c r="G1102" s="2" t="inlineStr">
        <is>
          <t>NAIC8BQ00R</t>
        </is>
      </c>
      <c r="H1102" s="2" t="inlineStr">
        <is>
          <t>NA - I.C. 26 IMBRIANI-S.A. LIGU</t>
        </is>
      </c>
      <c r="I1102" s="2" t="inlineStr">
        <is>
          <t>VIA BORELLI 2</t>
        </is>
      </c>
      <c r="J1102" s="2" t="inlineStr">
        <is>
          <t>80141</t>
        </is>
      </c>
      <c r="K1102" s="2" t="inlineStr">
        <is>
          <t>NAPOLI</t>
        </is>
      </c>
      <c r="L1102" s="2" t="inlineStr">
        <is>
          <t>VIA BORELLI 2, 80141 NAPOLI (NAPOLI)</t>
        </is>
      </c>
      <c r="M1102" s="2" t="inlineStr">
        <is>
          <t>NORMALE</t>
        </is>
      </c>
      <c r="N1102" s="2" t="inlineStr">
        <is>
          <t>ISTITUTO COMPRENSIVO</t>
        </is>
      </c>
      <c r="O1102" s="2" t="inlineStr">
        <is>
          <t>NAIC8BQ00R@istruzione.it</t>
        </is>
      </c>
      <c r="P1102" s="2" t="inlineStr">
        <is>
          <t>naic8bq00r@pec.istruzione.it</t>
        </is>
      </c>
      <c r="Q1102" s="2" t="inlineStr">
        <is>
          <t>www.ic26imbrianideliguori.edu.it</t>
        </is>
      </c>
    </row>
    <row r="1103">
      <c r="A1103" s="3" t="inlineStr">
        <is>
          <t>202526</t>
        </is>
      </c>
      <c r="B1103" s="3" t="inlineStr">
        <is>
          <t>SUD</t>
        </is>
      </c>
      <c r="C1103" s="3" t="inlineStr">
        <is>
          <t>CAMPANIA</t>
        </is>
      </c>
      <c r="D1103" s="3" t="inlineStr">
        <is>
          <t>NAPOLI</t>
        </is>
      </c>
      <c r="E1103" s="3" t="inlineStr">
        <is>
          <t>NAIC8DC00V</t>
        </is>
      </c>
      <c r="F1103" s="3" t="inlineStr">
        <is>
          <t>NA - I.C. 28 GIOVANNI XXIII-ALI</t>
        </is>
      </c>
      <c r="G1103" s="3" t="inlineStr">
        <is>
          <t>NAIC8DC00V</t>
        </is>
      </c>
      <c r="H1103" s="3" t="inlineStr">
        <is>
          <t>NA - I.C. 28 GIOVANNI XXIII-ALI</t>
        </is>
      </c>
      <c r="I1103" s="3" t="inlineStr">
        <is>
          <t>VIA TOSCANELLA 235</t>
        </is>
      </c>
      <c r="J1103" s="3" t="inlineStr">
        <is>
          <t>80145</t>
        </is>
      </c>
      <c r="K1103" s="3" t="inlineStr">
        <is>
          <t>NAPOLI</t>
        </is>
      </c>
      <c r="L1103" s="3" t="inlineStr">
        <is>
          <t>VIA TOSCANELLA 235, 80145 NAPOLI (NAPOLI)</t>
        </is>
      </c>
      <c r="M1103" s="3" t="inlineStr">
        <is>
          <t>NORMALE</t>
        </is>
      </c>
      <c r="N1103" s="3" t="inlineStr">
        <is>
          <t>ISTITUTO COMPRENSIVO</t>
        </is>
      </c>
      <c r="O1103" s="3" t="inlineStr">
        <is>
          <t>NAIC8DC00V@istruzione.it</t>
        </is>
      </c>
      <c r="P1103" s="3" t="inlineStr">
        <is>
          <t>naic8dc00v@pec.istruzione.it</t>
        </is>
      </c>
      <c r="Q1103" s="3" t="inlineStr">
        <is>
          <t>www.ic28aliotta.gov.it</t>
        </is>
      </c>
    </row>
    <row r="1104">
      <c r="A1104" s="2" t="inlineStr">
        <is>
          <t>202526</t>
        </is>
      </c>
      <c r="B1104" s="2" t="inlineStr">
        <is>
          <t>SUD</t>
        </is>
      </c>
      <c r="C1104" s="2" t="inlineStr">
        <is>
          <t>CAMPANIA</t>
        </is>
      </c>
      <c r="D1104" s="2" t="inlineStr">
        <is>
          <t>NAPOLI</t>
        </is>
      </c>
      <c r="E1104" s="2" t="inlineStr">
        <is>
          <t>NAIC8CY00B</t>
        </is>
      </c>
      <c r="F1104" s="2" t="inlineStr">
        <is>
          <t>NA - I.C. 41 CONSOLE</t>
        </is>
      </c>
      <c r="G1104" s="2" t="inlineStr">
        <is>
          <t>NAIC8CY00B</t>
        </is>
      </c>
      <c r="H1104" s="2" t="inlineStr">
        <is>
          <t>NA - I.C. 41 CONSOLE</t>
        </is>
      </c>
      <c r="I1104" s="2" t="inlineStr">
        <is>
          <t>VIA DIOMEDE CARAFA 28</t>
        </is>
      </c>
      <c r="J1104" s="2" t="inlineStr">
        <is>
          <t>80124</t>
        </is>
      </c>
      <c r="K1104" s="2" t="inlineStr">
        <is>
          <t>NAPOLI</t>
        </is>
      </c>
      <c r="L1104" s="2" t="inlineStr">
        <is>
          <t>VIA DIOMEDE CARAFA 28, 80124 NAPOLI (NAPOLI)</t>
        </is>
      </c>
      <c r="M1104" s="2" t="inlineStr">
        <is>
          <t>NORMALE</t>
        </is>
      </c>
      <c r="N1104" s="2" t="inlineStr">
        <is>
          <t>ISTITUTO COMPRENSIVO</t>
        </is>
      </c>
      <c r="O1104" s="2" t="inlineStr">
        <is>
          <t>NAIC8CY00B@istruzione.it</t>
        </is>
      </c>
      <c r="P1104" s="2" t="inlineStr">
        <is>
          <t>naic8cy00b@pec.istruzione.it</t>
        </is>
      </c>
      <c r="Q1104" s="2" t="inlineStr">
        <is>
          <t>www.41console.edu.it</t>
        </is>
      </c>
    </row>
    <row r="1105">
      <c r="A1105" s="3" t="inlineStr">
        <is>
          <t>202526</t>
        </is>
      </c>
      <c r="B1105" s="3" t="inlineStr">
        <is>
          <t>SUD</t>
        </is>
      </c>
      <c r="C1105" s="3" t="inlineStr">
        <is>
          <t>CAMPANIA</t>
        </is>
      </c>
      <c r="D1105" s="3" t="inlineStr">
        <is>
          <t>NAPOLI</t>
        </is>
      </c>
      <c r="E1105" s="3" t="inlineStr">
        <is>
          <t>NAIC8B0006</t>
        </is>
      </c>
      <c r="F1105" s="3" t="inlineStr">
        <is>
          <t>NA - I.C. 49 TOTI-BORSI-GIURLEO</t>
        </is>
      </c>
      <c r="G1105" s="3" t="inlineStr">
        <is>
          <t>NAIC8B0006</t>
        </is>
      </c>
      <c r="H1105" s="3" t="inlineStr">
        <is>
          <t>NA - I.C. 49 TOTI-BORSI-GIURLEO</t>
        </is>
      </c>
      <c r="I1105" s="3" t="inlineStr">
        <is>
          <t>PIAZZA V. APREA N.15</t>
        </is>
      </c>
      <c r="J1105" s="3" t="inlineStr">
        <is>
          <t>80147</t>
        </is>
      </c>
      <c r="K1105" s="3" t="inlineStr">
        <is>
          <t>NAPOLI</t>
        </is>
      </c>
      <c r="L1105" s="3" t="inlineStr">
        <is>
          <t>PIAZZA V. APREA N.15, 80147 NAPOLI (NAPOLI)</t>
        </is>
      </c>
      <c r="M1105" s="3" t="inlineStr">
        <is>
          <t>NORMALE</t>
        </is>
      </c>
      <c r="N1105" s="3" t="inlineStr">
        <is>
          <t>ISTITUTO COMPRENSIVO</t>
        </is>
      </c>
      <c r="O1105" s="3" t="inlineStr">
        <is>
          <t>NAIC8B0006@istruzione.it</t>
        </is>
      </c>
      <c r="P1105" s="3" t="inlineStr">
        <is>
          <t>naic8b0006@pec.istruzione.it</t>
        </is>
      </c>
      <c r="Q1105" s="3" t="inlineStr">
        <is>
          <t>www.ic49napoli.edu.it</t>
        </is>
      </c>
    </row>
    <row r="1106">
      <c r="A1106" s="2" t="inlineStr">
        <is>
          <t>202526</t>
        </is>
      </c>
      <c r="B1106" s="2" t="inlineStr">
        <is>
          <t>SUD</t>
        </is>
      </c>
      <c r="C1106" s="2" t="inlineStr">
        <is>
          <t>CAMPANIA</t>
        </is>
      </c>
      <c r="D1106" s="2" t="inlineStr">
        <is>
          <t>NAPOLI</t>
        </is>
      </c>
      <c r="E1106" s="2" t="inlineStr">
        <is>
          <t>NAIC8CF00Q</t>
        </is>
      </c>
      <c r="F1106" s="2" t="inlineStr">
        <is>
          <t>NA - I.C. 51 ORIANI-GUARINO</t>
        </is>
      </c>
      <c r="G1106" s="2" t="inlineStr">
        <is>
          <t>NAIC8CF00Q</t>
        </is>
      </c>
      <c r="H1106" s="2" t="inlineStr">
        <is>
          <t>NA - I.C. 51 ORIANI-GUARINO</t>
        </is>
      </c>
      <c r="I1106" s="2" t="inlineStr">
        <is>
          <t>VIA G. PASCALE 34</t>
        </is>
      </c>
      <c r="J1106" s="2" t="inlineStr">
        <is>
          <t>80144</t>
        </is>
      </c>
      <c r="K1106" s="2" t="inlineStr">
        <is>
          <t>NAPOLI</t>
        </is>
      </c>
      <c r="L1106" s="2" t="inlineStr">
        <is>
          <t>VIA G. PASCALE 34, 80144 NAPOLI (NAPOLI)</t>
        </is>
      </c>
      <c r="M1106" s="2" t="inlineStr">
        <is>
          <t>NORMALE</t>
        </is>
      </c>
      <c r="N1106" s="2" t="inlineStr">
        <is>
          <t>ISTITUTO COMPRENSIVO</t>
        </is>
      </c>
      <c r="O1106" s="2" t="inlineStr">
        <is>
          <t>NAIC8CF00Q@istruzione.it</t>
        </is>
      </c>
      <c r="P1106" s="2" t="inlineStr">
        <is>
          <t>naic8cf00q@pec.istruzione.it</t>
        </is>
      </c>
      <c r="Q1106" s="2" t="inlineStr">
        <is>
          <t>https//www.ic51orianiguarino.edu.it/</t>
        </is>
      </c>
    </row>
    <row r="1107">
      <c r="A1107" s="3" t="inlineStr">
        <is>
          <t>202526</t>
        </is>
      </c>
      <c r="B1107" s="3" t="inlineStr">
        <is>
          <t>SUD</t>
        </is>
      </c>
      <c r="C1107" s="3" t="inlineStr">
        <is>
          <t>CAMPANIA</t>
        </is>
      </c>
      <c r="D1107" s="3" t="inlineStr">
        <is>
          <t>NAPOLI</t>
        </is>
      </c>
      <c r="E1107" s="3" t="inlineStr">
        <is>
          <t>NAIC8EQ00L</t>
        </is>
      </c>
      <c r="F1107" s="3" t="inlineStr">
        <is>
          <t>NA - I.C. 53 GIGANTE-NEGHELLI</t>
        </is>
      </c>
      <c r="G1107" s="3" t="inlineStr">
        <is>
          <t>NAIC8EQ00L</t>
        </is>
      </c>
      <c r="H1107" s="3" t="inlineStr">
        <is>
          <t>NA - I.C. 53 GIGANTE-NEGHELLI</t>
        </is>
      </c>
      <c r="I1107" s="3" t="inlineStr">
        <is>
          <t>PIAZZA NEGHELLI 41</t>
        </is>
      </c>
      <c r="J1107" s="3" t="inlineStr">
        <is>
          <t>80124</t>
        </is>
      </c>
      <c r="K1107" s="3" t="inlineStr">
        <is>
          <t>NAPOLI</t>
        </is>
      </c>
      <c r="L1107" s="3" t="inlineStr">
        <is>
          <t>PIAZZA NEGHELLI 41, 80124 NAPOLI (NAPOLI)</t>
        </is>
      </c>
      <c r="M1107" s="3" t="inlineStr">
        <is>
          <t>NORMALE</t>
        </is>
      </c>
      <c r="N1107" s="3" t="inlineStr">
        <is>
          <t>ISTITUTO COMPRENSIVO</t>
        </is>
      </c>
      <c r="O1107" s="3" t="inlineStr">
        <is>
          <t>NAIC8EQ00L@istruzione.it</t>
        </is>
      </c>
      <c r="P1107" s="3" t="inlineStr">
        <is>
          <t>NAIC8EQ00L@pec.istruzione.it</t>
        </is>
      </c>
      <c r="Q1107" s="3" t="inlineStr">
        <is>
          <t>www.ic53giganteneghelli.edu.it/</t>
        </is>
      </c>
    </row>
    <row r="1108">
      <c r="A1108" s="2" t="inlineStr">
        <is>
          <t>202526</t>
        </is>
      </c>
      <c r="B1108" s="2" t="inlineStr">
        <is>
          <t>SUD</t>
        </is>
      </c>
      <c r="C1108" s="2" t="inlineStr">
        <is>
          <t>CAMPANIA</t>
        </is>
      </c>
      <c r="D1108" s="2" t="inlineStr">
        <is>
          <t>NAPOLI</t>
        </is>
      </c>
      <c r="E1108" s="2" t="inlineStr">
        <is>
          <t>NAIC8CM004</t>
        </is>
      </c>
      <c r="F1108" s="2" t="inlineStr">
        <is>
          <t>NA - I.C. 58 KENNEDY</t>
        </is>
      </c>
      <c r="G1108" s="2" t="inlineStr">
        <is>
          <t>NAIC8CM004</t>
        </is>
      </c>
      <c r="H1108" s="2" t="inlineStr">
        <is>
          <t>NA - I.C. 58 KENNEDY</t>
        </is>
      </c>
      <c r="I1108" s="2" t="inlineStr">
        <is>
          <t>VIA MONTE ROSA 149</t>
        </is>
      </c>
      <c r="J1108" s="2" t="inlineStr">
        <is>
          <t>80144</t>
        </is>
      </c>
      <c r="K1108" s="2" t="inlineStr">
        <is>
          <t>NAPOLI</t>
        </is>
      </c>
      <c r="L1108" s="2" t="inlineStr">
        <is>
          <t>VIA MONTE ROSA 149, 80144 NAPOLI (NAPOLI)</t>
        </is>
      </c>
      <c r="M1108" s="2" t="inlineStr">
        <is>
          <t>NORMALE</t>
        </is>
      </c>
      <c r="N1108" s="2" t="inlineStr">
        <is>
          <t>ISTITUTO COMPRENSIVO</t>
        </is>
      </c>
      <c r="O1108" s="2" t="inlineStr">
        <is>
          <t>NAIC8CM004@istruzione.it</t>
        </is>
      </c>
      <c r="P1108" s="2" t="inlineStr">
        <is>
          <t>naic8cm004@pec.istruzione.it</t>
        </is>
      </c>
      <c r="Q1108" s="2" t="inlineStr">
        <is>
          <t>www.ic58jfkennedy.gov.it</t>
        </is>
      </c>
    </row>
    <row r="1109">
      <c r="A1109" s="3" t="inlineStr">
        <is>
          <t>202526</t>
        </is>
      </c>
      <c r="B1109" s="3" t="inlineStr">
        <is>
          <t>SUD</t>
        </is>
      </c>
      <c r="C1109" s="3" t="inlineStr">
        <is>
          <t>CAMPANIA</t>
        </is>
      </c>
      <c r="D1109" s="3" t="inlineStr">
        <is>
          <t>NAPOLI</t>
        </is>
      </c>
      <c r="E1109" s="3" t="inlineStr">
        <is>
          <t>NAIC8B900L</t>
        </is>
      </c>
      <c r="F1109" s="3" t="inlineStr">
        <is>
          <t>NA - I.C. 61 SAURO-ERRICO-PASCO</t>
        </is>
      </c>
      <c r="G1109" s="3" t="inlineStr">
        <is>
          <t>NAIC8B900L</t>
        </is>
      </c>
      <c r="H1109" s="3" t="inlineStr">
        <is>
          <t>NA - I.C. 61 SAURO-ERRICO-PASCO</t>
        </is>
      </c>
      <c r="I1109" s="3" t="inlineStr">
        <is>
          <t>VIALE DELLE GALASSIE 2</t>
        </is>
      </c>
      <c r="J1109" s="3" t="inlineStr">
        <is>
          <t>80144</t>
        </is>
      </c>
      <c r="K1109" s="3" t="inlineStr">
        <is>
          <t>NAPOLI</t>
        </is>
      </c>
      <c r="L1109" s="3" t="inlineStr">
        <is>
          <t>VIALE DELLE GALASSIE 2, 80144 NAPOLI (NAPOLI)</t>
        </is>
      </c>
      <c r="M1109" s="3" t="inlineStr">
        <is>
          <t>NORMALE</t>
        </is>
      </c>
      <c r="N1109" s="3" t="inlineStr">
        <is>
          <t>ISTITUTO COMPRENSIVO</t>
        </is>
      </c>
      <c r="O1109" s="3" t="inlineStr">
        <is>
          <t>NAIC8B900L@istruzione.it</t>
        </is>
      </c>
      <c r="P1109" s="3" t="inlineStr">
        <is>
          <t>naic8b900l@pec.istruzione.it</t>
        </is>
      </c>
      <c r="Q1109" s="3" t="inlineStr">
        <is>
          <t>Non Disponibile</t>
        </is>
      </c>
    </row>
    <row r="1110">
      <c r="A1110" s="2" t="inlineStr">
        <is>
          <t>202526</t>
        </is>
      </c>
      <c r="B1110" s="2" t="inlineStr">
        <is>
          <t>SUD</t>
        </is>
      </c>
      <c r="C1110" s="2" t="inlineStr">
        <is>
          <t>CAMPANIA</t>
        </is>
      </c>
      <c r="D1110" s="2" t="inlineStr">
        <is>
          <t>NAPOLI</t>
        </is>
      </c>
      <c r="E1110" s="2" t="inlineStr">
        <is>
          <t>NAIC82800R</t>
        </is>
      </c>
      <c r="F1110" s="2" t="inlineStr">
        <is>
          <t>NA - I.C. 80 BERLINGUER</t>
        </is>
      </c>
      <c r="G1110" s="2" t="inlineStr">
        <is>
          <t>NAIC82800R</t>
        </is>
      </c>
      <c r="H1110" s="2" t="inlineStr">
        <is>
          <t>NA - I.C. 80 BERLINGUER</t>
        </is>
      </c>
      <c r="I1110" s="2" t="inlineStr">
        <is>
          <t>IV? TRAVERSA CASSANO N? 28</t>
        </is>
      </c>
      <c r="J1110" s="2" t="inlineStr">
        <is>
          <t>80144</t>
        </is>
      </c>
      <c r="K1110" s="2" t="inlineStr">
        <is>
          <t>NAPOLI</t>
        </is>
      </c>
      <c r="L1110" s="2" t="inlineStr">
        <is>
          <t>IV? TRAVERSA CASSANO N? 28, 80144 NAPOLI (NAPOLI)</t>
        </is>
      </c>
      <c r="M1110" s="2" t="inlineStr">
        <is>
          <t>NORMALE</t>
        </is>
      </c>
      <c r="N1110" s="2" t="inlineStr">
        <is>
          <t>ISTITUTO COMPRENSIVO</t>
        </is>
      </c>
      <c r="O1110" s="2" t="inlineStr">
        <is>
          <t>NAIC82800R@istruzione.it</t>
        </is>
      </c>
      <c r="P1110" s="2" t="inlineStr">
        <is>
          <t>naic82800r@pec.istruzione.it</t>
        </is>
      </c>
      <c r="Q1110" s="2" t="inlineStr">
        <is>
          <t>www.icsberlinguer.edu.it</t>
        </is>
      </c>
    </row>
    <row r="1111">
      <c r="A1111" s="3" t="inlineStr">
        <is>
          <t>202526</t>
        </is>
      </c>
      <c r="B1111" s="3" t="inlineStr">
        <is>
          <t>SUD</t>
        </is>
      </c>
      <c r="C1111" s="3" t="inlineStr">
        <is>
          <t>CAMPANIA</t>
        </is>
      </c>
      <c r="D1111" s="3" t="inlineStr">
        <is>
          <t>NAPOLI</t>
        </is>
      </c>
      <c r="E1111" s="3" t="inlineStr">
        <is>
          <t>NAIC8B1002</t>
        </is>
      </c>
      <c r="F1111" s="3" t="inlineStr">
        <is>
          <t>NA - I.C. 83 PORCHIANO-BORDIGA</t>
        </is>
      </c>
      <c r="G1111" s="3" t="inlineStr">
        <is>
          <t>NAIC8B1002</t>
        </is>
      </c>
      <c r="H1111" s="3" t="inlineStr">
        <is>
          <t>NA - I.C. 83 PORCHIANO-BORDIGA</t>
        </is>
      </c>
      <c r="I1111" s="3" t="inlineStr">
        <is>
          <t>VIA MOLINO FELLAPANE S.N.C.</t>
        </is>
      </c>
      <c r="J1111" s="3" t="inlineStr">
        <is>
          <t>80147</t>
        </is>
      </c>
      <c r="K1111" s="3" t="inlineStr">
        <is>
          <t>NAPOLI</t>
        </is>
      </c>
      <c r="L1111" s="3" t="inlineStr">
        <is>
          <t>VIA MOLINO FELLAPANE S.N.C., 80147 NAPOLI (NAPOLI)</t>
        </is>
      </c>
      <c r="M1111" s="3" t="inlineStr">
        <is>
          <t>NORMALE</t>
        </is>
      </c>
      <c r="N1111" s="3" t="inlineStr">
        <is>
          <t>ISTITUTO COMPRENSIVO</t>
        </is>
      </c>
      <c r="O1111" s="3" t="inlineStr">
        <is>
          <t>NAIC8B1002@istruzione.it</t>
        </is>
      </c>
      <c r="P1111" s="3" t="inlineStr">
        <is>
          <t>naic8b1002@pec.istruzione.it</t>
        </is>
      </c>
      <c r="Q1111" s="3" t="inlineStr">
        <is>
          <t>www.ic83porchianobordiga.gov.it/</t>
        </is>
      </c>
    </row>
    <row r="1112">
      <c r="A1112" s="2" t="inlineStr">
        <is>
          <t>202526</t>
        </is>
      </c>
      <c r="B1112" s="2" t="inlineStr">
        <is>
          <t>SUD</t>
        </is>
      </c>
      <c r="C1112" s="2" t="inlineStr">
        <is>
          <t>CAMPANIA</t>
        </is>
      </c>
      <c r="D1112" s="2" t="inlineStr">
        <is>
          <t>NAPOLI</t>
        </is>
      </c>
      <c r="E1112" s="2" t="inlineStr">
        <is>
          <t>NAIC8E5005</t>
        </is>
      </c>
      <c r="F1112" s="2" t="inlineStr">
        <is>
          <t>NA - I.C. 87 PERTINI-DON GUANEL</t>
        </is>
      </c>
      <c r="G1112" s="2" t="inlineStr">
        <is>
          <t>NAIC8E5005</t>
        </is>
      </c>
      <c r="H1112" s="2" t="inlineStr">
        <is>
          <t>NA - I.C. 87 PERTINI-DON GUANEL</t>
        </is>
      </c>
      <c r="I1112" s="2" t="inlineStr">
        <is>
          <t>VIA GHISLERI 182</t>
        </is>
      </c>
      <c r="J1112" s="2" t="inlineStr">
        <is>
          <t>80144</t>
        </is>
      </c>
      <c r="K1112" s="2" t="inlineStr">
        <is>
          <t>NAPOLI</t>
        </is>
      </c>
      <c r="L1112" s="2" t="inlineStr">
        <is>
          <t>VIA GHISLERI 182, 80144 NAPOLI (NAPOLI)</t>
        </is>
      </c>
      <c r="M1112" s="2" t="inlineStr">
        <is>
          <t>NORMALE</t>
        </is>
      </c>
      <c r="N1112" s="2" t="inlineStr">
        <is>
          <t>ISTITUTO COMPRENSIVO</t>
        </is>
      </c>
      <c r="O1112" s="2" t="inlineStr">
        <is>
          <t>NAIC8E5005@istruzione.it</t>
        </is>
      </c>
      <c r="P1112" s="2" t="inlineStr">
        <is>
          <t>NAIC8E5005@pec.istruzione.it</t>
        </is>
      </c>
      <c r="Q1112" s="2" t="inlineStr">
        <is>
          <t>www.icpertiniguanella.edu.it</t>
        </is>
      </c>
    </row>
    <row r="1113">
      <c r="A1113" s="3" t="inlineStr">
        <is>
          <t>202526</t>
        </is>
      </c>
      <c r="B1113" s="3" t="inlineStr">
        <is>
          <t>SUD</t>
        </is>
      </c>
      <c r="C1113" s="3" t="inlineStr">
        <is>
          <t>CAMPANIA</t>
        </is>
      </c>
      <c r="D1113" s="3" t="inlineStr">
        <is>
          <t>NAPOLI</t>
        </is>
      </c>
      <c r="E1113" s="3" t="inlineStr">
        <is>
          <t>NAIC8B300N</t>
        </is>
      </c>
      <c r="F1113" s="3" t="inlineStr">
        <is>
          <t>NA - I.C. 88 E. DE FILIPPO</t>
        </is>
      </c>
      <c r="G1113" s="3" t="inlineStr">
        <is>
          <t>NAIC8B300N</t>
        </is>
      </c>
      <c r="H1113" s="3" t="inlineStr">
        <is>
          <t>NA - I.C. 88 E. DE FILIPPO</t>
        </is>
      </c>
      <c r="I1113" s="3" t="inlineStr">
        <is>
          <t>VIA DEL FLAUTO MAGICO LOTTO I</t>
        </is>
      </c>
      <c r="J1113" s="3" t="inlineStr">
        <is>
          <t>80147</t>
        </is>
      </c>
      <c r="K1113" s="3" t="inlineStr">
        <is>
          <t>NAPOLI</t>
        </is>
      </c>
      <c r="L1113" s="3" t="inlineStr">
        <is>
          <t>VIA DEL FLAUTO MAGICO LOTTO I, 80147 NAPOLI (NAPOLI)</t>
        </is>
      </c>
      <c r="M1113" s="3" t="inlineStr">
        <is>
          <t>NORMALE</t>
        </is>
      </c>
      <c r="N1113" s="3" t="inlineStr">
        <is>
          <t>ISTITUTO COMPRENSIVO</t>
        </is>
      </c>
      <c r="O1113" s="3" t="inlineStr">
        <is>
          <t>NAIC8B300N@istruzione.it</t>
        </is>
      </c>
      <c r="P1113" s="3" t="inlineStr">
        <is>
          <t>naic8b300n@pec.istruzione.it</t>
        </is>
      </c>
      <c r="Q1113" s="3" t="inlineStr">
        <is>
          <t>www.ics88eduardodefilippo.gov.it</t>
        </is>
      </c>
    </row>
    <row r="1114">
      <c r="A1114" s="2" t="inlineStr">
        <is>
          <t>202526</t>
        </is>
      </c>
      <c r="B1114" s="2" t="inlineStr">
        <is>
          <t>SUD</t>
        </is>
      </c>
      <c r="C1114" s="2" t="inlineStr">
        <is>
          <t>CAMPANIA</t>
        </is>
      </c>
      <c r="D1114" s="2" t="inlineStr">
        <is>
          <t>NAPOLI</t>
        </is>
      </c>
      <c r="E1114" s="2" t="inlineStr">
        <is>
          <t>NAIC8FM00X</t>
        </is>
      </c>
      <c r="F1114" s="2" t="inlineStr">
        <is>
          <t>NA - I.C. 91 MINNITI</t>
        </is>
      </c>
      <c r="G1114" s="2" t="inlineStr">
        <is>
          <t>NAIC8FM00X</t>
        </is>
      </c>
      <c r="H1114" s="2" t="inlineStr">
        <is>
          <t>NA - I.C. 91 MINNITI</t>
        </is>
      </c>
      <c r="I1114" s="2" t="inlineStr">
        <is>
          <t>VIA CONSALVO 93</t>
        </is>
      </c>
      <c r="J1114" s="2" t="inlineStr">
        <is>
          <t>80125</t>
        </is>
      </c>
      <c r="K1114" s="2" t="inlineStr">
        <is>
          <t>NAPOLI</t>
        </is>
      </c>
      <c r="L1114" s="2" t="inlineStr">
        <is>
          <t>VIA CONSALVO 93, 80125 NAPOLI (NAPOLI)</t>
        </is>
      </c>
      <c r="M1114" s="2" t="inlineStr">
        <is>
          <t>NORMALE</t>
        </is>
      </c>
      <c r="N1114" s="2" t="inlineStr">
        <is>
          <t>ISTITUTO COMPRENSIVO</t>
        </is>
      </c>
      <c r="O1114" s="2" t="inlineStr">
        <is>
          <t>NAIC8FM00X@istruzione.it</t>
        </is>
      </c>
      <c r="P1114" s="2" t="inlineStr">
        <is>
          <t>NAIC8FM00X@pec.istruzione.it</t>
        </is>
      </c>
      <c r="Q1114" s="2" t="inlineStr">
        <is>
          <t>Non Disponibile</t>
        </is>
      </c>
    </row>
    <row r="1115">
      <c r="A1115" s="3" t="inlineStr">
        <is>
          <t>202526</t>
        </is>
      </c>
      <c r="B1115" s="3" t="inlineStr">
        <is>
          <t>SUD</t>
        </is>
      </c>
      <c r="C1115" s="3" t="inlineStr">
        <is>
          <t>CAMPANIA</t>
        </is>
      </c>
      <c r="D1115" s="3" t="inlineStr">
        <is>
          <t>NAPOLI</t>
        </is>
      </c>
      <c r="E1115" s="3" t="inlineStr">
        <is>
          <t>NAIC8CK00C</t>
        </is>
      </c>
      <c r="F1115" s="3" t="inlineStr">
        <is>
          <t>NA - I.C. AGANOOR-MARCONI 71</t>
        </is>
      </c>
      <c r="G1115" s="3" t="inlineStr">
        <is>
          <t>NAIC8CK00C</t>
        </is>
      </c>
      <c r="H1115" s="3" t="inlineStr">
        <is>
          <t>NA - I.C. AGANOOR-MARCONI 71</t>
        </is>
      </c>
      <c r="I1115" s="3" t="inlineStr">
        <is>
          <t>TRAVERSA DELL'ABBONDANZA</t>
        </is>
      </c>
      <c r="J1115" s="3" t="inlineStr">
        <is>
          <t>80145</t>
        </is>
      </c>
      <c r="K1115" s="3" t="inlineStr">
        <is>
          <t>NAPOLI</t>
        </is>
      </c>
      <c r="L1115" s="3" t="inlineStr">
        <is>
          <t>TRAVERSA DELL'ABBONDANZA, 80145 NAPOLI (NAPOLI)</t>
        </is>
      </c>
      <c r="M1115" s="3" t="inlineStr">
        <is>
          <t>NORMALE</t>
        </is>
      </c>
      <c r="N1115" s="3" t="inlineStr">
        <is>
          <t>ISTITUTO COMPRENSIVO</t>
        </is>
      </c>
      <c r="O1115" s="3" t="inlineStr">
        <is>
          <t>NAIC8CK00C@istruzione.it</t>
        </is>
      </c>
      <c r="P1115" s="3" t="inlineStr">
        <is>
          <t>naic8ck00c@pec.istruzione.it</t>
        </is>
      </c>
      <c r="Q1115" s="3" t="inlineStr">
        <is>
          <t>www.aganoormarconi.edu.it</t>
        </is>
      </c>
    </row>
    <row r="1116">
      <c r="A1116" s="2" t="inlineStr">
        <is>
          <t>202526</t>
        </is>
      </c>
      <c r="B1116" s="2" t="inlineStr">
        <is>
          <t>SUD</t>
        </is>
      </c>
      <c r="C1116" s="2" t="inlineStr">
        <is>
          <t>CAMPANIA</t>
        </is>
      </c>
      <c r="D1116" s="2" t="inlineStr">
        <is>
          <t>NAPOLI</t>
        </is>
      </c>
      <c r="E1116" s="2" t="inlineStr">
        <is>
          <t>NAIC8B200T</t>
        </is>
      </c>
      <c r="F1116" s="2" t="inlineStr">
        <is>
          <t>NA - I.C. ALDO MORO</t>
        </is>
      </c>
      <c r="G1116" s="2" t="inlineStr">
        <is>
          <t>NAIC8B200T</t>
        </is>
      </c>
      <c r="H1116" s="2" t="inlineStr">
        <is>
          <t>NA - I.C. ALDO MORO</t>
        </is>
      </c>
      <c r="I1116" s="2" t="inlineStr">
        <is>
          <t>VIA THOMAS ELIOT</t>
        </is>
      </c>
      <c r="J1116" s="2" t="inlineStr">
        <is>
          <t>80147</t>
        </is>
      </c>
      <c r="K1116" s="2" t="inlineStr">
        <is>
          <t>NAPOLI</t>
        </is>
      </c>
      <c r="L1116" s="2" t="inlineStr">
        <is>
          <t>VIA THOMAS ELIOT, 80147 NAPOLI (NAPOLI)</t>
        </is>
      </c>
      <c r="M1116" s="2" t="inlineStr">
        <is>
          <t>NORMALE</t>
        </is>
      </c>
      <c r="N1116" s="2" t="inlineStr">
        <is>
          <t>ISTITUTO COMPRENSIVO</t>
        </is>
      </c>
      <c r="O1116" s="2" t="inlineStr">
        <is>
          <t>NAIC8B200T@istruzione.it</t>
        </is>
      </c>
      <c r="P1116" s="2" t="inlineStr">
        <is>
          <t>naic8b200t@pec.istruzione.it</t>
        </is>
      </c>
      <c r="Q1116" s="2" t="inlineStr">
        <is>
          <t>Non Disponibile</t>
        </is>
      </c>
    </row>
    <row r="1117">
      <c r="A1117" s="3" t="inlineStr">
        <is>
          <t>202526</t>
        </is>
      </c>
      <c r="B1117" s="3" t="inlineStr">
        <is>
          <t>SUD</t>
        </is>
      </c>
      <c r="C1117" s="3" t="inlineStr">
        <is>
          <t>CAMPANIA</t>
        </is>
      </c>
      <c r="D1117" s="3" t="inlineStr">
        <is>
          <t>NAPOLI</t>
        </is>
      </c>
      <c r="E1117" s="3" t="inlineStr">
        <is>
          <t>NAIC8AD00V</t>
        </is>
      </c>
      <c r="F1117" s="3" t="inlineStr">
        <is>
          <t>NA - I.C. BRACCO</t>
        </is>
      </c>
      <c r="G1117" s="3" t="inlineStr">
        <is>
          <t>NAIC8AD00V</t>
        </is>
      </c>
      <c r="H1117" s="3" t="inlineStr">
        <is>
          <t>NA - I.C. BRACCO</t>
        </is>
      </c>
      <c r="I1117" s="3" t="inlineStr">
        <is>
          <t>VIA TEVERE 45</t>
        </is>
      </c>
      <c r="J1117" s="3" t="inlineStr">
        <is>
          <t>80126</t>
        </is>
      </c>
      <c r="K1117" s="3" t="inlineStr">
        <is>
          <t>NAPOLI</t>
        </is>
      </c>
      <c r="L1117" s="3" t="inlineStr">
        <is>
          <t>VIA TEVERE 45, 80126 NAPOLI (NAPOLI)</t>
        </is>
      </c>
      <c r="M1117" s="3" t="inlineStr">
        <is>
          <t>NORMALE</t>
        </is>
      </c>
      <c r="N1117" s="3" t="inlineStr">
        <is>
          <t>ISTITUTO COMPRENSIVO</t>
        </is>
      </c>
      <c r="O1117" s="3" t="inlineStr">
        <is>
          <t>NAIC8AD00V@istruzione.it</t>
        </is>
      </c>
      <c r="P1117" s="3" t="inlineStr">
        <is>
          <t>naic8ad00v@pec.istruzione.it</t>
        </is>
      </c>
      <c r="Q1117" s="3" t="inlineStr">
        <is>
          <t>www.icbracconapoli.gov.it/</t>
        </is>
      </c>
    </row>
    <row r="1118">
      <c r="A1118" s="2" t="inlineStr">
        <is>
          <t>202526</t>
        </is>
      </c>
      <c r="B1118" s="2" t="inlineStr">
        <is>
          <t>SUD</t>
        </is>
      </c>
      <c r="C1118" s="2" t="inlineStr">
        <is>
          <t>CAMPANIA</t>
        </is>
      </c>
      <c r="D1118" s="2" t="inlineStr">
        <is>
          <t>NAPOLI</t>
        </is>
      </c>
      <c r="E1118" s="2" t="inlineStr">
        <is>
          <t>NAIC892004</t>
        </is>
      </c>
      <c r="F1118" s="2" t="inlineStr">
        <is>
          <t>NA - I.C. CAPUOZZO</t>
        </is>
      </c>
      <c r="G1118" s="2" t="inlineStr">
        <is>
          <t>NAIC892004</t>
        </is>
      </c>
      <c r="H1118" s="2" t="inlineStr">
        <is>
          <t>NA - I.C. CAPUOZZO</t>
        </is>
      </c>
      <c r="I1118" s="2" t="inlineStr">
        <is>
          <t>CENTRO DIREZIONALE ISOLA G9</t>
        </is>
      </c>
      <c r="J1118" s="2" t="inlineStr">
        <is>
          <t>80143</t>
        </is>
      </c>
      <c r="K1118" s="2" t="inlineStr">
        <is>
          <t>NAPOLI</t>
        </is>
      </c>
      <c r="L1118" s="2" t="inlineStr">
        <is>
          <t>CENTRO DIREZIONALE ISOLA G9, 80143 NAPOLI (NAPOLI)</t>
        </is>
      </c>
      <c r="M1118" s="2" t="inlineStr">
        <is>
          <t>NORMALE</t>
        </is>
      </c>
      <c r="N1118" s="2" t="inlineStr">
        <is>
          <t>ISTITUTO COMPRENSIVO</t>
        </is>
      </c>
      <c r="O1118" s="2" t="inlineStr">
        <is>
          <t>NAIC892004@istruzione.it</t>
        </is>
      </c>
      <c r="P1118" s="2" t="inlineStr">
        <is>
          <t>naic892004@pec.istruzione.it</t>
        </is>
      </c>
      <c r="Q1118" s="2" t="inlineStr">
        <is>
          <t>https//www.istitutocomprensivocapuozzo.edu.it/</t>
        </is>
      </c>
    </row>
    <row r="1119">
      <c r="A1119" s="3" t="inlineStr">
        <is>
          <t>202526</t>
        </is>
      </c>
      <c r="B1119" s="3" t="inlineStr">
        <is>
          <t>SUD</t>
        </is>
      </c>
      <c r="C1119" s="3" t="inlineStr">
        <is>
          <t>CAMPANIA</t>
        </is>
      </c>
      <c r="D1119" s="3" t="inlineStr">
        <is>
          <t>NAPOLI</t>
        </is>
      </c>
      <c r="E1119" s="3" t="inlineStr">
        <is>
          <t>NAIC833008</t>
        </is>
      </c>
      <c r="F1119" s="3" t="inlineStr">
        <is>
          <t>NA - I.C. CIMAROSA</t>
        </is>
      </c>
      <c r="G1119" s="3" t="inlineStr">
        <is>
          <t>NAIC833008</t>
        </is>
      </c>
      <c r="H1119" s="3" t="inlineStr">
        <is>
          <t>NA - I.C. CIMAROSA</t>
        </is>
      </c>
      <c r="I1119" s="3" t="inlineStr">
        <is>
          <t>VIA POSILLIPO 88</t>
        </is>
      </c>
      <c r="J1119" s="3" t="inlineStr">
        <is>
          <t>80123</t>
        </is>
      </c>
      <c r="K1119" s="3" t="inlineStr">
        <is>
          <t>NAPOLI</t>
        </is>
      </c>
      <c r="L1119" s="3" t="inlineStr">
        <is>
          <t>VIA POSILLIPO 88, 80123 NAPOLI (NAPOLI)</t>
        </is>
      </c>
      <c r="M1119" s="3" t="inlineStr">
        <is>
          <t>NORMALE</t>
        </is>
      </c>
      <c r="N1119" s="3" t="inlineStr">
        <is>
          <t>ISTITUTO COMPRENSIVO</t>
        </is>
      </c>
      <c r="O1119" s="3" t="inlineStr">
        <is>
          <t>NAIC833008@istruzione.it</t>
        </is>
      </c>
      <c r="P1119" s="3" t="inlineStr">
        <is>
          <t>naic833008@pec.istruzione.it</t>
        </is>
      </c>
      <c r="Q1119" s="3" t="inlineStr">
        <is>
          <t>Non Disponibile</t>
        </is>
      </c>
    </row>
    <row r="1120">
      <c r="A1120" s="2" t="inlineStr">
        <is>
          <t>202526</t>
        </is>
      </c>
      <c r="B1120" s="2" t="inlineStr">
        <is>
          <t>SUD</t>
        </is>
      </c>
      <c r="C1120" s="2" t="inlineStr">
        <is>
          <t>CAMPANIA</t>
        </is>
      </c>
      <c r="D1120" s="2" t="inlineStr">
        <is>
          <t>NAPOLI</t>
        </is>
      </c>
      <c r="E1120" s="2" t="inlineStr">
        <is>
          <t>NAIC8C500X</t>
        </is>
      </c>
      <c r="F1120" s="2" t="inlineStr">
        <is>
          <t>NA - I.C. D'AOSTA-SCURA</t>
        </is>
      </c>
      <c r="G1120" s="2" t="inlineStr">
        <is>
          <t>NAIC8C500X</t>
        </is>
      </c>
      <c r="H1120" s="2" t="inlineStr">
        <is>
          <t>NA - I.C. D'AOSTA-SCURA</t>
        </is>
      </c>
      <c r="I1120" s="2" t="inlineStr">
        <is>
          <t>PIAZZA MONTECALVARIO 24</t>
        </is>
      </c>
      <c r="J1120" s="2" t="inlineStr">
        <is>
          <t>80134</t>
        </is>
      </c>
      <c r="K1120" s="2" t="inlineStr">
        <is>
          <t>NAPOLI</t>
        </is>
      </c>
      <c r="L1120" s="2" t="inlineStr">
        <is>
          <t>PIAZZA MONTECALVARIO 24, 80134 NAPOLI (NAPOLI)</t>
        </is>
      </c>
      <c r="M1120" s="2" t="inlineStr">
        <is>
          <t>NORMALE</t>
        </is>
      </c>
      <c r="N1120" s="2" t="inlineStr">
        <is>
          <t>ISTITUTO COMPRENSIVO</t>
        </is>
      </c>
      <c r="O1120" s="2" t="inlineStr">
        <is>
          <t>NAIC8C500X@istruzione.it</t>
        </is>
      </c>
      <c r="P1120" s="2" t="inlineStr">
        <is>
          <t>naic8c500x@pec.istruzione.it</t>
        </is>
      </c>
      <c r="Q1120" s="2" t="inlineStr">
        <is>
          <t>www.icdaostascura.edu.it</t>
        </is>
      </c>
    </row>
    <row r="1121">
      <c r="A1121" s="3" t="inlineStr">
        <is>
          <t>202526</t>
        </is>
      </c>
      <c r="B1121" s="3" t="inlineStr">
        <is>
          <t>SUD</t>
        </is>
      </c>
      <c r="C1121" s="3" t="inlineStr">
        <is>
          <t>CAMPANIA</t>
        </is>
      </c>
      <c r="D1121" s="3" t="inlineStr">
        <is>
          <t>NAPOLI</t>
        </is>
      </c>
      <c r="E1121" s="3" t="inlineStr">
        <is>
          <t>NAIC8CP00G</t>
        </is>
      </c>
      <c r="F1121" s="3" t="inlineStr">
        <is>
          <t>NA - I.C. FALCONE</t>
        </is>
      </c>
      <c r="G1121" s="3" t="inlineStr">
        <is>
          <t>NAIC8CP00G</t>
        </is>
      </c>
      <c r="H1121" s="3" t="inlineStr">
        <is>
          <t>NA - I.C. FALCONE</t>
        </is>
      </c>
      <c r="I1121" s="3" t="inlineStr">
        <is>
          <t>VIA PALLUCCI 100</t>
        </is>
      </c>
      <c r="J1121" s="3" t="inlineStr">
        <is>
          <t>80126</t>
        </is>
      </c>
      <c r="K1121" s="3" t="inlineStr">
        <is>
          <t>NAPOLI</t>
        </is>
      </c>
      <c r="L1121" s="3" t="inlineStr">
        <is>
          <t>VIA PALLUCCI 100, 80126 NAPOLI (NAPOLI)</t>
        </is>
      </c>
      <c r="M1121" s="3" t="inlineStr">
        <is>
          <t>NORMALE</t>
        </is>
      </c>
      <c r="N1121" s="3" t="inlineStr">
        <is>
          <t>ISTITUTO COMPRENSIVO</t>
        </is>
      </c>
      <c r="O1121" s="3" t="inlineStr">
        <is>
          <t>NAIC8CP00G@istruzione.it</t>
        </is>
      </c>
      <c r="P1121" s="3" t="inlineStr">
        <is>
          <t>naic8cp00g@pec.istruzione.it</t>
        </is>
      </c>
      <c r="Q1121" s="3" t="inlineStr">
        <is>
          <t>icgiovannifalconenapoli.edu.it</t>
        </is>
      </c>
    </row>
    <row r="1122">
      <c r="A1122" s="2" t="inlineStr">
        <is>
          <t>202526</t>
        </is>
      </c>
      <c r="B1122" s="2" t="inlineStr">
        <is>
          <t>SUD</t>
        </is>
      </c>
      <c r="C1122" s="2" t="inlineStr">
        <is>
          <t>CAMPANIA</t>
        </is>
      </c>
      <c r="D1122" s="2" t="inlineStr">
        <is>
          <t>NAPOLI</t>
        </is>
      </c>
      <c r="E1122" s="2" t="inlineStr">
        <is>
          <t>NAIC8CW00Q</t>
        </is>
      </c>
      <c r="F1122" s="2" t="inlineStr">
        <is>
          <t>NA - I.C. FERDINANDO RUSSO</t>
        </is>
      </c>
      <c r="G1122" s="2" t="inlineStr">
        <is>
          <t>NAIC8CW00Q</t>
        </is>
      </c>
      <c r="H1122" s="2" t="inlineStr">
        <is>
          <t>NA - I.C. FERDINANDO RUSSO</t>
        </is>
      </c>
      <c r="I1122" s="2" t="inlineStr">
        <is>
          <t>VIA MARRONE 67 69</t>
        </is>
      </c>
      <c r="J1122" s="2" t="inlineStr">
        <is>
          <t>80126</t>
        </is>
      </c>
      <c r="K1122" s="2" t="inlineStr">
        <is>
          <t>NAPOLI</t>
        </is>
      </c>
      <c r="L1122" s="2" t="inlineStr">
        <is>
          <t>VIA MARRONE 67 69, 80126 NAPOLI (NAPOLI)</t>
        </is>
      </c>
      <c r="M1122" s="2" t="inlineStr">
        <is>
          <t>NORMALE</t>
        </is>
      </c>
      <c r="N1122" s="2" t="inlineStr">
        <is>
          <t>ISTITUTO COMPRENSIVO</t>
        </is>
      </c>
      <c r="O1122" s="2" t="inlineStr">
        <is>
          <t>NAIC8CW00Q@istruzione.it</t>
        </is>
      </c>
      <c r="P1122" s="2" t="inlineStr">
        <is>
          <t>naic8cw00q@pec.istruzione.it</t>
        </is>
      </c>
      <c r="Q1122" s="2" t="inlineStr">
        <is>
          <t>www.icsferdinandorusso.gov.it</t>
        </is>
      </c>
    </row>
    <row r="1123">
      <c r="A1123" s="3" t="inlineStr">
        <is>
          <t>202526</t>
        </is>
      </c>
      <c r="B1123" s="3" t="inlineStr">
        <is>
          <t>SUD</t>
        </is>
      </c>
      <c r="C1123" s="3" t="inlineStr">
        <is>
          <t>CAMPANIA</t>
        </is>
      </c>
      <c r="D1123" s="3" t="inlineStr">
        <is>
          <t>NAPOLI</t>
        </is>
      </c>
      <c r="E1123" s="3" t="inlineStr">
        <is>
          <t>NAIC8GS00V</t>
        </is>
      </c>
      <c r="F1123" s="3" t="inlineStr">
        <is>
          <t>NA - I.C. MADONNA ASSUNTA</t>
        </is>
      </c>
      <c r="G1123" s="3" t="inlineStr">
        <is>
          <t>NAIC8GS00V</t>
        </is>
      </c>
      <c r="H1123" s="3" t="inlineStr">
        <is>
          <t>NA - I.C. MADONNA ASSUNTA</t>
        </is>
      </c>
      <c r="I1123" s="3" t="inlineStr">
        <is>
          <t>VIA DI POZZUOLI 62-68</t>
        </is>
      </c>
      <c r="J1123" s="3" t="inlineStr">
        <is>
          <t>80124</t>
        </is>
      </c>
      <c r="K1123" s="3" t="inlineStr">
        <is>
          <t>NAPOLI</t>
        </is>
      </c>
      <c r="L1123" s="3" t="inlineStr">
        <is>
          <t>VIA DI POZZUOLI 62-68, 80124 NAPOLI (NAPOLI)</t>
        </is>
      </c>
      <c r="M1123" s="3" t="inlineStr">
        <is>
          <t>NORMALE</t>
        </is>
      </c>
      <c r="N1123" s="3" t="inlineStr">
        <is>
          <t>ISTITUTO COMPRENSIVO</t>
        </is>
      </c>
      <c r="O1123" s="3" t="inlineStr">
        <is>
          <t>NAIC8GS00V@ISTRUZIONE.IT</t>
        </is>
      </c>
      <c r="P1123" s="3" t="inlineStr">
        <is>
          <t>NAIC8GS00V@PEC.ISTRUZIONE.IT</t>
        </is>
      </c>
      <c r="Q1123" s="3" t="inlineStr">
        <is>
          <t>www.icmadonna-assunta.edu.it</t>
        </is>
      </c>
    </row>
    <row r="1124">
      <c r="A1124" s="2" t="inlineStr">
        <is>
          <t>202526</t>
        </is>
      </c>
      <c r="B1124" s="2" t="inlineStr">
        <is>
          <t>SUD</t>
        </is>
      </c>
      <c r="C1124" s="2" t="inlineStr">
        <is>
          <t>CAMPANIA</t>
        </is>
      </c>
      <c r="D1124" s="2" t="inlineStr">
        <is>
          <t>NAPOLI</t>
        </is>
      </c>
      <c r="E1124" s="2" t="inlineStr">
        <is>
          <t>NAIC83000R</t>
        </is>
      </c>
      <c r="F1124" s="2" t="inlineStr">
        <is>
          <t>NA - I.C. MAROTTA</t>
        </is>
      </c>
      <c r="G1124" s="2" t="inlineStr">
        <is>
          <t>NAIC83000R</t>
        </is>
      </c>
      <c r="H1124" s="2" t="inlineStr">
        <is>
          <t>NA - I.C. MAROTTA</t>
        </is>
      </c>
      <c r="I1124" s="2" t="inlineStr">
        <is>
          <t>VIA ADRIANO 10</t>
        </is>
      </c>
      <c r="J1124" s="2" t="inlineStr">
        <is>
          <t>80126</t>
        </is>
      </c>
      <c r="K1124" s="2" t="inlineStr">
        <is>
          <t>NAPOLI</t>
        </is>
      </c>
      <c r="L1124" s="2" t="inlineStr">
        <is>
          <t>VIA ADRIANO 10, 80126 NAPOLI (NAPOLI)</t>
        </is>
      </c>
      <c r="M1124" s="2" t="inlineStr">
        <is>
          <t>NORMALE</t>
        </is>
      </c>
      <c r="N1124" s="2" t="inlineStr">
        <is>
          <t>ISTITUTO COMPRENSIVO</t>
        </is>
      </c>
      <c r="O1124" s="2" t="inlineStr">
        <is>
          <t>NAIC83000R@istruzione.it</t>
        </is>
      </c>
      <c r="P1124" s="2" t="inlineStr">
        <is>
          <t>naic83000r@pec.istruzione.it</t>
        </is>
      </c>
      <c r="Q1124" s="2" t="inlineStr">
        <is>
          <t>Non Disponibile</t>
        </is>
      </c>
    </row>
    <row r="1125">
      <c r="A1125" s="3" t="inlineStr">
        <is>
          <t>202526</t>
        </is>
      </c>
      <c r="B1125" s="3" t="inlineStr">
        <is>
          <t>SUD</t>
        </is>
      </c>
      <c r="C1125" s="3" t="inlineStr">
        <is>
          <t>CAMPANIA</t>
        </is>
      </c>
      <c r="D1125" s="3" t="inlineStr">
        <is>
          <t>NAPOLI</t>
        </is>
      </c>
      <c r="E1125" s="3" t="inlineStr">
        <is>
          <t>NAIC825009</t>
        </is>
      </c>
      <c r="F1125" s="3" t="inlineStr">
        <is>
          <t>NA - I.C. MINUCCI</t>
        </is>
      </c>
      <c r="G1125" s="3" t="inlineStr">
        <is>
          <t>NAIC825009</t>
        </is>
      </c>
      <c r="H1125" s="3" t="inlineStr">
        <is>
          <t>NA - I.C. MINUCCI</t>
        </is>
      </c>
      <c r="I1125" s="3" t="inlineStr">
        <is>
          <t>VIA DOMENICO FONTANA 136</t>
        </is>
      </c>
      <c r="J1125" s="3" t="inlineStr">
        <is>
          <t>80128</t>
        </is>
      </c>
      <c r="K1125" s="3" t="inlineStr">
        <is>
          <t>NAPOLI</t>
        </is>
      </c>
      <c r="L1125" s="3" t="inlineStr">
        <is>
          <t>VIA DOMENICO FONTANA 136, 80128 NAPOLI (NAPOLI)</t>
        </is>
      </c>
      <c r="M1125" s="3" t="inlineStr">
        <is>
          <t>NORMALE</t>
        </is>
      </c>
      <c r="N1125" s="3" t="inlineStr">
        <is>
          <t>ISTITUTO COMPRENSIVO</t>
        </is>
      </c>
      <c r="O1125" s="3" t="inlineStr">
        <is>
          <t>NAIC825009@istruzione.it</t>
        </is>
      </c>
      <c r="P1125" s="3" t="inlineStr">
        <is>
          <t>naic825009@pec.istruzione.it</t>
        </is>
      </c>
      <c r="Q1125" s="3" t="inlineStr">
        <is>
          <t>www.icminucci.edu.it</t>
        </is>
      </c>
    </row>
    <row r="1126">
      <c r="A1126" s="2" t="inlineStr">
        <is>
          <t>202526</t>
        </is>
      </c>
      <c r="B1126" s="2" t="inlineStr">
        <is>
          <t>SUD</t>
        </is>
      </c>
      <c r="C1126" s="2" t="inlineStr">
        <is>
          <t>CAMPANIA</t>
        </is>
      </c>
      <c r="D1126" s="2" t="inlineStr">
        <is>
          <t>NAPOLI</t>
        </is>
      </c>
      <c r="E1126" s="2" t="inlineStr">
        <is>
          <t>NAIC820006</t>
        </is>
      </c>
      <c r="F1126" s="2" t="inlineStr">
        <is>
          <t>NA - I.C. NEVIO</t>
        </is>
      </c>
      <c r="G1126" s="2" t="inlineStr">
        <is>
          <t>NAIC820006</t>
        </is>
      </c>
      <c r="H1126" s="2" t="inlineStr">
        <is>
          <t>NA - I.C. NEVIO</t>
        </is>
      </c>
      <c r="I1126" s="2" t="inlineStr">
        <is>
          <t>VIA TORRE CERVATI 9</t>
        </is>
      </c>
      <c r="J1126" s="2" t="inlineStr">
        <is>
          <t>80123</t>
        </is>
      </c>
      <c r="K1126" s="2" t="inlineStr">
        <is>
          <t>NAPOLI</t>
        </is>
      </c>
      <c r="L1126" s="2" t="inlineStr">
        <is>
          <t>VIA TORRE CERVATI 9, 80123 NAPOLI (NAPOLI)</t>
        </is>
      </c>
      <c r="M1126" s="2" t="inlineStr">
        <is>
          <t>NORMALE</t>
        </is>
      </c>
      <c r="N1126" s="2" t="inlineStr">
        <is>
          <t>ISTITUTO COMPRENSIVO</t>
        </is>
      </c>
      <c r="O1126" s="2" t="inlineStr">
        <is>
          <t>NAIC820006@istruzione.it</t>
        </is>
      </c>
      <c r="P1126" s="2" t="inlineStr">
        <is>
          <t>naic820006@pec.istruzione.it</t>
        </is>
      </c>
      <c r="Q1126" s="2" t="inlineStr">
        <is>
          <t>www.icnevio.gov.it</t>
        </is>
      </c>
    </row>
    <row r="1127">
      <c r="A1127" s="3" t="inlineStr">
        <is>
          <t>202526</t>
        </is>
      </c>
      <c r="B1127" s="3" t="inlineStr">
        <is>
          <t>SUD</t>
        </is>
      </c>
      <c r="C1127" s="3" t="inlineStr">
        <is>
          <t>CAMPANIA</t>
        </is>
      </c>
      <c r="D1127" s="3" t="inlineStr">
        <is>
          <t>NAPOLI</t>
        </is>
      </c>
      <c r="E1127" s="3" t="inlineStr">
        <is>
          <t>NAIC8E800L</t>
        </is>
      </c>
      <c r="F1127" s="3" t="inlineStr">
        <is>
          <t>NA - I.C. NICOLINI DI GIACOMO</t>
        </is>
      </c>
      <c r="G1127" s="3" t="inlineStr">
        <is>
          <t>NAIC8E800L</t>
        </is>
      </c>
      <c r="H1127" s="3" t="inlineStr">
        <is>
          <t>NA - I.C. NICOLINI DI GIACOMO</t>
        </is>
      </c>
      <c r="I1127" s="3" t="inlineStr">
        <is>
          <t>VIA ANTONIO SOGLIANO N. 45</t>
        </is>
      </c>
      <c r="J1127" s="3" t="inlineStr">
        <is>
          <t>80141</t>
        </is>
      </c>
      <c r="K1127" s="3" t="inlineStr">
        <is>
          <t>NAPOLI</t>
        </is>
      </c>
      <c r="L1127" s="3" t="inlineStr">
        <is>
          <t>VIA ANTONIO SOGLIANO N. 45, 80141 NAPOLI (NAPOLI)</t>
        </is>
      </c>
      <c r="M1127" s="3" t="inlineStr">
        <is>
          <t>NORMALE</t>
        </is>
      </c>
      <c r="N1127" s="3" t="inlineStr">
        <is>
          <t>ISTITUTO COMPRENSIVO</t>
        </is>
      </c>
      <c r="O1127" s="3" t="inlineStr">
        <is>
          <t>NAIC8E800L@istruzione.it</t>
        </is>
      </c>
      <c r="P1127" s="3" t="inlineStr">
        <is>
          <t>NAIC8E800L@pec.istruzione.it</t>
        </is>
      </c>
      <c r="Q1127" s="3" t="inlineStr">
        <is>
          <t>www.icnicolinidigiacomo.edu.it</t>
        </is>
      </c>
    </row>
    <row r="1128">
      <c r="A1128" s="2" t="inlineStr">
        <is>
          <t>202526</t>
        </is>
      </c>
      <c r="B1128" s="2" t="inlineStr">
        <is>
          <t>SUD</t>
        </is>
      </c>
      <c r="C1128" s="2" t="inlineStr">
        <is>
          <t>CAMPANIA</t>
        </is>
      </c>
      <c r="D1128" s="2" t="inlineStr">
        <is>
          <t>NAPOLI</t>
        </is>
      </c>
      <c r="E1128" s="2" t="inlineStr">
        <is>
          <t>NAIC82200T</t>
        </is>
      </c>
      <c r="F1128" s="2" t="inlineStr">
        <is>
          <t>NA - I.C. NOVARO- CAVOUR</t>
        </is>
      </c>
      <c r="G1128" s="2" t="inlineStr">
        <is>
          <t>NAIC82200T</t>
        </is>
      </c>
      <c r="H1128" s="2" t="inlineStr">
        <is>
          <t>NA - I.C. NOVARO- CAVOUR</t>
        </is>
      </c>
      <c r="I1128" s="2" t="inlineStr">
        <is>
          <t>VIA NICOLARDI 236</t>
        </is>
      </c>
      <c r="J1128" s="2" t="inlineStr">
        <is>
          <t>80131</t>
        </is>
      </c>
      <c r="K1128" s="2" t="inlineStr">
        <is>
          <t>NAPOLI</t>
        </is>
      </c>
      <c r="L1128" s="2" t="inlineStr">
        <is>
          <t>VIA NICOLARDI 236, 80131 NAPOLI (NAPOLI)</t>
        </is>
      </c>
      <c r="M1128" s="2" t="inlineStr">
        <is>
          <t>NORMALE</t>
        </is>
      </c>
      <c r="N1128" s="2" t="inlineStr">
        <is>
          <t>ISTITUTO COMPRENSIVO</t>
        </is>
      </c>
      <c r="O1128" s="2" t="inlineStr">
        <is>
          <t>NAIC82200T@istruzione.it</t>
        </is>
      </c>
      <c r="P1128" s="2" t="inlineStr">
        <is>
          <t>naic82200t@pec.istruzione.it</t>
        </is>
      </c>
      <c r="Q1128" s="2" t="inlineStr">
        <is>
          <t>https//www.novarocavour.edu.it/</t>
        </is>
      </c>
    </row>
    <row r="1129">
      <c r="A1129" s="3" t="inlineStr">
        <is>
          <t>202526</t>
        </is>
      </c>
      <c r="B1129" s="3" t="inlineStr">
        <is>
          <t>SUD</t>
        </is>
      </c>
      <c r="C1129" s="3" t="inlineStr">
        <is>
          <t>CAMPANIA</t>
        </is>
      </c>
      <c r="D1129" s="3" t="inlineStr">
        <is>
          <t>NAPOLI</t>
        </is>
      </c>
      <c r="E1129" s="3" t="inlineStr">
        <is>
          <t>NAIC8CV00X</t>
        </is>
      </c>
      <c r="F1129" s="3" t="inlineStr">
        <is>
          <t>NA - I.C. PALASCIANO</t>
        </is>
      </c>
      <c r="G1129" s="3" t="inlineStr">
        <is>
          <t>NAIC8CV00X</t>
        </is>
      </c>
      <c r="H1129" s="3" t="inlineStr">
        <is>
          <t>NA - I.C. PALASCIANO</t>
        </is>
      </c>
      <c r="I1129" s="3" t="inlineStr">
        <is>
          <t>VIA VINCENZO MARRONE 65</t>
        </is>
      </c>
      <c r="J1129" s="3" t="inlineStr">
        <is>
          <t>80126</t>
        </is>
      </c>
      <c r="K1129" s="3" t="inlineStr">
        <is>
          <t>NAPOLI</t>
        </is>
      </c>
      <c r="L1129" s="3" t="inlineStr">
        <is>
          <t>VIA VINCENZO MARRONE 65, 80126 NAPOLI (NAPOLI)</t>
        </is>
      </c>
      <c r="M1129" s="3" t="inlineStr">
        <is>
          <t>NORMALE</t>
        </is>
      </c>
      <c r="N1129" s="3" t="inlineStr">
        <is>
          <t>ISTITUTO COMPRENSIVO</t>
        </is>
      </c>
      <c r="O1129" s="3" t="inlineStr">
        <is>
          <t>NAIC8CV00X@istruzione.it</t>
        </is>
      </c>
      <c r="P1129" s="3" t="inlineStr">
        <is>
          <t>naic8cv00x@pec.istruzione.it</t>
        </is>
      </c>
      <c r="Q1129" s="3" t="inlineStr">
        <is>
          <t>https//www.72cdnapoli.edu.it/</t>
        </is>
      </c>
    </row>
    <row r="1130">
      <c r="A1130" s="2" t="inlineStr">
        <is>
          <t>202526</t>
        </is>
      </c>
      <c r="B1130" s="2" t="inlineStr">
        <is>
          <t>SUD</t>
        </is>
      </c>
      <c r="C1130" s="2" t="inlineStr">
        <is>
          <t>CAMPANIA</t>
        </is>
      </c>
      <c r="D1130" s="2" t="inlineStr">
        <is>
          <t>NAPOLI</t>
        </is>
      </c>
      <c r="E1130" s="2" t="inlineStr">
        <is>
          <t>NAIC8CX00G</t>
        </is>
      </c>
      <c r="F1130" s="2" t="inlineStr">
        <is>
          <t>NA - I.C. S. CARITEO ITALICO</t>
        </is>
      </c>
      <c r="G1130" s="2" t="inlineStr">
        <is>
          <t>NAIC8CX00G</t>
        </is>
      </c>
      <c r="H1130" s="2" t="inlineStr">
        <is>
          <t>NA - I.C. S. CARITEO ITALICO</t>
        </is>
      </c>
      <c r="I1130" s="2" t="inlineStr">
        <is>
          <t>VIA DEGLI SCIPIONI 4</t>
        </is>
      </c>
      <c r="J1130" s="2" t="inlineStr">
        <is>
          <t>80125</t>
        </is>
      </c>
      <c r="K1130" s="2" t="inlineStr">
        <is>
          <t>NAPOLI</t>
        </is>
      </c>
      <c r="L1130" s="2" t="inlineStr">
        <is>
          <t>VIA DEGLI SCIPIONI 4, 80125 NAPOLI (NAPOLI)</t>
        </is>
      </c>
      <c r="M1130" s="2" t="inlineStr">
        <is>
          <t>NORMALE</t>
        </is>
      </c>
      <c r="N1130" s="2" t="inlineStr">
        <is>
          <t>ISTITUTO COMPRENSIVO</t>
        </is>
      </c>
      <c r="O1130" s="2" t="inlineStr">
        <is>
          <t>NAIC8CX00G@istruzione.it</t>
        </is>
      </c>
      <c r="P1130" s="2" t="inlineStr">
        <is>
          <t>naic8cx00g@pec.istruzione.it</t>
        </is>
      </c>
      <c r="Q1130" s="2" t="inlineStr">
        <is>
          <t>www.silioitalico.gov.it</t>
        </is>
      </c>
    </row>
    <row r="1131">
      <c r="A1131" s="3" t="inlineStr">
        <is>
          <t>202526</t>
        </is>
      </c>
      <c r="B1131" s="3" t="inlineStr">
        <is>
          <t>SUD</t>
        </is>
      </c>
      <c r="C1131" s="3" t="inlineStr">
        <is>
          <t>CAMPANIA</t>
        </is>
      </c>
      <c r="D1131" s="3" t="inlineStr">
        <is>
          <t>NAPOLI</t>
        </is>
      </c>
      <c r="E1131" s="3" t="inlineStr">
        <is>
          <t>NAIC80700Q</t>
        </is>
      </c>
      <c r="F1131" s="3" t="inlineStr">
        <is>
          <t>NA - I.C. S. GAETANO</t>
        </is>
      </c>
      <c r="G1131" s="3" t="inlineStr">
        <is>
          <t>NAIC80700Q</t>
        </is>
      </c>
      <c r="H1131" s="3" t="inlineStr">
        <is>
          <t>NA - I.C. S. GAETANO</t>
        </is>
      </c>
      <c r="I1131" s="3" t="inlineStr">
        <is>
          <t>VIA RUGGIERO MOSCATI N. 5</t>
        </is>
      </c>
      <c r="J1131" s="3" t="inlineStr">
        <is>
          <t>80145</t>
        </is>
      </c>
      <c r="K1131" s="3" t="inlineStr">
        <is>
          <t>NAPOLI</t>
        </is>
      </c>
      <c r="L1131" s="3" t="inlineStr">
        <is>
          <t>VIA RUGGIERO MOSCATI N. 5, 80145 NAPOLI (NAPOLI)</t>
        </is>
      </c>
      <c r="M1131" s="3" t="inlineStr">
        <is>
          <t>NORMALE</t>
        </is>
      </c>
      <c r="N1131" s="3" t="inlineStr">
        <is>
          <t>ISTITUTO COMPRENSIVO</t>
        </is>
      </c>
      <c r="O1131" s="3" t="inlineStr">
        <is>
          <t>NAIC80700Q@istruzione.it</t>
        </is>
      </c>
      <c r="P1131" s="3" t="inlineStr">
        <is>
          <t>naic80700q@pec.istruzione.it</t>
        </is>
      </c>
      <c r="Q1131" s="3" t="inlineStr">
        <is>
          <t>www.icsangaetano.edu.it</t>
        </is>
      </c>
    </row>
    <row r="1132">
      <c r="A1132" s="2" t="inlineStr">
        <is>
          <t>202526</t>
        </is>
      </c>
      <c r="B1132" s="2" t="inlineStr">
        <is>
          <t>SUD</t>
        </is>
      </c>
      <c r="C1132" s="2" t="inlineStr">
        <is>
          <t>CAMPANIA</t>
        </is>
      </c>
      <c r="D1132" s="2" t="inlineStr">
        <is>
          <t>NAPOLI</t>
        </is>
      </c>
      <c r="E1132" s="2" t="inlineStr">
        <is>
          <t>NAIC8A500P</t>
        </is>
      </c>
      <c r="F1132" s="2" t="inlineStr">
        <is>
          <t>NA - I.C. S. GIOVANNI BOSCO</t>
        </is>
      </c>
      <c r="G1132" s="2" t="inlineStr">
        <is>
          <t>NAIC8A500P</t>
        </is>
      </c>
      <c r="H1132" s="2" t="inlineStr">
        <is>
          <t>NA - I.C. S. GIOVANNI BOSCO</t>
        </is>
      </c>
      <c r="I1132" s="2" t="inlineStr">
        <is>
          <t>VIA ANGELO CAMILLO DE MEIS 19</t>
        </is>
      </c>
      <c r="J1132" s="2" t="inlineStr">
        <is>
          <t>80147</t>
        </is>
      </c>
      <c r="K1132" s="2" t="inlineStr">
        <is>
          <t>NAPOLI</t>
        </is>
      </c>
      <c r="L1132" s="2" t="inlineStr">
        <is>
          <t>VIA ANGELO CAMILLO DE MEIS 19, 80147 NAPOLI (NAPOLI)</t>
        </is>
      </c>
      <c r="M1132" s="2" t="inlineStr">
        <is>
          <t>NORMALE</t>
        </is>
      </c>
      <c r="N1132" s="2" t="inlineStr">
        <is>
          <t>ISTITUTO COMPRENSIVO</t>
        </is>
      </c>
      <c r="O1132" s="2" t="inlineStr">
        <is>
          <t>NAIC8A500P@istruzione.it</t>
        </is>
      </c>
      <c r="P1132" s="2" t="inlineStr">
        <is>
          <t>naic8a500p@pec.istruzione.it</t>
        </is>
      </c>
      <c r="Q1132" s="2" t="inlineStr">
        <is>
          <t>Non Disponibile</t>
        </is>
      </c>
    </row>
    <row r="1133">
      <c r="A1133" s="3" t="inlineStr">
        <is>
          <t>202526</t>
        </is>
      </c>
      <c r="B1133" s="3" t="inlineStr">
        <is>
          <t>SUD</t>
        </is>
      </c>
      <c r="C1133" s="3" t="inlineStr">
        <is>
          <t>CAMPANIA</t>
        </is>
      </c>
      <c r="D1133" s="3" t="inlineStr">
        <is>
          <t>NAPOLI</t>
        </is>
      </c>
      <c r="E1133" s="3" t="inlineStr">
        <is>
          <t>NAIC827001</t>
        </is>
      </c>
      <c r="F1133" s="3" t="inlineStr">
        <is>
          <t>NA - I.C. SAVIO</t>
        </is>
      </c>
      <c r="G1133" s="3" t="inlineStr">
        <is>
          <t>NAIC827001</t>
        </is>
      </c>
      <c r="H1133" s="3" t="inlineStr">
        <is>
          <t>NA - I.C. SAVIO</t>
        </is>
      </c>
      <c r="I1133" s="3" t="inlineStr">
        <is>
          <t>CORSO SECONDIGLIANO 80-90</t>
        </is>
      </c>
      <c r="J1133" s="3" t="inlineStr">
        <is>
          <t>80144</t>
        </is>
      </c>
      <c r="K1133" s="3" t="inlineStr">
        <is>
          <t>NAPOLI</t>
        </is>
      </c>
      <c r="L1133" s="3" t="inlineStr">
        <is>
          <t>CORSO SECONDIGLIANO 80-90, 80144 NAPOLI (NAPOLI)</t>
        </is>
      </c>
      <c r="M1133" s="3" t="inlineStr">
        <is>
          <t>NORMALE</t>
        </is>
      </c>
      <c r="N1133" s="3" t="inlineStr">
        <is>
          <t>ISTITUTO COMPRENSIVO</t>
        </is>
      </c>
      <c r="O1133" s="3" t="inlineStr">
        <is>
          <t>NAIC827001@istruzione.it</t>
        </is>
      </c>
      <c r="P1133" s="3" t="inlineStr">
        <is>
          <t>naic827001@pec.istruzione.it</t>
        </is>
      </c>
      <c r="Q1133" s="3" t="inlineStr">
        <is>
          <t>www.icssavio-alfieri.edu.it</t>
        </is>
      </c>
    </row>
    <row r="1134">
      <c r="A1134" s="2" t="inlineStr">
        <is>
          <t>202526</t>
        </is>
      </c>
      <c r="B1134" s="2" t="inlineStr">
        <is>
          <t>SUD</t>
        </is>
      </c>
      <c r="C1134" s="2" t="inlineStr">
        <is>
          <t>CAMPANIA</t>
        </is>
      </c>
      <c r="D1134" s="2" t="inlineStr">
        <is>
          <t>NAPOLI</t>
        </is>
      </c>
      <c r="E1134" s="2" t="inlineStr">
        <is>
          <t>NAIC8BD00D</t>
        </is>
      </c>
      <c r="F1134" s="2" t="inlineStr">
        <is>
          <t>NA - I.C. TROISI MASSIMO</t>
        </is>
      </c>
      <c r="G1134" s="2" t="inlineStr">
        <is>
          <t>NAIC8BD00D</t>
        </is>
      </c>
      <c r="H1134" s="2" t="inlineStr">
        <is>
          <t>NA - I.C. TROISI MASSIMO</t>
        </is>
      </c>
      <c r="I1134" s="2" t="inlineStr">
        <is>
          <t>VIA G. DE CHIRICO</t>
        </is>
      </c>
      <c r="J1134" s="2" t="inlineStr">
        <is>
          <t>80126</t>
        </is>
      </c>
      <c r="K1134" s="2" t="inlineStr">
        <is>
          <t>NAPOLI</t>
        </is>
      </c>
      <c r="L1134" s="2" t="inlineStr">
        <is>
          <t>VIA G. DE CHIRICO, 80126 NAPOLI (NAPOLI)</t>
        </is>
      </c>
      <c r="M1134" s="2" t="inlineStr">
        <is>
          <t>NORMALE</t>
        </is>
      </c>
      <c r="N1134" s="2" t="inlineStr">
        <is>
          <t>ISTITUTO COMPRENSIVO</t>
        </is>
      </c>
      <c r="O1134" s="2" t="inlineStr">
        <is>
          <t>NAIC8BD00D@istruzione.it</t>
        </is>
      </c>
      <c r="P1134" s="2" t="inlineStr">
        <is>
          <t>naic8bd00d@pec.istruzione.it</t>
        </is>
      </c>
      <c r="Q1134" s="2" t="inlineStr">
        <is>
          <t>Non Disponibile</t>
        </is>
      </c>
    </row>
    <row r="1135">
      <c r="A1135" s="3" t="inlineStr">
        <is>
          <t>202526</t>
        </is>
      </c>
      <c r="B1135" s="3" t="inlineStr">
        <is>
          <t>SUD</t>
        </is>
      </c>
      <c r="C1135" s="3" t="inlineStr">
        <is>
          <t>CAMPANIA</t>
        </is>
      </c>
      <c r="D1135" s="3" t="inlineStr">
        <is>
          <t>NAPOLI</t>
        </is>
      </c>
      <c r="E1135" s="3" t="inlineStr">
        <is>
          <t>NAIC8AF00E</t>
        </is>
      </c>
      <c r="F1135" s="3" t="inlineStr">
        <is>
          <t>NA - I.C. VIRGILIO IV</t>
        </is>
      </c>
      <c r="G1135" s="3" t="inlineStr">
        <is>
          <t>NAIC8AF00E</t>
        </is>
      </c>
      <c r="H1135" s="3" t="inlineStr">
        <is>
          <t>NA - I.C. VIRGILIO IV</t>
        </is>
      </c>
      <c r="I1135" s="3" t="inlineStr">
        <is>
          <t>VIA LABRIOLA LOTTO 10/H</t>
        </is>
      </c>
      <c r="J1135" s="3" t="inlineStr">
        <is>
          <t>80144</t>
        </is>
      </c>
      <c r="K1135" s="3" t="inlineStr">
        <is>
          <t>NAPOLI</t>
        </is>
      </c>
      <c r="L1135" s="3" t="inlineStr">
        <is>
          <t>VIA LABRIOLA LOTTO 10/H, 80144 NAPOLI (NAPOLI)</t>
        </is>
      </c>
      <c r="M1135" s="3" t="inlineStr">
        <is>
          <t>NORMALE</t>
        </is>
      </c>
      <c r="N1135" s="3" t="inlineStr">
        <is>
          <t>ISTITUTO COMPRENSIVO</t>
        </is>
      </c>
      <c r="O1135" s="3" t="inlineStr">
        <is>
          <t>NAIC8AF00E@istruzione.it</t>
        </is>
      </c>
      <c r="P1135" s="3" t="inlineStr">
        <is>
          <t>naic8af00e@pec.istruzione.it</t>
        </is>
      </c>
      <c r="Q1135" s="3" t="inlineStr">
        <is>
          <t>Non Disponibile</t>
        </is>
      </c>
    </row>
    <row r="1136">
      <c r="A1136" s="2" t="inlineStr">
        <is>
          <t>202526</t>
        </is>
      </c>
      <c r="B1136" s="2" t="inlineStr">
        <is>
          <t>SUD</t>
        </is>
      </c>
      <c r="C1136" s="2" t="inlineStr">
        <is>
          <t>CAMPANIA</t>
        </is>
      </c>
      <c r="D1136" s="2" t="inlineStr">
        <is>
          <t>NAPOLI</t>
        </is>
      </c>
      <c r="E1136" s="2" t="inlineStr">
        <is>
          <t>NAIC8C9007</t>
        </is>
      </c>
      <c r="F1136" s="2" t="inlineStr">
        <is>
          <t>NA - I.C. VIVIANI</t>
        </is>
      </c>
      <c r="G1136" s="2" t="inlineStr">
        <is>
          <t>NAIC8C9007</t>
        </is>
      </c>
      <c r="H1136" s="2" t="inlineStr">
        <is>
          <t>NA - I.C. VIVIANI</t>
        </is>
      </c>
      <c r="I1136" s="2" t="inlineStr">
        <is>
          <t>VIA MANZONI 175</t>
        </is>
      </c>
      <c r="J1136" s="2" t="inlineStr">
        <is>
          <t>80123</t>
        </is>
      </c>
      <c r="K1136" s="2" t="inlineStr">
        <is>
          <t>NAPOLI</t>
        </is>
      </c>
      <c r="L1136" s="2" t="inlineStr">
        <is>
          <t>VIA MANZONI 175, 80123 NAPOLI (NAPOLI)</t>
        </is>
      </c>
      <c r="M1136" s="2" t="inlineStr">
        <is>
          <t>NORMALE</t>
        </is>
      </c>
      <c r="N1136" s="2" t="inlineStr">
        <is>
          <t>ISTITUTO COMPRENSIVO</t>
        </is>
      </c>
      <c r="O1136" s="2" t="inlineStr">
        <is>
          <t>NAIC8C9007@istruzione.it</t>
        </is>
      </c>
      <c r="P1136" s="2" t="inlineStr">
        <is>
          <t>naic8c9007@pec.istruzione.it</t>
        </is>
      </c>
      <c r="Q1136" s="2" t="inlineStr">
        <is>
          <t>www.vivianinapoli.edu.it</t>
        </is>
      </c>
    </row>
    <row r="1137">
      <c r="A1137" s="3" t="inlineStr">
        <is>
          <t>202526</t>
        </is>
      </c>
      <c r="B1137" s="3" t="inlineStr">
        <is>
          <t>SUD</t>
        </is>
      </c>
      <c r="C1137" s="3" t="inlineStr">
        <is>
          <t>CAMPANIA</t>
        </is>
      </c>
      <c r="D1137" s="3" t="inlineStr">
        <is>
          <t>NAPOLI</t>
        </is>
      </c>
      <c r="E1137" s="3" t="inlineStr">
        <is>
          <t>NAIC8BX001</t>
        </is>
      </c>
      <c r="F1137" s="3" t="inlineStr">
        <is>
          <t>NA - I.C. VOLINO-CROCE-ARCOLEO</t>
        </is>
      </c>
      <c r="G1137" s="3" t="inlineStr">
        <is>
          <t>NAIC8BX001</t>
        </is>
      </c>
      <c r="H1137" s="3" t="inlineStr">
        <is>
          <t>NA - I.C. VOLINO-CROCE-ARCOLEO</t>
        </is>
      </c>
      <c r="I1137" s="3" t="inlineStr">
        <is>
          <t>VIA A. DE GASPERIS 15</t>
        </is>
      </c>
      <c r="J1137" s="3" t="inlineStr">
        <is>
          <t>80137</t>
        </is>
      </c>
      <c r="K1137" s="3" t="inlineStr">
        <is>
          <t>NAPOLI</t>
        </is>
      </c>
      <c r="L1137" s="3" t="inlineStr">
        <is>
          <t>VIA A. DE GASPERIS 15, 80137 NAPOLI (NAPOLI)</t>
        </is>
      </c>
      <c r="M1137" s="3" t="inlineStr">
        <is>
          <t>NORMALE</t>
        </is>
      </c>
      <c r="N1137" s="3" t="inlineStr">
        <is>
          <t>ISTITUTO COMPRENSIVO</t>
        </is>
      </c>
      <c r="O1137" s="3" t="inlineStr">
        <is>
          <t>NAIC8BX001@istruzione.it</t>
        </is>
      </c>
      <c r="P1137" s="3" t="inlineStr">
        <is>
          <t>naic8bx001@pec.istruzione.it</t>
        </is>
      </c>
      <c r="Q1137" s="3" t="inlineStr">
        <is>
          <t>WWW.VOLINOCROCEARCOLEO.IT</t>
        </is>
      </c>
    </row>
    <row r="1138">
      <c r="A1138" s="2" t="inlineStr">
        <is>
          <t>202526</t>
        </is>
      </c>
      <c r="B1138" s="2" t="inlineStr">
        <is>
          <t>SUD</t>
        </is>
      </c>
      <c r="C1138" s="2" t="inlineStr">
        <is>
          <t>CAMPANIA</t>
        </is>
      </c>
      <c r="D1138" s="2" t="inlineStr">
        <is>
          <t>NAPOLI</t>
        </is>
      </c>
      <c r="E1138" s="2" t="inlineStr">
        <is>
          <t>NAIC8CU004</t>
        </is>
      </c>
      <c r="F1138" s="2" t="inlineStr">
        <is>
          <t>NA - I.C.RUSSOLILLO DON GIUSTIN</t>
        </is>
      </c>
      <c r="G1138" s="2" t="inlineStr">
        <is>
          <t>NAIC8CU004</t>
        </is>
      </c>
      <c r="H1138" s="2" t="inlineStr">
        <is>
          <t>NA - I.C.RUSSOLILLO DON GIUSTIN</t>
        </is>
      </c>
      <c r="I1138" s="2" t="inlineStr">
        <is>
          <t>CORSO DUCA D'AOSTA</t>
        </is>
      </c>
      <c r="J1138" s="2" t="inlineStr">
        <is>
          <t>80126</t>
        </is>
      </c>
      <c r="K1138" s="2" t="inlineStr">
        <is>
          <t>NAPOLI</t>
        </is>
      </c>
      <c r="L1138" s="2" t="inlineStr">
        <is>
          <t>CORSO DUCA D'AOSTA, 80126 NAPOLI (NAPOLI)</t>
        </is>
      </c>
      <c r="M1138" s="2" t="inlineStr">
        <is>
          <t>NORMALE</t>
        </is>
      </c>
      <c r="N1138" s="2" t="inlineStr">
        <is>
          <t>ISTITUTO COMPRENSIVO</t>
        </is>
      </c>
      <c r="O1138" s="2" t="inlineStr">
        <is>
          <t>NAIC8CU004@istruzione.it</t>
        </is>
      </c>
      <c r="P1138" s="2" t="inlineStr">
        <is>
          <t>naic8cu004@pec.istruzione.it</t>
        </is>
      </c>
      <c r="Q1138" s="2" t="inlineStr">
        <is>
          <t>www.icrussolillo.edu.it</t>
        </is>
      </c>
    </row>
    <row r="1139">
      <c r="A1139" s="3" t="inlineStr">
        <is>
          <t>202526</t>
        </is>
      </c>
      <c r="B1139" s="3" t="inlineStr">
        <is>
          <t>SUD</t>
        </is>
      </c>
      <c r="C1139" s="3" t="inlineStr">
        <is>
          <t>CAMPANIA</t>
        </is>
      </c>
      <c r="D1139" s="3" t="inlineStr">
        <is>
          <t>NAPOLI</t>
        </is>
      </c>
      <c r="E1139" s="3" t="inlineStr">
        <is>
          <t>NAIC8GT00P</t>
        </is>
      </c>
      <c r="F1139" s="3" t="inlineStr">
        <is>
          <t>NA - IC MICHELANGELO AUGUSTO</t>
        </is>
      </c>
      <c r="G1139" s="3" t="inlineStr">
        <is>
          <t>NAIC8GT00P</t>
        </is>
      </c>
      <c r="H1139" s="3" t="inlineStr">
        <is>
          <t>NA - IC MICHELANGELO AUGUSTO</t>
        </is>
      </c>
      <c r="I1139" s="3" t="inlineStr">
        <is>
          <t>VIA ILIONEO 12</t>
        </is>
      </c>
      <c r="J1139" s="3" t="inlineStr">
        <is>
          <t>80124</t>
        </is>
      </c>
      <c r="K1139" s="3" t="inlineStr">
        <is>
          <t>NAPOLI</t>
        </is>
      </c>
      <c r="L1139" s="3" t="inlineStr">
        <is>
          <t>VIA ILIONEO 12, 80124 NAPOLI (NAPOLI)</t>
        </is>
      </c>
      <c r="M1139" s="3" t="inlineStr">
        <is>
          <t>NORMALE</t>
        </is>
      </c>
      <c r="N1139" s="3" t="inlineStr">
        <is>
          <t>ISTITUTO COMPRENSIVO</t>
        </is>
      </c>
      <c r="O1139" s="3" t="inlineStr">
        <is>
          <t>NAIC8GT00P@ISTRUZIONE.IT</t>
        </is>
      </c>
      <c r="P1139" s="3" t="inlineStr">
        <is>
          <t>NAIC8GT00P@PEC.ISTRUZIONE.IT</t>
        </is>
      </c>
      <c r="Q1139" s="3" t="inlineStr">
        <is>
          <t>https//www.michelangeloaugusto.gov.it</t>
        </is>
      </c>
    </row>
    <row r="1140">
      <c r="A1140" s="2" t="inlineStr">
        <is>
          <t>202526</t>
        </is>
      </c>
      <c r="B1140" s="2" t="inlineStr">
        <is>
          <t>SUD</t>
        </is>
      </c>
      <c r="C1140" s="2" t="inlineStr">
        <is>
          <t>CAMPANIA</t>
        </is>
      </c>
      <c r="D1140" s="2" t="inlineStr">
        <is>
          <t>NAPOLI</t>
        </is>
      </c>
      <c r="E1140" s="2" t="inlineStr">
        <is>
          <t>NAEE021004</t>
        </is>
      </c>
      <c r="F1140" s="2" t="inlineStr">
        <is>
          <t>NA 21 - MAMELI ZUPPETTA</t>
        </is>
      </c>
      <c r="G1140" s="2" t="inlineStr">
        <is>
          <t>NAEE021004</t>
        </is>
      </c>
      <c r="H1140" s="2" t="inlineStr">
        <is>
          <t>NA 21 - MAMELI ZUPPETTA</t>
        </is>
      </c>
      <c r="I1140" s="2" t="inlineStr">
        <is>
          <t>VIALE COLLI AMINEI 18B</t>
        </is>
      </c>
      <c r="J1140" s="2" t="inlineStr">
        <is>
          <t>80131</t>
        </is>
      </c>
      <c r="K1140" s="2" t="inlineStr">
        <is>
          <t>NAPOLI</t>
        </is>
      </c>
      <c r="L1140" s="2" t="inlineStr">
        <is>
          <t>VIALE COLLI AMINEI 18B, 80131 NAPOLI (NAPOLI)</t>
        </is>
      </c>
      <c r="M1140" s="2" t="inlineStr">
        <is>
          <t>NORMALE</t>
        </is>
      </c>
      <c r="N1140" s="2" t="inlineStr">
        <is>
          <t>SCUOLA PRIMARIA</t>
        </is>
      </c>
      <c r="O1140" s="2" t="inlineStr">
        <is>
          <t>NAEE021004@istruzione.it</t>
        </is>
      </c>
      <c r="P1140" s="2" t="inlineStr">
        <is>
          <t>naee021004@pec.istruzione.it</t>
        </is>
      </c>
      <c r="Q1140" s="2" t="inlineStr">
        <is>
          <t>www.21mamelizuppetta.it</t>
        </is>
      </c>
    </row>
    <row r="1141">
      <c r="A1141" s="3" t="inlineStr">
        <is>
          <t>202526</t>
        </is>
      </c>
      <c r="B1141" s="3" t="inlineStr">
        <is>
          <t>SUD</t>
        </is>
      </c>
      <c r="C1141" s="3" t="inlineStr">
        <is>
          <t>CAMPANIA</t>
        </is>
      </c>
      <c r="D1141" s="3" t="inlineStr">
        <is>
          <t>NAPOLI</t>
        </is>
      </c>
      <c r="E1141" s="3" t="inlineStr">
        <is>
          <t>NAEE03000V</t>
        </is>
      </c>
      <c r="F1141" s="3" t="inlineStr">
        <is>
          <t>NA 30 - PARINI</t>
        </is>
      </c>
      <c r="G1141" s="3" t="inlineStr">
        <is>
          <t>NAEE03000V</t>
        </is>
      </c>
      <c r="H1141" s="3" t="inlineStr">
        <is>
          <t>NA 30 - PARINI</t>
        </is>
      </c>
      <c r="I1141" s="3" t="inlineStr">
        <is>
          <t>VIA FOSSO DEL LUPO 15</t>
        </is>
      </c>
      <c r="J1141" s="3" t="inlineStr">
        <is>
          <t>80144</t>
        </is>
      </c>
      <c r="K1141" s="3" t="inlineStr">
        <is>
          <t>NAPOLI</t>
        </is>
      </c>
      <c r="L1141" s="3" t="inlineStr">
        <is>
          <t>VIA FOSSO DEL LUPO 15, 80144 NAPOLI (NAPOLI)</t>
        </is>
      </c>
      <c r="M1141" s="3" t="inlineStr">
        <is>
          <t>NORMALE</t>
        </is>
      </c>
      <c r="N1141" s="3" t="inlineStr">
        <is>
          <t>SCUOLA PRIMARIA</t>
        </is>
      </c>
      <c r="O1141" s="3" t="inlineStr">
        <is>
          <t>NAEE03000V@istruzione.it</t>
        </is>
      </c>
      <c r="P1141" s="3" t="inlineStr">
        <is>
          <t>naee03000v@pec.istruzione.it</t>
        </is>
      </c>
      <c r="Q1141" s="3" t="inlineStr">
        <is>
          <t>www.scuolaparinina.it</t>
        </is>
      </c>
    </row>
    <row r="1142">
      <c r="A1142" s="2" t="inlineStr">
        <is>
          <t>202526</t>
        </is>
      </c>
      <c r="B1142" s="2" t="inlineStr">
        <is>
          <t>SUD</t>
        </is>
      </c>
      <c r="C1142" s="2" t="inlineStr">
        <is>
          <t>CAMPANIA</t>
        </is>
      </c>
      <c r="D1142" s="2" t="inlineStr">
        <is>
          <t>NAPOLI</t>
        </is>
      </c>
      <c r="E1142" s="2" t="inlineStr">
        <is>
          <t>NAEE03300A</t>
        </is>
      </c>
      <c r="F1142" s="2" t="inlineStr">
        <is>
          <t>NA 33 - RISORGIMENTO</t>
        </is>
      </c>
      <c r="G1142" s="2" t="inlineStr">
        <is>
          <t>NAEE03300A</t>
        </is>
      </c>
      <c r="H1142" s="2" t="inlineStr">
        <is>
          <t>NA 33 - RISORGIMENTO</t>
        </is>
      </c>
      <c r="I1142" s="2" t="inlineStr">
        <is>
          <t>VIA CANONICO SCHERILLO 40</t>
        </is>
      </c>
      <c r="J1142" s="2" t="inlineStr">
        <is>
          <t>80126</t>
        </is>
      </c>
      <c r="K1142" s="2" t="inlineStr">
        <is>
          <t>NAPOLI</t>
        </is>
      </c>
      <c r="L1142" s="2" t="inlineStr">
        <is>
          <t>VIA CANONICO SCHERILLO 40, 80126 NAPOLI (NAPOLI)</t>
        </is>
      </c>
      <c r="M1142" s="2" t="inlineStr">
        <is>
          <t>NORMALE</t>
        </is>
      </c>
      <c r="N1142" s="2" t="inlineStr">
        <is>
          <t>SCUOLA PRIMARIA</t>
        </is>
      </c>
      <c r="O1142" s="2" t="inlineStr">
        <is>
          <t>NAEE03300A@istruzione.it</t>
        </is>
      </c>
      <c r="P1142" s="2" t="inlineStr">
        <is>
          <t>naee03300a@pec.istruzione.it</t>
        </is>
      </c>
      <c r="Q1142" s="2" t="inlineStr">
        <is>
          <t>www.33circolonapoli.edu.it</t>
        </is>
      </c>
    </row>
    <row r="1143">
      <c r="A1143" s="3" t="inlineStr">
        <is>
          <t>202526</t>
        </is>
      </c>
      <c r="B1143" s="3" t="inlineStr">
        <is>
          <t>SUD</t>
        </is>
      </c>
      <c r="C1143" s="3" t="inlineStr">
        <is>
          <t>CAMPANIA</t>
        </is>
      </c>
      <c r="D1143" s="3" t="inlineStr">
        <is>
          <t>NAPOLI</t>
        </is>
      </c>
      <c r="E1143" s="3" t="inlineStr">
        <is>
          <t>NAEE03600T</t>
        </is>
      </c>
      <c r="F1143" s="3" t="inlineStr">
        <is>
          <t>NA 36 - VANVITELLI</t>
        </is>
      </c>
      <c r="G1143" s="3" t="inlineStr">
        <is>
          <t>NAEE03600T</t>
        </is>
      </c>
      <c r="H1143" s="3" t="inlineStr">
        <is>
          <t>NA 36 - VANVITELLI</t>
        </is>
      </c>
      <c r="I1143" s="3" t="inlineStr">
        <is>
          <t>VIA LUCA GIORDANO 128</t>
        </is>
      </c>
      <c r="J1143" s="3" t="inlineStr">
        <is>
          <t>80128</t>
        </is>
      </c>
      <c r="K1143" s="3" t="inlineStr">
        <is>
          <t>NAPOLI</t>
        </is>
      </c>
      <c r="L1143" s="3" t="inlineStr">
        <is>
          <t>VIA LUCA GIORDANO 128, 80128 NAPOLI (NAPOLI)</t>
        </is>
      </c>
      <c r="M1143" s="3" t="inlineStr">
        <is>
          <t>NORMALE</t>
        </is>
      </c>
      <c r="N1143" s="3" t="inlineStr">
        <is>
          <t>SCUOLA PRIMARIA</t>
        </is>
      </c>
      <c r="O1143" s="3" t="inlineStr">
        <is>
          <t>NAEE03600T@istruzione.it</t>
        </is>
      </c>
      <c r="P1143" s="3" t="inlineStr">
        <is>
          <t>naee03600t@pec.istruzione.it</t>
        </is>
      </c>
      <c r="Q1143" s="3" t="inlineStr">
        <is>
          <t>www.scuolavanvitelli36.edu.it</t>
        </is>
      </c>
    </row>
    <row r="1144">
      <c r="A1144" s="2" t="inlineStr">
        <is>
          <t>202526</t>
        </is>
      </c>
      <c r="B1144" s="2" t="inlineStr">
        <is>
          <t>SUD</t>
        </is>
      </c>
      <c r="C1144" s="2" t="inlineStr">
        <is>
          <t>CAMPANIA</t>
        </is>
      </c>
      <c r="D1144" s="2" t="inlineStr">
        <is>
          <t>NAPOLI</t>
        </is>
      </c>
      <c r="E1144" s="2" t="inlineStr">
        <is>
          <t>NAEE03800D</t>
        </is>
      </c>
      <c r="F1144" s="2" t="inlineStr">
        <is>
          <t>NA 38 - QUARATI</t>
        </is>
      </c>
      <c r="G1144" s="2" t="inlineStr">
        <is>
          <t>NAEE03800D</t>
        </is>
      </c>
      <c r="H1144" s="2" t="inlineStr">
        <is>
          <t>NA 38 - QUARATI</t>
        </is>
      </c>
      <c r="I1144" s="2" t="inlineStr">
        <is>
          <t>VIA F.P.TOSTI 9</t>
        </is>
      </c>
      <c r="J1144" s="2" t="inlineStr">
        <is>
          <t>80127</t>
        </is>
      </c>
      <c r="K1144" s="2" t="inlineStr">
        <is>
          <t>NAPOLI</t>
        </is>
      </c>
      <c r="L1144" s="2" t="inlineStr">
        <is>
          <t>VIA F.P.TOSTI 9, 80127 NAPOLI (NAPOLI)</t>
        </is>
      </c>
      <c r="M1144" s="2" t="inlineStr">
        <is>
          <t>NORMALE</t>
        </is>
      </c>
      <c r="N1144" s="2" t="inlineStr">
        <is>
          <t>SCUOLA PRIMARIA</t>
        </is>
      </c>
      <c r="O1144" s="2" t="inlineStr">
        <is>
          <t>NAEE03800D@istruzione.it</t>
        </is>
      </c>
      <c r="P1144" s="2" t="inlineStr">
        <is>
          <t>naee03800d@pec.istruzione.it</t>
        </is>
      </c>
      <c r="Q1144" s="2" t="inlineStr">
        <is>
          <t>www.cd38napoli.edu.it/</t>
        </is>
      </c>
    </row>
    <row r="1145">
      <c r="A1145" s="3" t="inlineStr">
        <is>
          <t>202526</t>
        </is>
      </c>
      <c r="B1145" s="3" t="inlineStr">
        <is>
          <t>SUD</t>
        </is>
      </c>
      <c r="C1145" s="3" t="inlineStr">
        <is>
          <t>CAMPANIA</t>
        </is>
      </c>
      <c r="D1145" s="3" t="inlineStr">
        <is>
          <t>NAPOLI</t>
        </is>
      </c>
      <c r="E1145" s="3" t="inlineStr">
        <is>
          <t>NAEE039009</t>
        </is>
      </c>
      <c r="F1145" s="3" t="inlineStr">
        <is>
          <t>NA 39 - G. LEOPARDI - A.DORIA</t>
        </is>
      </c>
      <c r="G1145" s="3" t="inlineStr">
        <is>
          <t>NAEE039009</t>
        </is>
      </c>
      <c r="H1145" s="3" t="inlineStr">
        <is>
          <t>NA 39 - G. LEOPARDI - A.DORIA</t>
        </is>
      </c>
      <c r="I1145" s="3" t="inlineStr">
        <is>
          <t>VIA LEOPARDI 135</t>
        </is>
      </c>
      <c r="J1145" s="3" t="inlineStr">
        <is>
          <t>80125</t>
        </is>
      </c>
      <c r="K1145" s="3" t="inlineStr">
        <is>
          <t>NAPOLI</t>
        </is>
      </c>
      <c r="L1145" s="3" t="inlineStr">
        <is>
          <t>VIA LEOPARDI 135, 80125 NAPOLI (NAPOLI)</t>
        </is>
      </c>
      <c r="M1145" s="3" t="inlineStr">
        <is>
          <t>NORMALE</t>
        </is>
      </c>
      <c r="N1145" s="3" t="inlineStr">
        <is>
          <t>SCUOLA PRIMARIA</t>
        </is>
      </c>
      <c r="O1145" s="3" t="inlineStr">
        <is>
          <t>NAEE039009@istruzione.it</t>
        </is>
      </c>
      <c r="P1145" s="3" t="inlineStr">
        <is>
          <t>naee039009@pec.istruzione.it</t>
        </is>
      </c>
      <c r="Q1145" s="3" t="inlineStr">
        <is>
          <t>https//www.scuolaleopardi.edu.it/</t>
        </is>
      </c>
    </row>
    <row r="1146">
      <c r="A1146" s="2" t="inlineStr">
        <is>
          <t>202526</t>
        </is>
      </c>
      <c r="B1146" s="2" t="inlineStr">
        <is>
          <t>SUD</t>
        </is>
      </c>
      <c r="C1146" s="2" t="inlineStr">
        <is>
          <t>CAMPANIA</t>
        </is>
      </c>
      <c r="D1146" s="2" t="inlineStr">
        <is>
          <t>NAPOLI</t>
        </is>
      </c>
      <c r="E1146" s="2" t="inlineStr">
        <is>
          <t>NAIC8G300P</t>
        </is>
      </c>
      <c r="F1146" s="2" t="inlineStr">
        <is>
          <t>NA 55 I.C. PISCICELLI - MAIURI</t>
        </is>
      </c>
      <c r="G1146" s="2" t="inlineStr">
        <is>
          <t>NAIC8G300P</t>
        </is>
      </c>
      <c r="H1146" s="2" t="inlineStr">
        <is>
          <t>NA 55 I.C. PISCICELLI - MAIURI</t>
        </is>
      </c>
      <c r="I1146" s="2" t="inlineStr">
        <is>
          <t>VIA MAURIZIO PISCICELLI 37</t>
        </is>
      </c>
      <c r="J1146" s="2" t="inlineStr">
        <is>
          <t>80128</t>
        </is>
      </c>
      <c r="K1146" s="2" t="inlineStr">
        <is>
          <t>NAPOLI</t>
        </is>
      </c>
      <c r="L1146" s="2" t="inlineStr">
        <is>
          <t>VIA MAURIZIO PISCICELLI 37, 80128 NAPOLI (NAPOLI)</t>
        </is>
      </c>
      <c r="M1146" s="2" t="inlineStr">
        <is>
          <t>NORMALE</t>
        </is>
      </c>
      <c r="N1146" s="2" t="inlineStr">
        <is>
          <t>ISTITUTO COMPRENSIVO</t>
        </is>
      </c>
      <c r="O1146" s="2" t="inlineStr">
        <is>
          <t>NAIC8G300P@istruzione.it</t>
        </is>
      </c>
      <c r="P1146" s="2" t="inlineStr">
        <is>
          <t>naic8g300p@pec.istruzione.it</t>
        </is>
      </c>
      <c r="Q1146" s="2" t="inlineStr">
        <is>
          <t>Non Disponibile</t>
        </is>
      </c>
    </row>
    <row r="1147">
      <c r="A1147" s="3" t="inlineStr">
        <is>
          <t>202526</t>
        </is>
      </c>
      <c r="B1147" s="3" t="inlineStr">
        <is>
          <t>SUD</t>
        </is>
      </c>
      <c r="C1147" s="3" t="inlineStr">
        <is>
          <t>CAMPANIA</t>
        </is>
      </c>
      <c r="D1147" s="3" t="inlineStr">
        <is>
          <t>NAPOLI</t>
        </is>
      </c>
      <c r="E1147" s="3" t="inlineStr">
        <is>
          <t>NAIC8G400E</t>
        </is>
      </c>
      <c r="F1147" s="3" t="inlineStr">
        <is>
          <t>NA IC - TITO LIVIO-FIORELLI</t>
        </is>
      </c>
      <c r="G1147" s="3" t="inlineStr">
        <is>
          <t>NAIC8G400E</t>
        </is>
      </c>
      <c r="H1147" s="3" t="inlineStr">
        <is>
          <t>NA IC - TITO LIVIO-FIORELLI</t>
        </is>
      </c>
      <c r="I1147" s="3" t="inlineStr">
        <is>
          <t>LARGO FERRANDINA A CHIAIA3</t>
        </is>
      </c>
      <c r="J1147" s="3" t="inlineStr">
        <is>
          <t>80121</t>
        </is>
      </c>
      <c r="K1147" s="3" t="inlineStr">
        <is>
          <t>NAPOLI</t>
        </is>
      </c>
      <c r="L1147" s="3" t="inlineStr">
        <is>
          <t>LARGO FERRANDINA A CHIAIA3, 80121 NAPOLI (NAPOLI)</t>
        </is>
      </c>
      <c r="M1147" s="3" t="inlineStr">
        <is>
          <t>NORMALE</t>
        </is>
      </c>
      <c r="N1147" s="3" t="inlineStr">
        <is>
          <t>ISTITUTO COMPRENSIVO</t>
        </is>
      </c>
      <c r="O1147" s="3" t="inlineStr">
        <is>
          <t>NAIC8G400E@istruzione.it</t>
        </is>
      </c>
      <c r="P1147" s="3" t="inlineStr">
        <is>
          <t>naic8g400e@pec.istruzione.it</t>
        </is>
      </c>
      <c r="Q1147" s="3" t="inlineStr">
        <is>
          <t>https//www.titolivionapoli.edu.it/</t>
        </is>
      </c>
    </row>
    <row r="1148">
      <c r="A1148" s="2" t="inlineStr">
        <is>
          <t>202526</t>
        </is>
      </c>
      <c r="B1148" s="2" t="inlineStr">
        <is>
          <t>SUD</t>
        </is>
      </c>
      <c r="C1148" s="2" t="inlineStr">
        <is>
          <t>CAMPANIA</t>
        </is>
      </c>
      <c r="D1148" s="2" t="inlineStr">
        <is>
          <t>NAPOLI</t>
        </is>
      </c>
      <c r="E1148" s="2" t="inlineStr">
        <is>
          <t>NAMM0CR008</t>
        </is>
      </c>
      <c r="F1148" s="2" t="inlineStr">
        <is>
          <t>NA PROV.1 C/O"TORRENTE" CASAVA</t>
        </is>
      </c>
      <c r="G1148" s="2" t="inlineStr">
        <is>
          <t>NAMM0CR008</t>
        </is>
      </c>
      <c r="H1148" s="2" t="inlineStr">
        <is>
          <t>NA PROV.1 C/O"TORRENTE" CASAVA</t>
        </is>
      </c>
      <c r="I1148" s="2" t="inlineStr">
        <is>
          <t>VIA SAN PIETRO 56</t>
        </is>
      </c>
      <c r="J1148" s="2" t="inlineStr">
        <is>
          <t>80020</t>
        </is>
      </c>
      <c r="K1148" s="2" t="inlineStr">
        <is>
          <t>CASAVATORE</t>
        </is>
      </c>
      <c r="L1148" s="2" t="inlineStr">
        <is>
          <t>VIA SAN PIETRO 56, 80020 CASAVATORE (NAPOLI)</t>
        </is>
      </c>
      <c r="M1148" s="2" t="inlineStr">
        <is>
          <t>CPIA</t>
        </is>
      </c>
      <c r="N1148" s="2" t="inlineStr">
        <is>
          <t>SCUOLA PRIMO GRADO</t>
        </is>
      </c>
      <c r="O1148" s="2" t="inlineStr">
        <is>
          <t>NAMM0CR008@istruzione.it</t>
        </is>
      </c>
      <c r="P1148" s="2" t="inlineStr">
        <is>
          <t>NAMM0CR008@PEC.ISTRUZIONE.IT</t>
        </is>
      </c>
      <c r="Q1148" s="2" t="inlineStr">
        <is>
          <t>https//www.cpianapoliprov1.edu.it/</t>
        </is>
      </c>
    </row>
    <row r="1149">
      <c r="A1149" s="3" t="inlineStr">
        <is>
          <t>202526</t>
        </is>
      </c>
      <c r="B1149" s="3" t="inlineStr">
        <is>
          <t>SUD</t>
        </is>
      </c>
      <c r="C1149" s="3" t="inlineStr">
        <is>
          <t>CAMPANIA</t>
        </is>
      </c>
      <c r="D1149" s="3" t="inlineStr">
        <is>
          <t>NAPOLI</t>
        </is>
      </c>
      <c r="E1149" s="3" t="inlineStr">
        <is>
          <t>NAIC8F8007</t>
        </is>
      </c>
      <c r="F1149" s="3" t="inlineStr">
        <is>
          <t>NA-I.C. RADICE-SANZIO-AMMATURO</t>
        </is>
      </c>
      <c r="G1149" s="3" t="inlineStr">
        <is>
          <t>NAIC8F8007</t>
        </is>
      </c>
      <c r="H1149" s="3" t="inlineStr">
        <is>
          <t>NA-I.C. RADICE-SANZIO-AMMATURO</t>
        </is>
      </c>
      <c r="I1149" s="3" t="inlineStr">
        <is>
          <t>VIA ROBERTO CUOMO N. 78</t>
        </is>
      </c>
      <c r="J1149" s="3" t="inlineStr">
        <is>
          <t>80143</t>
        </is>
      </c>
      <c r="K1149" s="3" t="inlineStr">
        <is>
          <t>NAPOLI</t>
        </is>
      </c>
      <c r="L1149" s="3" t="inlineStr">
        <is>
          <t>VIA ROBERTO CUOMO N. 78, 80143 NAPOLI (NAPOLI)</t>
        </is>
      </c>
      <c r="M1149" s="3" t="inlineStr">
        <is>
          <t>NORMALE</t>
        </is>
      </c>
      <c r="N1149" s="3" t="inlineStr">
        <is>
          <t>ISTITUTO COMPRENSIVO</t>
        </is>
      </c>
      <c r="O1149" s="3" t="inlineStr">
        <is>
          <t>NAIC8F8007@istruzione.it</t>
        </is>
      </c>
      <c r="P1149" s="3" t="inlineStr">
        <is>
          <t>NAIC8F8007@pec.istruzione.it</t>
        </is>
      </c>
      <c r="Q1149" s="3" t="inlineStr">
        <is>
          <t>www.icrsa.edu.it</t>
        </is>
      </c>
    </row>
    <row r="1150">
      <c r="A1150" s="2" t="inlineStr">
        <is>
          <t>202526</t>
        </is>
      </c>
      <c r="B1150" s="2" t="inlineStr">
        <is>
          <t>SUD</t>
        </is>
      </c>
      <c r="C1150" s="2" t="inlineStr">
        <is>
          <t>CAMPANIA</t>
        </is>
      </c>
      <c r="D1150" s="2" t="inlineStr">
        <is>
          <t>NAPOLI</t>
        </is>
      </c>
      <c r="E1150" s="2" t="inlineStr">
        <is>
          <t>NAIC8AP00V</t>
        </is>
      </c>
      <c r="F1150" s="2" t="inlineStr">
        <is>
          <t>NOLA - I.C. MAMELI</t>
        </is>
      </c>
      <c r="G1150" s="2" t="inlineStr">
        <is>
          <t>NAIC8AP00V</t>
        </is>
      </c>
      <c r="H1150" s="2" t="inlineStr">
        <is>
          <t>NOLA - I.C. MAMELI</t>
        </is>
      </c>
      <c r="I1150" s="2" t="inlineStr">
        <is>
          <t>VIA VETRAI 6</t>
        </is>
      </c>
      <c r="J1150" s="2" t="inlineStr">
        <is>
          <t>80035</t>
        </is>
      </c>
      <c r="K1150" s="2" t="inlineStr">
        <is>
          <t>NOLA</t>
        </is>
      </c>
      <c r="L1150" s="2" t="inlineStr">
        <is>
          <t>VIA VETRAI 6, 80035 NOLA (NAPOLI)</t>
        </is>
      </c>
      <c r="M1150" s="2" t="inlineStr">
        <is>
          <t>NORMALE</t>
        </is>
      </c>
      <c r="N1150" s="2" t="inlineStr">
        <is>
          <t>ISTITUTO COMPRENSIVO</t>
        </is>
      </c>
      <c r="O1150" s="2" t="inlineStr">
        <is>
          <t>NAIC8AP00V@istruzione.it</t>
        </is>
      </c>
      <c r="P1150" s="2" t="inlineStr">
        <is>
          <t>naic8ap00v@pec.istruzione.it</t>
        </is>
      </c>
      <c r="Q1150" s="2" t="inlineStr">
        <is>
          <t>www.icsmameli.edu.it</t>
        </is>
      </c>
    </row>
    <row r="1151">
      <c r="A1151" s="3" t="inlineStr">
        <is>
          <t>202526</t>
        </is>
      </c>
      <c r="B1151" s="3" t="inlineStr">
        <is>
          <t>SUD</t>
        </is>
      </c>
      <c r="C1151" s="3" t="inlineStr">
        <is>
          <t>CAMPANIA</t>
        </is>
      </c>
      <c r="D1151" s="3" t="inlineStr">
        <is>
          <t>NAPOLI</t>
        </is>
      </c>
      <c r="E1151" s="3" t="inlineStr">
        <is>
          <t>NAIC8CJ00L</t>
        </is>
      </c>
      <c r="F1151" s="3" t="inlineStr">
        <is>
          <t>OTTAVIANO - I.C. M. BENEVENTANO</t>
        </is>
      </c>
      <c r="G1151" s="3" t="inlineStr">
        <is>
          <t>NAIC8CJ00L</t>
        </is>
      </c>
      <c r="H1151" s="3" t="inlineStr">
        <is>
          <t>OTTAVIANO - I.C. M. BENEVENTANO</t>
        </is>
      </c>
      <c r="I1151" s="3" t="inlineStr">
        <is>
          <t>VIA D.BENEVENTANO</t>
        </is>
      </c>
      <c r="J1151" s="3" t="inlineStr">
        <is>
          <t>80044</t>
        </is>
      </c>
      <c r="K1151" s="3" t="inlineStr">
        <is>
          <t>OTTAVIANO</t>
        </is>
      </c>
      <c r="L1151" s="3" t="inlineStr">
        <is>
          <t>VIA D.BENEVENTANO, 80044 OTTAVIANO (NAPOLI)</t>
        </is>
      </c>
      <c r="M1151" s="3" t="inlineStr">
        <is>
          <t>NORMALE</t>
        </is>
      </c>
      <c r="N1151" s="3" t="inlineStr">
        <is>
          <t>ISTITUTO COMPRENSIVO</t>
        </is>
      </c>
      <c r="O1151" s="3" t="inlineStr">
        <is>
          <t>NAIC8CJ00L@istruzione.it</t>
        </is>
      </c>
      <c r="P1151" s="3" t="inlineStr">
        <is>
          <t>naic8cj00l@pec.istruzione.it</t>
        </is>
      </c>
      <c r="Q1151" s="3" t="inlineStr">
        <is>
          <t>www.icmbeneventano.edu.it</t>
        </is>
      </c>
    </row>
    <row r="1152">
      <c r="A1152" s="2" t="inlineStr">
        <is>
          <t>202526</t>
        </is>
      </c>
      <c r="B1152" s="2" t="inlineStr">
        <is>
          <t>SUD</t>
        </is>
      </c>
      <c r="C1152" s="2" t="inlineStr">
        <is>
          <t>CAMPANIA</t>
        </is>
      </c>
      <c r="D1152" s="2" t="inlineStr">
        <is>
          <t>NAPOLI</t>
        </is>
      </c>
      <c r="E1152" s="2" t="inlineStr">
        <is>
          <t>NAIC8BF005</t>
        </is>
      </c>
      <c r="F1152" s="2" t="inlineStr">
        <is>
          <t>OTTAVIANO - I.C. SAN GENNARELLO</t>
        </is>
      </c>
      <c r="G1152" s="2" t="inlineStr">
        <is>
          <t>NAIC8BF005</t>
        </is>
      </c>
      <c r="H1152" s="2" t="inlineStr">
        <is>
          <t>OTTAVIANO - I.C. SAN GENNARELLO</t>
        </is>
      </c>
      <c r="I1152" s="2" t="inlineStr">
        <is>
          <t>VIA PAPPALARDO N. 191</t>
        </is>
      </c>
      <c r="J1152" s="2" t="inlineStr">
        <is>
          <t>80044</t>
        </is>
      </c>
      <c r="K1152" s="2" t="inlineStr">
        <is>
          <t>OTTAVIANO</t>
        </is>
      </c>
      <c r="L1152" s="2" t="inlineStr">
        <is>
          <t>VIA PAPPALARDO N. 191, 80044 OTTAVIANO (NAPOLI)</t>
        </is>
      </c>
      <c r="M1152" s="2" t="inlineStr">
        <is>
          <t>NORMALE</t>
        </is>
      </c>
      <c r="N1152" s="2" t="inlineStr">
        <is>
          <t>ISTITUTO COMPRENSIVO</t>
        </is>
      </c>
      <c r="O1152" s="2" t="inlineStr">
        <is>
          <t>NAIC8BF005@istruzione.it</t>
        </is>
      </c>
      <c r="P1152" s="2" t="inlineStr">
        <is>
          <t>naic8bf005@pec.istruzione.it</t>
        </is>
      </c>
      <c r="Q1152" s="2" t="inlineStr">
        <is>
          <t>www.icsangennarellodiottaviano.edu.it</t>
        </is>
      </c>
    </row>
    <row r="1153">
      <c r="A1153" s="3" t="inlineStr">
        <is>
          <t>202526</t>
        </is>
      </c>
      <c r="B1153" s="3" t="inlineStr">
        <is>
          <t>SUD</t>
        </is>
      </c>
      <c r="C1153" s="3" t="inlineStr">
        <is>
          <t>CAMPANIA</t>
        </is>
      </c>
      <c r="D1153" s="3" t="inlineStr">
        <is>
          <t>NAPOLI</t>
        </is>
      </c>
      <c r="E1153" s="3" t="inlineStr">
        <is>
          <t>NAIC8CG00G</t>
        </is>
      </c>
      <c r="F1153" s="3" t="inlineStr">
        <is>
          <t>OTTAVIANO -I.C. D'AOSTA</t>
        </is>
      </c>
      <c r="G1153" s="3" t="inlineStr">
        <is>
          <t>NAIC8CG00G</t>
        </is>
      </c>
      <c r="H1153" s="3" t="inlineStr">
        <is>
          <t>OTTAVIANO -I.C. D'AOSTA</t>
        </is>
      </c>
      <c r="I1153" s="3" t="inlineStr">
        <is>
          <t>VIALE CESARE AUGUSTO</t>
        </is>
      </c>
      <c r="J1153" s="3" t="inlineStr">
        <is>
          <t>80044</t>
        </is>
      </c>
      <c r="K1153" s="3" t="inlineStr">
        <is>
          <t>OTTAVIANO</t>
        </is>
      </c>
      <c r="L1153" s="3" t="inlineStr">
        <is>
          <t>VIALE CESARE AUGUSTO, 80044 OTTAVIANO (NAPOLI)</t>
        </is>
      </c>
      <c r="M1153" s="3" t="inlineStr">
        <is>
          <t>NORMALE</t>
        </is>
      </c>
      <c r="N1153" s="3" t="inlineStr">
        <is>
          <t>ISTITUTO COMPRENSIVO</t>
        </is>
      </c>
      <c r="O1153" s="3" t="inlineStr">
        <is>
          <t>NAIC8CG00G@istruzione.it</t>
        </is>
      </c>
      <c r="P1153" s="3" t="inlineStr">
        <is>
          <t>naic8cg00g@pec.istruzione.it</t>
        </is>
      </c>
      <c r="Q1153" s="3" t="inlineStr">
        <is>
          <t>www.icdaosta.edu.it</t>
        </is>
      </c>
    </row>
    <row r="1154">
      <c r="A1154" s="2" t="inlineStr">
        <is>
          <t>202526</t>
        </is>
      </c>
      <c r="B1154" s="2" t="inlineStr">
        <is>
          <t>SUD</t>
        </is>
      </c>
      <c r="C1154" s="2" t="inlineStr">
        <is>
          <t>CAMPANIA</t>
        </is>
      </c>
      <c r="D1154" s="2" t="inlineStr">
        <is>
          <t>NAPOLI</t>
        </is>
      </c>
      <c r="E1154" s="2" t="inlineStr">
        <is>
          <t>NAIC80300C</t>
        </is>
      </c>
      <c r="F1154" s="2" t="inlineStr">
        <is>
          <t>PADRE ARTURO D'ONOFRIO</t>
        </is>
      </c>
      <c r="G1154" s="2" t="inlineStr">
        <is>
          <t>NAIC80300C</t>
        </is>
      </c>
      <c r="H1154" s="2" t="inlineStr">
        <is>
          <t>PADRE ARTURO D'ONOFRIO</t>
        </is>
      </c>
      <c r="I1154" s="2" t="inlineStr">
        <is>
          <t>VIA CORRIOLE 6</t>
        </is>
      </c>
      <c r="J1154" s="2" t="inlineStr">
        <is>
          <t>80030</t>
        </is>
      </c>
      <c r="K1154" s="2" t="inlineStr">
        <is>
          <t>VISCIANO</t>
        </is>
      </c>
      <c r="L1154" s="2" t="inlineStr">
        <is>
          <t>VIA CORRIOLE 6, 80030 VISCIANO (NAPOLI)</t>
        </is>
      </c>
      <c r="M1154" s="2" t="inlineStr">
        <is>
          <t>NORMALE</t>
        </is>
      </c>
      <c r="N1154" s="2" t="inlineStr">
        <is>
          <t>ISTITUTO COMPRENSIVO</t>
        </is>
      </c>
      <c r="O1154" s="2" t="inlineStr">
        <is>
          <t>NAIC80300C@istruzione.it</t>
        </is>
      </c>
      <c r="P1154" s="2" t="inlineStr">
        <is>
          <t>naic80300c@pec.istruzione.it</t>
        </is>
      </c>
      <c r="Q1154" s="2" t="inlineStr">
        <is>
          <t>www.icviscianocamposano.edu.it</t>
        </is>
      </c>
    </row>
    <row r="1155">
      <c r="A1155" s="3" t="inlineStr">
        <is>
          <t>202526</t>
        </is>
      </c>
      <c r="B1155" s="3" t="inlineStr">
        <is>
          <t>SUD</t>
        </is>
      </c>
      <c r="C1155" s="3" t="inlineStr">
        <is>
          <t>CAMPANIA</t>
        </is>
      </c>
      <c r="D1155" s="3" t="inlineStr">
        <is>
          <t>NAPOLI</t>
        </is>
      </c>
      <c r="E1155" s="3" t="inlineStr">
        <is>
          <t>NAIC8CR007</t>
        </is>
      </c>
      <c r="F1155" s="3" t="inlineStr">
        <is>
          <t>PALMA CAMP. -I.C. 2 V.RUSSO</t>
        </is>
      </c>
      <c r="G1155" s="3" t="inlineStr">
        <is>
          <t>NAIC8CR007</t>
        </is>
      </c>
      <c r="H1155" s="3" t="inlineStr">
        <is>
          <t>PALMA CAMP. -I.C. 2 V.RUSSO</t>
        </is>
      </c>
      <c r="I1155" s="3" t="inlineStr">
        <is>
          <t>VIA TRIESTE N.121</t>
        </is>
      </c>
      <c r="J1155" s="3" t="inlineStr">
        <is>
          <t>80036</t>
        </is>
      </c>
      <c r="K1155" s="3" t="inlineStr">
        <is>
          <t>PALMA CAMPANIA</t>
        </is>
      </c>
      <c r="L1155" s="3" t="inlineStr">
        <is>
          <t>VIA TRIESTE N.121, 80036 PALMA CAMPANIA (NAPOLI)</t>
        </is>
      </c>
      <c r="M1155" s="3" t="inlineStr">
        <is>
          <t>NORMALE</t>
        </is>
      </c>
      <c r="N1155" s="3" t="inlineStr">
        <is>
          <t>ISTITUTO COMPRENSIVO</t>
        </is>
      </c>
      <c r="O1155" s="3" t="inlineStr">
        <is>
          <t>NAIC8CR007@istruzione.it</t>
        </is>
      </c>
      <c r="P1155" s="3" t="inlineStr">
        <is>
          <t>naic8cr007@pec.istruzione.it</t>
        </is>
      </c>
      <c r="Q1155" s="3" t="inlineStr">
        <is>
          <t>www.icvincenzorusso.gov.it/</t>
        </is>
      </c>
    </row>
    <row r="1156">
      <c r="A1156" s="2" t="inlineStr">
        <is>
          <t>202526</t>
        </is>
      </c>
      <c r="B1156" s="2" t="inlineStr">
        <is>
          <t>SUD</t>
        </is>
      </c>
      <c r="C1156" s="2" t="inlineStr">
        <is>
          <t>CAMPANIA</t>
        </is>
      </c>
      <c r="D1156" s="2" t="inlineStr">
        <is>
          <t>NAPOLI</t>
        </is>
      </c>
      <c r="E1156" s="2" t="inlineStr">
        <is>
          <t>NAIC8CQ00B</t>
        </is>
      </c>
      <c r="F1156" s="2" t="inlineStr">
        <is>
          <t>PALMA CAMP. I.C. 1 DE CURTIS</t>
        </is>
      </c>
      <c r="G1156" s="2" t="inlineStr">
        <is>
          <t>NAIC8CQ00B</t>
        </is>
      </c>
      <c r="H1156" s="2" t="inlineStr">
        <is>
          <t>PALMA CAMP. I.C. 1 DE CURTIS</t>
        </is>
      </c>
      <c r="I1156" s="2" t="inlineStr">
        <is>
          <t>VIA MUNICIPIO</t>
        </is>
      </c>
      <c r="J1156" s="2" t="inlineStr">
        <is>
          <t>80036</t>
        </is>
      </c>
      <c r="K1156" s="2" t="inlineStr">
        <is>
          <t>PALMA CAMPANIA</t>
        </is>
      </c>
      <c r="L1156" s="2" t="inlineStr">
        <is>
          <t>VIA MUNICIPIO, 80036 PALMA CAMPANIA (NAPOLI)</t>
        </is>
      </c>
      <c r="M1156" s="2" t="inlineStr">
        <is>
          <t>NORMALE</t>
        </is>
      </c>
      <c r="N1156" s="2" t="inlineStr">
        <is>
          <t>ISTITUTO COMPRENSIVO</t>
        </is>
      </c>
      <c r="O1156" s="2" t="inlineStr">
        <is>
          <t>NAIC8CQ00B@istruzione.it</t>
        </is>
      </c>
      <c r="P1156" s="2" t="inlineStr">
        <is>
          <t>naic8cq00b@pec.istruzione.it</t>
        </is>
      </c>
      <c r="Q1156" s="2" t="inlineStr">
        <is>
          <t>www.icdecurtisprimopalma.gov.it</t>
        </is>
      </c>
    </row>
    <row r="1157">
      <c r="A1157" s="3" t="inlineStr">
        <is>
          <t>202526</t>
        </is>
      </c>
      <c r="B1157" s="3" t="inlineStr">
        <is>
          <t>SUD</t>
        </is>
      </c>
      <c r="C1157" s="3" t="inlineStr">
        <is>
          <t>CAMPANIA</t>
        </is>
      </c>
      <c r="D1157" s="3" t="inlineStr">
        <is>
          <t>NAPOLI</t>
        </is>
      </c>
      <c r="E1157" s="3" t="inlineStr">
        <is>
          <t>NAIC8BN009</t>
        </is>
      </c>
      <c r="F1157" s="3" t="inlineStr">
        <is>
          <t>PIANO DI SORRENTO I.C.</t>
        </is>
      </c>
      <c r="G1157" s="3" t="inlineStr">
        <is>
          <t>NAIC8BN009</t>
        </is>
      </c>
      <c r="H1157" s="3" t="inlineStr">
        <is>
          <t>PIANO DI SORRENTO I.C.</t>
        </is>
      </c>
      <c r="I1157" s="3" t="inlineStr">
        <is>
          <t>VIA F.CIAMPA 54</t>
        </is>
      </c>
      <c r="J1157" s="3" t="inlineStr">
        <is>
          <t>80063</t>
        </is>
      </c>
      <c r="K1157" s="3" t="inlineStr">
        <is>
          <t>PIANO DI SORRENTO</t>
        </is>
      </c>
      <c r="L1157" s="3" t="inlineStr">
        <is>
          <t>VIA F.CIAMPA 54, 80063 PIANO DI SORRENTO (NAPOLI)</t>
        </is>
      </c>
      <c r="M1157" s="3" t="inlineStr">
        <is>
          <t>NORMALE</t>
        </is>
      </c>
      <c r="N1157" s="3" t="inlineStr">
        <is>
          <t>ISTITUTO COMPRENSIVO</t>
        </is>
      </c>
      <c r="O1157" s="3" t="inlineStr">
        <is>
          <t>NAIC8BN009@istruzione.it</t>
        </is>
      </c>
      <c r="P1157" s="3" t="inlineStr">
        <is>
          <t>naic8bn009@pec.istruzione.it</t>
        </is>
      </c>
      <c r="Q1157" s="3" t="inlineStr">
        <is>
          <t>www.icpianodisorrento.edu.it</t>
        </is>
      </c>
    </row>
    <row r="1158">
      <c r="A1158" s="2" t="inlineStr">
        <is>
          <t>202526</t>
        </is>
      </c>
      <c r="B1158" s="2" t="inlineStr">
        <is>
          <t>SUD</t>
        </is>
      </c>
      <c r="C1158" s="2" t="inlineStr">
        <is>
          <t>CAMPANIA</t>
        </is>
      </c>
      <c r="D1158" s="2" t="inlineStr">
        <is>
          <t>NAPOLI</t>
        </is>
      </c>
      <c r="E1158" s="2" t="inlineStr">
        <is>
          <t>NAIC86400X</t>
        </is>
      </c>
      <c r="F1158" s="2" t="inlineStr">
        <is>
          <t>PIMONTE I.C. PARIDE DEL POZZO</t>
        </is>
      </c>
      <c r="G1158" s="2" t="inlineStr">
        <is>
          <t>NAIC86400X</t>
        </is>
      </c>
      <c r="H1158" s="2" t="inlineStr">
        <is>
          <t>PIMONTE I.C. PARIDE DEL POZZO</t>
        </is>
      </c>
      <c r="I1158" s="2" t="inlineStr">
        <is>
          <t>VIA S.SPIRITO 6</t>
        </is>
      </c>
      <c r="J1158" s="2" t="inlineStr">
        <is>
          <t>80050</t>
        </is>
      </c>
      <c r="K1158" s="2" t="inlineStr">
        <is>
          <t>PIMONTE</t>
        </is>
      </c>
      <c r="L1158" s="2" t="inlineStr">
        <is>
          <t>VIA S.SPIRITO 6, 80050 PIMONTE (NAPOLI)</t>
        </is>
      </c>
      <c r="M1158" s="2" t="inlineStr">
        <is>
          <t>NORMALE</t>
        </is>
      </c>
      <c r="N1158" s="2" t="inlineStr">
        <is>
          <t>ISTITUTO COMPRENSIVO</t>
        </is>
      </c>
      <c r="O1158" s="2" t="inlineStr">
        <is>
          <t>NAIC86400X@istruzione.it</t>
        </is>
      </c>
      <c r="P1158" s="2" t="inlineStr">
        <is>
          <t>naic86400x@pec.istruzione.it</t>
        </is>
      </c>
      <c r="Q1158" s="2" t="inlineStr">
        <is>
          <t>www.icsdelpozzo.edu.it</t>
        </is>
      </c>
    </row>
    <row r="1159">
      <c r="A1159" s="3" t="inlineStr">
        <is>
          <t>202526</t>
        </is>
      </c>
      <c r="B1159" s="3" t="inlineStr">
        <is>
          <t>SUD</t>
        </is>
      </c>
      <c r="C1159" s="3" t="inlineStr">
        <is>
          <t>CAMPANIA</t>
        </is>
      </c>
      <c r="D1159" s="3" t="inlineStr">
        <is>
          <t>NAPOLI</t>
        </is>
      </c>
      <c r="E1159" s="3" t="inlineStr">
        <is>
          <t>NAIC8F9003</t>
        </is>
      </c>
      <c r="F1159" s="3" t="inlineStr">
        <is>
          <t>POGGIOMARINO 1 IC - CAPOLUOGO</t>
        </is>
      </c>
      <c r="G1159" s="3" t="inlineStr">
        <is>
          <t>NAIC8F9003</t>
        </is>
      </c>
      <c r="H1159" s="3" t="inlineStr">
        <is>
          <t>POGGIOMARINO 1 IC - CAPOLUOGO</t>
        </is>
      </c>
      <c r="I1159" s="3" t="inlineStr">
        <is>
          <t>VIA ROMA</t>
        </is>
      </c>
      <c r="J1159" s="3" t="inlineStr">
        <is>
          <t>80040</t>
        </is>
      </c>
      <c r="K1159" s="3" t="inlineStr">
        <is>
          <t>POGGIOMARINO</t>
        </is>
      </c>
      <c r="L1159" s="3" t="inlineStr">
        <is>
          <t>VIA ROMA, 80040 POGGIOMARINO (NAPOLI)</t>
        </is>
      </c>
      <c r="M1159" s="3" t="inlineStr">
        <is>
          <t>NORMALE</t>
        </is>
      </c>
      <c r="N1159" s="3" t="inlineStr">
        <is>
          <t>ISTITUTO COMPRENSIVO</t>
        </is>
      </c>
      <c r="O1159" s="3" t="inlineStr">
        <is>
          <t>NAIC8F9003@istruzione.it</t>
        </is>
      </c>
      <c r="P1159" s="3" t="inlineStr">
        <is>
          <t>NAIC8F9003@PEC.ISTRUZIONE.IT</t>
        </is>
      </c>
      <c r="Q1159" s="3" t="inlineStr">
        <is>
          <t>https//www.ic1capoluogopoggiomarino.edu.it/</t>
        </is>
      </c>
    </row>
    <row r="1160">
      <c r="A1160" s="2" t="inlineStr">
        <is>
          <t>202526</t>
        </is>
      </c>
      <c r="B1160" s="2" t="inlineStr">
        <is>
          <t>SUD</t>
        </is>
      </c>
      <c r="C1160" s="2" t="inlineStr">
        <is>
          <t>CAMPANIA</t>
        </is>
      </c>
      <c r="D1160" s="2" t="inlineStr">
        <is>
          <t>NAPOLI</t>
        </is>
      </c>
      <c r="E1160" s="2" t="inlineStr">
        <is>
          <t>NAEE15800G</t>
        </is>
      </c>
      <c r="F1160" s="2" t="inlineStr">
        <is>
          <t>POGGIOMARINO 2 - TORTORELLE</t>
        </is>
      </c>
      <c r="G1160" s="2" t="inlineStr">
        <is>
          <t>NAEE15800G</t>
        </is>
      </c>
      <c r="H1160" s="2" t="inlineStr">
        <is>
          <t>POGGIOMARINO 2 - TORTORELLE</t>
        </is>
      </c>
      <c r="I1160" s="2" t="inlineStr">
        <is>
          <t>VIA G. IERVOLINO 335</t>
        </is>
      </c>
      <c r="J1160" s="2" t="inlineStr">
        <is>
          <t>80040</t>
        </is>
      </c>
      <c r="K1160" s="2" t="inlineStr">
        <is>
          <t>POGGIOMARINO</t>
        </is>
      </c>
      <c r="L1160" s="2" t="inlineStr">
        <is>
          <t>VIA G. IERVOLINO 335, 80040 POGGIOMARINO (NAPOLI)</t>
        </is>
      </c>
      <c r="M1160" s="2" t="inlineStr">
        <is>
          <t>NORMALE</t>
        </is>
      </c>
      <c r="N1160" s="2" t="inlineStr">
        <is>
          <t>SCUOLA PRIMARIA</t>
        </is>
      </c>
      <c r="O1160" s="2" t="inlineStr">
        <is>
          <t>NAEE15800G@istruzione.it</t>
        </is>
      </c>
      <c r="P1160" s="2" t="inlineStr">
        <is>
          <t>naee15800g@pec.istruzione.it</t>
        </is>
      </c>
      <c r="Q1160" s="2" t="inlineStr">
        <is>
          <t>www.secondocircolopoggiomarino.gov.it</t>
        </is>
      </c>
    </row>
    <row r="1161">
      <c r="A1161" s="3" t="inlineStr">
        <is>
          <t>202526</t>
        </is>
      </c>
      <c r="B1161" s="3" t="inlineStr">
        <is>
          <t>SUD</t>
        </is>
      </c>
      <c r="C1161" s="3" t="inlineStr">
        <is>
          <t>CAMPANIA</t>
        </is>
      </c>
      <c r="D1161" s="3" t="inlineStr">
        <is>
          <t>NAPOLI</t>
        </is>
      </c>
      <c r="E1161" s="3" t="inlineStr">
        <is>
          <t>NAIC863004</t>
        </is>
      </c>
      <c r="F1161" s="3" t="inlineStr">
        <is>
          <t>POGGIOMARINO IC DE FILIPPO</t>
        </is>
      </c>
      <c r="G1161" s="3" t="inlineStr">
        <is>
          <t>NAIC863004</t>
        </is>
      </c>
      <c r="H1161" s="3" t="inlineStr">
        <is>
          <t>POGGIOMARINO IC DE FILIPPO</t>
        </is>
      </c>
      <c r="I1161" s="3" t="inlineStr">
        <is>
          <t>VIA VINCENZO GIULIANO</t>
        </is>
      </c>
      <c r="J1161" s="3" t="inlineStr">
        <is>
          <t>80040</t>
        </is>
      </c>
      <c r="K1161" s="3" t="inlineStr">
        <is>
          <t>POGGIOMARINO</t>
        </is>
      </c>
      <c r="L1161" s="3" t="inlineStr">
        <is>
          <t>VIA VINCENZO GIULIANO, 80040 POGGIOMARINO (NAPOLI)</t>
        </is>
      </c>
      <c r="M1161" s="3" t="inlineStr">
        <is>
          <t>NORMALE</t>
        </is>
      </c>
      <c r="N1161" s="3" t="inlineStr">
        <is>
          <t>ISTITUTO COMPRENSIVO</t>
        </is>
      </c>
      <c r="O1161" s="3" t="inlineStr">
        <is>
          <t>NAIC863004@istruzione.it</t>
        </is>
      </c>
      <c r="P1161" s="3" t="inlineStr">
        <is>
          <t>naic863004@pec.istruzione.it</t>
        </is>
      </c>
      <c r="Q1161" s="3" t="inlineStr">
        <is>
          <t>www.icdefilippopoggiomarino.edu.it</t>
        </is>
      </c>
    </row>
    <row r="1162">
      <c r="A1162" s="2" t="inlineStr">
        <is>
          <t>202526</t>
        </is>
      </c>
      <c r="B1162" s="2" t="inlineStr">
        <is>
          <t>SUD</t>
        </is>
      </c>
      <c r="C1162" s="2" t="inlineStr">
        <is>
          <t>CAMPANIA</t>
        </is>
      </c>
      <c r="D1162" s="2" t="inlineStr">
        <is>
          <t>NAPOLI</t>
        </is>
      </c>
      <c r="E1162" s="2" t="inlineStr">
        <is>
          <t>NAIS01600P</t>
        </is>
      </c>
      <c r="F1162" s="2" t="inlineStr">
        <is>
          <t>POLISPECIALISTICO "SAN PAOLO"</t>
        </is>
      </c>
      <c r="G1162" s="2" t="inlineStr">
        <is>
          <t>NAIS01600P</t>
        </is>
      </c>
      <c r="H1162" s="2" t="inlineStr">
        <is>
          <t>POLISPECIALISTICO "SAN PAOLO"</t>
        </is>
      </c>
      <c r="I1162" s="2" t="inlineStr">
        <is>
          <t>PIAZZA DELLA VITTORIA 1</t>
        </is>
      </c>
      <c r="J1162" s="2" t="inlineStr">
        <is>
          <t>80067</t>
        </is>
      </c>
      <c r="K1162" s="2" t="inlineStr">
        <is>
          <t>SORRENTO</t>
        </is>
      </c>
      <c r="L1162" s="2" t="inlineStr">
        <is>
          <t>PIAZZA DELLA VITTORIA 1, 80067 SORRENTO (NAPOLI)</t>
        </is>
      </c>
      <c r="M1162" s="2" t="inlineStr">
        <is>
          <t>NORMALE</t>
        </is>
      </c>
      <c r="N1162" s="2" t="inlineStr">
        <is>
          <t>ISTITUTO SUPERIORE</t>
        </is>
      </c>
      <c r="O1162" s="2" t="inlineStr">
        <is>
          <t>NAIS01600P@istruzione.it</t>
        </is>
      </c>
      <c r="P1162" s="2" t="inlineStr">
        <is>
          <t>nais01600p@pec.istruzione.it</t>
        </is>
      </c>
      <c r="Q1162" s="2" t="inlineStr">
        <is>
          <t>www.isusanpaolo.it</t>
        </is>
      </c>
    </row>
    <row r="1163">
      <c r="A1163" s="3" t="inlineStr">
        <is>
          <t>202526</t>
        </is>
      </c>
      <c r="B1163" s="3" t="inlineStr">
        <is>
          <t>SUD</t>
        </is>
      </c>
      <c r="C1163" s="3" t="inlineStr">
        <is>
          <t>CAMPANIA</t>
        </is>
      </c>
      <c r="D1163" s="3" t="inlineStr">
        <is>
          <t>NAPOLI</t>
        </is>
      </c>
      <c r="E1163" s="3" t="inlineStr">
        <is>
          <t>NAIC8B5009</t>
        </is>
      </c>
      <c r="F1163" s="3" t="inlineStr">
        <is>
          <t>POMPEI IC AMEDEO MAIURI</t>
        </is>
      </c>
      <c r="G1163" s="3" t="inlineStr">
        <is>
          <t>NAIC8B5009</t>
        </is>
      </c>
      <c r="H1163" s="3" t="inlineStr">
        <is>
          <t>POMPEI IC AMEDEO MAIURI</t>
        </is>
      </c>
      <c r="I1163" s="3" t="inlineStr">
        <is>
          <t>VIA S.ABBONDIO</t>
        </is>
      </c>
      <c r="J1163" s="3" t="inlineStr">
        <is>
          <t>80045</t>
        </is>
      </c>
      <c r="K1163" s="3" t="inlineStr">
        <is>
          <t>POMPEI</t>
        </is>
      </c>
      <c r="L1163" s="3" t="inlineStr">
        <is>
          <t>VIA S.ABBONDIO, 80045 POMPEI (NAPOLI)</t>
        </is>
      </c>
      <c r="M1163" s="3" t="inlineStr">
        <is>
          <t>NORMALE</t>
        </is>
      </c>
      <c r="N1163" s="3" t="inlineStr">
        <is>
          <t>ISTITUTO COMPRENSIVO</t>
        </is>
      </c>
      <c r="O1163" s="3" t="inlineStr">
        <is>
          <t>NAIC8B5009@istruzione.it</t>
        </is>
      </c>
      <c r="P1163" s="3" t="inlineStr">
        <is>
          <t>naic8b5009@pec.istruzione.it</t>
        </is>
      </c>
      <c r="Q1163" s="3" t="inlineStr">
        <is>
          <t>https//www.scuolamaiuripompei.edu.it/</t>
        </is>
      </c>
    </row>
    <row r="1164">
      <c r="A1164" s="2" t="inlineStr">
        <is>
          <t>202526</t>
        </is>
      </c>
      <c r="B1164" s="2" t="inlineStr">
        <is>
          <t>SUD</t>
        </is>
      </c>
      <c r="C1164" s="2" t="inlineStr">
        <is>
          <t>CAMPANIA</t>
        </is>
      </c>
      <c r="D1164" s="2" t="inlineStr">
        <is>
          <t>NAPOLI</t>
        </is>
      </c>
      <c r="E1164" s="2" t="inlineStr">
        <is>
          <t>NAIC8BP001</t>
        </is>
      </c>
      <c r="F1164" s="2" t="inlineStr">
        <is>
          <t>PORTICI 3 ISTITUTO COMPRENSIVO</t>
        </is>
      </c>
      <c r="G1164" s="2" t="inlineStr">
        <is>
          <t>NAIC8BP001</t>
        </is>
      </c>
      <c r="H1164" s="2" t="inlineStr">
        <is>
          <t>PORTICI 3 ISTITUTO COMPRENSIVO</t>
        </is>
      </c>
      <c r="I1164" s="2" t="inlineStr">
        <is>
          <t>VIA S. CRISTOFARO 56/BIS</t>
        </is>
      </c>
      <c r="J1164" s="2" t="inlineStr">
        <is>
          <t>80055</t>
        </is>
      </c>
      <c r="K1164" s="2" t="inlineStr">
        <is>
          <t>PORTICI</t>
        </is>
      </c>
      <c r="L1164" s="2" t="inlineStr">
        <is>
          <t>VIA S. CRISTOFARO 56/BIS, 80055 PORTICI (NAPOLI)</t>
        </is>
      </c>
      <c r="M1164" s="2" t="inlineStr">
        <is>
          <t>NORMALE</t>
        </is>
      </c>
      <c r="N1164" s="2" t="inlineStr">
        <is>
          <t>ISTITUTO COMPRENSIVO</t>
        </is>
      </c>
      <c r="O1164" s="2" t="inlineStr">
        <is>
          <t>NAIC8BP001@istruzione.it</t>
        </is>
      </c>
      <c r="P1164" s="2" t="inlineStr">
        <is>
          <t>naic8bp001@pec.istruzione.it</t>
        </is>
      </c>
      <c r="Q1164" s="2" t="inlineStr">
        <is>
          <t>www.istitutocomprensivoportici3.edu.it</t>
        </is>
      </c>
    </row>
    <row r="1165">
      <c r="A1165" s="3" t="inlineStr">
        <is>
          <t>202526</t>
        </is>
      </c>
      <c r="B1165" s="3" t="inlineStr">
        <is>
          <t>SUD</t>
        </is>
      </c>
      <c r="C1165" s="3" t="inlineStr">
        <is>
          <t>CAMPANIA</t>
        </is>
      </c>
      <c r="D1165" s="3" t="inlineStr">
        <is>
          <t>NAPOLI</t>
        </is>
      </c>
      <c r="E1165" s="3" t="inlineStr">
        <is>
          <t>NAIC8CA00L</t>
        </is>
      </c>
      <c r="F1165" s="3" t="inlineStr">
        <is>
          <t>PORTICI IC 1 D.BOSCO - MELLONI</t>
        </is>
      </c>
      <c r="G1165" s="3" t="inlineStr">
        <is>
          <t>NAIC8CA00L</t>
        </is>
      </c>
      <c r="H1165" s="3" t="inlineStr">
        <is>
          <t>PORTICI IC 1 D.BOSCO - MELLONI</t>
        </is>
      </c>
      <c r="I1165" s="3" t="inlineStr">
        <is>
          <t>CORSO GARIBALDI 142</t>
        </is>
      </c>
      <c r="J1165" s="3" t="inlineStr">
        <is>
          <t>80055</t>
        </is>
      </c>
      <c r="K1165" s="3" t="inlineStr">
        <is>
          <t>PORTICI</t>
        </is>
      </c>
      <c r="L1165" s="3" t="inlineStr">
        <is>
          <t>CORSO GARIBALDI 142, 80055 PORTICI (NAPOLI)</t>
        </is>
      </c>
      <c r="M1165" s="3" t="inlineStr">
        <is>
          <t>NORMALE</t>
        </is>
      </c>
      <c r="N1165" s="3" t="inlineStr">
        <is>
          <t>ISTITUTO COMPRENSIVO</t>
        </is>
      </c>
      <c r="O1165" s="3" t="inlineStr">
        <is>
          <t>NAIC8CA00L@istruzione.it</t>
        </is>
      </c>
      <c r="P1165" s="3" t="inlineStr">
        <is>
          <t>naic8ca00l@pec.istruzione.it</t>
        </is>
      </c>
      <c r="Q1165" s="3" t="inlineStr">
        <is>
          <t>www.ic1donboscomelloni.gov.it/</t>
        </is>
      </c>
    </row>
    <row r="1166">
      <c r="A1166" s="2" t="inlineStr">
        <is>
          <t>202526</t>
        </is>
      </c>
      <c r="B1166" s="2" t="inlineStr">
        <is>
          <t>SUD</t>
        </is>
      </c>
      <c r="C1166" s="2" t="inlineStr">
        <is>
          <t>CAMPANIA</t>
        </is>
      </c>
      <c r="D1166" s="2" t="inlineStr">
        <is>
          <t>NAPOLI</t>
        </is>
      </c>
      <c r="E1166" s="2" t="inlineStr">
        <is>
          <t>NAIC8CC008</t>
        </is>
      </c>
      <c r="F1166" s="2" t="inlineStr">
        <is>
          <t>PORTICI IC 4 DE LAUZIERES</t>
        </is>
      </c>
      <c r="G1166" s="2" t="inlineStr">
        <is>
          <t>NAIC8CC008</t>
        </is>
      </c>
      <c r="H1166" s="2" t="inlineStr">
        <is>
          <t>PORTICI IC 4 DE LAUZIERES</t>
        </is>
      </c>
      <c r="I1166" s="2" t="inlineStr">
        <is>
          <t>VIA SALUTE 45</t>
        </is>
      </c>
      <c r="J1166" s="2" t="inlineStr">
        <is>
          <t>80055</t>
        </is>
      </c>
      <c r="K1166" s="2" t="inlineStr">
        <is>
          <t>PORTICI</t>
        </is>
      </c>
      <c r="L1166" s="2" t="inlineStr">
        <is>
          <t>VIA SALUTE 45, 80055 PORTICI (NAPOLI)</t>
        </is>
      </c>
      <c r="M1166" s="2" t="inlineStr">
        <is>
          <t>NORMALE</t>
        </is>
      </c>
      <c r="N1166" s="2" t="inlineStr">
        <is>
          <t>ISTITUTO COMPRENSIVO</t>
        </is>
      </c>
      <c r="O1166" s="2" t="inlineStr">
        <is>
          <t>NAIC8CC008@istruzione.it</t>
        </is>
      </c>
      <c r="P1166" s="2" t="inlineStr">
        <is>
          <t>naic8cc008@pec.istruzione.it</t>
        </is>
      </c>
      <c r="Q1166" s="2" t="inlineStr">
        <is>
          <t>www.ic4delauzieresportici.edu.it</t>
        </is>
      </c>
    </row>
    <row r="1167">
      <c r="A1167" s="3" t="inlineStr">
        <is>
          <t>202526</t>
        </is>
      </c>
      <c r="B1167" s="3" t="inlineStr">
        <is>
          <t>SUD</t>
        </is>
      </c>
      <c r="C1167" s="3" t="inlineStr">
        <is>
          <t>CAMPANIA</t>
        </is>
      </c>
      <c r="D1167" s="3" t="inlineStr">
        <is>
          <t>NAPOLI</t>
        </is>
      </c>
      <c r="E1167" s="3" t="inlineStr">
        <is>
          <t>NAIC8FV00Q</t>
        </is>
      </c>
      <c r="F1167" s="3" t="inlineStr">
        <is>
          <t>PORTICI IC 5 C. SANTAGATA</t>
        </is>
      </c>
      <c r="G1167" s="3" t="inlineStr">
        <is>
          <t>NAIC8FV00Q</t>
        </is>
      </c>
      <c r="H1167" s="3" t="inlineStr">
        <is>
          <t>PORTICI IC 5 C. SANTAGATA</t>
        </is>
      </c>
      <c r="I1167" s="3" t="inlineStr">
        <is>
          <t>VIA POLI 68</t>
        </is>
      </c>
      <c r="J1167" s="3" t="inlineStr">
        <is>
          <t>80055</t>
        </is>
      </c>
      <c r="K1167" s="3" t="inlineStr">
        <is>
          <t>PORTICI</t>
        </is>
      </c>
      <c r="L1167" s="3" t="inlineStr">
        <is>
          <t>VIA POLI 68, 80055 PORTICI (NAPOLI)</t>
        </is>
      </c>
      <c r="M1167" s="3" t="inlineStr">
        <is>
          <t>NORMALE</t>
        </is>
      </c>
      <c r="N1167" s="3" t="inlineStr">
        <is>
          <t>ISTITUTO COMPRENSIVO</t>
        </is>
      </c>
      <c r="O1167" s="3" t="inlineStr">
        <is>
          <t>NAIC8FV00Q@istruzione.it</t>
        </is>
      </c>
      <c r="P1167" s="3" t="inlineStr">
        <is>
          <t>NAIC8FV00Q@pec.istruzione.it</t>
        </is>
      </c>
      <c r="Q1167" s="3" t="inlineStr">
        <is>
          <t>https//www.ic5santagata.edu.it/</t>
        </is>
      </c>
    </row>
    <row r="1168">
      <c r="A1168" s="2" t="inlineStr">
        <is>
          <t>202526</t>
        </is>
      </c>
      <c r="B1168" s="2" t="inlineStr">
        <is>
          <t>SUD</t>
        </is>
      </c>
      <c r="C1168" s="2" t="inlineStr">
        <is>
          <t>CAMPANIA</t>
        </is>
      </c>
      <c r="D1168" s="2" t="inlineStr">
        <is>
          <t>NAPOLI</t>
        </is>
      </c>
      <c r="E1168" s="2" t="inlineStr">
        <is>
          <t>NAIC8FW00G</t>
        </is>
      </c>
      <c r="F1168" s="2" t="inlineStr">
        <is>
          <t>PORTICI IC L.DA VINCI-COMES D.M</t>
        </is>
      </c>
      <c r="G1168" s="2" t="inlineStr">
        <is>
          <t>NAIC8FW00G</t>
        </is>
      </c>
      <c r="H1168" s="2" t="inlineStr">
        <is>
          <t>PORTICI IC L.DA VINCI-COMES D.M</t>
        </is>
      </c>
      <c r="I1168" s="2" t="inlineStr">
        <is>
          <t>VIA BERNINI 10</t>
        </is>
      </c>
      <c r="J1168" s="2" t="inlineStr">
        <is>
          <t>80055</t>
        </is>
      </c>
      <c r="K1168" s="2" t="inlineStr">
        <is>
          <t>PORTICI</t>
        </is>
      </c>
      <c r="L1168" s="2" t="inlineStr">
        <is>
          <t>VIA BERNINI 10, 80055 PORTICI (NAPOLI)</t>
        </is>
      </c>
      <c r="M1168" s="2" t="inlineStr">
        <is>
          <t>NORMALE</t>
        </is>
      </c>
      <c r="N1168" s="2" t="inlineStr">
        <is>
          <t>ISTITUTO COMPRENSIVO</t>
        </is>
      </c>
      <c r="O1168" s="2" t="inlineStr">
        <is>
          <t>NAIC8FW00G@istruzione.it</t>
        </is>
      </c>
      <c r="P1168" s="2" t="inlineStr">
        <is>
          <t>NAIC8FW00G@pec.istruzione.it</t>
        </is>
      </c>
      <c r="Q1168" s="2" t="inlineStr">
        <is>
          <t>www.davincicomes.edu.it/</t>
        </is>
      </c>
    </row>
    <row r="1169">
      <c r="A1169" s="3" t="inlineStr">
        <is>
          <t>202526</t>
        </is>
      </c>
      <c r="B1169" s="3" t="inlineStr">
        <is>
          <t>SUD</t>
        </is>
      </c>
      <c r="C1169" s="3" t="inlineStr">
        <is>
          <t>CAMPANIA</t>
        </is>
      </c>
      <c r="D1169" s="3" t="inlineStr">
        <is>
          <t>NAPOLI</t>
        </is>
      </c>
      <c r="E1169" s="3" t="inlineStr">
        <is>
          <t>NAIC8DL00V</t>
        </is>
      </c>
      <c r="F1169" s="3" t="inlineStr">
        <is>
          <t>POZZUOLI I.C. 2 DE AMCIS - DIAZ</t>
        </is>
      </c>
      <c r="G1169" s="3" t="inlineStr">
        <is>
          <t>NAIC8DL00V</t>
        </is>
      </c>
      <c r="H1169" s="3" t="inlineStr">
        <is>
          <t>POZZUOLI I.C. 2 DE AMCIS - DIAZ</t>
        </is>
      </c>
      <c r="I1169" s="3" t="inlineStr">
        <is>
          <t>VIA SEVERINI LOC. MONTERUSCELLO</t>
        </is>
      </c>
      <c r="J1169" s="3" t="inlineStr">
        <is>
          <t>80078</t>
        </is>
      </c>
      <c r="K1169" s="3" t="inlineStr">
        <is>
          <t>POZZUOLI</t>
        </is>
      </c>
      <c r="L1169" s="3" t="inlineStr">
        <is>
          <t>VIA SEVERINI LOC. MONTERUSCELLO, 80078 POZZUOLI (NAPOLI)</t>
        </is>
      </c>
      <c r="M1169" s="3" t="inlineStr">
        <is>
          <t>NORMALE</t>
        </is>
      </c>
      <c r="N1169" s="3" t="inlineStr">
        <is>
          <t>ISTITUTO COMPRENSIVO</t>
        </is>
      </c>
      <c r="O1169" s="3" t="inlineStr">
        <is>
          <t>NAIC8DL00V@istruzione.it</t>
        </is>
      </c>
      <c r="P1169" s="3" t="inlineStr">
        <is>
          <t>naic8dl00v@pec.istruzione.it</t>
        </is>
      </c>
      <c r="Q1169" s="3" t="inlineStr">
        <is>
          <t>https//www.deamicis-diaz.edu.it/</t>
        </is>
      </c>
    </row>
    <row r="1170">
      <c r="A1170" s="2" t="inlineStr">
        <is>
          <t>202526</t>
        </is>
      </c>
      <c r="B1170" s="2" t="inlineStr">
        <is>
          <t>SUD</t>
        </is>
      </c>
      <c r="C1170" s="2" t="inlineStr">
        <is>
          <t>CAMPANIA</t>
        </is>
      </c>
      <c r="D1170" s="2" t="inlineStr">
        <is>
          <t>NAPOLI</t>
        </is>
      </c>
      <c r="E1170" s="2" t="inlineStr">
        <is>
          <t>NAIC8DU00P</t>
        </is>
      </c>
      <c r="F1170" s="2" t="inlineStr">
        <is>
          <t>POZZUOLI I.C. 3 RODARI ANNECCH</t>
        </is>
      </c>
      <c r="G1170" s="2" t="inlineStr">
        <is>
          <t>NAIC8DU00P</t>
        </is>
      </c>
      <c r="H1170" s="2" t="inlineStr">
        <is>
          <t>POZZUOLI I.C. 3 RODARI ANNECCH</t>
        </is>
      </c>
      <c r="I1170" s="2" t="inlineStr">
        <is>
          <t>VIA MODIGLIANI 30/32</t>
        </is>
      </c>
      <c r="J1170" s="2" t="inlineStr">
        <is>
          <t>80078</t>
        </is>
      </c>
      <c r="K1170" s="2" t="inlineStr">
        <is>
          <t>POZZUOLI</t>
        </is>
      </c>
      <c r="L1170" s="2" t="inlineStr">
        <is>
          <t>VIA MODIGLIANI 30/32, 80078 POZZUOLI (NAPOLI)</t>
        </is>
      </c>
      <c r="M1170" s="2" t="inlineStr">
        <is>
          <t>NORMALE</t>
        </is>
      </c>
      <c r="N1170" s="2" t="inlineStr">
        <is>
          <t>ISTITUTO COMPRENSIVO</t>
        </is>
      </c>
      <c r="O1170" s="2" t="inlineStr">
        <is>
          <t>NAIC8DU00P@istruzione.it</t>
        </is>
      </c>
      <c r="P1170" s="2" t="inlineStr">
        <is>
          <t>naic8du00p@pec.istruzione.it</t>
        </is>
      </c>
      <c r="Q1170" s="2" t="inlineStr">
        <is>
          <t>www.ic3pozzuoli.edu.it</t>
        </is>
      </c>
    </row>
    <row r="1171">
      <c r="A1171" s="3" t="inlineStr">
        <is>
          <t>202526</t>
        </is>
      </c>
      <c r="B1171" s="3" t="inlineStr">
        <is>
          <t>SUD</t>
        </is>
      </c>
      <c r="C1171" s="3" t="inlineStr">
        <is>
          <t>CAMPANIA</t>
        </is>
      </c>
      <c r="D1171" s="3" t="inlineStr">
        <is>
          <t>NAPOLI</t>
        </is>
      </c>
      <c r="E1171" s="3" t="inlineStr">
        <is>
          <t>NAIC8DV00E</t>
        </is>
      </c>
      <c r="F1171" s="3" t="inlineStr">
        <is>
          <t>POZZUOLI I.C. 4 PERGOLESI</t>
        </is>
      </c>
      <c r="G1171" s="3" t="inlineStr">
        <is>
          <t>NAIC8DV00E</t>
        </is>
      </c>
      <c r="H1171" s="3" t="inlineStr">
        <is>
          <t>POZZUOLI I.C. 4 PERGOLESI</t>
        </is>
      </c>
      <c r="I1171" s="3" t="inlineStr">
        <is>
          <t>VIA R. ANNECCHINO 131</t>
        </is>
      </c>
      <c r="J1171" s="3" t="inlineStr">
        <is>
          <t>80078</t>
        </is>
      </c>
      <c r="K1171" s="3" t="inlineStr">
        <is>
          <t>POZZUOLI</t>
        </is>
      </c>
      <c r="L1171" s="3" t="inlineStr">
        <is>
          <t>VIA R. ANNECCHINO 131, 80078 POZZUOLI (NAPOLI)</t>
        </is>
      </c>
      <c r="M1171" s="3" t="inlineStr">
        <is>
          <t>NORMALE</t>
        </is>
      </c>
      <c r="N1171" s="3" t="inlineStr">
        <is>
          <t>ISTITUTO COMPRENSIVO</t>
        </is>
      </c>
      <c r="O1171" s="3" t="inlineStr">
        <is>
          <t>NAIC8DV00E@istruzione.it</t>
        </is>
      </c>
      <c r="P1171" s="3" t="inlineStr">
        <is>
          <t>naic8dv00e@pec.istruzione.it</t>
        </is>
      </c>
      <c r="Q1171" s="3" t="inlineStr">
        <is>
          <t>www.ic4pergolesi.edu.it</t>
        </is>
      </c>
    </row>
    <row r="1172">
      <c r="A1172" s="2" t="inlineStr">
        <is>
          <t>202526</t>
        </is>
      </c>
      <c r="B1172" s="2" t="inlineStr">
        <is>
          <t>SUD</t>
        </is>
      </c>
      <c r="C1172" s="2" t="inlineStr">
        <is>
          <t>CAMPANIA</t>
        </is>
      </c>
      <c r="D1172" s="2" t="inlineStr">
        <is>
          <t>NAPOLI</t>
        </is>
      </c>
      <c r="E1172" s="2" t="inlineStr">
        <is>
          <t>NAIC8DW00A</t>
        </is>
      </c>
      <c r="F1172" s="2" t="inlineStr">
        <is>
          <t>POZZUOLI I.C. 7 PERGOLESI 2</t>
        </is>
      </c>
      <c r="G1172" s="2" t="inlineStr">
        <is>
          <t>NAIC8DW00A</t>
        </is>
      </c>
      <c r="H1172" s="2" t="inlineStr">
        <is>
          <t>POZZUOLI I.C. 7 PERGOLESI 2</t>
        </is>
      </c>
      <c r="I1172" s="2" t="inlineStr">
        <is>
          <t>VIA VIVIANI 3 -L. 12 MONTERUSCIELLO</t>
        </is>
      </c>
      <c r="J1172" s="2" t="inlineStr">
        <is>
          <t>80078</t>
        </is>
      </c>
      <c r="K1172" s="2" t="inlineStr">
        <is>
          <t>POZZUOLI</t>
        </is>
      </c>
      <c r="L1172" s="2" t="inlineStr">
        <is>
          <t>VIA VIVIANI 3 -L. 12 MONTERUSCIELLO, 80078 POZZUOLI (NAPOLI)</t>
        </is>
      </c>
      <c r="M1172" s="2" t="inlineStr">
        <is>
          <t>NORMALE</t>
        </is>
      </c>
      <c r="N1172" s="2" t="inlineStr">
        <is>
          <t>ISTITUTO COMPRENSIVO</t>
        </is>
      </c>
      <c r="O1172" s="2" t="inlineStr">
        <is>
          <t>NAIC8DW00A@istruzione.it</t>
        </is>
      </c>
      <c r="P1172" s="2" t="inlineStr">
        <is>
          <t>naic8dw00a@pec.istruzione.it</t>
        </is>
      </c>
      <c r="Q1172" s="2" t="inlineStr">
        <is>
          <t>www.ic7pergolesi2.gov.it</t>
        </is>
      </c>
    </row>
    <row r="1173">
      <c r="A1173" s="3" t="inlineStr">
        <is>
          <t>202526</t>
        </is>
      </c>
      <c r="B1173" s="3" t="inlineStr">
        <is>
          <t>SUD</t>
        </is>
      </c>
      <c r="C1173" s="3" t="inlineStr">
        <is>
          <t>CAMPANIA</t>
        </is>
      </c>
      <c r="D1173" s="3" t="inlineStr">
        <is>
          <t>NAPOLI</t>
        </is>
      </c>
      <c r="E1173" s="3" t="inlineStr">
        <is>
          <t>NAIC8DM00P</t>
        </is>
      </c>
      <c r="F1173" s="3" t="inlineStr">
        <is>
          <t>POZZUOLI I.C. 8 ORIANI DIAZ SUC</t>
        </is>
      </c>
      <c r="G1173" s="3" t="inlineStr">
        <is>
          <t>NAIC8DM00P</t>
        </is>
      </c>
      <c r="H1173" s="3" t="inlineStr">
        <is>
          <t>POZZUOLI I.C. 8 ORIANI DIAZ SUC</t>
        </is>
      </c>
      <c r="I1173" s="3" t="inlineStr">
        <is>
          <t>P.ZZA SAN MASSIMOSNC</t>
        </is>
      </c>
      <c r="J1173" s="3" t="inlineStr">
        <is>
          <t>80078</t>
        </is>
      </c>
      <c r="K1173" s="3" t="inlineStr">
        <is>
          <t>POZZUOLI</t>
        </is>
      </c>
      <c r="L1173" s="3" t="inlineStr">
        <is>
          <t>P.ZZA SAN MASSIMOSNC, 80078 POZZUOLI (NAPOLI)</t>
        </is>
      </c>
      <c r="M1173" s="3" t="inlineStr">
        <is>
          <t>NORMALE</t>
        </is>
      </c>
      <c r="N1173" s="3" t="inlineStr">
        <is>
          <t>ISTITUTO COMPRENSIVO</t>
        </is>
      </c>
      <c r="O1173" s="3" t="inlineStr">
        <is>
          <t>NAIC8DM00P@istruzione.it</t>
        </is>
      </c>
      <c r="P1173" s="3" t="inlineStr">
        <is>
          <t>naic8dm00p@pec.istruzione.it</t>
        </is>
      </c>
      <c r="Q1173" s="3" t="inlineStr">
        <is>
          <t>https//www.ic8oriani-diaz.edu.it/</t>
        </is>
      </c>
    </row>
    <row r="1174">
      <c r="A1174" s="2" t="inlineStr">
        <is>
          <t>202526</t>
        </is>
      </c>
      <c r="B1174" s="2" t="inlineStr">
        <is>
          <t>SUD</t>
        </is>
      </c>
      <c r="C1174" s="2" t="inlineStr">
        <is>
          <t>CAMPANIA</t>
        </is>
      </c>
      <c r="D1174" s="2" t="inlineStr">
        <is>
          <t>NAPOLI</t>
        </is>
      </c>
      <c r="E1174" s="2" t="inlineStr">
        <is>
          <t>NAIC8D7006</t>
        </is>
      </c>
      <c r="F1174" s="2" t="inlineStr">
        <is>
          <t>POZZUOLI IC - 5 ARTIACO</t>
        </is>
      </c>
      <c r="G1174" s="2" t="inlineStr">
        <is>
          <t>NAIC8D7006</t>
        </is>
      </c>
      <c r="H1174" s="2" t="inlineStr">
        <is>
          <t>POZZUOLI IC - 5 ARTIACO</t>
        </is>
      </c>
      <c r="I1174" s="2" t="inlineStr">
        <is>
          <t>VIA ALFONSO ARTIACO 98</t>
        </is>
      </c>
      <c r="J1174" s="2" t="inlineStr">
        <is>
          <t>80078</t>
        </is>
      </c>
      <c r="K1174" s="2" t="inlineStr">
        <is>
          <t>POZZUOLI</t>
        </is>
      </c>
      <c r="L1174" s="2" t="inlineStr">
        <is>
          <t>VIA ALFONSO ARTIACO 98, 80078 POZZUOLI (NAPOLI)</t>
        </is>
      </c>
      <c r="M1174" s="2" t="inlineStr">
        <is>
          <t>NORMALE</t>
        </is>
      </c>
      <c r="N1174" s="2" t="inlineStr">
        <is>
          <t>ISTITUTO COMPRENSIVO</t>
        </is>
      </c>
      <c r="O1174" s="2" t="inlineStr">
        <is>
          <t>NAIC8D7006@istruzione.it</t>
        </is>
      </c>
      <c r="P1174" s="2" t="inlineStr">
        <is>
          <t>naic8d7006@pec.istruzione.it</t>
        </is>
      </c>
      <c r="Q1174" s="2" t="inlineStr">
        <is>
          <t>Non Disponibile</t>
        </is>
      </c>
    </row>
    <row r="1175">
      <c r="A1175" s="3" t="inlineStr">
        <is>
          <t>202526</t>
        </is>
      </c>
      <c r="B1175" s="3" t="inlineStr">
        <is>
          <t>SUD</t>
        </is>
      </c>
      <c r="C1175" s="3" t="inlineStr">
        <is>
          <t>CAMPANIA</t>
        </is>
      </c>
      <c r="D1175" s="3" t="inlineStr">
        <is>
          <t>NAPOLI</t>
        </is>
      </c>
      <c r="E1175" s="3" t="inlineStr">
        <is>
          <t>NAIC8DY002</t>
        </is>
      </c>
      <c r="F1175" s="3" t="inlineStr">
        <is>
          <t>POZZUOLI IC 6 QUASIMODO DICEARC</t>
        </is>
      </c>
      <c r="G1175" s="3" t="inlineStr">
        <is>
          <t>NAIC8DY002</t>
        </is>
      </c>
      <c r="H1175" s="3" t="inlineStr">
        <is>
          <t>POZZUOLI IC 6 QUASIMODO DICEARC</t>
        </is>
      </c>
      <c r="I1175" s="3" t="inlineStr">
        <is>
          <t>VIA ANTONINO PIO 32</t>
        </is>
      </c>
      <c r="J1175" s="3" t="inlineStr">
        <is>
          <t>80078</t>
        </is>
      </c>
      <c r="K1175" s="3" t="inlineStr">
        <is>
          <t>POZZUOLI</t>
        </is>
      </c>
      <c r="L1175" s="3" t="inlineStr">
        <is>
          <t>VIA ANTONINO PIO 32, 80078 POZZUOLI (NAPOLI)</t>
        </is>
      </c>
      <c r="M1175" s="3" t="inlineStr">
        <is>
          <t>NORMALE</t>
        </is>
      </c>
      <c r="N1175" s="3" t="inlineStr">
        <is>
          <t>ISTITUTO COMPRENSIVO</t>
        </is>
      </c>
      <c r="O1175" s="3" t="inlineStr">
        <is>
          <t>NAIC8DY002@istruzione.it</t>
        </is>
      </c>
      <c r="P1175" s="3" t="inlineStr">
        <is>
          <t>naic8dy002@pec.istruzione.it</t>
        </is>
      </c>
      <c r="Q1175" s="3" t="inlineStr">
        <is>
          <t>www.ic6quasimododicearchia.edu.it</t>
        </is>
      </c>
    </row>
    <row r="1176">
      <c r="A1176" s="2" t="inlineStr">
        <is>
          <t>202526</t>
        </is>
      </c>
      <c r="B1176" s="2" t="inlineStr">
        <is>
          <t>SUD</t>
        </is>
      </c>
      <c r="C1176" s="2" t="inlineStr">
        <is>
          <t>CAMPANIA</t>
        </is>
      </c>
      <c r="D1176" s="2" t="inlineStr">
        <is>
          <t>NAPOLI</t>
        </is>
      </c>
      <c r="E1176" s="2" t="inlineStr">
        <is>
          <t>NAEE17200T</t>
        </is>
      </c>
      <c r="F1176" s="2" t="inlineStr">
        <is>
          <t>QUALIANO 1 - RIONE PRINCIPE</t>
        </is>
      </c>
      <c r="G1176" s="2" t="inlineStr">
        <is>
          <t>NAEE17200T</t>
        </is>
      </c>
      <c r="H1176" s="2" t="inlineStr">
        <is>
          <t>QUALIANO 1 - RIONE PRINCIPE</t>
        </is>
      </c>
      <c r="I1176" s="2" t="inlineStr">
        <is>
          <t>VIA COSTANTINO 26</t>
        </is>
      </c>
      <c r="J1176" s="2" t="inlineStr">
        <is>
          <t>80019</t>
        </is>
      </c>
      <c r="K1176" s="2" t="inlineStr">
        <is>
          <t>QUALIANO</t>
        </is>
      </c>
      <c r="L1176" s="2" t="inlineStr">
        <is>
          <t>VIA COSTANTINO 26, 80019 QUALIANO (NAPOLI)</t>
        </is>
      </c>
      <c r="M1176" s="2" t="inlineStr">
        <is>
          <t>NORMALE</t>
        </is>
      </c>
      <c r="N1176" s="2" t="inlineStr">
        <is>
          <t>SCUOLA PRIMARIA</t>
        </is>
      </c>
      <c r="O1176" s="2" t="inlineStr">
        <is>
          <t>NAEE17200T@istruzione.it</t>
        </is>
      </c>
      <c r="P1176" s="2" t="inlineStr">
        <is>
          <t>naee17200t@pec.istruzione.it</t>
        </is>
      </c>
      <c r="Q1176" s="2" t="inlineStr">
        <is>
          <t>www.primocircoloqualiano.edu.it</t>
        </is>
      </c>
    </row>
    <row r="1177">
      <c r="A1177" s="3" t="inlineStr">
        <is>
          <t>202526</t>
        </is>
      </c>
      <c r="B1177" s="3" t="inlineStr">
        <is>
          <t>SUD</t>
        </is>
      </c>
      <c r="C1177" s="3" t="inlineStr">
        <is>
          <t>CAMPANIA</t>
        </is>
      </c>
      <c r="D1177" s="3" t="inlineStr">
        <is>
          <t>NAPOLI</t>
        </is>
      </c>
      <c r="E1177" s="3" t="inlineStr">
        <is>
          <t>NAIC8DX006</t>
        </is>
      </c>
      <c r="F1177" s="3" t="inlineStr">
        <is>
          <t>QUALIANO I.C. 2 D. BOSCO VERDI</t>
        </is>
      </c>
      <c r="G1177" s="3" t="inlineStr">
        <is>
          <t>NAIC8DX006</t>
        </is>
      </c>
      <c r="H1177" s="3" t="inlineStr">
        <is>
          <t>QUALIANO I.C. 2 D. BOSCO VERDI</t>
        </is>
      </c>
      <c r="I1177" s="3" t="inlineStr">
        <is>
          <t>VIA SILVIO PELLICO17</t>
        </is>
      </c>
      <c r="J1177" s="3" t="inlineStr">
        <is>
          <t>80019</t>
        </is>
      </c>
      <c r="K1177" s="3" t="inlineStr">
        <is>
          <t>QUALIANO</t>
        </is>
      </c>
      <c r="L1177" s="3" t="inlineStr">
        <is>
          <t>VIA SILVIO PELLICO17, 80019 QUALIANO (NAPOLI)</t>
        </is>
      </c>
      <c r="M1177" s="3" t="inlineStr">
        <is>
          <t>NORMALE</t>
        </is>
      </c>
      <c r="N1177" s="3" t="inlineStr">
        <is>
          <t>ISTITUTO COMPRENSIVO</t>
        </is>
      </c>
      <c r="O1177" s="3" t="inlineStr">
        <is>
          <t>NAIC8DX006@istruzione.it</t>
        </is>
      </c>
      <c r="P1177" s="3" t="inlineStr">
        <is>
          <t>naic8dx006@pec.istruzione.it</t>
        </is>
      </c>
      <c r="Q1177" s="3" t="inlineStr">
        <is>
          <t>www.ic2donbosco-verdi.gov.it/</t>
        </is>
      </c>
    </row>
    <row r="1178">
      <c r="A1178" s="2" t="inlineStr">
        <is>
          <t>202526</t>
        </is>
      </c>
      <c r="B1178" s="2" t="inlineStr">
        <is>
          <t>SUD</t>
        </is>
      </c>
      <c r="C1178" s="2" t="inlineStr">
        <is>
          <t>CAMPANIA</t>
        </is>
      </c>
      <c r="D1178" s="2" t="inlineStr">
        <is>
          <t>NAPOLI</t>
        </is>
      </c>
      <c r="E1178" s="2" t="inlineStr">
        <is>
          <t>NAIC8GR00N</t>
        </is>
      </c>
      <c r="F1178" s="2" t="inlineStr">
        <is>
          <t>QUALIANO IC DI GIACOMO 3 S.CHIA</t>
        </is>
      </c>
      <c r="G1178" s="2" t="inlineStr">
        <is>
          <t>NAIC8GR00N</t>
        </is>
      </c>
      <c r="H1178" s="2" t="inlineStr">
        <is>
          <t>QUALIANO IC DI GIACOMO 3 S.CHIA</t>
        </is>
      </c>
      <c r="I1178" s="2" t="inlineStr">
        <is>
          <t>VIA B. CROCE 45</t>
        </is>
      </c>
      <c r="J1178" s="2" t="inlineStr">
        <is>
          <t>80019</t>
        </is>
      </c>
      <c r="K1178" s="2" t="inlineStr">
        <is>
          <t>QUALIANO</t>
        </is>
      </c>
      <c r="L1178" s="2" t="inlineStr">
        <is>
          <t>VIA B. CROCE 45, 80019 QUALIANO (NAPOLI)</t>
        </is>
      </c>
      <c r="M1178" s="2" t="inlineStr">
        <is>
          <t>NORMALE</t>
        </is>
      </c>
      <c r="N1178" s="2" t="inlineStr">
        <is>
          <t>ISTITUTO COMPRENSIVO</t>
        </is>
      </c>
      <c r="O1178" s="2" t="inlineStr">
        <is>
          <t>NAIC8GR00N@istruzione.it</t>
        </is>
      </c>
      <c r="P1178" s="2" t="inlineStr">
        <is>
          <t>naic8gr00n@pec.istruzione.it</t>
        </is>
      </c>
      <c r="Q1178" s="2" t="inlineStr">
        <is>
          <t>www.icdigiacomosantachiara.edu.it</t>
        </is>
      </c>
    </row>
    <row r="1179">
      <c r="A1179" s="3" t="inlineStr">
        <is>
          <t>202526</t>
        </is>
      </c>
      <c r="B1179" s="3" t="inlineStr">
        <is>
          <t>SUD</t>
        </is>
      </c>
      <c r="C1179" s="3" t="inlineStr">
        <is>
          <t>CAMPANIA</t>
        </is>
      </c>
      <c r="D1179" s="3" t="inlineStr">
        <is>
          <t>NAPOLI</t>
        </is>
      </c>
      <c r="E1179" s="3" t="inlineStr">
        <is>
          <t>NAEE17300N</t>
        </is>
      </c>
      <c r="F1179" s="3" t="inlineStr">
        <is>
          <t>QUARTO 1 - CAPOLUOGO</t>
        </is>
      </c>
      <c r="G1179" s="3" t="inlineStr">
        <is>
          <t>NAEE17300N</t>
        </is>
      </c>
      <c r="H1179" s="3" t="inlineStr">
        <is>
          <t>QUARTO 1 - CAPOLUOGO</t>
        </is>
      </c>
      <c r="I1179" s="3" t="inlineStr">
        <is>
          <t>VIA I MAGGIO 4</t>
        </is>
      </c>
      <c r="J1179" s="3" t="inlineStr">
        <is>
          <t>80010</t>
        </is>
      </c>
      <c r="K1179" s="3" t="inlineStr">
        <is>
          <t>QUARTO</t>
        </is>
      </c>
      <c r="L1179" s="3" t="inlineStr">
        <is>
          <t>VIA I MAGGIO 4, 80010 QUARTO (NAPOLI)</t>
        </is>
      </c>
      <c r="M1179" s="3" t="inlineStr">
        <is>
          <t>NORMALE</t>
        </is>
      </c>
      <c r="N1179" s="3" t="inlineStr">
        <is>
          <t>SCUOLA PRIMARIA</t>
        </is>
      </c>
      <c r="O1179" s="3" t="inlineStr">
        <is>
          <t>NAEE17300N@istruzione.it</t>
        </is>
      </c>
      <c r="P1179" s="3" t="inlineStr">
        <is>
          <t>naee17300n@pec.istruzione.it</t>
        </is>
      </c>
      <c r="Q1179" s="3" t="inlineStr">
        <is>
          <t>www.primocircoloquarto.edu.it</t>
        </is>
      </c>
    </row>
    <row r="1180">
      <c r="A1180" s="2" t="inlineStr">
        <is>
          <t>202526</t>
        </is>
      </c>
      <c r="B1180" s="2" t="inlineStr">
        <is>
          <t>SUD</t>
        </is>
      </c>
      <c r="C1180" s="2" t="inlineStr">
        <is>
          <t>CAMPANIA</t>
        </is>
      </c>
      <c r="D1180" s="2" t="inlineStr">
        <is>
          <t>NAPOLI</t>
        </is>
      </c>
      <c r="E1180" s="2" t="inlineStr">
        <is>
          <t>NAEE23600G</t>
        </is>
      </c>
      <c r="F1180" s="2" t="inlineStr">
        <is>
          <t>QUARTO 2 CASELANNO</t>
        </is>
      </c>
      <c r="G1180" s="2" t="inlineStr">
        <is>
          <t>NAEE23600G</t>
        </is>
      </c>
      <c r="H1180" s="2" t="inlineStr">
        <is>
          <t>QUARTO 2 CASELANNO</t>
        </is>
      </c>
      <c r="I1180" s="2" t="inlineStr">
        <is>
          <t>VIA CROCILLO 154</t>
        </is>
      </c>
      <c r="J1180" s="2" t="inlineStr">
        <is>
          <t>80010</t>
        </is>
      </c>
      <c r="K1180" s="2" t="inlineStr">
        <is>
          <t>QUARTO</t>
        </is>
      </c>
      <c r="L1180" s="2" t="inlineStr">
        <is>
          <t>VIA CROCILLO 154, 80010 QUARTO (NAPOLI)</t>
        </is>
      </c>
      <c r="M1180" s="2" t="inlineStr">
        <is>
          <t>NORMALE</t>
        </is>
      </c>
      <c r="N1180" s="2" t="inlineStr">
        <is>
          <t>SCUOLA PRIMARIA</t>
        </is>
      </c>
      <c r="O1180" s="2" t="inlineStr">
        <is>
          <t>NAEE23600G@istruzione.it</t>
        </is>
      </c>
      <c r="P1180" s="2" t="inlineStr">
        <is>
          <t>naee23600g@pec.istruzione.it</t>
        </is>
      </c>
      <c r="Q1180" s="2" t="inlineStr">
        <is>
          <t>www.direzionedidatticaquarto2.edu.it</t>
        </is>
      </c>
    </row>
    <row r="1181">
      <c r="A1181" s="3" t="inlineStr">
        <is>
          <t>202526</t>
        </is>
      </c>
      <c r="B1181" s="3" t="inlineStr">
        <is>
          <t>SUD</t>
        </is>
      </c>
      <c r="C1181" s="3" t="inlineStr">
        <is>
          <t>CAMPANIA</t>
        </is>
      </c>
      <c r="D1181" s="3" t="inlineStr">
        <is>
          <t>NAPOLI</t>
        </is>
      </c>
      <c r="E1181" s="3" t="inlineStr">
        <is>
          <t>NAIC8FC004</t>
        </is>
      </c>
      <c r="F1181" s="3" t="inlineStr">
        <is>
          <t>QUARTO I.C. 3 GADDA CENTR.</t>
        </is>
      </c>
      <c r="G1181" s="3" t="inlineStr">
        <is>
          <t>NAIC8FC004</t>
        </is>
      </c>
      <c r="H1181" s="3" t="inlineStr">
        <is>
          <t>QUARTO I.C. 3 GADDA CENTR.</t>
        </is>
      </c>
      <c r="I1181" s="3" t="inlineStr">
        <is>
          <t>VIA A.GRAMSCI22 ED. SCOLASTICO</t>
        </is>
      </c>
      <c r="J1181" s="3" t="inlineStr">
        <is>
          <t>80010</t>
        </is>
      </c>
      <c r="K1181" s="3" t="inlineStr">
        <is>
          <t>QUARTO</t>
        </is>
      </c>
      <c r="L1181" s="3" t="inlineStr">
        <is>
          <t>VIA A.GRAMSCI22 ED. SCOLASTICO, 80010 QUARTO (NAPOLI)</t>
        </is>
      </c>
      <c r="M1181" s="3" t="inlineStr">
        <is>
          <t>NORMALE</t>
        </is>
      </c>
      <c r="N1181" s="3" t="inlineStr">
        <is>
          <t>ISTITUTO COMPRENSIVO</t>
        </is>
      </c>
      <c r="O1181" s="3" t="inlineStr">
        <is>
          <t>NAIC8FC004@istruzione.it</t>
        </is>
      </c>
      <c r="P1181" s="3" t="inlineStr">
        <is>
          <t>NAIC8FC004@pec.istruzione.it</t>
        </is>
      </c>
      <c r="Q1181" s="3" t="inlineStr">
        <is>
          <t>www.icterzogadda.edu.it</t>
        </is>
      </c>
    </row>
    <row r="1182">
      <c r="A1182" s="2" t="inlineStr">
        <is>
          <t>202526</t>
        </is>
      </c>
      <c r="B1182" s="2" t="inlineStr">
        <is>
          <t>SUD</t>
        </is>
      </c>
      <c r="C1182" s="2" t="inlineStr">
        <is>
          <t>CAMPANIA</t>
        </is>
      </c>
      <c r="D1182" s="2" t="inlineStr">
        <is>
          <t>NAPOLI</t>
        </is>
      </c>
      <c r="E1182" s="2" t="inlineStr">
        <is>
          <t>NAIC8F700B</t>
        </is>
      </c>
      <c r="F1182" s="2" t="inlineStr">
        <is>
          <t>QUARTO I.C. 4 DON L. MILANI</t>
        </is>
      </c>
      <c r="G1182" s="2" t="inlineStr">
        <is>
          <t>NAIC8F700B</t>
        </is>
      </c>
      <c r="H1182" s="2" t="inlineStr">
        <is>
          <t>QUARTO I.C. 4 DON L. MILANI</t>
        </is>
      </c>
      <c r="I1182" s="2" t="inlineStr">
        <is>
          <t>VIA PABLO PICASSO 20</t>
        </is>
      </c>
      <c r="J1182" s="2" t="inlineStr">
        <is>
          <t>80010</t>
        </is>
      </c>
      <c r="K1182" s="2" t="inlineStr">
        <is>
          <t>QUARTO</t>
        </is>
      </c>
      <c r="L1182" s="2" t="inlineStr">
        <is>
          <t>VIA PABLO PICASSO 20, 80010 QUARTO (NAPOLI)</t>
        </is>
      </c>
      <c r="M1182" s="2" t="inlineStr">
        <is>
          <t>NORMALE</t>
        </is>
      </c>
      <c r="N1182" s="2" t="inlineStr">
        <is>
          <t>ISTITUTO COMPRENSIVO</t>
        </is>
      </c>
      <c r="O1182" s="2" t="inlineStr">
        <is>
          <t>NAIC8F700B@istruzione.it</t>
        </is>
      </c>
      <c r="P1182" s="2" t="inlineStr">
        <is>
          <t>NAIC8F700B@pec.istruzione.it</t>
        </is>
      </c>
      <c r="Q1182" s="2" t="inlineStr">
        <is>
          <t>www.icdonmilaniquarto.gov.it</t>
        </is>
      </c>
    </row>
    <row r="1183">
      <c r="A1183" s="3" t="inlineStr">
        <is>
          <t>202526</t>
        </is>
      </c>
      <c r="B1183" s="3" t="inlineStr">
        <is>
          <t>SUD</t>
        </is>
      </c>
      <c r="C1183" s="3" t="inlineStr">
        <is>
          <t>CAMPANIA</t>
        </is>
      </c>
      <c r="D1183" s="3" t="inlineStr">
        <is>
          <t>NAPOLI</t>
        </is>
      </c>
      <c r="E1183" s="3" t="inlineStr">
        <is>
          <t>NARI01000A</t>
        </is>
      </c>
      <c r="F1183" s="3" t="inlineStr">
        <is>
          <t>RI IPIA M.NIGLIO</t>
        </is>
      </c>
      <c r="G1183" s="3" t="inlineStr">
        <is>
          <t>NARI01000A</t>
        </is>
      </c>
      <c r="H1183" s="3" t="inlineStr">
        <is>
          <t>RI IPIA M.NIGLIO</t>
        </is>
      </c>
      <c r="I1183" s="3" t="inlineStr">
        <is>
          <t>VIA NAPOLI 23</t>
        </is>
      </c>
      <c r="J1183" s="3" t="inlineStr">
        <is>
          <t>80027</t>
        </is>
      </c>
      <c r="K1183" s="3" t="inlineStr">
        <is>
          <t>FRATTAMAGGIORE</t>
        </is>
      </c>
      <c r="L1183" s="3" t="inlineStr">
        <is>
          <t>VIA NAPOLI 23, 80027 FRATTAMAGGIORE (NAPOLI)</t>
        </is>
      </c>
      <c r="M1183" s="3" t="inlineStr">
        <is>
          <t>NORMALE</t>
        </is>
      </c>
      <c r="N1183" s="3" t="inlineStr">
        <is>
          <t>IST PROF INDUSTRIA E ARTIGIANATO</t>
        </is>
      </c>
      <c r="O1183" s="3" t="inlineStr">
        <is>
          <t>NARI01000A@istruzione.it</t>
        </is>
      </c>
      <c r="P1183" s="3" t="inlineStr">
        <is>
          <t>nari01000a@pec.istruzione.it</t>
        </is>
      </c>
      <c r="Q1183" s="3" t="inlineStr">
        <is>
          <t>www.isniglio.edu.it</t>
        </is>
      </c>
    </row>
    <row r="1184">
      <c r="A1184" s="2" t="inlineStr">
        <is>
          <t>202526</t>
        </is>
      </c>
      <c r="B1184" s="2" t="inlineStr">
        <is>
          <t>SUD</t>
        </is>
      </c>
      <c r="C1184" s="2" t="inlineStr">
        <is>
          <t>CAMPANIA</t>
        </is>
      </c>
      <c r="D1184" s="2" t="inlineStr">
        <is>
          <t>NAPOLI</t>
        </is>
      </c>
      <c r="E1184" s="2" t="inlineStr">
        <is>
          <t>NAMM0AX00B</t>
        </is>
      </c>
      <c r="F1184" s="2" t="inlineStr">
        <is>
          <t>RITA LEVI MONTALCINI AFRAGOLA</t>
        </is>
      </c>
      <c r="G1184" s="2" t="inlineStr">
        <is>
          <t>NAMM0AX00B</t>
        </is>
      </c>
      <c r="H1184" s="2" t="inlineStr">
        <is>
          <t>RITA LEVI MONTALCINI AFRAGOLA</t>
        </is>
      </c>
      <c r="I1184" s="2" t="inlineStr">
        <is>
          <t>VIA ARTURO DE ROSA N.41</t>
        </is>
      </c>
      <c r="J1184" s="2" t="inlineStr">
        <is>
          <t>80021</t>
        </is>
      </c>
      <c r="K1184" s="2" t="inlineStr">
        <is>
          <t>AFRAGOLA</t>
        </is>
      </c>
      <c r="L1184" s="2" t="inlineStr">
        <is>
          <t>VIA ARTURO DE ROSA N.41, 80021 AFRAGOLA (NAPOLI)</t>
        </is>
      </c>
      <c r="M1184" s="2" t="inlineStr">
        <is>
          <t>NORMALE</t>
        </is>
      </c>
      <c r="N1184" s="2" t="inlineStr">
        <is>
          <t>SCUOLA PRIMO GRADO</t>
        </is>
      </c>
      <c r="O1184" s="2" t="inlineStr">
        <is>
          <t>NAMM0AX00B@istruzione.it</t>
        </is>
      </c>
      <c r="P1184" s="2" t="inlineStr">
        <is>
          <t>NAMM0AX00B@pec.istruzione.it</t>
        </is>
      </c>
      <c r="Q1184" s="2" t="inlineStr">
        <is>
          <t>www.scuolamontalciniafragola.edu.it</t>
        </is>
      </c>
    </row>
    <row r="1185">
      <c r="A1185" s="3" t="inlineStr">
        <is>
          <t>202526</t>
        </is>
      </c>
      <c r="B1185" s="3" t="inlineStr">
        <is>
          <t>SUD</t>
        </is>
      </c>
      <c r="C1185" s="3" t="inlineStr">
        <is>
          <t>CAMPANIA</t>
        </is>
      </c>
      <c r="D1185" s="3" t="inlineStr">
        <is>
          <t>NAPOLI</t>
        </is>
      </c>
      <c r="E1185" s="3" t="inlineStr">
        <is>
          <t>NAIC8FX00B</t>
        </is>
      </c>
      <c r="F1185" s="3" t="inlineStr">
        <is>
          <t>ROCCARAINOLA I.C. S. GIOVANNI 1</t>
        </is>
      </c>
      <c r="G1185" s="3" t="inlineStr">
        <is>
          <t>NAIC8FX00B</t>
        </is>
      </c>
      <c r="H1185" s="3" t="inlineStr">
        <is>
          <t>ROCCARAINOLA I.C. S. GIOVANNI 1</t>
        </is>
      </c>
      <c r="I1185" s="3" t="inlineStr">
        <is>
          <t>VIA SAN NICOLA 1</t>
        </is>
      </c>
      <c r="J1185" s="3" t="inlineStr">
        <is>
          <t>80030</t>
        </is>
      </c>
      <c r="K1185" s="3" t="inlineStr">
        <is>
          <t>ROCCARAINOLA</t>
        </is>
      </c>
      <c r="L1185" s="3" t="inlineStr">
        <is>
          <t>VIA SAN NICOLA 1, 80030 ROCCARAINOLA (NAPOLI)</t>
        </is>
      </c>
      <c r="M1185" s="3" t="inlineStr">
        <is>
          <t>NORMALE</t>
        </is>
      </c>
      <c r="N1185" s="3" t="inlineStr">
        <is>
          <t>ISTITUTO COMPRENSIVO</t>
        </is>
      </c>
      <c r="O1185" s="3" t="inlineStr">
        <is>
          <t>NAIC8FX00B@istruzione.it</t>
        </is>
      </c>
      <c r="P1185" s="3" t="inlineStr">
        <is>
          <t>NAIC8FX00B@pec.istruzione.it</t>
        </is>
      </c>
      <c r="Q1185" s="3" t="inlineStr">
        <is>
          <t>www.icroccarainola.edu.it</t>
        </is>
      </c>
    </row>
    <row r="1186">
      <c r="A1186" s="2" t="inlineStr">
        <is>
          <t>202526</t>
        </is>
      </c>
      <c r="B1186" s="2" t="inlineStr">
        <is>
          <t>SUD</t>
        </is>
      </c>
      <c r="C1186" s="2" t="inlineStr">
        <is>
          <t>CAMPANIA</t>
        </is>
      </c>
      <c r="D1186" s="2" t="inlineStr">
        <is>
          <t>NAPOLI</t>
        </is>
      </c>
      <c r="E1186" s="2" t="inlineStr">
        <is>
          <t>NAIC85800L</t>
        </is>
      </c>
      <c r="F1186" s="2" t="inlineStr">
        <is>
          <t>S. AGNELLO I.C. A. GEMELLI</t>
        </is>
      </c>
      <c r="G1186" s="2" t="inlineStr">
        <is>
          <t>NAIC85800L</t>
        </is>
      </c>
      <c r="H1186" s="2" t="inlineStr">
        <is>
          <t>S. AGNELLO I.C. A. GEMELLI</t>
        </is>
      </c>
      <c r="I1186" s="2" t="inlineStr">
        <is>
          <t>PIAZZA MATTEOTTI 18</t>
        </is>
      </c>
      <c r="J1186" s="2" t="inlineStr">
        <is>
          <t>80065</t>
        </is>
      </c>
      <c r="K1186" s="2" t="inlineStr">
        <is>
          <t>SANT'AGNELLO</t>
        </is>
      </c>
      <c r="L1186" s="2" t="inlineStr">
        <is>
          <t>PIAZZA MATTEOTTI 18, 80065 SANT'AGNELLO (NAPOLI)</t>
        </is>
      </c>
      <c r="M1186" s="2" t="inlineStr">
        <is>
          <t>NORMALE</t>
        </is>
      </c>
      <c r="N1186" s="2" t="inlineStr">
        <is>
          <t>ISTITUTO COMPRENSIVO</t>
        </is>
      </c>
      <c r="O1186" s="2" t="inlineStr">
        <is>
          <t>NAIC85800L@istruzione.it</t>
        </is>
      </c>
      <c r="P1186" s="2" t="inlineStr">
        <is>
          <t>naic85800l@pec.istruzione.it</t>
        </is>
      </c>
      <c r="Q1186" s="2" t="inlineStr">
        <is>
          <t>www.istitutogemelli.edu.it</t>
        </is>
      </c>
    </row>
    <row r="1187">
      <c r="A1187" s="3" t="inlineStr">
        <is>
          <t>202526</t>
        </is>
      </c>
      <c r="B1187" s="3" t="inlineStr">
        <is>
          <t>SUD</t>
        </is>
      </c>
      <c r="C1187" s="3" t="inlineStr">
        <is>
          <t>CAMPANIA</t>
        </is>
      </c>
      <c r="D1187" s="3" t="inlineStr">
        <is>
          <t>NAPOLI</t>
        </is>
      </c>
      <c r="E1187" s="3" t="inlineStr">
        <is>
          <t>NAIC8AL00B</t>
        </is>
      </c>
      <c r="F1187" s="3" t="inlineStr">
        <is>
          <t>S. ANASTASIA I.C. 1 TEN.DE ROSA</t>
        </is>
      </c>
      <c r="G1187" s="3" t="inlineStr">
        <is>
          <t>NAIC8AL00B</t>
        </is>
      </c>
      <c r="H1187" s="3" t="inlineStr">
        <is>
          <t>S. ANASTASIA I.C. 1 TEN.DE ROSA</t>
        </is>
      </c>
      <c r="I1187" s="3" t="inlineStr">
        <is>
          <t>VIA REGINA MARGHERITA 28</t>
        </is>
      </c>
      <c r="J1187" s="3" t="inlineStr">
        <is>
          <t>80048</t>
        </is>
      </c>
      <c r="K1187" s="3" t="inlineStr">
        <is>
          <t>SANT'ANASTASIA</t>
        </is>
      </c>
      <c r="L1187" s="3" t="inlineStr">
        <is>
          <t>VIA REGINA MARGHERITA 28, 80048 SANT'ANASTASIA (NAPOLI)</t>
        </is>
      </c>
      <c r="M1187" s="3" t="inlineStr">
        <is>
          <t>NORMALE</t>
        </is>
      </c>
      <c r="N1187" s="3" t="inlineStr">
        <is>
          <t>ISTITUTO COMPRENSIVO</t>
        </is>
      </c>
      <c r="O1187" s="3" t="inlineStr">
        <is>
          <t>NAIC8AL00B@istruzione.it</t>
        </is>
      </c>
      <c r="P1187" s="3" t="inlineStr">
        <is>
          <t>naic8al00b@pec.istruzione.it</t>
        </is>
      </c>
      <c r="Q1187" s="3" t="inlineStr">
        <is>
          <t>Non Disponibile</t>
        </is>
      </c>
    </row>
    <row r="1188">
      <c r="A1188" s="2" t="inlineStr">
        <is>
          <t>202526</t>
        </is>
      </c>
      <c r="B1188" s="2" t="inlineStr">
        <is>
          <t>SUD</t>
        </is>
      </c>
      <c r="C1188" s="2" t="inlineStr">
        <is>
          <t>CAMPANIA</t>
        </is>
      </c>
      <c r="D1188" s="2" t="inlineStr">
        <is>
          <t>NAPOLI</t>
        </is>
      </c>
      <c r="E1188" s="2" t="inlineStr">
        <is>
          <t>NAIC8GU00E</t>
        </is>
      </c>
      <c r="F1188" s="2" t="inlineStr">
        <is>
          <t>S. ANASTASIA I.C. D'ASSISI-NICO</t>
        </is>
      </c>
      <c r="G1188" s="2" t="inlineStr">
        <is>
          <t>NAIC8GU00E</t>
        </is>
      </c>
      <c r="H1188" s="2" t="inlineStr">
        <is>
          <t>S. ANASTASIA I.C. D'ASSISI-NICO</t>
        </is>
      </c>
      <c r="I1188" s="2" t="inlineStr">
        <is>
          <t>VIA VERDI72</t>
        </is>
      </c>
      <c r="J1188" s="2" t="inlineStr">
        <is>
          <t>80048</t>
        </is>
      </c>
      <c r="K1188" s="2" t="inlineStr">
        <is>
          <t>SANT'ANASTASIA</t>
        </is>
      </c>
      <c r="L1188" s="2" t="inlineStr">
        <is>
          <t>VIA VERDI72, 80048 SANT'ANASTASIA (NAPOLI)</t>
        </is>
      </c>
      <c r="M1188" s="2" t="inlineStr">
        <is>
          <t>NORMALE</t>
        </is>
      </c>
      <c r="N1188" s="2" t="inlineStr">
        <is>
          <t>ISTITUTO COMPRENSIVO</t>
        </is>
      </c>
      <c r="O1188" s="2" t="inlineStr">
        <is>
          <t>NAIC8GU00E@ISTRUZIONE.IT</t>
        </is>
      </c>
      <c r="P1188" s="2" t="inlineStr">
        <is>
          <t>NAIC8GU00E@PEC.ISTRUZIONE.IT</t>
        </is>
      </c>
      <c r="Q1188" s="2" t="inlineStr">
        <is>
          <t>Non Disponibile</t>
        </is>
      </c>
    </row>
    <row r="1189">
      <c r="A1189" s="3" t="inlineStr">
        <is>
          <t>202526</t>
        </is>
      </c>
      <c r="B1189" s="3" t="inlineStr">
        <is>
          <t>SUD</t>
        </is>
      </c>
      <c r="C1189" s="3" t="inlineStr">
        <is>
          <t>CAMPANIA</t>
        </is>
      </c>
      <c r="D1189" s="3" t="inlineStr">
        <is>
          <t>NAPOLI</t>
        </is>
      </c>
      <c r="E1189" s="3" t="inlineStr">
        <is>
          <t>NAIC8F3004</t>
        </is>
      </c>
      <c r="F1189" s="3" t="inlineStr">
        <is>
          <t>S. ANTIMO 2 - G. LEOPARDI</t>
        </is>
      </c>
      <c r="G1189" s="3" t="inlineStr">
        <is>
          <t>NAIC8F3004</t>
        </is>
      </c>
      <c r="H1189" s="3" t="inlineStr">
        <is>
          <t>S. ANTIMO 2 - G. LEOPARDI</t>
        </is>
      </c>
      <c r="I1189" s="3" t="inlineStr">
        <is>
          <t>VIA SVIZZERA 13</t>
        </is>
      </c>
      <c r="J1189" s="3" t="inlineStr">
        <is>
          <t>80029</t>
        </is>
      </c>
      <c r="K1189" s="3" t="inlineStr">
        <is>
          <t>SANT'ANTIMO</t>
        </is>
      </c>
      <c r="L1189" s="3" t="inlineStr">
        <is>
          <t>VIA SVIZZERA 13, 80029 SANT'ANTIMO (NAPOLI)</t>
        </is>
      </c>
      <c r="M1189" s="3" t="inlineStr">
        <is>
          <t>NORMALE</t>
        </is>
      </c>
      <c r="N1189" s="3" t="inlineStr">
        <is>
          <t>ISTITUTO COMPRENSIVO</t>
        </is>
      </c>
      <c r="O1189" s="3" t="inlineStr">
        <is>
          <t>NAIC8F3004@istruzione.it</t>
        </is>
      </c>
      <c r="P1189" s="3" t="inlineStr">
        <is>
          <t>NAIC8F3004@pec.istruzione.it</t>
        </is>
      </c>
      <c r="Q1189" s="3" t="inlineStr">
        <is>
          <t>www.icsantantimo2.edu.it</t>
        </is>
      </c>
    </row>
    <row r="1190">
      <c r="A1190" s="2" t="inlineStr">
        <is>
          <t>202526</t>
        </is>
      </c>
      <c r="B1190" s="2" t="inlineStr">
        <is>
          <t>SUD</t>
        </is>
      </c>
      <c r="C1190" s="2" t="inlineStr">
        <is>
          <t>CAMPANIA</t>
        </is>
      </c>
      <c r="D1190" s="2" t="inlineStr">
        <is>
          <t>NAPOLI</t>
        </is>
      </c>
      <c r="E1190" s="2" t="inlineStr">
        <is>
          <t>NAIC8FB008</t>
        </is>
      </c>
      <c r="F1190" s="2" t="inlineStr">
        <is>
          <t>S. ANTIMO IC 1 ROMEO</t>
        </is>
      </c>
      <c r="G1190" s="2" t="inlineStr">
        <is>
          <t>NAIC8FB008</t>
        </is>
      </c>
      <c r="H1190" s="2" t="inlineStr">
        <is>
          <t>S. ANTIMO IC 1 ROMEO</t>
        </is>
      </c>
      <c r="I1190" s="2" t="inlineStr">
        <is>
          <t>S. DI GIACOMO 3</t>
        </is>
      </c>
      <c r="J1190" s="2" t="inlineStr">
        <is>
          <t>80029</t>
        </is>
      </c>
      <c r="K1190" s="2" t="inlineStr">
        <is>
          <t>SANT'ANTIMO</t>
        </is>
      </c>
      <c r="L1190" s="2" t="inlineStr">
        <is>
          <t>S. DI GIACOMO 3, 80029 SANT'ANTIMO (NAPOLI)</t>
        </is>
      </c>
      <c r="M1190" s="2" t="inlineStr">
        <is>
          <t>NORMALE</t>
        </is>
      </c>
      <c r="N1190" s="2" t="inlineStr">
        <is>
          <t>ISTITUTO COMPRENSIVO</t>
        </is>
      </c>
      <c r="O1190" s="2" t="inlineStr">
        <is>
          <t>NAIC8FB008@istruzione.it</t>
        </is>
      </c>
      <c r="P1190" s="2" t="inlineStr">
        <is>
          <t>NAIC8FB008@pec.istruzione.it</t>
        </is>
      </c>
      <c r="Q1190" s="2" t="inlineStr">
        <is>
          <t>Non Disponibile</t>
        </is>
      </c>
    </row>
    <row r="1191">
      <c r="A1191" s="3" t="inlineStr">
        <is>
          <t>202526</t>
        </is>
      </c>
      <c r="B1191" s="3" t="inlineStr">
        <is>
          <t>SUD</t>
        </is>
      </c>
      <c r="C1191" s="3" t="inlineStr">
        <is>
          <t>CAMPANIA</t>
        </is>
      </c>
      <c r="D1191" s="3" t="inlineStr">
        <is>
          <t>NAPOLI</t>
        </is>
      </c>
      <c r="E1191" s="3" t="inlineStr">
        <is>
          <t>NAIC8F2008</t>
        </is>
      </c>
      <c r="F1191" s="3" t="inlineStr">
        <is>
          <t>S. ANTIMO IC GIOVANNI XXIII</t>
        </is>
      </c>
      <c r="G1191" s="3" t="inlineStr">
        <is>
          <t>NAIC8F2008</t>
        </is>
      </c>
      <c r="H1191" s="3" t="inlineStr">
        <is>
          <t>S. ANTIMO IC GIOVANNI XXIII</t>
        </is>
      </c>
      <c r="I1191" s="3" t="inlineStr">
        <is>
          <t>VIA ROMA N. 64</t>
        </is>
      </c>
      <c r="J1191" s="3" t="inlineStr">
        <is>
          <t>80029</t>
        </is>
      </c>
      <c r="K1191" s="3" t="inlineStr">
        <is>
          <t>SANT'ANTIMO</t>
        </is>
      </c>
      <c r="L1191" s="3" t="inlineStr">
        <is>
          <t>VIA ROMA N. 64, 80029 SANT'ANTIMO (NAPOLI)</t>
        </is>
      </c>
      <c r="M1191" s="3" t="inlineStr">
        <is>
          <t>NORMALE</t>
        </is>
      </c>
      <c r="N1191" s="3" t="inlineStr">
        <is>
          <t>ISTITUTO COMPRENSIVO</t>
        </is>
      </c>
      <c r="O1191" s="3" t="inlineStr">
        <is>
          <t>NAIC8F2008@istruzione.it</t>
        </is>
      </c>
      <c r="P1191" s="3" t="inlineStr">
        <is>
          <t>NAIC8F2008@pec.istruzione.it</t>
        </is>
      </c>
      <c r="Q1191" s="3" t="inlineStr">
        <is>
          <t>www.istitutocomprensivog23.edu.it</t>
        </is>
      </c>
    </row>
    <row r="1192">
      <c r="A1192" s="2" t="inlineStr">
        <is>
          <t>202526</t>
        </is>
      </c>
      <c r="B1192" s="2" t="inlineStr">
        <is>
          <t>SUD</t>
        </is>
      </c>
      <c r="C1192" s="2" t="inlineStr">
        <is>
          <t>CAMPANIA</t>
        </is>
      </c>
      <c r="D1192" s="2" t="inlineStr">
        <is>
          <t>NAPOLI</t>
        </is>
      </c>
      <c r="E1192" s="2" t="inlineStr">
        <is>
          <t>NAIC8GK00V</t>
        </is>
      </c>
      <c r="F1192" s="2" t="inlineStr">
        <is>
          <t>S. GENNARO IC COZZOLINO-D'AVINO</t>
        </is>
      </c>
      <c r="G1192" s="2" t="inlineStr">
        <is>
          <t>NAIC8GK00V</t>
        </is>
      </c>
      <c r="H1192" s="2" t="inlineStr">
        <is>
          <t>S. GENNARO IC COZZOLINO-D'AVINO</t>
        </is>
      </c>
      <c r="I1192" s="2" t="inlineStr">
        <is>
          <t>VIA FERROVIA 1</t>
        </is>
      </c>
      <c r="J1192" s="2" t="inlineStr">
        <is>
          <t>80040</t>
        </is>
      </c>
      <c r="K1192" s="2" t="inlineStr">
        <is>
          <t>SAN GENNARO VESUVIANO</t>
        </is>
      </c>
      <c r="L1192" s="2" t="inlineStr">
        <is>
          <t>VIA FERROVIA 1, 80040 SAN GENNARO VESUVIANO (NAPOLI)</t>
        </is>
      </c>
      <c r="M1192" s="2" t="inlineStr">
        <is>
          <t>NORMALE</t>
        </is>
      </c>
      <c r="N1192" s="2" t="inlineStr">
        <is>
          <t>ISTITUTO COMPRENSIVO</t>
        </is>
      </c>
      <c r="O1192" s="2" t="inlineStr">
        <is>
          <t>NAIC8GK00V@istruzione.it</t>
        </is>
      </c>
      <c r="P1192" s="2" t="inlineStr">
        <is>
          <t>NAIC8GK00V@PEC.ISTRUZIONE.IT</t>
        </is>
      </c>
      <c r="Q1192" s="2" t="inlineStr">
        <is>
          <t>https//www.iccozzolinodavino.edu.it/</t>
        </is>
      </c>
    </row>
    <row r="1193">
      <c r="A1193" s="3" t="inlineStr">
        <is>
          <t>202526</t>
        </is>
      </c>
      <c r="B1193" s="3" t="inlineStr">
        <is>
          <t>SUD</t>
        </is>
      </c>
      <c r="C1193" s="3" t="inlineStr">
        <is>
          <t>CAMPANIA</t>
        </is>
      </c>
      <c r="D1193" s="3" t="inlineStr">
        <is>
          <t>NAPOLI</t>
        </is>
      </c>
      <c r="E1193" s="3" t="inlineStr">
        <is>
          <t>NAIC8FE00Q</t>
        </is>
      </c>
      <c r="F1193" s="3" t="inlineStr">
        <is>
          <t>S. GIORGIO I.C. 2 - MASSAIA</t>
        </is>
      </c>
      <c r="G1193" s="3" t="inlineStr">
        <is>
          <t>NAIC8FE00Q</t>
        </is>
      </c>
      <c r="H1193" s="3" t="inlineStr">
        <is>
          <t>S. GIORGIO I.C. 2 - MASSAIA</t>
        </is>
      </c>
      <c r="I1193" s="3" t="inlineStr">
        <is>
          <t>CORSO UMBERTO</t>
        </is>
      </c>
      <c r="J1193" s="3" t="inlineStr">
        <is>
          <t>80046</t>
        </is>
      </c>
      <c r="K1193" s="3" t="inlineStr">
        <is>
          <t>SAN GIORGIO A CREMANO</t>
        </is>
      </c>
      <c r="L1193" s="3" t="inlineStr">
        <is>
          <t>CORSO UMBERTO, 80046 SAN GIORGIO A CREMANO (NAPOLI)</t>
        </is>
      </c>
      <c r="M1193" s="3" t="inlineStr">
        <is>
          <t>NORMALE</t>
        </is>
      </c>
      <c r="N1193" s="3" t="inlineStr">
        <is>
          <t>ISTITUTO COMPRENSIVO</t>
        </is>
      </c>
      <c r="O1193" s="3" t="inlineStr">
        <is>
          <t>NAIC8FE00Q@istruzione.it</t>
        </is>
      </c>
      <c r="P1193" s="3" t="inlineStr">
        <is>
          <t>NAIC8FE00Q@pec.istruzione.it</t>
        </is>
      </c>
      <c r="Q1193" s="3" t="inlineStr">
        <is>
          <t>www.ic2massaia.edu.it</t>
        </is>
      </c>
    </row>
    <row r="1194">
      <c r="A1194" s="2" t="inlineStr">
        <is>
          <t>202526</t>
        </is>
      </c>
      <c r="B1194" s="2" t="inlineStr">
        <is>
          <t>SUD</t>
        </is>
      </c>
      <c r="C1194" s="2" t="inlineStr">
        <is>
          <t>CAMPANIA</t>
        </is>
      </c>
      <c r="D1194" s="2" t="inlineStr">
        <is>
          <t>NAPOLI</t>
        </is>
      </c>
      <c r="E1194" s="2" t="inlineStr">
        <is>
          <t>NAIC8FF00G</t>
        </is>
      </c>
      <c r="F1194" s="2" t="inlineStr">
        <is>
          <t>S. GIORGIO I.C. 3 - DORSO</t>
        </is>
      </c>
      <c r="G1194" s="2" t="inlineStr">
        <is>
          <t>NAIC8FF00G</t>
        </is>
      </c>
      <c r="H1194" s="2" t="inlineStr">
        <is>
          <t>S. GIORGIO I.C. 3 - DORSO</t>
        </is>
      </c>
      <c r="I1194" s="2" t="inlineStr">
        <is>
          <t>VIA CUPA SAN MICHELE 32</t>
        </is>
      </c>
      <c r="J1194" s="2" t="inlineStr">
        <is>
          <t>80046</t>
        </is>
      </c>
      <c r="K1194" s="2" t="inlineStr">
        <is>
          <t>SAN GIORGIO A CREMANO</t>
        </is>
      </c>
      <c r="L1194" s="2" t="inlineStr">
        <is>
          <t>VIA CUPA SAN MICHELE 32, 80046 SAN GIORGIO A CREMANO (NAPOLI)</t>
        </is>
      </c>
      <c r="M1194" s="2" t="inlineStr">
        <is>
          <t>NORMALE</t>
        </is>
      </c>
      <c r="N1194" s="2" t="inlineStr">
        <is>
          <t>ISTITUTO COMPRENSIVO</t>
        </is>
      </c>
      <c r="O1194" s="2" t="inlineStr">
        <is>
          <t>NAIC8FF00G@istruzione.it</t>
        </is>
      </c>
      <c r="P1194" s="2" t="inlineStr">
        <is>
          <t>NAIC8FF00G@pec.istruzione.it</t>
        </is>
      </c>
      <c r="Q1194" s="2" t="inlineStr">
        <is>
          <t>www.icdonmilanidorso.gov.it</t>
        </is>
      </c>
    </row>
    <row r="1195">
      <c r="A1195" s="3" t="inlineStr">
        <is>
          <t>202526</t>
        </is>
      </c>
      <c r="B1195" s="3" t="inlineStr">
        <is>
          <t>SUD</t>
        </is>
      </c>
      <c r="C1195" s="3" t="inlineStr">
        <is>
          <t>CAMPANIA</t>
        </is>
      </c>
      <c r="D1195" s="3" t="inlineStr">
        <is>
          <t>NAPOLI</t>
        </is>
      </c>
      <c r="E1195" s="3" t="inlineStr">
        <is>
          <t>NAIC8FG00B</t>
        </is>
      </c>
      <c r="F1195" s="3" t="inlineStr">
        <is>
          <t>S. GIORGIO I.C. 4 - STANZIALE</t>
        </is>
      </c>
      <c r="G1195" s="3" t="inlineStr">
        <is>
          <t>NAIC8FG00B</t>
        </is>
      </c>
      <c r="H1195" s="3" t="inlineStr">
        <is>
          <t>S. GIORGIO I.C. 4 - STANZIALE</t>
        </is>
      </c>
      <c r="I1195" s="3" t="inlineStr">
        <is>
          <t>VIA A. NOSCHESE1</t>
        </is>
      </c>
      <c r="J1195" s="3" t="inlineStr">
        <is>
          <t>80046</t>
        </is>
      </c>
      <c r="K1195" s="3" t="inlineStr">
        <is>
          <t>SAN GIORGIO A CREMANO</t>
        </is>
      </c>
      <c r="L1195" s="3" t="inlineStr">
        <is>
          <t>VIA A. NOSCHESE1, 80046 SAN GIORGIO A CREMANO (NAPOLI)</t>
        </is>
      </c>
      <c r="M1195" s="3" t="inlineStr">
        <is>
          <t>NORMALE</t>
        </is>
      </c>
      <c r="N1195" s="3" t="inlineStr">
        <is>
          <t>ISTITUTO COMPRENSIVO</t>
        </is>
      </c>
      <c r="O1195" s="3" t="inlineStr">
        <is>
          <t>NAIC8FG00B@istruzione.it</t>
        </is>
      </c>
      <c r="P1195" s="3" t="inlineStr">
        <is>
          <t>NAIC8FG00B@pec.istruzione.it</t>
        </is>
      </c>
      <c r="Q1195" s="3" t="inlineStr">
        <is>
          <t>www.icquartostanziale.edu.it</t>
        </is>
      </c>
    </row>
    <row r="1196">
      <c r="A1196" s="2" t="inlineStr">
        <is>
          <t>202526</t>
        </is>
      </c>
      <c r="B1196" s="2" t="inlineStr">
        <is>
          <t>SUD</t>
        </is>
      </c>
      <c r="C1196" s="2" t="inlineStr">
        <is>
          <t>CAMPANIA</t>
        </is>
      </c>
      <c r="D1196" s="2" t="inlineStr">
        <is>
          <t>NAPOLI</t>
        </is>
      </c>
      <c r="E1196" s="2" t="inlineStr">
        <is>
          <t>NAIC8AN003</t>
        </is>
      </c>
      <c r="F1196" s="2" t="inlineStr">
        <is>
          <t>S. GIORGIO I.C. DE FILIPPO</t>
        </is>
      </c>
      <c r="G1196" s="2" t="inlineStr">
        <is>
          <t>NAIC8AN003</t>
        </is>
      </c>
      <c r="H1196" s="2" t="inlineStr">
        <is>
          <t>S. GIORGIO I.C. DE FILIPPO</t>
        </is>
      </c>
      <c r="I1196" s="2" t="inlineStr">
        <is>
          <t>VIA CAVALLI DI BRONZO 50</t>
        </is>
      </c>
      <c r="J1196" s="2" t="inlineStr">
        <is>
          <t>80046</t>
        </is>
      </c>
      <c r="K1196" s="2" t="inlineStr">
        <is>
          <t>SAN GIORGIO A CREMANO</t>
        </is>
      </c>
      <c r="L1196" s="2" t="inlineStr">
        <is>
          <t>VIA CAVALLI DI BRONZO 50, 80046 SAN GIORGIO A CREMANO (NAPOLI)</t>
        </is>
      </c>
      <c r="M1196" s="2" t="inlineStr">
        <is>
          <t>NORMALE</t>
        </is>
      </c>
      <c r="N1196" s="2" t="inlineStr">
        <is>
          <t>ISTITUTO COMPRENSIVO</t>
        </is>
      </c>
      <c r="O1196" s="2" t="inlineStr">
        <is>
          <t>NAIC8AN003@istruzione.it</t>
        </is>
      </c>
      <c r="P1196" s="2" t="inlineStr">
        <is>
          <t>naic8an003@pec.istruzione.it</t>
        </is>
      </c>
      <c r="Q1196" s="2" t="inlineStr">
        <is>
          <t>www.istitutodefilippo.edu.it</t>
        </is>
      </c>
    </row>
    <row r="1197">
      <c r="A1197" s="3" t="inlineStr">
        <is>
          <t>202526</t>
        </is>
      </c>
      <c r="B1197" s="3" t="inlineStr">
        <is>
          <t>SUD</t>
        </is>
      </c>
      <c r="C1197" s="3" t="inlineStr">
        <is>
          <t>CAMPANIA</t>
        </is>
      </c>
      <c r="D1197" s="3" t="inlineStr">
        <is>
          <t>NAPOLI</t>
        </is>
      </c>
      <c r="E1197" s="3" t="inlineStr">
        <is>
          <t>NAEE177001</t>
        </is>
      </c>
      <c r="F1197" s="3" t="inlineStr">
        <is>
          <t>S. GIUSEPPE VES. 1 - CAPOLUOGO</t>
        </is>
      </c>
      <c r="G1197" s="3" t="inlineStr">
        <is>
          <t>NAEE177001</t>
        </is>
      </c>
      <c r="H1197" s="3" t="inlineStr">
        <is>
          <t>S. GIUSEPPE VES. 1 - CAPOLUOGO</t>
        </is>
      </c>
      <c r="I1197" s="3" t="inlineStr">
        <is>
          <t>VIA CESARE BATTISTI N.27</t>
        </is>
      </c>
      <c r="J1197" s="3" t="inlineStr">
        <is>
          <t>80047</t>
        </is>
      </c>
      <c r="K1197" s="3" t="inlineStr">
        <is>
          <t>SAN GIUSEPPE VESUVIANO</t>
        </is>
      </c>
      <c r="L1197" s="3" t="inlineStr">
        <is>
          <t>VIA CESARE BATTISTI N.27, 80047 SAN GIUSEPPE VESUVIANO (NAPOLI)</t>
        </is>
      </c>
      <c r="M1197" s="3" t="inlineStr">
        <is>
          <t>NORMALE</t>
        </is>
      </c>
      <c r="N1197" s="3" t="inlineStr">
        <is>
          <t>SCUOLA PRIMARIA</t>
        </is>
      </c>
      <c r="O1197" s="3" t="inlineStr">
        <is>
          <t>NAEE177001@istruzione.it</t>
        </is>
      </c>
      <c r="P1197" s="3" t="inlineStr">
        <is>
          <t>naee177001@pec.istruzione.it</t>
        </is>
      </c>
      <c r="Q1197" s="3" t="inlineStr">
        <is>
          <t>www.primocircolosangiuseppevesuviano.it</t>
        </is>
      </c>
    </row>
    <row r="1198">
      <c r="A1198" s="2" t="inlineStr">
        <is>
          <t>202526</t>
        </is>
      </c>
      <c r="B1198" s="2" t="inlineStr">
        <is>
          <t>SUD</t>
        </is>
      </c>
      <c r="C1198" s="2" t="inlineStr">
        <is>
          <t>CAMPANIA</t>
        </is>
      </c>
      <c r="D1198" s="2" t="inlineStr">
        <is>
          <t>NAPOLI</t>
        </is>
      </c>
      <c r="E1198" s="2" t="inlineStr">
        <is>
          <t>NAIC8FJ00C</t>
        </is>
      </c>
      <c r="F1198" s="2" t="inlineStr">
        <is>
          <t>S. GIUSEPPE VES. IC 3 CESCHELLI</t>
        </is>
      </c>
      <c r="G1198" s="2" t="inlineStr">
        <is>
          <t>NAIC8FJ00C</t>
        </is>
      </c>
      <c r="H1198" s="2" t="inlineStr">
        <is>
          <t>S. GIUSEPPE VES. IC 3 CESCHELLI</t>
        </is>
      </c>
      <c r="I1198" s="2" t="inlineStr">
        <is>
          <t>VIA CIFERI N. 53</t>
        </is>
      </c>
      <c r="J1198" s="2" t="inlineStr">
        <is>
          <t>80047</t>
        </is>
      </c>
      <c r="K1198" s="2" t="inlineStr">
        <is>
          <t>SAN GIUSEPPE VESUVIANO</t>
        </is>
      </c>
      <c r="L1198" s="2" t="inlineStr">
        <is>
          <t>VIA CIFERI N. 53, 80047 SAN GIUSEPPE VESUVIANO (NAPOLI)</t>
        </is>
      </c>
      <c r="M1198" s="2" t="inlineStr">
        <is>
          <t>NORMALE</t>
        </is>
      </c>
      <c r="N1198" s="2" t="inlineStr">
        <is>
          <t>ISTITUTO COMPRENSIVO</t>
        </is>
      </c>
      <c r="O1198" s="2" t="inlineStr">
        <is>
          <t>NAIC8FJ00C@istruzione.it</t>
        </is>
      </c>
      <c r="P1198" s="2" t="inlineStr">
        <is>
          <t>NAIC8FJ00C@pec.istruzione.it</t>
        </is>
      </c>
      <c r="Q1198" s="2" t="inlineStr">
        <is>
          <t>www.comprensivoterzoceschelli.edu.it</t>
        </is>
      </c>
    </row>
    <row r="1199">
      <c r="A1199" s="3" t="inlineStr">
        <is>
          <t>202526</t>
        </is>
      </c>
      <c r="B1199" s="3" t="inlineStr">
        <is>
          <t>SUD</t>
        </is>
      </c>
      <c r="C1199" s="3" t="inlineStr">
        <is>
          <t>CAMPANIA</t>
        </is>
      </c>
      <c r="D1199" s="3" t="inlineStr">
        <is>
          <t>NAPOLI</t>
        </is>
      </c>
      <c r="E1199" s="3" t="inlineStr">
        <is>
          <t>NAEE21900T</t>
        </is>
      </c>
      <c r="F1199" s="3" t="inlineStr">
        <is>
          <t>S.M. LA CARITA - E. DE FILIPPO</t>
        </is>
      </c>
      <c r="G1199" s="3" t="inlineStr">
        <is>
          <t>NAEE21900T</t>
        </is>
      </c>
      <c r="H1199" s="3" t="inlineStr">
        <is>
          <t>S.M. LA CARITA - E. DE FILIPPO</t>
        </is>
      </c>
      <c r="I1199" s="3" t="inlineStr">
        <is>
          <t>VIA SCAFATI 4</t>
        </is>
      </c>
      <c r="J1199" s="3" t="inlineStr">
        <is>
          <t>80050</t>
        </is>
      </c>
      <c r="K1199" s="3" t="inlineStr">
        <is>
          <t>SANTA MARIA LA CARITA'</t>
        </is>
      </c>
      <c r="L1199" s="3" t="inlineStr">
        <is>
          <t>VIA SCAFATI 4, 80050 SANTA MARIA LA CARITA' (NAPOLI)</t>
        </is>
      </c>
      <c r="M1199" s="3" t="inlineStr">
        <is>
          <t>NORMALE</t>
        </is>
      </c>
      <c r="N1199" s="3" t="inlineStr">
        <is>
          <t>SCUOLA PRIMARIA</t>
        </is>
      </c>
      <c r="O1199" s="3" t="inlineStr">
        <is>
          <t>NAEE21900T@istruzione.it</t>
        </is>
      </c>
      <c r="P1199" s="3" t="inlineStr">
        <is>
          <t>naee21900t@pec.istruzione.it</t>
        </is>
      </c>
      <c r="Q1199" s="3" t="inlineStr">
        <is>
          <t>www.circolodidatticoeduardodefilippo.edu.it</t>
        </is>
      </c>
    </row>
    <row r="1200">
      <c r="A1200" s="2" t="inlineStr">
        <is>
          <t>202526</t>
        </is>
      </c>
      <c r="B1200" s="2" t="inlineStr">
        <is>
          <t>SUD</t>
        </is>
      </c>
      <c r="C1200" s="2" t="inlineStr">
        <is>
          <t>CAMPANIA</t>
        </is>
      </c>
      <c r="D1200" s="2" t="inlineStr">
        <is>
          <t>NAPOLI</t>
        </is>
      </c>
      <c r="E1200" s="2" t="inlineStr">
        <is>
          <t>NAEE515005</t>
        </is>
      </c>
      <c r="F1200" s="2" t="inlineStr">
        <is>
          <t>SAVIANO - CIRCOLO DIDATTICO</t>
        </is>
      </c>
      <c r="G1200" s="2" t="inlineStr">
        <is>
          <t>NAEE515005</t>
        </is>
      </c>
      <c r="H1200" s="2" t="inlineStr">
        <is>
          <t>SAVIANO - CIRCOLO DIDATTICO</t>
        </is>
      </c>
      <c r="I1200" s="2" t="inlineStr">
        <is>
          <t>VIA ROMA 37</t>
        </is>
      </c>
      <c r="J1200" s="2" t="inlineStr">
        <is>
          <t>80039</t>
        </is>
      </c>
      <c r="K1200" s="2" t="inlineStr">
        <is>
          <t>SAVIANO</t>
        </is>
      </c>
      <c r="L1200" s="2" t="inlineStr">
        <is>
          <t>VIA ROMA 37, 80039 SAVIANO (NAPOLI)</t>
        </is>
      </c>
      <c r="M1200" s="2" t="inlineStr">
        <is>
          <t>NORMALE</t>
        </is>
      </c>
      <c r="N1200" s="2" t="inlineStr">
        <is>
          <t>SCUOLA PRIMARIA</t>
        </is>
      </c>
      <c r="O1200" s="2" t="inlineStr">
        <is>
          <t>NAEE515005@istruzione.it</t>
        </is>
      </c>
      <c r="P1200" s="2" t="inlineStr">
        <is>
          <t>NAEE515005@pec.istruzione.it</t>
        </is>
      </c>
      <c r="Q1200" s="2" t="inlineStr">
        <is>
          <t>https//www.primocircolosaviano.edu.it/</t>
        </is>
      </c>
    </row>
    <row r="1201">
      <c r="A1201" s="3" t="inlineStr">
        <is>
          <t>202526</t>
        </is>
      </c>
      <c r="B1201" s="3" t="inlineStr">
        <is>
          <t>SUD</t>
        </is>
      </c>
      <c r="C1201" s="3" t="inlineStr">
        <is>
          <t>CAMPANIA</t>
        </is>
      </c>
      <c r="D1201" s="3" t="inlineStr">
        <is>
          <t>NAPOLI</t>
        </is>
      </c>
      <c r="E1201" s="3" t="inlineStr">
        <is>
          <t>NAIC8FH007</t>
        </is>
      </c>
      <c r="F1201" s="3" t="inlineStr">
        <is>
          <t>SAVIANO I.C. 2 A. CICCONE -</t>
        </is>
      </c>
      <c r="G1201" s="3" t="inlineStr">
        <is>
          <t>NAIC8FH007</t>
        </is>
      </c>
      <c r="H1201" s="3" t="inlineStr">
        <is>
          <t>SAVIANO I.C. 2 A. CICCONE -</t>
        </is>
      </c>
      <c r="I1201" s="3" t="inlineStr">
        <is>
          <t>VIALE LEONARDO SCIASCIA 33</t>
        </is>
      </c>
      <c r="J1201" s="3" t="inlineStr">
        <is>
          <t>80039</t>
        </is>
      </c>
      <c r="K1201" s="3" t="inlineStr">
        <is>
          <t>SAVIANO</t>
        </is>
      </c>
      <c r="L1201" s="3" t="inlineStr">
        <is>
          <t>VIALE LEONARDO SCIASCIA 33, 80039 SAVIANO (NAPOLI)</t>
        </is>
      </c>
      <c r="M1201" s="3" t="inlineStr">
        <is>
          <t>NORMALE</t>
        </is>
      </c>
      <c r="N1201" s="3" t="inlineStr">
        <is>
          <t>ISTITUTO COMPRENSIVO</t>
        </is>
      </c>
      <c r="O1201" s="3" t="inlineStr">
        <is>
          <t>NAIC8FH007@istruzione.it</t>
        </is>
      </c>
      <c r="P1201" s="3" t="inlineStr">
        <is>
          <t>NAIC8FH007@pec.istruzione.it</t>
        </is>
      </c>
      <c r="Q1201" s="3" t="inlineStr">
        <is>
          <t>www.ic2ciccone.edu.it/</t>
        </is>
      </c>
    </row>
    <row r="1202">
      <c r="A1202" s="2" t="inlineStr">
        <is>
          <t>202526</t>
        </is>
      </c>
      <c r="B1202" s="2" t="inlineStr">
        <is>
          <t>SUD</t>
        </is>
      </c>
      <c r="C1202" s="2" t="inlineStr">
        <is>
          <t>CAMPANIA</t>
        </is>
      </c>
      <c r="D1202" s="2" t="inlineStr">
        <is>
          <t>NAPOLI</t>
        </is>
      </c>
      <c r="E1202" s="2" t="inlineStr">
        <is>
          <t>NAMM535009</t>
        </is>
      </c>
      <c r="F1202" s="2" t="inlineStr">
        <is>
          <t>SC. SEC. DI I GRADO ADA NEGRI</t>
        </is>
      </c>
      <c r="G1202" s="2" t="inlineStr">
        <is>
          <t>NAMM535009</t>
        </is>
      </c>
      <c r="H1202" s="2" t="inlineStr">
        <is>
          <t>SC. SEC. DI I GRADO ADA NEGRI</t>
        </is>
      </c>
      <c r="I1202" s="2" t="inlineStr">
        <is>
          <t>VIA DELLA LIBERTA'20</t>
        </is>
      </c>
      <c r="J1202" s="2" t="inlineStr">
        <is>
          <t>80010</t>
        </is>
      </c>
      <c r="K1202" s="2" t="inlineStr">
        <is>
          <t>VILLARICCA</t>
        </is>
      </c>
      <c r="L1202" s="2" t="inlineStr">
        <is>
          <t>VIA DELLA LIBERTA'20, 80010 VILLARICCA (NAPOLI)</t>
        </is>
      </c>
      <c r="M1202" s="2" t="inlineStr">
        <is>
          <t>NORMALE</t>
        </is>
      </c>
      <c r="N1202" s="2" t="inlineStr">
        <is>
          <t>SCUOLA PRIMO GRADO</t>
        </is>
      </c>
      <c r="O1202" s="2" t="inlineStr">
        <is>
          <t>NAMM535009@istruzione.it</t>
        </is>
      </c>
      <c r="P1202" s="2" t="inlineStr">
        <is>
          <t>namm535009@pec.istruzione.it</t>
        </is>
      </c>
      <c r="Q1202" s="2" t="inlineStr">
        <is>
          <t>www.scuoladanegri-villaricca.edu.it</t>
        </is>
      </c>
    </row>
    <row r="1203">
      <c r="A1203" s="3" t="inlineStr">
        <is>
          <t>202526</t>
        </is>
      </c>
      <c r="B1203" s="3" t="inlineStr">
        <is>
          <t>SUD</t>
        </is>
      </c>
      <c r="C1203" s="3" t="inlineStr">
        <is>
          <t>CAMPANIA</t>
        </is>
      </c>
      <c r="D1203" s="3" t="inlineStr">
        <is>
          <t>NAPOLI</t>
        </is>
      </c>
      <c r="E1203" s="3" t="inlineStr">
        <is>
          <t>NAIC8FQ007</t>
        </is>
      </c>
      <c r="F1203" s="3" t="inlineStr">
        <is>
          <t>SCISCIANO IC OMODEO BEETHOVEN</t>
        </is>
      </c>
      <c r="G1203" s="3" t="inlineStr">
        <is>
          <t>NAIC8FQ007</t>
        </is>
      </c>
      <c r="H1203" s="3" t="inlineStr">
        <is>
          <t>SCISCIANO IC OMODEO BEETHOVEN</t>
        </is>
      </c>
      <c r="I1203" s="3" t="inlineStr">
        <is>
          <t>VIA S.GIOVANNI 50</t>
        </is>
      </c>
      <c r="J1203" s="3" t="inlineStr">
        <is>
          <t>80030</t>
        </is>
      </c>
      <c r="K1203" s="3" t="inlineStr">
        <is>
          <t>SCISCIANO</t>
        </is>
      </c>
      <c r="L1203" s="3" t="inlineStr">
        <is>
          <t>VIA S.GIOVANNI 50, 80030 SCISCIANO (NAPOLI)</t>
        </is>
      </c>
      <c r="M1203" s="3" t="inlineStr">
        <is>
          <t>NORMALE</t>
        </is>
      </c>
      <c r="N1203" s="3" t="inlineStr">
        <is>
          <t>ISTITUTO COMPRENSIVO</t>
        </is>
      </c>
      <c r="O1203" s="3" t="inlineStr">
        <is>
          <t>NAIC8FQ007@istruzione.it</t>
        </is>
      </c>
      <c r="P1203" s="3" t="inlineStr">
        <is>
          <t>NAIC8FQ007@pec.istruzione.it</t>
        </is>
      </c>
      <c r="Q1203" s="3" t="inlineStr">
        <is>
          <t>https//www.icsciscianosanvitaliano.edu.it/</t>
        </is>
      </c>
    </row>
    <row r="1204">
      <c r="A1204" s="2" t="inlineStr">
        <is>
          <t>202526</t>
        </is>
      </c>
      <c r="B1204" s="2" t="inlineStr">
        <is>
          <t>SUD</t>
        </is>
      </c>
      <c r="C1204" s="2" t="inlineStr">
        <is>
          <t>CAMPANIA</t>
        </is>
      </c>
      <c r="D1204" s="2" t="inlineStr">
        <is>
          <t>NAPOLI</t>
        </is>
      </c>
      <c r="E1204" s="2" t="inlineStr">
        <is>
          <t>NAEE18500X</t>
        </is>
      </c>
      <c r="F1204" s="2" t="inlineStr">
        <is>
          <t>SOMMA VES. 1 - RAFFAELE ARFE</t>
        </is>
      </c>
      <c r="G1204" s="2" t="inlineStr">
        <is>
          <t>NAEE18500X</t>
        </is>
      </c>
      <c r="H1204" s="2" t="inlineStr">
        <is>
          <t>SOMMA VES. 1 - RAFFAELE ARFE</t>
        </is>
      </c>
      <c r="I1204" s="2" t="inlineStr">
        <is>
          <t>VIA ROMA 59</t>
        </is>
      </c>
      <c r="J1204" s="2" t="inlineStr">
        <is>
          <t>80049</t>
        </is>
      </c>
      <c r="K1204" s="2" t="inlineStr">
        <is>
          <t>SOMMA VESUVIANA</t>
        </is>
      </c>
      <c r="L1204" s="2" t="inlineStr">
        <is>
          <t>VIA ROMA 59, 80049 SOMMA VESUVIANA (NAPOLI)</t>
        </is>
      </c>
      <c r="M1204" s="2" t="inlineStr">
        <is>
          <t>NORMALE</t>
        </is>
      </c>
      <c r="N1204" s="2" t="inlineStr">
        <is>
          <t>SCUOLA PRIMARIA</t>
        </is>
      </c>
      <c r="O1204" s="2" t="inlineStr">
        <is>
          <t>NAEE18500X@istruzione.it</t>
        </is>
      </c>
      <c r="P1204" s="2" t="inlineStr">
        <is>
          <t>naee18500x@pec.istruzione.it</t>
        </is>
      </c>
      <c r="Q1204" s="2" t="inlineStr">
        <is>
          <t>Non Disponibile</t>
        </is>
      </c>
    </row>
    <row r="1205">
      <c r="A1205" s="3" t="inlineStr">
        <is>
          <t>202526</t>
        </is>
      </c>
      <c r="B1205" s="3" t="inlineStr">
        <is>
          <t>SUD</t>
        </is>
      </c>
      <c r="C1205" s="3" t="inlineStr">
        <is>
          <t>CAMPANIA</t>
        </is>
      </c>
      <c r="D1205" s="3" t="inlineStr">
        <is>
          <t>NAPOLI</t>
        </is>
      </c>
      <c r="E1205" s="3" t="inlineStr">
        <is>
          <t>NAEE21400P</t>
        </is>
      </c>
      <c r="F1205" s="3" t="inlineStr">
        <is>
          <t>SOMMA VES. 2 - DON MINZONI</t>
        </is>
      </c>
      <c r="G1205" s="3" t="inlineStr">
        <is>
          <t>NAEE21400P</t>
        </is>
      </c>
      <c r="H1205" s="3" t="inlineStr">
        <is>
          <t>SOMMA VES. 2 - DON MINZONI</t>
        </is>
      </c>
      <c r="I1205" s="3" t="inlineStr">
        <is>
          <t>VIA DON MINZONI16</t>
        </is>
      </c>
      <c r="J1205" s="3" t="inlineStr">
        <is>
          <t>80049</t>
        </is>
      </c>
      <c r="K1205" s="3" t="inlineStr">
        <is>
          <t>SOMMA VESUVIANA</t>
        </is>
      </c>
      <c r="L1205" s="3" t="inlineStr">
        <is>
          <t>VIA DON MINZONI16, 80049 SOMMA VESUVIANA (NAPOLI)</t>
        </is>
      </c>
      <c r="M1205" s="3" t="inlineStr">
        <is>
          <t>NORMALE</t>
        </is>
      </c>
      <c r="N1205" s="3" t="inlineStr">
        <is>
          <t>SCUOLA PRIMARIA</t>
        </is>
      </c>
      <c r="O1205" s="3" t="inlineStr">
        <is>
          <t>NAEE21400P@istruzione.it</t>
        </is>
      </c>
      <c r="P1205" s="3" t="inlineStr">
        <is>
          <t>naee21400p@pec.istruzione.it</t>
        </is>
      </c>
      <c r="Q1205" s="3" t="inlineStr">
        <is>
          <t>www.sommadue.edu.it</t>
        </is>
      </c>
    </row>
    <row r="1206">
      <c r="A1206" s="2" t="inlineStr">
        <is>
          <t>202526</t>
        </is>
      </c>
      <c r="B1206" s="2" t="inlineStr">
        <is>
          <t>SUD</t>
        </is>
      </c>
      <c r="C1206" s="2" t="inlineStr">
        <is>
          <t>CAMPANIA</t>
        </is>
      </c>
      <c r="D1206" s="2" t="inlineStr">
        <is>
          <t>NAPOLI</t>
        </is>
      </c>
      <c r="E1206" s="2" t="inlineStr">
        <is>
          <t>NAIC8F600G</t>
        </is>
      </c>
      <c r="F1206" s="2" t="inlineStr">
        <is>
          <t>SORRENTO CAP</t>
        </is>
      </c>
      <c r="G1206" s="2" t="inlineStr">
        <is>
          <t>NAIC8F600G</t>
        </is>
      </c>
      <c r="H1206" s="2" t="inlineStr">
        <is>
          <t>SORRENTO CAP</t>
        </is>
      </c>
      <c r="I1206" s="2" t="inlineStr">
        <is>
          <t>VIA V.VENETO 16</t>
        </is>
      </c>
      <c r="J1206" s="2" t="inlineStr">
        <is>
          <t>80067</t>
        </is>
      </c>
      <c r="K1206" s="2" t="inlineStr">
        <is>
          <t>SORRENTO</t>
        </is>
      </c>
      <c r="L1206" s="2" t="inlineStr">
        <is>
          <t>VIA V.VENETO 16, 80067 SORRENTO (NAPOLI)</t>
        </is>
      </c>
      <c r="M1206" s="2" t="inlineStr">
        <is>
          <t>NORMALE</t>
        </is>
      </c>
      <c r="N1206" s="2" t="inlineStr">
        <is>
          <t>ISTITUTO COMPRENSIVO</t>
        </is>
      </c>
      <c r="O1206" s="2" t="inlineStr">
        <is>
          <t>NAIC8F600G@istruzione.it</t>
        </is>
      </c>
      <c r="P1206" s="2" t="inlineStr">
        <is>
          <t>NAIC8F600G@pec.istruzione.it</t>
        </is>
      </c>
      <c r="Q1206" s="2" t="inlineStr">
        <is>
          <t>icsorrento.gov.it</t>
        </is>
      </c>
    </row>
    <row r="1207">
      <c r="A1207" s="3" t="inlineStr">
        <is>
          <t>202526</t>
        </is>
      </c>
      <c r="B1207" s="3" t="inlineStr">
        <is>
          <t>SUD</t>
        </is>
      </c>
      <c r="C1207" s="3" t="inlineStr">
        <is>
          <t>CAMPANIA</t>
        </is>
      </c>
      <c r="D1207" s="3" t="inlineStr">
        <is>
          <t>NAPOLI</t>
        </is>
      </c>
      <c r="E1207" s="3" t="inlineStr">
        <is>
          <t>NAIC8FK008</t>
        </is>
      </c>
      <c r="F1207" s="3" t="inlineStr">
        <is>
          <t>SORRENTO IC TASSO</t>
        </is>
      </c>
      <c r="G1207" s="3" t="inlineStr">
        <is>
          <t>NAIC8FK008</t>
        </is>
      </c>
      <c r="H1207" s="3" t="inlineStr">
        <is>
          <t>SORRENTO IC TASSO</t>
        </is>
      </c>
      <c r="I1207" s="3" t="inlineStr">
        <is>
          <t>VIA MARZIALE 18</t>
        </is>
      </c>
      <c r="J1207" s="3" t="inlineStr">
        <is>
          <t>80067</t>
        </is>
      </c>
      <c r="K1207" s="3" t="inlineStr">
        <is>
          <t>SORRENTO</t>
        </is>
      </c>
      <c r="L1207" s="3" t="inlineStr">
        <is>
          <t>VIA MARZIALE 18, 80067 SORRENTO (NAPOLI)</t>
        </is>
      </c>
      <c r="M1207" s="3" t="inlineStr">
        <is>
          <t>NORMALE</t>
        </is>
      </c>
      <c r="N1207" s="3" t="inlineStr">
        <is>
          <t>ISTITUTO COMPRENSIVO</t>
        </is>
      </c>
      <c r="O1207" s="3" t="inlineStr">
        <is>
          <t>NAIC8FK008@istruzione.it</t>
        </is>
      </c>
      <c r="P1207" s="3" t="inlineStr">
        <is>
          <t>NAIC8FK008@pec.istruzione.it</t>
        </is>
      </c>
      <c r="Q1207" s="3" t="inlineStr">
        <is>
          <t>www.ictassosorrento.gov.it/</t>
        </is>
      </c>
    </row>
    <row r="1208">
      <c r="A1208" s="2" t="inlineStr">
        <is>
          <t>202526</t>
        </is>
      </c>
      <c r="B1208" s="2" t="inlineStr">
        <is>
          <t>SUD</t>
        </is>
      </c>
      <c r="C1208" s="2" t="inlineStr">
        <is>
          <t>CAMPANIA</t>
        </is>
      </c>
      <c r="D1208" s="2" t="inlineStr">
        <is>
          <t>NAPOLI</t>
        </is>
      </c>
      <c r="E1208" s="2" t="inlineStr">
        <is>
          <t>NAMM297002</t>
        </is>
      </c>
      <c r="F1208" s="2" t="inlineStr">
        <is>
          <t>SSPG DON S. VITALE - GIUGLIANO</t>
        </is>
      </c>
      <c r="G1208" s="2" t="inlineStr">
        <is>
          <t>NAMM297002</t>
        </is>
      </c>
      <c r="H1208" s="2" t="inlineStr">
        <is>
          <t>SSPG DON S. VITALE - GIUGLIANO</t>
        </is>
      </c>
      <c r="I1208" s="2" t="inlineStr">
        <is>
          <t>VIA SIGNORELLE A PATRIA 3</t>
        </is>
      </c>
      <c r="J1208" s="2" t="inlineStr">
        <is>
          <t>80014</t>
        </is>
      </c>
      <c r="K1208" s="2" t="inlineStr">
        <is>
          <t>GIUGLIANO IN CAMPANIA</t>
        </is>
      </c>
      <c r="L1208" s="2" t="inlineStr">
        <is>
          <t>VIA SIGNORELLE A PATRIA 3, 80014 GIUGLIANO IN CAMPANIA (NAPOLI)</t>
        </is>
      </c>
      <c r="M1208" s="2" t="inlineStr">
        <is>
          <t>NORMALE</t>
        </is>
      </c>
      <c r="N1208" s="2" t="inlineStr">
        <is>
          <t>SCUOLA PRIMO GRADO</t>
        </is>
      </c>
      <c r="O1208" s="2" t="inlineStr">
        <is>
          <t>NAMM297002@istruzione.it</t>
        </is>
      </c>
      <c r="P1208" s="2" t="inlineStr">
        <is>
          <t>namm297002@pec.istruzione.it</t>
        </is>
      </c>
      <c r="Q1208" s="2" t="inlineStr">
        <is>
          <t>www.istitutodonvitale.edu.it</t>
        </is>
      </c>
    </row>
    <row r="1209">
      <c r="A1209" s="3" t="inlineStr">
        <is>
          <t>202526</t>
        </is>
      </c>
      <c r="B1209" s="3" t="inlineStr">
        <is>
          <t>SUD</t>
        </is>
      </c>
      <c r="C1209" s="3" t="inlineStr">
        <is>
          <t>CAMPANIA</t>
        </is>
      </c>
      <c r="D1209" s="3" t="inlineStr">
        <is>
          <t>NAPOLI</t>
        </is>
      </c>
      <c r="E1209" s="3" t="inlineStr">
        <is>
          <t>NAMM28400X</t>
        </is>
      </c>
      <c r="F1209" s="3" t="inlineStr">
        <is>
          <t>STANZIONE -FRATTAMAGGIORE-</t>
        </is>
      </c>
      <c r="G1209" s="3" t="inlineStr">
        <is>
          <t>NAMM28400X</t>
        </is>
      </c>
      <c r="H1209" s="3" t="inlineStr">
        <is>
          <t>STANZIONE -FRATTAMAGGIORE-</t>
        </is>
      </c>
      <c r="I1209" s="3" t="inlineStr">
        <is>
          <t>VIA F.A. GIORDANO 100</t>
        </is>
      </c>
      <c r="J1209" s="3" t="inlineStr">
        <is>
          <t>80027</t>
        </is>
      </c>
      <c r="K1209" s="3" t="inlineStr">
        <is>
          <t>FRATTAMAGGIORE</t>
        </is>
      </c>
      <c r="L1209" s="3" t="inlineStr">
        <is>
          <t>VIA F.A. GIORDANO 100, 80027 FRATTAMAGGIORE (NAPOLI)</t>
        </is>
      </c>
      <c r="M1209" s="3" t="inlineStr">
        <is>
          <t>NORMALE</t>
        </is>
      </c>
      <c r="N1209" s="3" t="inlineStr">
        <is>
          <t>SCUOLA PRIMO GRADO</t>
        </is>
      </c>
      <c r="O1209" s="3" t="inlineStr">
        <is>
          <t>NAMM28400X@istruzione.it</t>
        </is>
      </c>
      <c r="P1209" s="3" t="inlineStr">
        <is>
          <t>namm28400x@pec.istruzione.it</t>
        </is>
      </c>
      <c r="Q1209" s="3" t="inlineStr">
        <is>
          <t>www.mediastanzionefratta.edu.it</t>
        </is>
      </c>
    </row>
    <row r="1210">
      <c r="A1210" s="2" t="inlineStr">
        <is>
          <t>202526</t>
        </is>
      </c>
      <c r="B1210" s="2" t="inlineStr">
        <is>
          <t>SUD</t>
        </is>
      </c>
      <c r="C1210" s="2" t="inlineStr">
        <is>
          <t>CAMPANIA</t>
        </is>
      </c>
      <c r="D1210" s="2" t="inlineStr">
        <is>
          <t>NAPOLI</t>
        </is>
      </c>
      <c r="E1210" s="2" t="inlineStr">
        <is>
          <t>NAIC855005</t>
        </is>
      </c>
      <c r="F1210" s="2" t="inlineStr">
        <is>
          <t>STRIANO I.C. D'AVINO</t>
        </is>
      </c>
      <c r="G1210" s="2" t="inlineStr">
        <is>
          <t>NAIC855005</t>
        </is>
      </c>
      <c r="H1210" s="2" t="inlineStr">
        <is>
          <t>STRIANO I.C. D'AVINO</t>
        </is>
      </c>
      <c r="I1210" s="2" t="inlineStr">
        <is>
          <t>VIA MONTE</t>
        </is>
      </c>
      <c r="J1210" s="2" t="inlineStr">
        <is>
          <t>80040</t>
        </is>
      </c>
      <c r="K1210" s="2" t="inlineStr">
        <is>
          <t>STRIANO</t>
        </is>
      </c>
      <c r="L1210" s="2" t="inlineStr">
        <is>
          <t>VIA MONTE, 80040 STRIANO (NAPOLI)</t>
        </is>
      </c>
      <c r="M1210" s="2" t="inlineStr">
        <is>
          <t>NORMALE</t>
        </is>
      </c>
      <c r="N1210" s="2" t="inlineStr">
        <is>
          <t>ISTITUTO COMPRENSIVO</t>
        </is>
      </c>
      <c r="O1210" s="2" t="inlineStr">
        <is>
          <t>NAIC855005@istruzione.it</t>
        </is>
      </c>
      <c r="P1210" s="2" t="inlineStr">
        <is>
          <t>naic855005@pec.istruzione.it</t>
        </is>
      </c>
      <c r="Q1210" s="2" t="inlineStr">
        <is>
          <t>https//www.istitutodavinostriano.edu.it</t>
        </is>
      </c>
    </row>
    <row r="1211">
      <c r="A1211" s="3" t="inlineStr">
        <is>
          <t>202526</t>
        </is>
      </c>
      <c r="B1211" s="3" t="inlineStr">
        <is>
          <t>SUD</t>
        </is>
      </c>
      <c r="C1211" s="3" t="inlineStr">
        <is>
          <t>CAMPANIA</t>
        </is>
      </c>
      <c r="D1211" s="3" t="inlineStr">
        <is>
          <t>NAPOLI</t>
        </is>
      </c>
      <c r="E1211" s="3" t="inlineStr">
        <is>
          <t>NAEE191007</t>
        </is>
      </c>
      <c r="F1211" s="3" t="inlineStr">
        <is>
          <t>T.ANNUNZIATA 4C.D. C.N. CESARO</t>
        </is>
      </c>
      <c r="G1211" s="3" t="inlineStr">
        <is>
          <t>NAEE191007</t>
        </is>
      </c>
      <c r="H1211" s="3" t="inlineStr">
        <is>
          <t>T.ANNUNZIATA 4C.D. C.N. CESARO</t>
        </is>
      </c>
      <c r="I1211" s="3" t="inlineStr">
        <is>
          <t>VIA V.VENETO 441</t>
        </is>
      </c>
      <c r="J1211" s="3" t="inlineStr">
        <is>
          <t>80058</t>
        </is>
      </c>
      <c r="K1211" s="3" t="inlineStr">
        <is>
          <t>TORRE ANNUNZIATA</t>
        </is>
      </c>
      <c r="L1211" s="3" t="inlineStr">
        <is>
          <t>VIA V.VENETO 441, 80058 TORRE ANNUNZIATA (NAPOLI)</t>
        </is>
      </c>
      <c r="M1211" s="3" t="inlineStr">
        <is>
          <t>NORMALE</t>
        </is>
      </c>
      <c r="N1211" s="3" t="inlineStr">
        <is>
          <t>SCUOLA PRIMARIA</t>
        </is>
      </c>
      <c r="O1211" s="3" t="inlineStr">
        <is>
          <t>NAEE191007@istruzione.it</t>
        </is>
      </c>
      <c r="P1211" s="3" t="inlineStr">
        <is>
          <t>naee191007@pec.istruzione.it</t>
        </is>
      </c>
      <c r="Q1211" s="3" t="inlineStr">
        <is>
          <t>www.cncesaro.gov.it</t>
        </is>
      </c>
    </row>
    <row r="1212">
      <c r="A1212" s="2" t="inlineStr">
        <is>
          <t>202526</t>
        </is>
      </c>
      <c r="B1212" s="2" t="inlineStr">
        <is>
          <t>SUD</t>
        </is>
      </c>
      <c r="C1212" s="2" t="inlineStr">
        <is>
          <t>CAMPANIA</t>
        </is>
      </c>
      <c r="D1212" s="2" t="inlineStr">
        <is>
          <t>NAPOLI</t>
        </is>
      </c>
      <c r="E1212" s="2" t="inlineStr">
        <is>
          <t>NAIC8BG001</t>
        </is>
      </c>
      <c r="F1212" s="2" t="inlineStr">
        <is>
          <t>T.ANNUNZIATA I.C. ALFIERI</t>
        </is>
      </c>
      <c r="G1212" s="2" t="inlineStr">
        <is>
          <t>NAIC8BG001</t>
        </is>
      </c>
      <c r="H1212" s="2" t="inlineStr">
        <is>
          <t>T.ANNUNZIATA I.C. ALFIERI</t>
        </is>
      </c>
      <c r="I1212" s="2" t="inlineStr">
        <is>
          <t>VIA GAMBARDELLA 13 BIS</t>
        </is>
      </c>
      <c r="J1212" s="2" t="inlineStr">
        <is>
          <t>80058</t>
        </is>
      </c>
      <c r="K1212" s="2" t="inlineStr">
        <is>
          <t>TORRE ANNUNZIATA</t>
        </is>
      </c>
      <c r="L1212" s="2" t="inlineStr">
        <is>
          <t>VIA GAMBARDELLA 13 BIS, 80058 TORRE ANNUNZIATA (NAPOLI)</t>
        </is>
      </c>
      <c r="M1212" s="2" t="inlineStr">
        <is>
          <t>NORMALE</t>
        </is>
      </c>
      <c r="N1212" s="2" t="inlineStr">
        <is>
          <t>ISTITUTO COMPRENSIVO</t>
        </is>
      </c>
      <c r="O1212" s="2" t="inlineStr">
        <is>
          <t>NAIC8BG001@istruzione.it</t>
        </is>
      </c>
      <c r="P1212" s="2" t="inlineStr">
        <is>
          <t>naic8bg001@pec.istruzione.it</t>
        </is>
      </c>
      <c r="Q1212" s="2" t="inlineStr">
        <is>
          <t>www.comprensivoalfieri.edu.it</t>
        </is>
      </c>
    </row>
    <row r="1213">
      <c r="A1213" s="3" t="inlineStr">
        <is>
          <t>202526</t>
        </is>
      </c>
      <c r="B1213" s="3" t="inlineStr">
        <is>
          <t>SUD</t>
        </is>
      </c>
      <c r="C1213" s="3" t="inlineStr">
        <is>
          <t>CAMPANIA</t>
        </is>
      </c>
      <c r="D1213" s="3" t="inlineStr">
        <is>
          <t>NAPOLI</t>
        </is>
      </c>
      <c r="E1213" s="3" t="inlineStr">
        <is>
          <t>NAIC8CN00X</t>
        </is>
      </c>
      <c r="F1213" s="3" t="inlineStr">
        <is>
          <t>T.GRECO I.C. 2 SAURO-MORELLI</t>
        </is>
      </c>
      <c r="G1213" s="3" t="inlineStr">
        <is>
          <t>NAIC8CN00X</t>
        </is>
      </c>
      <c r="H1213" s="3" t="inlineStr">
        <is>
          <t>T.GRECO I.C. 2 SAURO-MORELLI</t>
        </is>
      </c>
      <c r="I1213" s="3" t="inlineStr">
        <is>
          <t>VIA CIRCUMVALLAZIONE 184</t>
        </is>
      </c>
      <c r="J1213" s="3" t="inlineStr">
        <is>
          <t>80059</t>
        </is>
      </c>
      <c r="K1213" s="3" t="inlineStr">
        <is>
          <t>TORRE DEL GRECO</t>
        </is>
      </c>
      <c r="L1213" s="3" t="inlineStr">
        <is>
          <t>VIA CIRCUMVALLAZIONE 184, 80059 TORRE DEL GRECO (NAPOLI)</t>
        </is>
      </c>
      <c r="M1213" s="3" t="inlineStr">
        <is>
          <t>NORMALE</t>
        </is>
      </c>
      <c r="N1213" s="3" t="inlineStr">
        <is>
          <t>ISTITUTO COMPRENSIVO</t>
        </is>
      </c>
      <c r="O1213" s="3" t="inlineStr">
        <is>
          <t>NAIC8CN00X@istruzione.it</t>
        </is>
      </c>
      <c r="P1213" s="3" t="inlineStr">
        <is>
          <t>naic8cn00x@pec.istruzione.it</t>
        </is>
      </c>
      <c r="Q1213" s="3" t="inlineStr">
        <is>
          <t>https//ic2sauro-morelli.edu.it/</t>
        </is>
      </c>
    </row>
    <row r="1214">
      <c r="A1214" s="2" t="inlineStr">
        <is>
          <t>202526</t>
        </is>
      </c>
      <c r="B1214" s="2" t="inlineStr">
        <is>
          <t>SUD</t>
        </is>
      </c>
      <c r="C1214" s="2" t="inlineStr">
        <is>
          <t>CAMPANIA</t>
        </is>
      </c>
      <c r="D1214" s="2" t="inlineStr">
        <is>
          <t>NAPOLI</t>
        </is>
      </c>
      <c r="E1214" s="2" t="inlineStr">
        <is>
          <t>NAIC8BK00T</t>
        </is>
      </c>
      <c r="F1214" s="2" t="inlineStr">
        <is>
          <t>T.GRECO I.C.S.GIAMPIETRO-ROMANO</t>
        </is>
      </c>
      <c r="G1214" s="2" t="inlineStr">
        <is>
          <t>NAIC8BK00T</t>
        </is>
      </c>
      <c r="H1214" s="2" t="inlineStr">
        <is>
          <t>T.GRECO I.C.S.GIAMPIETRO-ROMANO</t>
        </is>
      </c>
      <c r="I1214" s="2" t="inlineStr">
        <is>
          <t>VIA A.DE CURTIS7(EX VIALE LOMBARDIA)</t>
        </is>
      </c>
      <c r="J1214" s="2" t="inlineStr">
        <is>
          <t>80059</t>
        </is>
      </c>
      <c r="K1214" s="2" t="inlineStr">
        <is>
          <t>TORRE DEL GRECO</t>
        </is>
      </c>
      <c r="L1214" s="2" t="inlineStr">
        <is>
          <t>VIA A.DE CURTIS7(EX VIALE LOMBARDIA), 80059 TORRE DEL GRECO (NAPOLI)</t>
        </is>
      </c>
      <c r="M1214" s="2" t="inlineStr">
        <is>
          <t>NORMALE</t>
        </is>
      </c>
      <c r="N1214" s="2" t="inlineStr">
        <is>
          <t>ISTITUTO COMPRENSIVO</t>
        </is>
      </c>
      <c r="O1214" s="2" t="inlineStr">
        <is>
          <t>NAIC8BK00T@istruzione.it</t>
        </is>
      </c>
      <c r="P1214" s="2" t="inlineStr">
        <is>
          <t>naic8bk00t@pec.istruzione.it</t>
        </is>
      </c>
      <c r="Q1214" s="2" t="inlineStr">
        <is>
          <t>www.icsgiampietroromano.gov.it</t>
        </is>
      </c>
    </row>
    <row r="1215">
      <c r="A1215" s="3" t="inlineStr">
        <is>
          <t>202526</t>
        </is>
      </c>
      <c r="B1215" s="3" t="inlineStr">
        <is>
          <t>SUD</t>
        </is>
      </c>
      <c r="C1215" s="3" t="inlineStr">
        <is>
          <t>CAMPANIA</t>
        </is>
      </c>
      <c r="D1215" s="3" t="inlineStr">
        <is>
          <t>NAPOLI</t>
        </is>
      </c>
      <c r="E1215" s="3" t="inlineStr">
        <is>
          <t>NAIC8CL008</t>
        </is>
      </c>
      <c r="F1215" s="3" t="inlineStr">
        <is>
          <t>T.GRECO IC 1 MAZZA-COLAMARINO</t>
        </is>
      </c>
      <c r="G1215" s="3" t="inlineStr">
        <is>
          <t>NAIC8CL008</t>
        </is>
      </c>
      <c r="H1215" s="3" t="inlineStr">
        <is>
          <t>T.GRECO IC 1 MAZZA-COLAMARINO</t>
        </is>
      </c>
      <c r="I1215" s="3" t="inlineStr">
        <is>
          <t>VIA V.VENETO 30 BIS</t>
        </is>
      </c>
      <c r="J1215" s="3" t="inlineStr">
        <is>
          <t>80059</t>
        </is>
      </c>
      <c r="K1215" s="3" t="inlineStr">
        <is>
          <t>TORRE DEL GRECO</t>
        </is>
      </c>
      <c r="L1215" s="3" t="inlineStr">
        <is>
          <t>VIA V.VENETO 30 BIS, 80059 TORRE DEL GRECO (NAPOLI)</t>
        </is>
      </c>
      <c r="M1215" s="3" t="inlineStr">
        <is>
          <t>NORMALE</t>
        </is>
      </c>
      <c r="N1215" s="3" t="inlineStr">
        <is>
          <t>ISTITUTO COMPRENSIVO</t>
        </is>
      </c>
      <c r="O1215" s="3" t="inlineStr">
        <is>
          <t>NAIC8CL008@istruzione.it</t>
        </is>
      </c>
      <c r="P1215" s="3" t="inlineStr">
        <is>
          <t>naic8cl008@pec.istruzione.it</t>
        </is>
      </c>
      <c r="Q1215" s="3" t="inlineStr">
        <is>
          <t>www.mazzacolamarino.edu.it</t>
        </is>
      </c>
    </row>
    <row r="1216">
      <c r="A1216" s="2" t="inlineStr">
        <is>
          <t>202526</t>
        </is>
      </c>
      <c r="B1216" s="2" t="inlineStr">
        <is>
          <t>SUD</t>
        </is>
      </c>
      <c r="C1216" s="2" t="inlineStr">
        <is>
          <t>CAMPANIA</t>
        </is>
      </c>
      <c r="D1216" s="2" t="inlineStr">
        <is>
          <t>NAPOLI</t>
        </is>
      </c>
      <c r="E1216" s="2" t="inlineStr">
        <is>
          <t>NAIC8C4004</t>
        </is>
      </c>
      <c r="F1216" s="2" t="inlineStr">
        <is>
          <t>T.GRECO IC 3 D.BOSCO-F.D'ASSISI</t>
        </is>
      </c>
      <c r="G1216" s="2" t="inlineStr">
        <is>
          <t>NAIC8C4004</t>
        </is>
      </c>
      <c r="H1216" s="2" t="inlineStr">
        <is>
          <t>T.GRECO IC 3 D.BOSCO-F.D'ASSISI</t>
        </is>
      </c>
      <c r="I1216" s="2" t="inlineStr">
        <is>
          <t>VIALE G. DEI C. C.A. DALLA CHIESA 1</t>
        </is>
      </c>
      <c r="J1216" s="2" t="inlineStr">
        <is>
          <t>80059</t>
        </is>
      </c>
      <c r="K1216" s="2" t="inlineStr">
        <is>
          <t>TORRE DEL GRECO</t>
        </is>
      </c>
      <c r="L1216" s="2" t="inlineStr">
        <is>
          <t>VIALE G. DEI C. C.A. DALLA CHIESA 1, 80059 TORRE DEL GRECO (NAPOLI)</t>
        </is>
      </c>
      <c r="M1216" s="2" t="inlineStr">
        <is>
          <t>NORMALE</t>
        </is>
      </c>
      <c r="N1216" s="2" t="inlineStr">
        <is>
          <t>ISTITUTO COMPRENSIVO</t>
        </is>
      </c>
      <c r="O1216" s="2" t="inlineStr">
        <is>
          <t>NAIC8C4004@istruzione.it</t>
        </is>
      </c>
      <c r="P1216" s="2" t="inlineStr">
        <is>
          <t>naic8c4004@pec.istruzione.it</t>
        </is>
      </c>
      <c r="Q1216" s="2" t="inlineStr">
        <is>
          <t>www.icdonboscodassisi.edu.it/</t>
        </is>
      </c>
    </row>
    <row r="1217">
      <c r="A1217" s="3" t="inlineStr">
        <is>
          <t>202526</t>
        </is>
      </c>
      <c r="B1217" s="3" t="inlineStr">
        <is>
          <t>SUD</t>
        </is>
      </c>
      <c r="C1217" s="3" t="inlineStr">
        <is>
          <t>CAMPANIA</t>
        </is>
      </c>
      <c r="D1217" s="3" t="inlineStr">
        <is>
          <t>NAPOLI</t>
        </is>
      </c>
      <c r="E1217" s="3" t="inlineStr">
        <is>
          <t>NAIC8CZ007</t>
        </is>
      </c>
      <c r="F1217" s="3" t="inlineStr">
        <is>
          <t>T.GRECO IC DON LORENZO MILANI</t>
        </is>
      </c>
      <c r="G1217" s="3" t="inlineStr">
        <is>
          <t>NAIC8CZ007</t>
        </is>
      </c>
      <c r="H1217" s="3" t="inlineStr">
        <is>
          <t>T.GRECO IC DON LORENZO MILANI</t>
        </is>
      </c>
      <c r="I1217" s="3" t="inlineStr">
        <is>
          <t>VIA MONTEDORO 43.</t>
        </is>
      </c>
      <c r="J1217" s="3" t="inlineStr">
        <is>
          <t>80059</t>
        </is>
      </c>
      <c r="K1217" s="3" t="inlineStr">
        <is>
          <t>TORRE DEL GRECO</t>
        </is>
      </c>
      <c r="L1217" s="3" t="inlineStr">
        <is>
          <t>VIA MONTEDORO 43., 80059 TORRE DEL GRECO (NAPOLI)</t>
        </is>
      </c>
      <c r="M1217" s="3" t="inlineStr">
        <is>
          <t>NORMALE</t>
        </is>
      </c>
      <c r="N1217" s="3" t="inlineStr">
        <is>
          <t>ISTITUTO COMPRENSIVO</t>
        </is>
      </c>
      <c r="O1217" s="3" t="inlineStr">
        <is>
          <t>NAIC8CZ007@istruzione.it</t>
        </is>
      </c>
      <c r="P1217" s="3" t="inlineStr">
        <is>
          <t>naic8cz007@pec.istruzione.it</t>
        </is>
      </c>
      <c r="Q1217" s="3" t="inlineStr">
        <is>
          <t>www.donmilani.edu.it</t>
        </is>
      </c>
    </row>
    <row r="1218">
      <c r="A1218" s="2" t="inlineStr">
        <is>
          <t>202526</t>
        </is>
      </c>
      <c r="B1218" s="2" t="inlineStr">
        <is>
          <t>SUD</t>
        </is>
      </c>
      <c r="C1218" s="2" t="inlineStr">
        <is>
          <t>CAMPANIA</t>
        </is>
      </c>
      <c r="D1218" s="2" t="inlineStr">
        <is>
          <t>NAPOLI</t>
        </is>
      </c>
      <c r="E1218" s="2" t="inlineStr">
        <is>
          <t>NAIC8BM00D</t>
        </is>
      </c>
      <c r="F1218" s="2" t="inlineStr">
        <is>
          <t>T.GRECO IC G.B. ANGIOLETTI</t>
        </is>
      </c>
      <c r="G1218" s="2" t="inlineStr">
        <is>
          <t>NAIC8BM00D</t>
        </is>
      </c>
      <c r="H1218" s="2" t="inlineStr">
        <is>
          <t>T.GRECO IC G.B. ANGIOLETTI</t>
        </is>
      </c>
      <c r="I1218" s="2" t="inlineStr">
        <is>
          <t>VIA GIOVANNI XXIII 22</t>
        </is>
      </c>
      <c r="J1218" s="2" t="inlineStr">
        <is>
          <t>80059</t>
        </is>
      </c>
      <c r="K1218" s="2" t="inlineStr">
        <is>
          <t>TORRE DEL GRECO</t>
        </is>
      </c>
      <c r="L1218" s="2" t="inlineStr">
        <is>
          <t>VIA GIOVANNI XXIII 22, 80059 TORRE DEL GRECO (NAPOLI)</t>
        </is>
      </c>
      <c r="M1218" s="2" t="inlineStr">
        <is>
          <t>NORMALE</t>
        </is>
      </c>
      <c r="N1218" s="2" t="inlineStr">
        <is>
          <t>ISTITUTO COMPRENSIVO</t>
        </is>
      </c>
      <c r="O1218" s="2" t="inlineStr">
        <is>
          <t>NAIC8BM00D@istruzione.it</t>
        </is>
      </c>
      <c r="P1218" s="2" t="inlineStr">
        <is>
          <t>naic8bm00d@pec.istruzione.it</t>
        </is>
      </c>
      <c r="Q1218" s="2" t="inlineStr">
        <is>
          <t>www.icangioletti.edu.it</t>
        </is>
      </c>
    </row>
    <row r="1219">
      <c r="A1219" s="3" t="inlineStr">
        <is>
          <t>202526</t>
        </is>
      </c>
      <c r="B1219" s="3" t="inlineStr">
        <is>
          <t>SUD</t>
        </is>
      </c>
      <c r="C1219" s="3" t="inlineStr">
        <is>
          <t>CAMPANIA</t>
        </is>
      </c>
      <c r="D1219" s="3" t="inlineStr">
        <is>
          <t>NAPOLI</t>
        </is>
      </c>
      <c r="E1219" s="3" t="inlineStr">
        <is>
          <t>NAIC8DF00A</t>
        </is>
      </c>
      <c r="F1219" s="3" t="inlineStr">
        <is>
          <t>T.GRECO ICS G.FALCONE-R.SCAUDA</t>
        </is>
      </c>
      <c r="G1219" s="3" t="inlineStr">
        <is>
          <t>NAIC8DF00A</t>
        </is>
      </c>
      <c r="H1219" s="3" t="inlineStr">
        <is>
          <t>T.GRECO ICS G.FALCONE-R.SCAUDA</t>
        </is>
      </c>
      <c r="I1219" s="3" t="inlineStr">
        <is>
          <t>VIA CUPA CAMPANARIELLO N.5</t>
        </is>
      </c>
      <c r="J1219" s="3" t="inlineStr">
        <is>
          <t>80059</t>
        </is>
      </c>
      <c r="K1219" s="3" t="inlineStr">
        <is>
          <t>TORRE DEL GRECO</t>
        </is>
      </c>
      <c r="L1219" s="3" t="inlineStr">
        <is>
          <t>VIA CUPA CAMPANARIELLO N.5, 80059 TORRE DEL GRECO (NAPOLI)</t>
        </is>
      </c>
      <c r="M1219" s="3" t="inlineStr">
        <is>
          <t>NORMALE</t>
        </is>
      </c>
      <c r="N1219" s="3" t="inlineStr">
        <is>
          <t>ISTITUTO COMPRENSIVO</t>
        </is>
      </c>
      <c r="O1219" s="3" t="inlineStr">
        <is>
          <t>NAIC8DF00A@istruzione.it</t>
        </is>
      </c>
      <c r="P1219" s="3" t="inlineStr">
        <is>
          <t>naic8df00a@pec.istruzione.it</t>
        </is>
      </c>
      <c r="Q1219" s="3" t="inlineStr">
        <is>
          <t>www.icfalconescaudatorredelgreco.edu.it/cms1/</t>
        </is>
      </c>
    </row>
    <row r="1220">
      <c r="A1220" s="2" t="inlineStr">
        <is>
          <t>202526</t>
        </is>
      </c>
      <c r="B1220" s="2" t="inlineStr">
        <is>
          <t>SUD</t>
        </is>
      </c>
      <c r="C1220" s="2" t="inlineStr">
        <is>
          <t>CAMPANIA</t>
        </is>
      </c>
      <c r="D1220" s="2" t="inlineStr">
        <is>
          <t>NAPOLI</t>
        </is>
      </c>
      <c r="E1220" s="2" t="inlineStr">
        <is>
          <t>NAIC8C000R</t>
        </is>
      </c>
      <c r="F1220" s="2" t="inlineStr">
        <is>
          <t>T.GRECOI.C. GIACOMO LEOPARDI</t>
        </is>
      </c>
      <c r="G1220" s="2" t="inlineStr">
        <is>
          <t>NAIC8C000R</t>
        </is>
      </c>
      <c r="H1220" s="2" t="inlineStr">
        <is>
          <t>T.GRECOI.C. GIACOMO LEOPARDI</t>
        </is>
      </c>
      <c r="I1220" s="2" t="inlineStr">
        <is>
          <t>VIA COM.TE G.B. DELLA GATTA 2</t>
        </is>
      </c>
      <c r="J1220" s="2" t="inlineStr">
        <is>
          <t>80059</t>
        </is>
      </c>
      <c r="K1220" s="2" t="inlineStr">
        <is>
          <t>TORRE DEL GRECO</t>
        </is>
      </c>
      <c r="L1220" s="2" t="inlineStr">
        <is>
          <t>VIA COM.TE G.B. DELLA GATTA 2, 80059 TORRE DEL GRECO (NAPOLI)</t>
        </is>
      </c>
      <c r="M1220" s="2" t="inlineStr">
        <is>
          <t>NORMALE</t>
        </is>
      </c>
      <c r="N1220" s="2" t="inlineStr">
        <is>
          <t>ISTITUTO COMPRENSIVO</t>
        </is>
      </c>
      <c r="O1220" s="2" t="inlineStr">
        <is>
          <t>NAIC8C000R@istruzione.it</t>
        </is>
      </c>
      <c r="P1220" s="2" t="inlineStr">
        <is>
          <t>naic8c000r@pec.istruzione.it</t>
        </is>
      </c>
      <c r="Q1220" s="2" t="inlineStr">
        <is>
          <t>Non Disponibile</t>
        </is>
      </c>
    </row>
    <row r="1221">
      <c r="A1221" s="3" t="inlineStr">
        <is>
          <t>202526</t>
        </is>
      </c>
      <c r="B1221" s="3" t="inlineStr">
        <is>
          <t>SUD</t>
        </is>
      </c>
      <c r="C1221" s="3" t="inlineStr">
        <is>
          <t>CAMPANIA</t>
        </is>
      </c>
      <c r="D1221" s="3" t="inlineStr">
        <is>
          <t>NAPOLI</t>
        </is>
      </c>
      <c r="E1221" s="3" t="inlineStr">
        <is>
          <t>NAEE18700G</t>
        </is>
      </c>
      <c r="F1221" s="3" t="inlineStr">
        <is>
          <t>TERZIGNO - CAPOLUOGO -</t>
        </is>
      </c>
      <c r="G1221" s="3" t="inlineStr">
        <is>
          <t>NAEE18700G</t>
        </is>
      </c>
      <c r="H1221" s="3" t="inlineStr">
        <is>
          <t>TERZIGNO - CAPOLUOGO -</t>
        </is>
      </c>
      <c r="I1221" s="3" t="inlineStr">
        <is>
          <t>VIA GIONTI 11</t>
        </is>
      </c>
      <c r="J1221" s="3" t="inlineStr">
        <is>
          <t>80040</t>
        </is>
      </c>
      <c r="K1221" s="3" t="inlineStr">
        <is>
          <t>TERZIGNO</t>
        </is>
      </c>
      <c r="L1221" s="3" t="inlineStr">
        <is>
          <t>VIA GIONTI 11, 80040 TERZIGNO (NAPOLI)</t>
        </is>
      </c>
      <c r="M1221" s="3" t="inlineStr">
        <is>
          <t>NORMALE</t>
        </is>
      </c>
      <c r="N1221" s="3" t="inlineStr">
        <is>
          <t>SCUOLA PRIMARIA</t>
        </is>
      </c>
      <c r="O1221" s="3" t="inlineStr">
        <is>
          <t>NAEE18700G@istruzione.it</t>
        </is>
      </c>
      <c r="P1221" s="3" t="inlineStr">
        <is>
          <t>naee18700g@pec.istruzione.it</t>
        </is>
      </c>
      <c r="Q1221" s="3" t="inlineStr">
        <is>
          <t>www.scuolaprimariaterzigno.edu.it</t>
        </is>
      </c>
    </row>
    <row r="1222">
      <c r="A1222" s="2" t="inlineStr">
        <is>
          <t>202526</t>
        </is>
      </c>
      <c r="B1222" s="2" t="inlineStr">
        <is>
          <t>SUD</t>
        </is>
      </c>
      <c r="C1222" s="2" t="inlineStr">
        <is>
          <t>CAMPANIA</t>
        </is>
      </c>
      <c r="D1222" s="2" t="inlineStr">
        <is>
          <t>NAPOLI</t>
        </is>
      </c>
      <c r="E1222" s="2" t="inlineStr">
        <is>
          <t>NAIC8C3008</t>
        </is>
      </c>
      <c r="F1222" s="2" t="inlineStr">
        <is>
          <t>TERZIGNO I.C. GIUSTI</t>
        </is>
      </c>
      <c r="G1222" s="2" t="inlineStr">
        <is>
          <t>NAIC8C3008</t>
        </is>
      </c>
      <c r="H1222" s="2" t="inlineStr">
        <is>
          <t>TERZIGNO I.C. GIUSTI</t>
        </is>
      </c>
      <c r="I1222" s="2" t="inlineStr">
        <is>
          <t>VIA S.ANTONIO</t>
        </is>
      </c>
      <c r="J1222" s="2" t="inlineStr">
        <is>
          <t>80040</t>
        </is>
      </c>
      <c r="K1222" s="2" t="inlineStr">
        <is>
          <t>TERZIGNO</t>
        </is>
      </c>
      <c r="L1222" s="2" t="inlineStr">
        <is>
          <t>VIA S.ANTONIO, 80040 TERZIGNO (NAPOLI)</t>
        </is>
      </c>
      <c r="M1222" s="2" t="inlineStr">
        <is>
          <t>NORMALE</t>
        </is>
      </c>
      <c r="N1222" s="2" t="inlineStr">
        <is>
          <t>ISTITUTO COMPRENSIVO</t>
        </is>
      </c>
      <c r="O1222" s="2" t="inlineStr">
        <is>
          <t>NAIC8C3008@istruzione.it</t>
        </is>
      </c>
      <c r="P1222" s="2" t="inlineStr">
        <is>
          <t>naic8c3008@pec.istruzione.it</t>
        </is>
      </c>
      <c r="Q1222" s="2" t="inlineStr">
        <is>
          <t>www.icsgiusti.edu.it</t>
        </is>
      </c>
    </row>
    <row r="1223">
      <c r="A1223" s="3" t="inlineStr">
        <is>
          <t>202526</t>
        </is>
      </c>
      <c r="B1223" s="3" t="inlineStr">
        <is>
          <t>SUD</t>
        </is>
      </c>
      <c r="C1223" s="3" t="inlineStr">
        <is>
          <t>CAMPANIA</t>
        </is>
      </c>
      <c r="D1223" s="3" t="inlineStr">
        <is>
          <t>NAPOLI</t>
        </is>
      </c>
      <c r="E1223" s="3" t="inlineStr">
        <is>
          <t>NAIC8GF006</t>
        </is>
      </c>
      <c r="F1223" s="3" t="inlineStr">
        <is>
          <t>TRECASE I.C. D'ANGIO-VIA VESUVI</t>
        </is>
      </c>
      <c r="G1223" s="3" t="inlineStr">
        <is>
          <t>NAIC8GF006</t>
        </is>
      </c>
      <c r="H1223" s="3" t="inlineStr">
        <is>
          <t>TRECASE I.C. D'ANGIO-VIA VESUVI</t>
        </is>
      </c>
      <c r="I1223" s="3" t="inlineStr">
        <is>
          <t>VIA CATTANEO 35</t>
        </is>
      </c>
      <c r="J1223" s="3" t="inlineStr">
        <is>
          <t>80040</t>
        </is>
      </c>
      <c r="K1223" s="3" t="inlineStr">
        <is>
          <t>TRECASE</t>
        </is>
      </c>
      <c r="L1223" s="3" t="inlineStr">
        <is>
          <t>VIA CATTANEO 35, 80040 TRECASE (NAPOLI)</t>
        </is>
      </c>
      <c r="M1223" s="3" t="inlineStr">
        <is>
          <t>NORMALE</t>
        </is>
      </c>
      <c r="N1223" s="3" t="inlineStr">
        <is>
          <t>ISTITUTO COMPRENSIVO</t>
        </is>
      </c>
      <c r="O1223" s="3" t="inlineStr">
        <is>
          <t>NAIC8GF006@istruzione.it</t>
        </is>
      </c>
      <c r="P1223" s="3" t="inlineStr">
        <is>
          <t>NAIC8GF006@PEC.ISTRUZIONE.IT</t>
        </is>
      </c>
      <c r="Q1223" s="3" t="inlineStr">
        <is>
          <t>www.istitutocomprensivotrecase.gov.it</t>
        </is>
      </c>
    </row>
    <row r="1224">
      <c r="A1224" s="2" t="inlineStr">
        <is>
          <t>202526</t>
        </is>
      </c>
      <c r="B1224" s="2" t="inlineStr">
        <is>
          <t>SUD</t>
        </is>
      </c>
      <c r="C1224" s="2" t="inlineStr">
        <is>
          <t>CAMPANIA</t>
        </is>
      </c>
      <c r="D1224" s="2" t="inlineStr">
        <is>
          <t>NAPOLI</t>
        </is>
      </c>
      <c r="E1224" s="2" t="inlineStr">
        <is>
          <t>NAMM10100P</t>
        </is>
      </c>
      <c r="F1224" s="2" t="inlineStr">
        <is>
          <t>VERGA G.-NAPOLI-</t>
        </is>
      </c>
      <c r="G1224" s="2" t="inlineStr">
        <is>
          <t>NAMM10100P</t>
        </is>
      </c>
      <c r="H1224" s="2" t="inlineStr">
        <is>
          <t>VERGA G.-NAPOLI-</t>
        </is>
      </c>
      <c r="I1224" s="2" t="inlineStr">
        <is>
          <t>VIA BOSCO DI CAPODIMONTE 75B</t>
        </is>
      </c>
      <c r="J1224" s="2" t="inlineStr">
        <is>
          <t>80131</t>
        </is>
      </c>
      <c r="K1224" s="2" t="inlineStr">
        <is>
          <t>NAPOLI</t>
        </is>
      </c>
      <c r="L1224" s="2" t="inlineStr">
        <is>
          <t>VIA BOSCO DI CAPODIMONTE 75B, 80131 NAPOLI (NAPOLI)</t>
        </is>
      </c>
      <c r="M1224" s="2" t="inlineStr">
        <is>
          <t>NORMALE</t>
        </is>
      </c>
      <c r="N1224" s="2" t="inlineStr">
        <is>
          <t>SCUOLA PRIMO GRADO</t>
        </is>
      </c>
      <c r="O1224" s="2" t="inlineStr">
        <is>
          <t>NAMM10100P@istruzione.it</t>
        </is>
      </c>
      <c r="P1224" s="2" t="inlineStr">
        <is>
          <t>namm10100p@pec.istruzione.it</t>
        </is>
      </c>
      <c r="Q1224" s="2" t="inlineStr">
        <is>
          <t>www.scuolamediaverganapoli.edu.it/</t>
        </is>
      </c>
    </row>
    <row r="1225">
      <c r="A1225" s="3" t="inlineStr">
        <is>
          <t>202526</t>
        </is>
      </c>
      <c r="B1225" s="3" t="inlineStr">
        <is>
          <t>SUD</t>
        </is>
      </c>
      <c r="C1225" s="3" t="inlineStr">
        <is>
          <t>CAMPANIA</t>
        </is>
      </c>
      <c r="D1225" s="3" t="inlineStr">
        <is>
          <t>NAPOLI</t>
        </is>
      </c>
      <c r="E1225" s="3" t="inlineStr">
        <is>
          <t>NAMM607002</t>
        </is>
      </c>
      <c r="F1225" s="3" t="inlineStr">
        <is>
          <t>VIALE DELLE ACACIE</t>
        </is>
      </c>
      <c r="G1225" s="3" t="inlineStr">
        <is>
          <t>NAMM607002</t>
        </is>
      </c>
      <c r="H1225" s="3" t="inlineStr">
        <is>
          <t>VIALE DELLE ACACIE</t>
        </is>
      </c>
      <c r="I1225" s="3" t="inlineStr">
        <is>
          <t>VIA G. PUCCINI 1</t>
        </is>
      </c>
      <c r="J1225" s="3" t="inlineStr">
        <is>
          <t>80127</t>
        </is>
      </c>
      <c r="K1225" s="3" t="inlineStr">
        <is>
          <t>NAPOLI</t>
        </is>
      </c>
      <c r="L1225" s="3" t="inlineStr">
        <is>
          <t>VIA G. PUCCINI 1, 80127 NAPOLI (NAPOLI)</t>
        </is>
      </c>
      <c r="M1225" s="3" t="inlineStr">
        <is>
          <t>NORMALE</t>
        </is>
      </c>
      <c r="N1225" s="3" t="inlineStr">
        <is>
          <t>SCUOLA PRIMO GRADO</t>
        </is>
      </c>
      <c r="O1225" s="3" t="inlineStr">
        <is>
          <t>NAMM607002@istruzione.it</t>
        </is>
      </c>
      <c r="P1225" s="3" t="inlineStr">
        <is>
          <t>namm607002@pec.istruzione.it</t>
        </is>
      </c>
      <c r="Q1225" s="3" t="inlineStr">
        <is>
          <t>www.smsvialedelleacacie.edu.it</t>
        </is>
      </c>
    </row>
    <row r="1226">
      <c r="A1226" s="2" t="inlineStr">
        <is>
          <t>202526</t>
        </is>
      </c>
      <c r="B1226" s="2" t="inlineStr">
        <is>
          <t>SUD</t>
        </is>
      </c>
      <c r="C1226" s="2" t="inlineStr">
        <is>
          <t>CAMPANIA</t>
        </is>
      </c>
      <c r="D1226" s="2" t="inlineStr">
        <is>
          <t>NAPOLI</t>
        </is>
      </c>
      <c r="E1226" s="2" t="inlineStr">
        <is>
          <t>NAIC8AM007</t>
        </is>
      </c>
      <c r="F1226" s="2" t="inlineStr">
        <is>
          <t>VICO EQUENSE 2 I.C. CAULINO</t>
        </is>
      </c>
      <c r="G1226" s="2" t="inlineStr">
        <is>
          <t>NAIC8AM007</t>
        </is>
      </c>
      <c r="H1226" s="2" t="inlineStr">
        <is>
          <t>VICO EQUENSE 2 I.C. CAULINO</t>
        </is>
      </c>
      <c r="I1226" s="2" t="inlineStr">
        <is>
          <t>VIA BOSCO 539</t>
        </is>
      </c>
      <c r="J1226" s="2" t="inlineStr">
        <is>
          <t>80069</t>
        </is>
      </c>
      <c r="K1226" s="2" t="inlineStr">
        <is>
          <t>VICO EQUENSE</t>
        </is>
      </c>
      <c r="L1226" s="2" t="inlineStr">
        <is>
          <t>VIA BOSCO 539, 80069 VICO EQUENSE (NAPOLI)</t>
        </is>
      </c>
      <c r="M1226" s="2" t="inlineStr">
        <is>
          <t>NORMALE</t>
        </is>
      </c>
      <c r="N1226" s="2" t="inlineStr">
        <is>
          <t>ISTITUTO COMPRENSIVO</t>
        </is>
      </c>
      <c r="O1226" s="2" t="inlineStr">
        <is>
          <t>NAIC8AM007@istruzione.it</t>
        </is>
      </c>
      <c r="P1226" s="2" t="inlineStr">
        <is>
          <t>naic8am007@pec.istruzione.it</t>
        </is>
      </c>
      <c r="Q1226" s="2" t="inlineStr">
        <is>
          <t>https//istitutocomprensivocaulino.edu.it/</t>
        </is>
      </c>
    </row>
    <row r="1227">
      <c r="A1227" s="3" t="inlineStr">
        <is>
          <t>202526</t>
        </is>
      </c>
      <c r="B1227" s="3" t="inlineStr">
        <is>
          <t>SUD</t>
        </is>
      </c>
      <c r="C1227" s="3" t="inlineStr">
        <is>
          <t>CAMPANIA</t>
        </is>
      </c>
      <c r="D1227" s="3" t="inlineStr">
        <is>
          <t>NAPOLI</t>
        </is>
      </c>
      <c r="E1227" s="3" t="inlineStr">
        <is>
          <t>NAIC885001</t>
        </is>
      </c>
      <c r="F1227" s="3" t="inlineStr">
        <is>
          <t>VILLARICCA - I.C. CALVINO</t>
        </is>
      </c>
      <c r="G1227" s="3" t="inlineStr">
        <is>
          <t>NAIC885001</t>
        </is>
      </c>
      <c r="H1227" s="3" t="inlineStr">
        <is>
          <t>VILLARICCA - I.C. CALVINO</t>
        </is>
      </c>
      <c r="I1227" s="3" t="inlineStr">
        <is>
          <t>VIA BOLOGNA 57</t>
        </is>
      </c>
      <c r="J1227" s="3" t="inlineStr">
        <is>
          <t>80010</t>
        </is>
      </c>
      <c r="K1227" s="3" t="inlineStr">
        <is>
          <t>VILLARICCA</t>
        </is>
      </c>
      <c r="L1227" s="3" t="inlineStr">
        <is>
          <t>VIA BOLOGNA 57, 80010 VILLARICCA (NAPOLI)</t>
        </is>
      </c>
      <c r="M1227" s="3" t="inlineStr">
        <is>
          <t>NORMALE</t>
        </is>
      </c>
      <c r="N1227" s="3" t="inlineStr">
        <is>
          <t>ISTITUTO COMPRENSIVO</t>
        </is>
      </c>
      <c r="O1227" s="3" t="inlineStr">
        <is>
          <t>NAIC885001@istruzione.it</t>
        </is>
      </c>
      <c r="P1227" s="3" t="inlineStr">
        <is>
          <t>naic885001@pec.istruzione.it</t>
        </is>
      </c>
      <c r="Q1227" s="3" t="inlineStr">
        <is>
          <t>www.calvinovillaricca.edu.it</t>
        </is>
      </c>
    </row>
    <row r="1228">
      <c r="A1228" s="2" t="inlineStr">
        <is>
          <t>202526</t>
        </is>
      </c>
      <c r="B1228" s="2" t="inlineStr">
        <is>
          <t>SUD</t>
        </is>
      </c>
      <c r="C1228" s="2" t="inlineStr">
        <is>
          <t>CAMPANIA</t>
        </is>
      </c>
      <c r="D1228" s="2" t="inlineStr">
        <is>
          <t>NAPOLI</t>
        </is>
      </c>
      <c r="E1228" s="2" t="inlineStr">
        <is>
          <t>NAEE32000V</t>
        </is>
      </c>
      <c r="F1228" s="2" t="inlineStr">
        <is>
          <t>VILLARICCA 2 - G. RODARI</t>
        </is>
      </c>
      <c r="G1228" s="2" t="inlineStr">
        <is>
          <t>NAEE32000V</t>
        </is>
      </c>
      <c r="H1228" s="2" t="inlineStr">
        <is>
          <t>VILLARICCA 2 - G. RODARI</t>
        </is>
      </c>
      <c r="I1228" s="2" t="inlineStr">
        <is>
          <t>VIA DELLA LIBERTA' N. 314</t>
        </is>
      </c>
      <c r="J1228" s="2" t="inlineStr">
        <is>
          <t>80010</t>
        </is>
      </c>
      <c r="K1228" s="2" t="inlineStr">
        <is>
          <t>VILLARICCA</t>
        </is>
      </c>
      <c r="L1228" s="2" t="inlineStr">
        <is>
          <t>VIA DELLA LIBERTA' N. 314, 80010 VILLARICCA (NAPOLI)</t>
        </is>
      </c>
      <c r="M1228" s="2" t="inlineStr">
        <is>
          <t>NORMALE</t>
        </is>
      </c>
      <c r="N1228" s="2" t="inlineStr">
        <is>
          <t>SCUOLA PRIMARIA</t>
        </is>
      </c>
      <c r="O1228" s="2" t="inlineStr">
        <is>
          <t>NAEE32000V@istruzione.it</t>
        </is>
      </c>
      <c r="P1228" s="2" t="inlineStr">
        <is>
          <t>naee32000v@pec.istruzione.it</t>
        </is>
      </c>
      <c r="Q1228" s="2" t="inlineStr">
        <is>
          <t>https//www.secondocircolovillaricca.edu.it/</t>
        </is>
      </c>
    </row>
    <row r="1229">
      <c r="A1229" s="3" t="inlineStr">
        <is>
          <t>202526</t>
        </is>
      </c>
      <c r="B1229" s="3" t="inlineStr">
        <is>
          <t>SUD</t>
        </is>
      </c>
      <c r="C1229" s="3" t="inlineStr">
        <is>
          <t>CAMPANIA</t>
        </is>
      </c>
      <c r="D1229" s="3" t="inlineStr">
        <is>
          <t>NAPOLI</t>
        </is>
      </c>
      <c r="E1229" s="3" t="inlineStr">
        <is>
          <t>NAIC8FL004</t>
        </is>
      </c>
      <c r="F1229" s="3" t="inlineStr">
        <is>
          <t>VILLARICCA IC "G.SIANI"</t>
        </is>
      </c>
      <c r="G1229" s="3" t="inlineStr">
        <is>
          <t>NAIC8FL004</t>
        </is>
      </c>
      <c r="H1229" s="3" t="inlineStr">
        <is>
          <t>VILLARICCA IC "G.SIANI"</t>
        </is>
      </c>
      <c r="I1229" s="3" t="inlineStr">
        <is>
          <t>VIA E.FERMI 43</t>
        </is>
      </c>
      <c r="J1229" s="3" t="inlineStr">
        <is>
          <t>80010</t>
        </is>
      </c>
      <c r="K1229" s="3" t="inlineStr">
        <is>
          <t>VILLARICCA</t>
        </is>
      </c>
      <c r="L1229" s="3" t="inlineStr">
        <is>
          <t>VIA E.FERMI 43, 80010 VILLARICCA (NAPOLI)</t>
        </is>
      </c>
      <c r="M1229" s="3" t="inlineStr">
        <is>
          <t>NORMALE</t>
        </is>
      </c>
      <c r="N1229" s="3" t="inlineStr">
        <is>
          <t>ISTITUTO COMPRENSIVO</t>
        </is>
      </c>
      <c r="O1229" s="3" t="inlineStr">
        <is>
          <t>NAIC8FL004@istruzione.it</t>
        </is>
      </c>
      <c r="P1229" s="3" t="inlineStr">
        <is>
          <t>NAIC8FL004@pec.istruzione.it</t>
        </is>
      </c>
      <c r="Q1229" s="3" t="inlineStr">
        <is>
          <t>Non Disponibile</t>
        </is>
      </c>
    </row>
    <row r="1230">
      <c r="A1230" s="2" t="inlineStr">
        <is>
          <t>202526</t>
        </is>
      </c>
      <c r="B1230" s="2" t="inlineStr">
        <is>
          <t>SUD</t>
        </is>
      </c>
      <c r="C1230" s="2" t="inlineStr">
        <is>
          <t>CAMPANIA</t>
        </is>
      </c>
      <c r="D1230" s="2" t="inlineStr">
        <is>
          <t>NAPOLI</t>
        </is>
      </c>
      <c r="E1230" s="2" t="inlineStr">
        <is>
          <t>NAIC87500A</t>
        </is>
      </c>
      <c r="F1230" s="2" t="inlineStr">
        <is>
          <t>VOLLA - I.C. FALCONE</t>
        </is>
      </c>
      <c r="G1230" s="2" t="inlineStr">
        <is>
          <t>NAIC87500A</t>
        </is>
      </c>
      <c r="H1230" s="2" t="inlineStr">
        <is>
          <t>VOLLA - I.C. FALCONE</t>
        </is>
      </c>
      <c r="I1230" s="2" t="inlineStr">
        <is>
          <t>VIA FAMIGLIETTI 38</t>
        </is>
      </c>
      <c r="J1230" s="2" t="inlineStr">
        <is>
          <t>80040</t>
        </is>
      </c>
      <c r="K1230" s="2" t="inlineStr">
        <is>
          <t>VOLLA</t>
        </is>
      </c>
      <c r="L1230" s="2" t="inlineStr">
        <is>
          <t>VIA FAMIGLIETTI 38, 80040 VOLLA (NAPOLI)</t>
        </is>
      </c>
      <c r="M1230" s="2" t="inlineStr">
        <is>
          <t>NORMALE</t>
        </is>
      </c>
      <c r="N1230" s="2" t="inlineStr">
        <is>
          <t>ISTITUTO COMPRENSIVO</t>
        </is>
      </c>
      <c r="O1230" s="2" t="inlineStr">
        <is>
          <t>NAIC87500A@istruzione.it</t>
        </is>
      </c>
      <c r="P1230" s="2" t="inlineStr">
        <is>
          <t>naic87500a@pec.istruzione.it</t>
        </is>
      </c>
      <c r="Q1230" s="2" t="inlineStr">
        <is>
          <t>www.icsfalcone.edu.it</t>
        </is>
      </c>
    </row>
    <row r="1231">
      <c r="A1231" s="3" t="inlineStr">
        <is>
          <t>202526</t>
        </is>
      </c>
      <c r="B1231" s="3" t="inlineStr">
        <is>
          <t>SUD</t>
        </is>
      </c>
      <c r="C1231" s="3" t="inlineStr">
        <is>
          <t>CAMPANIA</t>
        </is>
      </c>
      <c r="D1231" s="3" t="inlineStr">
        <is>
          <t>NAPOLI</t>
        </is>
      </c>
      <c r="E1231" s="3" t="inlineStr">
        <is>
          <t>NAIC85700R</t>
        </is>
      </c>
      <c r="F1231" s="3" t="inlineStr">
        <is>
          <t>VOLLA - I.C. SERAO</t>
        </is>
      </c>
      <c r="G1231" s="3" t="inlineStr">
        <is>
          <t>NAIC85700R</t>
        </is>
      </c>
      <c r="H1231" s="3" t="inlineStr">
        <is>
          <t>VOLLA - I.C. SERAO</t>
        </is>
      </c>
      <c r="I1231" s="3" t="inlineStr">
        <is>
          <t>VIA DANTE ALIGHIERI 38</t>
        </is>
      </c>
      <c r="J1231" s="3" t="inlineStr">
        <is>
          <t>80040</t>
        </is>
      </c>
      <c r="K1231" s="3" t="inlineStr">
        <is>
          <t>VOLLA</t>
        </is>
      </c>
      <c r="L1231" s="3" t="inlineStr">
        <is>
          <t>VIA DANTE ALIGHIERI 38, 80040 VOLLA (NAPOLI)</t>
        </is>
      </c>
      <c r="M1231" s="3" t="inlineStr">
        <is>
          <t>NORMALE</t>
        </is>
      </c>
      <c r="N1231" s="3" t="inlineStr">
        <is>
          <t>ISTITUTO COMPRENSIVO</t>
        </is>
      </c>
      <c r="O1231" s="3" t="inlineStr">
        <is>
          <t>NAIC85700R@istruzione.it</t>
        </is>
      </c>
      <c r="P1231" s="3" t="inlineStr">
        <is>
          <t>naic85700r@pec.istruzione.it</t>
        </is>
      </c>
      <c r="Q1231" s="3" t="inlineStr">
        <is>
          <t>Non Disponibile</t>
        </is>
      </c>
    </row>
    <row r="1232">
      <c r="A1232" s="2" t="inlineStr">
        <is>
          <t>202526</t>
        </is>
      </c>
      <c r="B1232" s="2" t="inlineStr">
        <is>
          <t>SUD</t>
        </is>
      </c>
      <c r="C1232" s="2" t="inlineStr">
        <is>
          <t>CAMPANIA</t>
        </is>
      </c>
      <c r="D1232" s="2" t="inlineStr">
        <is>
          <t>SALERNO</t>
        </is>
      </c>
      <c r="E1232" s="2" t="inlineStr">
        <is>
          <t>SAIS073009</t>
        </is>
      </c>
      <c r="F1232" s="2" t="inlineStr">
        <is>
          <t>"A. GALIZIA" - NOCERA INFERIORE</t>
        </is>
      </c>
      <c r="G1232" s="2" t="inlineStr">
        <is>
          <t>SAIS073009</t>
        </is>
      </c>
      <c r="H1232" s="2" t="inlineStr">
        <is>
          <t>"A. GALIZIA" - NOCERA INFERIORE</t>
        </is>
      </c>
      <c r="I1232" s="2" t="inlineStr">
        <is>
          <t>PIAZZA MAESTRI DEL LAVORO D'ITALIA</t>
        </is>
      </c>
      <c r="J1232" s="2" t="inlineStr">
        <is>
          <t>84014</t>
        </is>
      </c>
      <c r="K1232" s="2" t="inlineStr">
        <is>
          <t>NOCERA INFERIORE</t>
        </is>
      </c>
      <c r="L1232" s="2" t="inlineStr">
        <is>
          <t>PIAZZA MAESTRI DEL LAVORO D'ITALIA, 84014 NOCERA INFERIORE (SALERNO)</t>
        </is>
      </c>
      <c r="M1232" s="2" t="inlineStr">
        <is>
          <t>NORMALE</t>
        </is>
      </c>
      <c r="N1232" s="2" t="inlineStr">
        <is>
          <t>ISTITUTO SUPERIORE</t>
        </is>
      </c>
      <c r="O1232" s="2" t="inlineStr">
        <is>
          <t>SAIS073009@istruzione.it</t>
        </is>
      </c>
      <c r="P1232" s="2" t="inlineStr">
        <is>
          <t>SAIS073009@pec.istruzione.it</t>
        </is>
      </c>
      <c r="Q1232" s="2" t="inlineStr">
        <is>
          <t>www.isgalizia.edu.it</t>
        </is>
      </c>
    </row>
    <row r="1233">
      <c r="A1233" s="3" t="inlineStr">
        <is>
          <t>202526</t>
        </is>
      </c>
      <c r="B1233" s="3" t="inlineStr">
        <is>
          <t>SUD</t>
        </is>
      </c>
      <c r="C1233" s="3" t="inlineStr">
        <is>
          <t>CAMPANIA</t>
        </is>
      </c>
      <c r="D1233" s="3" t="inlineStr">
        <is>
          <t>SALERNO</t>
        </is>
      </c>
      <c r="E1233" s="3" t="inlineStr">
        <is>
          <t>SAIS07600R</t>
        </is>
      </c>
      <c r="F1233" s="3" t="inlineStr">
        <is>
          <t>"A. PACINOTTI" - SCAFATI</t>
        </is>
      </c>
      <c r="G1233" s="3" t="inlineStr">
        <is>
          <t>SAIS07600R</t>
        </is>
      </c>
      <c r="H1233" s="3" t="inlineStr">
        <is>
          <t>"A. PACINOTTI" - SCAFATI</t>
        </is>
      </c>
      <c r="I1233" s="3" t="inlineStr">
        <is>
          <t>VIA DON ANGELO PAGANO 1</t>
        </is>
      </c>
      <c r="J1233" s="3" t="inlineStr">
        <is>
          <t>84018</t>
        </is>
      </c>
      <c r="K1233" s="3" t="inlineStr">
        <is>
          <t>SCAFATI</t>
        </is>
      </c>
      <c r="L1233" s="3" t="inlineStr">
        <is>
          <t>VIA DON ANGELO PAGANO 1, 84018 SCAFATI (SALERNO)</t>
        </is>
      </c>
      <c r="M1233" s="3" t="inlineStr">
        <is>
          <t>NORMALE</t>
        </is>
      </c>
      <c r="N1233" s="3" t="inlineStr">
        <is>
          <t>ISTITUTO SUPERIORE</t>
        </is>
      </c>
      <c r="O1233" s="3" t="inlineStr">
        <is>
          <t>SAIS07600R@istruzione.it</t>
        </is>
      </c>
      <c r="P1233" s="3" t="inlineStr">
        <is>
          <t>SAIS07600R@pec.istruzione.it</t>
        </is>
      </c>
      <c r="Q1233" s="3" t="inlineStr">
        <is>
          <t>www.itipacinotti.edu.it</t>
        </is>
      </c>
    </row>
    <row r="1234">
      <c r="A1234" s="2" t="inlineStr">
        <is>
          <t>202526</t>
        </is>
      </c>
      <c r="B1234" s="2" t="inlineStr">
        <is>
          <t>SUD</t>
        </is>
      </c>
      <c r="C1234" s="2" t="inlineStr">
        <is>
          <t>CAMPANIA</t>
        </is>
      </c>
      <c r="D1234" s="2" t="inlineStr">
        <is>
          <t>SALERNO</t>
        </is>
      </c>
      <c r="E1234" s="2" t="inlineStr">
        <is>
          <t>SAPS01000G</t>
        </is>
      </c>
      <c r="F1234" s="2" t="inlineStr">
        <is>
          <t>"A.GALLOTTA" - EBOLI</t>
        </is>
      </c>
      <c r="G1234" s="2" t="inlineStr">
        <is>
          <t>SAPS01000G</t>
        </is>
      </c>
      <c r="H1234" s="2" t="inlineStr">
        <is>
          <t>"A.GALLOTTA" - EBOLI</t>
        </is>
      </c>
      <c r="I1234" s="2" t="inlineStr">
        <is>
          <t>VIA CADUTI DI BRUXELLES 26</t>
        </is>
      </c>
      <c r="J1234" s="2" t="inlineStr">
        <is>
          <t>84025</t>
        </is>
      </c>
      <c r="K1234" s="2" t="inlineStr">
        <is>
          <t>EBOLI</t>
        </is>
      </c>
      <c r="L1234" s="2" t="inlineStr">
        <is>
          <t>VIA CADUTI DI BRUXELLES 26, 84025 EBOLI (SALERNO)</t>
        </is>
      </c>
      <c r="M1234" s="2" t="inlineStr">
        <is>
          <t>NORMALE</t>
        </is>
      </c>
      <c r="N1234" s="2" t="inlineStr">
        <is>
          <t>LICEO SCIENTIFICO</t>
        </is>
      </c>
      <c r="O1234" s="2" t="inlineStr">
        <is>
          <t>SAPS01000G@istruzione.it</t>
        </is>
      </c>
      <c r="P1234" s="2" t="inlineStr">
        <is>
          <t>saps01000g@pec.istruzione.it</t>
        </is>
      </c>
      <c r="Q1234" s="2" t="inlineStr">
        <is>
          <t>www.liceogallotta.org</t>
        </is>
      </c>
    </row>
    <row r="1235">
      <c r="A1235" s="3" t="inlineStr">
        <is>
          <t>202526</t>
        </is>
      </c>
      <c r="B1235" s="3" t="inlineStr">
        <is>
          <t>SUD</t>
        </is>
      </c>
      <c r="C1235" s="3" t="inlineStr">
        <is>
          <t>CAMPANIA</t>
        </is>
      </c>
      <c r="D1235" s="3" t="inlineStr">
        <is>
          <t>SALERNO</t>
        </is>
      </c>
      <c r="E1235" s="3" t="inlineStr">
        <is>
          <t>SAPS11000C</t>
        </is>
      </c>
      <c r="F1235" s="3" t="inlineStr">
        <is>
          <t>"A.GATTO" - AGROPOLI</t>
        </is>
      </c>
      <c r="G1235" s="3" t="inlineStr">
        <is>
          <t>SAPS11000C</t>
        </is>
      </c>
      <c r="H1235" s="3" t="inlineStr">
        <is>
          <t>"A.GATTO" - AGROPOLI</t>
        </is>
      </c>
      <c r="I1235" s="3" t="inlineStr">
        <is>
          <t>VIA DANTE ALIGHIERI</t>
        </is>
      </c>
      <c r="J1235" s="3" t="inlineStr">
        <is>
          <t>84043</t>
        </is>
      </c>
      <c r="K1235" s="3" t="inlineStr">
        <is>
          <t>AGROPOLI</t>
        </is>
      </c>
      <c r="L1235" s="3" t="inlineStr">
        <is>
          <t>VIA DANTE ALIGHIERI, 84043 AGROPOLI (SALERNO)</t>
        </is>
      </c>
      <c r="M1235" s="3" t="inlineStr">
        <is>
          <t>NORMALE</t>
        </is>
      </c>
      <c r="N1235" s="3" t="inlineStr">
        <is>
          <t>LICEO SCIENTIFICO</t>
        </is>
      </c>
      <c r="O1235" s="3" t="inlineStr">
        <is>
          <t>SAPS11000C@istruzione.it</t>
        </is>
      </c>
      <c r="P1235" s="3" t="inlineStr">
        <is>
          <t>saps11000c@pec.istruzione.it</t>
        </is>
      </c>
      <c r="Q1235" s="3" t="inlineStr">
        <is>
          <t>www.liceogatto.edu.it</t>
        </is>
      </c>
    </row>
    <row r="1236">
      <c r="A1236" s="2" t="inlineStr">
        <is>
          <t>202526</t>
        </is>
      </c>
      <c r="B1236" s="2" t="inlineStr">
        <is>
          <t>SUD</t>
        </is>
      </c>
      <c r="C1236" s="2" t="inlineStr">
        <is>
          <t>CAMPANIA</t>
        </is>
      </c>
      <c r="D1236" s="2" t="inlineStr">
        <is>
          <t>SALERNO</t>
        </is>
      </c>
      <c r="E1236" s="2" t="inlineStr">
        <is>
          <t>SAPM020007</t>
        </is>
      </c>
      <c r="F1236" s="2" t="inlineStr">
        <is>
          <t>"ALFANO I" - SALERNO</t>
        </is>
      </c>
      <c r="G1236" s="2" t="inlineStr">
        <is>
          <t>SAPM020007</t>
        </is>
      </c>
      <c r="H1236" s="2" t="inlineStr">
        <is>
          <t>"ALFANO I" - SALERNO</t>
        </is>
      </c>
      <c r="I1236" s="2" t="inlineStr">
        <is>
          <t>VIA DEI MILLE 43</t>
        </is>
      </c>
      <c r="J1236" s="2" t="inlineStr">
        <is>
          <t>84132</t>
        </is>
      </c>
      <c r="K1236" s="2" t="inlineStr">
        <is>
          <t>SALERNO</t>
        </is>
      </c>
      <c r="L1236" s="2" t="inlineStr">
        <is>
          <t>VIA DEI MILLE 43, 84132 SALERNO (SALERNO)</t>
        </is>
      </c>
      <c r="M1236" s="2" t="inlineStr">
        <is>
          <t>NORMALE</t>
        </is>
      </c>
      <c r="N1236" s="2" t="inlineStr">
        <is>
          <t>ISTITUTO MAGISTRALE</t>
        </is>
      </c>
      <c r="O1236" s="2" t="inlineStr">
        <is>
          <t>SAPM020007@istruzione.it</t>
        </is>
      </c>
      <c r="P1236" s="2" t="inlineStr">
        <is>
          <t>sapm020007@pec.istruzione.it</t>
        </is>
      </c>
      <c r="Q1236" s="2" t="inlineStr">
        <is>
          <t>www.liceoalfano1.edu.it/</t>
        </is>
      </c>
    </row>
    <row r="1237">
      <c r="A1237" s="3" t="inlineStr">
        <is>
          <t>202526</t>
        </is>
      </c>
      <c r="B1237" s="3" t="inlineStr">
        <is>
          <t>SUD</t>
        </is>
      </c>
      <c r="C1237" s="3" t="inlineStr">
        <is>
          <t>CAMPANIA</t>
        </is>
      </c>
      <c r="D1237" s="3" t="inlineStr">
        <is>
          <t>SALERNO</t>
        </is>
      </c>
      <c r="E1237" s="3" t="inlineStr">
        <is>
          <t>SAIS02700G</t>
        </is>
      </c>
      <c r="F1237" s="3" t="inlineStr">
        <is>
          <t>"ASSTEAS" - BUCCINO</t>
        </is>
      </c>
      <c r="G1237" s="3" t="inlineStr">
        <is>
          <t>SAIS02700G</t>
        </is>
      </c>
      <c r="H1237" s="3" t="inlineStr">
        <is>
          <t>"ASSTEAS" - BUCCINO</t>
        </is>
      </c>
      <c r="I1237" s="3" t="inlineStr">
        <is>
          <t>VIA PASTENI SNC</t>
        </is>
      </c>
      <c r="J1237" s="3" t="inlineStr">
        <is>
          <t>84021</t>
        </is>
      </c>
      <c r="K1237" s="3" t="inlineStr">
        <is>
          <t>BUCCINO</t>
        </is>
      </c>
      <c r="L1237" s="3" t="inlineStr">
        <is>
          <t>VIA PASTENI SNC, 84021 BUCCINO (SALERNO)</t>
        </is>
      </c>
      <c r="M1237" s="3" t="inlineStr">
        <is>
          <t>NORMALE</t>
        </is>
      </c>
      <c r="N1237" s="3" t="inlineStr">
        <is>
          <t>ISTITUTO SUPERIORE</t>
        </is>
      </c>
      <c r="O1237" s="3" t="inlineStr">
        <is>
          <t>SAIS02700G@istruzione.it</t>
        </is>
      </c>
      <c r="P1237" s="3" t="inlineStr">
        <is>
          <t>sais02700g@pec.istruzione.it</t>
        </is>
      </c>
      <c r="Q1237" s="3" t="inlineStr">
        <is>
          <t>Non Disponibile</t>
        </is>
      </c>
    </row>
    <row r="1238">
      <c r="A1238" s="2" t="inlineStr">
        <is>
          <t>202526</t>
        </is>
      </c>
      <c r="B1238" s="2" t="inlineStr">
        <is>
          <t>SUD</t>
        </is>
      </c>
      <c r="C1238" s="2" t="inlineStr">
        <is>
          <t>CAMPANIA</t>
        </is>
      </c>
      <c r="D1238" s="2" t="inlineStr">
        <is>
          <t>SALERNO</t>
        </is>
      </c>
      <c r="E1238" s="2" t="inlineStr">
        <is>
          <t>SAIS074005</t>
        </is>
      </c>
      <c r="F1238" s="2" t="inlineStr">
        <is>
          <t>"B. FOCACCIA" - SALERNO</t>
        </is>
      </c>
      <c r="G1238" s="2" t="inlineStr">
        <is>
          <t>SAIS074005</t>
        </is>
      </c>
      <c r="H1238" s="2" t="inlineStr">
        <is>
          <t>"B. FOCACCIA" - SALERNO</t>
        </is>
      </c>
      <c r="I1238" s="2" t="inlineStr">
        <is>
          <t>VIA MONTICELLI 1</t>
        </is>
      </c>
      <c r="J1238" s="2" t="inlineStr">
        <is>
          <t>84131</t>
        </is>
      </c>
      <c r="K1238" s="2" t="inlineStr">
        <is>
          <t>SALERNO</t>
        </is>
      </c>
      <c r="L1238" s="2" t="inlineStr">
        <is>
          <t>VIA MONTICELLI 1, 84131 SALERNO (SALERNO)</t>
        </is>
      </c>
      <c r="M1238" s="2" t="inlineStr">
        <is>
          <t>NORMALE</t>
        </is>
      </c>
      <c r="N1238" s="2" t="inlineStr">
        <is>
          <t>ISTITUTO SUPERIORE</t>
        </is>
      </c>
      <c r="O1238" s="2" t="inlineStr">
        <is>
          <t>SAIS074005@istruzione.it</t>
        </is>
      </c>
      <c r="P1238" s="2" t="inlineStr">
        <is>
          <t>SAIS074005@pec.istruzione.it</t>
        </is>
      </c>
      <c r="Q1238" s="2" t="inlineStr">
        <is>
          <t>Non Disponibile</t>
        </is>
      </c>
    </row>
    <row r="1239">
      <c r="A1239" s="3" t="inlineStr">
        <is>
          <t>202526</t>
        </is>
      </c>
      <c r="B1239" s="3" t="inlineStr">
        <is>
          <t>SUD</t>
        </is>
      </c>
      <c r="C1239" s="3" t="inlineStr">
        <is>
          <t>CAMPANIA</t>
        </is>
      </c>
      <c r="D1239" s="3" t="inlineStr">
        <is>
          <t>SALERNO</t>
        </is>
      </c>
      <c r="E1239" s="3" t="inlineStr">
        <is>
          <t>SAPS18000P</t>
        </is>
      </c>
      <c r="F1239" s="3" t="inlineStr">
        <is>
          <t>"B. RESCIGNO" - ROCCAPIEMONTE</t>
        </is>
      </c>
      <c r="G1239" s="3" t="inlineStr">
        <is>
          <t>SAPS18000P</t>
        </is>
      </c>
      <c r="H1239" s="3" t="inlineStr">
        <is>
          <t>"B. RESCIGNO" - ROCCAPIEMONTE</t>
        </is>
      </c>
      <c r="I1239" s="3" t="inlineStr">
        <is>
          <t>VIA VIVIANO 3</t>
        </is>
      </c>
      <c r="J1239" s="3" t="inlineStr">
        <is>
          <t>84086</t>
        </is>
      </c>
      <c r="K1239" s="3" t="inlineStr">
        <is>
          <t>ROCCAPIEMONTE</t>
        </is>
      </c>
      <c r="L1239" s="3" t="inlineStr">
        <is>
          <t>VIA VIVIANO 3, 84086 ROCCAPIEMONTE (SALERNO)</t>
        </is>
      </c>
      <c r="M1239" s="3" t="inlineStr">
        <is>
          <t>NORMALE</t>
        </is>
      </c>
      <c r="N1239" s="3" t="inlineStr">
        <is>
          <t>LICEO SCIENTIFICO</t>
        </is>
      </c>
      <c r="O1239" s="3" t="inlineStr">
        <is>
          <t>SAPS18000P@istruzione.it</t>
        </is>
      </c>
      <c r="P1239" s="3" t="inlineStr">
        <is>
          <t>saps18000p@pec.istruzione.it</t>
        </is>
      </c>
      <c r="Q1239" s="3" t="inlineStr">
        <is>
          <t>www.lsrescigno.it</t>
        </is>
      </c>
    </row>
    <row r="1240">
      <c r="A1240" s="2" t="inlineStr">
        <is>
          <t>202526</t>
        </is>
      </c>
      <c r="B1240" s="2" t="inlineStr">
        <is>
          <t>SUD</t>
        </is>
      </c>
      <c r="C1240" s="2" t="inlineStr">
        <is>
          <t>CAMPANIA</t>
        </is>
      </c>
      <c r="D1240" s="2" t="inlineStr">
        <is>
          <t>SALERNO</t>
        </is>
      </c>
      <c r="E1240" s="2" t="inlineStr">
        <is>
          <t>SAIS03400P</t>
        </is>
      </c>
      <c r="F1240" s="2" t="inlineStr">
        <is>
          <t>"BESTA - GLORIOSI" - BATTIPAGLIA</t>
        </is>
      </c>
      <c r="G1240" s="2" t="inlineStr">
        <is>
          <t>SAIS03400P</t>
        </is>
      </c>
      <c r="H1240" s="2" t="inlineStr">
        <is>
          <t>"BESTA - GLORIOSI" - BATTIPAGLIA</t>
        </is>
      </c>
      <c r="I1240" s="2" t="inlineStr">
        <is>
          <t>VIA GEN.GONZAGA94</t>
        </is>
      </c>
      <c r="J1240" s="2" t="inlineStr">
        <is>
          <t>84091</t>
        </is>
      </c>
      <c r="K1240" s="2" t="inlineStr">
        <is>
          <t>BATTIPAGLIA</t>
        </is>
      </c>
      <c r="L1240" s="2" t="inlineStr">
        <is>
          <t>VIA GEN.GONZAGA94, 84091 BATTIPAGLIA (SALERNO)</t>
        </is>
      </c>
      <c r="M1240" s="2" t="inlineStr">
        <is>
          <t>NORMALE</t>
        </is>
      </c>
      <c r="N1240" s="2" t="inlineStr">
        <is>
          <t>ISTITUTO SUPERIORE</t>
        </is>
      </c>
      <c r="O1240" s="2" t="inlineStr">
        <is>
          <t>SAIS03400P@istruzione.it</t>
        </is>
      </c>
      <c r="P1240" s="2" t="inlineStr">
        <is>
          <t>sais03400p@pec.istruzione.it</t>
        </is>
      </c>
      <c r="Q1240" s="2" t="inlineStr">
        <is>
          <t>www.bestagloriosi.edu.it</t>
        </is>
      </c>
    </row>
    <row r="1241">
      <c r="A1241" s="3" t="inlineStr">
        <is>
          <t>202526</t>
        </is>
      </c>
      <c r="B1241" s="3" t="inlineStr">
        <is>
          <t>SUD</t>
        </is>
      </c>
      <c r="C1241" s="3" t="inlineStr">
        <is>
          <t>CAMPANIA</t>
        </is>
      </c>
      <c r="D1241" s="3" t="inlineStr">
        <is>
          <t>SALERNO</t>
        </is>
      </c>
      <c r="E1241" s="3" t="inlineStr">
        <is>
          <t>SAIS011002</t>
        </is>
      </c>
      <c r="F1241" s="3" t="inlineStr">
        <is>
          <t>"C.PISACANE" - SAPRI</t>
        </is>
      </c>
      <c r="G1241" s="3" t="inlineStr">
        <is>
          <t>SAIS011002</t>
        </is>
      </c>
      <c r="H1241" s="3" t="inlineStr">
        <is>
          <t>"C.PISACANE" - SAPRI</t>
        </is>
      </c>
      <c r="I1241" s="3" t="inlineStr">
        <is>
          <t>VIA GAETANI. 9</t>
        </is>
      </c>
      <c r="J1241" s="3" t="inlineStr">
        <is>
          <t>84073</t>
        </is>
      </c>
      <c r="K1241" s="3" t="inlineStr">
        <is>
          <t>SAPRI</t>
        </is>
      </c>
      <c r="L1241" s="3" t="inlineStr">
        <is>
          <t>VIA GAETANI. 9, 84073 SAPRI (SALERNO)</t>
        </is>
      </c>
      <c r="M1241" s="3" t="inlineStr">
        <is>
          <t>NORMALE</t>
        </is>
      </c>
      <c r="N1241" s="3" t="inlineStr">
        <is>
          <t>ISTITUTO SUPERIORE</t>
        </is>
      </c>
      <c r="O1241" s="3" t="inlineStr">
        <is>
          <t>SAIS011002@istruzione.it</t>
        </is>
      </c>
      <c r="P1241" s="3" t="inlineStr">
        <is>
          <t>sais011002@pec.istruzione.it</t>
        </is>
      </c>
      <c r="Q1241" s="3" t="inlineStr">
        <is>
          <t>www.iispisacanesapri.edu.it</t>
        </is>
      </c>
    </row>
    <row r="1242">
      <c r="A1242" s="2" t="inlineStr">
        <is>
          <t>202526</t>
        </is>
      </c>
      <c r="B1242" s="2" t="inlineStr">
        <is>
          <t>SUD</t>
        </is>
      </c>
      <c r="C1242" s="2" t="inlineStr">
        <is>
          <t>CAMPANIA</t>
        </is>
      </c>
      <c r="D1242" s="2" t="inlineStr">
        <is>
          <t>SALERNO</t>
        </is>
      </c>
      <c r="E1242" s="2" t="inlineStr">
        <is>
          <t>SAIS06400E</t>
        </is>
      </c>
      <c r="F1242" s="2" t="inlineStr">
        <is>
          <t>"CENNI - MARCONI" - VALLO D.L.</t>
        </is>
      </c>
      <c r="G1242" s="2" t="inlineStr">
        <is>
          <t>SAIS06400E</t>
        </is>
      </c>
      <c r="H1242" s="2" t="inlineStr">
        <is>
          <t>"CENNI - MARCONI" - VALLO D.L.</t>
        </is>
      </c>
      <c r="I1242" s="2" t="inlineStr">
        <is>
          <t>VIA PINTO</t>
        </is>
      </c>
      <c r="J1242" s="2" t="inlineStr">
        <is>
          <t>84078</t>
        </is>
      </c>
      <c r="K1242" s="2" t="inlineStr">
        <is>
          <t>VALLO DELLA LUCANIA</t>
        </is>
      </c>
      <c r="L1242" s="2" t="inlineStr">
        <is>
          <t>VIA PINTO, 84078 VALLO DELLA LUCANIA (SALERNO)</t>
        </is>
      </c>
      <c r="M1242" s="2" t="inlineStr">
        <is>
          <t>NORMALE</t>
        </is>
      </c>
      <c r="N1242" s="2" t="inlineStr">
        <is>
          <t>ISTITUTO SUPERIORE</t>
        </is>
      </c>
      <c r="O1242" s="2" t="inlineStr">
        <is>
          <t>SAIS06400E@istruzione.it</t>
        </is>
      </c>
      <c r="P1242" s="2" t="inlineStr">
        <is>
          <t>SAIS06400E@pec.istruzione.it</t>
        </is>
      </c>
      <c r="Q1242" s="2" t="inlineStr">
        <is>
          <t>Non Disponibile</t>
        </is>
      </c>
    </row>
    <row r="1243">
      <c r="A1243" s="3" t="inlineStr">
        <is>
          <t>202526</t>
        </is>
      </c>
      <c r="B1243" s="3" t="inlineStr">
        <is>
          <t>SUD</t>
        </is>
      </c>
      <c r="C1243" s="3" t="inlineStr">
        <is>
          <t>CAMPANIA</t>
        </is>
      </c>
      <c r="D1243" s="3" t="inlineStr">
        <is>
          <t>SALERNO</t>
        </is>
      </c>
      <c r="E1243" s="3" t="inlineStr">
        <is>
          <t>SAIS06800T</t>
        </is>
      </c>
      <c r="F1243" s="3" t="inlineStr">
        <is>
          <t>"CUOMO - MILONE" - NOCERA INFERIORE</t>
        </is>
      </c>
      <c r="G1243" s="3" t="inlineStr">
        <is>
          <t>SAIS06800T</t>
        </is>
      </c>
      <c r="H1243" s="3" t="inlineStr">
        <is>
          <t>"CUOMO - MILONE" - NOCERA INFERIORE</t>
        </is>
      </c>
      <c r="I1243" s="3" t="inlineStr">
        <is>
          <t>VIA DEGLI OLIVETANI N.14</t>
        </is>
      </c>
      <c r="J1243" s="3" t="inlineStr">
        <is>
          <t>84014</t>
        </is>
      </c>
      <c r="K1243" s="3" t="inlineStr">
        <is>
          <t>NOCERA INFERIORE</t>
        </is>
      </c>
      <c r="L1243" s="3" t="inlineStr">
        <is>
          <t>VIA DEGLI OLIVETANI N.14, 84014 NOCERA INFERIORE (SALERNO)</t>
        </is>
      </c>
      <c r="M1243" s="3" t="inlineStr">
        <is>
          <t>NORMALE</t>
        </is>
      </c>
      <c r="N1243" s="3" t="inlineStr">
        <is>
          <t>ISTITUTO SUPERIORE</t>
        </is>
      </c>
      <c r="O1243" s="3" t="inlineStr">
        <is>
          <t>SAIS06800T@istruzione.it</t>
        </is>
      </c>
      <c r="P1243" s="3" t="inlineStr">
        <is>
          <t>SAIS06800T@pec.istruzione.it</t>
        </is>
      </c>
      <c r="Q1243" s="3" t="inlineStr">
        <is>
          <t>www.istitutosuperiorecuomomilone.edu.it</t>
        </is>
      </c>
    </row>
    <row r="1244">
      <c r="A1244" s="2" t="inlineStr">
        <is>
          <t>202526</t>
        </is>
      </c>
      <c r="B1244" s="2" t="inlineStr">
        <is>
          <t>SUD</t>
        </is>
      </c>
      <c r="C1244" s="2" t="inlineStr">
        <is>
          <t>CAMPANIA</t>
        </is>
      </c>
      <c r="D1244" s="2" t="inlineStr">
        <is>
          <t>SALERNO</t>
        </is>
      </c>
      <c r="E1244" s="2" t="inlineStr">
        <is>
          <t>SAIS058007</t>
        </is>
      </c>
      <c r="F1244" s="2" t="inlineStr">
        <is>
          <t>"DE FILIPPIS - GALDI" CAVA D.T.</t>
        </is>
      </c>
      <c r="G1244" s="2" t="inlineStr">
        <is>
          <t>SAIS058007</t>
        </is>
      </c>
      <c r="H1244" s="2" t="inlineStr">
        <is>
          <t>"DE FILIPPIS - GALDI" CAVA D.T.</t>
        </is>
      </c>
      <c r="I1244" s="2" t="inlineStr">
        <is>
          <t>VIA FILANGIERI</t>
        </is>
      </c>
      <c r="J1244" s="2" t="inlineStr">
        <is>
          <t>84013</t>
        </is>
      </c>
      <c r="K1244" s="2" t="inlineStr">
        <is>
          <t>CAVA DE' TIRRENI</t>
        </is>
      </c>
      <c r="L1244" s="2" t="inlineStr">
        <is>
          <t>VIA FILANGIERI, 84013 CAVA DE' TIRRENI (SALERNO)</t>
        </is>
      </c>
      <c r="M1244" s="2" t="inlineStr">
        <is>
          <t>NORMALE</t>
        </is>
      </c>
      <c r="N1244" s="2" t="inlineStr">
        <is>
          <t>ISTITUTO SUPERIORE</t>
        </is>
      </c>
      <c r="O1244" s="2" t="inlineStr">
        <is>
          <t>SAIS058007@istruzione.it</t>
        </is>
      </c>
      <c r="P1244" s="2" t="inlineStr">
        <is>
          <t>SAIS058007@pec.istruzione.it</t>
        </is>
      </c>
      <c r="Q1244" s="2" t="inlineStr">
        <is>
          <t>www.defilippisgaldi.it</t>
        </is>
      </c>
    </row>
    <row r="1245">
      <c r="A1245" s="3" t="inlineStr">
        <is>
          <t>202526</t>
        </is>
      </c>
      <c r="B1245" s="3" t="inlineStr">
        <is>
          <t>SUD</t>
        </is>
      </c>
      <c r="C1245" s="3" t="inlineStr">
        <is>
          <t>CAMPANIA</t>
        </is>
      </c>
      <c r="D1245" s="3" t="inlineStr">
        <is>
          <t>SALERNO</t>
        </is>
      </c>
      <c r="E1245" s="3" t="inlineStr">
        <is>
          <t>SAIS066006</t>
        </is>
      </c>
      <c r="F1245" s="3" t="inlineStr">
        <is>
          <t>"DELLA CORTE - VANVITELLI" - CAVA D.T.</t>
        </is>
      </c>
      <c r="G1245" s="3" t="inlineStr">
        <is>
          <t>SAIS066006</t>
        </is>
      </c>
      <c r="H1245" s="3" t="inlineStr">
        <is>
          <t>"DELLA CORTE - VANVITELLI" - CAVA D.T.</t>
        </is>
      </c>
      <c r="I1245" s="3" t="inlineStr">
        <is>
          <t>VIA PROLUNGAMENTO MARCONI</t>
        </is>
      </c>
      <c r="J1245" s="3" t="inlineStr">
        <is>
          <t>84013</t>
        </is>
      </c>
      <c r="K1245" s="3" t="inlineStr">
        <is>
          <t>CAVA DE' TIRRENI</t>
        </is>
      </c>
      <c r="L1245" s="3" t="inlineStr">
        <is>
          <t>VIA PROLUNGAMENTO MARCONI, 84013 CAVA DE' TIRRENI (SALERNO)</t>
        </is>
      </c>
      <c r="M1245" s="3" t="inlineStr">
        <is>
          <t>NORMALE</t>
        </is>
      </c>
      <c r="N1245" s="3" t="inlineStr">
        <is>
          <t>ISTITUTO SUPERIORE</t>
        </is>
      </c>
      <c r="O1245" s="3" t="inlineStr">
        <is>
          <t>SAIS066006@istruzione.it</t>
        </is>
      </c>
      <c r="P1245" s="3" t="inlineStr">
        <is>
          <t>SAIS066006@pec.istruzione.it</t>
        </is>
      </c>
      <c r="Q1245" s="3" t="inlineStr">
        <is>
          <t>www.dellacortevanvitelli.gov.it</t>
        </is>
      </c>
    </row>
    <row r="1246">
      <c r="A1246" s="2" t="inlineStr">
        <is>
          <t>202526</t>
        </is>
      </c>
      <c r="B1246" s="2" t="inlineStr">
        <is>
          <t>SUD</t>
        </is>
      </c>
      <c r="C1246" s="2" t="inlineStr">
        <is>
          <t>CAMPANIA</t>
        </is>
      </c>
      <c r="D1246" s="2" t="inlineStr">
        <is>
          <t>SALERNO</t>
        </is>
      </c>
      <c r="E1246" s="2" t="inlineStr">
        <is>
          <t>SAIS07700L</t>
        </is>
      </c>
      <c r="F1246" s="2" t="inlineStr">
        <is>
          <t>"DOMENICO REA" - NOCERA INFERIORE</t>
        </is>
      </c>
      <c r="G1246" s="2" t="inlineStr">
        <is>
          <t>SAIS07700L</t>
        </is>
      </c>
      <c r="H1246" s="2" t="inlineStr">
        <is>
          <t>"DOMENICO REA" - NOCERA INFERIORE</t>
        </is>
      </c>
      <c r="I1246" s="2" t="inlineStr">
        <is>
          <t>VIA NAPOLI 37</t>
        </is>
      </c>
      <c r="J1246" s="2" t="inlineStr">
        <is>
          <t>84014</t>
        </is>
      </c>
      <c r="K1246" s="2" t="inlineStr">
        <is>
          <t>NOCERA INFERIORE</t>
        </is>
      </c>
      <c r="L1246" s="2" t="inlineStr">
        <is>
          <t>VIA NAPOLI 37, 84014 NOCERA INFERIORE (SALERNO)</t>
        </is>
      </c>
      <c r="M1246" s="2" t="inlineStr">
        <is>
          <t>NORMALE</t>
        </is>
      </c>
      <c r="N1246" s="2" t="inlineStr">
        <is>
          <t>ISTITUTO SUPERIORE</t>
        </is>
      </c>
      <c r="O1246" s="2" t="inlineStr">
        <is>
          <t>SAIS07700L@istruzione.it</t>
        </is>
      </c>
      <c r="P1246" s="2" t="inlineStr">
        <is>
          <t>SAIS07700L@pec.istruzione.it</t>
        </is>
      </c>
      <c r="Q1246" s="2" t="inlineStr">
        <is>
          <t>https//www.istitutosuperioredomenicorea.edu.it/</t>
        </is>
      </c>
    </row>
    <row r="1247">
      <c r="A1247" s="3" t="inlineStr">
        <is>
          <t>202526</t>
        </is>
      </c>
      <c r="B1247" s="3" t="inlineStr">
        <is>
          <t>SUD</t>
        </is>
      </c>
      <c r="C1247" s="3" t="inlineStr">
        <is>
          <t>CAMPANIA</t>
        </is>
      </c>
      <c r="D1247" s="3" t="inlineStr">
        <is>
          <t>SALERNO</t>
        </is>
      </c>
      <c r="E1247" s="3" t="inlineStr">
        <is>
          <t>SAPS170004</t>
        </is>
      </c>
      <c r="F1247" s="3" t="inlineStr">
        <is>
          <t>"DON C. LA MURA" - ANGRI</t>
        </is>
      </c>
      <c r="G1247" s="3" t="inlineStr">
        <is>
          <t>SAPS170004</t>
        </is>
      </c>
      <c r="H1247" s="3" t="inlineStr">
        <is>
          <t>"DON C. LA MURA" - ANGRI</t>
        </is>
      </c>
      <c r="I1247" s="3" t="inlineStr">
        <is>
          <t>VIA MONTE TACCARO</t>
        </is>
      </c>
      <c r="J1247" s="3" t="inlineStr">
        <is>
          <t>84012</t>
        </is>
      </c>
      <c r="K1247" s="3" t="inlineStr">
        <is>
          <t>ANGRI</t>
        </is>
      </c>
      <c r="L1247" s="3" t="inlineStr">
        <is>
          <t>VIA MONTE TACCARO, 84012 ANGRI (SALERNO)</t>
        </is>
      </c>
      <c r="M1247" s="3" t="inlineStr">
        <is>
          <t>NORMALE</t>
        </is>
      </c>
      <c r="N1247" s="3" t="inlineStr">
        <is>
          <t>LICEO SCIENTIFICO</t>
        </is>
      </c>
      <c r="O1247" s="3" t="inlineStr">
        <is>
          <t>SAPS170004@istruzione.it</t>
        </is>
      </c>
      <c r="P1247" s="3" t="inlineStr">
        <is>
          <t>saps170004@pec.istruzione.it</t>
        </is>
      </c>
      <c r="Q1247" s="3" t="inlineStr">
        <is>
          <t>www.liceolamura.edu.it</t>
        </is>
      </c>
    </row>
    <row r="1248">
      <c r="A1248" s="2" t="inlineStr">
        <is>
          <t>202526</t>
        </is>
      </c>
      <c r="B1248" s="2" t="inlineStr">
        <is>
          <t>SUD</t>
        </is>
      </c>
      <c r="C1248" s="2" t="inlineStr">
        <is>
          <t>CAMPANIA</t>
        </is>
      </c>
      <c r="D1248" s="2" t="inlineStr">
        <is>
          <t>SALERNO</t>
        </is>
      </c>
      <c r="E1248" s="2" t="inlineStr">
        <is>
          <t>SAIS029007</t>
        </is>
      </c>
      <c r="F1248" s="2" t="inlineStr">
        <is>
          <t>"E. FERRARI" - BATTIPAGLIA</t>
        </is>
      </c>
      <c r="G1248" s="2" t="inlineStr">
        <is>
          <t>SAIS029007</t>
        </is>
      </c>
      <c r="H1248" s="2" t="inlineStr">
        <is>
          <t>"E. FERRARI" - BATTIPAGLIA</t>
        </is>
      </c>
      <c r="I1248" s="2" t="inlineStr">
        <is>
          <t>VIA ROSA IEMMA 301</t>
        </is>
      </c>
      <c r="J1248" s="2" t="inlineStr">
        <is>
          <t>84091</t>
        </is>
      </c>
      <c r="K1248" s="2" t="inlineStr">
        <is>
          <t>BATTIPAGLIA</t>
        </is>
      </c>
      <c r="L1248" s="2" t="inlineStr">
        <is>
          <t>VIA ROSA IEMMA 301, 84091 BATTIPAGLIA (SALERNO)</t>
        </is>
      </c>
      <c r="M1248" s="2" t="inlineStr">
        <is>
          <t>NORMALE</t>
        </is>
      </c>
      <c r="N1248" s="2" t="inlineStr">
        <is>
          <t>ISTITUTO SUPERIORE</t>
        </is>
      </c>
      <c r="O1248" s="2" t="inlineStr">
        <is>
          <t>SAIS029007@istruzione.it</t>
        </is>
      </c>
      <c r="P1248" s="2" t="inlineStr">
        <is>
          <t>sais029007@pec.istruzione.it</t>
        </is>
      </c>
      <c r="Q1248" s="2" t="inlineStr">
        <is>
          <t>www.iisferraribattipaglia.it</t>
        </is>
      </c>
    </row>
    <row r="1249">
      <c r="A1249" s="3" t="inlineStr">
        <is>
          <t>202526</t>
        </is>
      </c>
      <c r="B1249" s="3" t="inlineStr">
        <is>
          <t>SUD</t>
        </is>
      </c>
      <c r="C1249" s="3" t="inlineStr">
        <is>
          <t>CAMPANIA</t>
        </is>
      </c>
      <c r="D1249" s="3" t="inlineStr">
        <is>
          <t>SALERNO</t>
        </is>
      </c>
      <c r="E1249" s="3" t="inlineStr">
        <is>
          <t>SAPS120003</t>
        </is>
      </c>
      <c r="F1249" s="3" t="inlineStr">
        <is>
          <t>"E. MEDI" - BATTIPAGLIA</t>
        </is>
      </c>
      <c r="G1249" s="3" t="inlineStr">
        <is>
          <t>SAPS120003</t>
        </is>
      </c>
      <c r="H1249" s="3" t="inlineStr">
        <is>
          <t>"E. MEDI" - BATTIPAGLIA</t>
        </is>
      </c>
      <c r="I1249" s="3" t="inlineStr">
        <is>
          <t>VIA DOMODOSSOLA</t>
        </is>
      </c>
      <c r="J1249" s="3" t="inlineStr">
        <is>
          <t>84091</t>
        </is>
      </c>
      <c r="K1249" s="3" t="inlineStr">
        <is>
          <t>BATTIPAGLIA</t>
        </is>
      </c>
      <c r="L1249" s="3" t="inlineStr">
        <is>
          <t>VIA DOMODOSSOLA, 84091 BATTIPAGLIA (SALERNO)</t>
        </is>
      </c>
      <c r="M1249" s="3" t="inlineStr">
        <is>
          <t>NORMALE</t>
        </is>
      </c>
      <c r="N1249" s="3" t="inlineStr">
        <is>
          <t>LICEO SCIENTIFICO</t>
        </is>
      </c>
      <c r="O1249" s="3" t="inlineStr">
        <is>
          <t>SAPS120003@istruzione.it</t>
        </is>
      </c>
      <c r="P1249" s="3" t="inlineStr">
        <is>
          <t>saps120003@pec.istruzione.it</t>
        </is>
      </c>
      <c r="Q1249" s="3" t="inlineStr">
        <is>
          <t>www.liceoemedi.edu.it</t>
        </is>
      </c>
    </row>
    <row r="1250">
      <c r="A1250" s="2" t="inlineStr">
        <is>
          <t>202526</t>
        </is>
      </c>
      <c r="B1250" s="2" t="inlineStr">
        <is>
          <t>SUD</t>
        </is>
      </c>
      <c r="C1250" s="2" t="inlineStr">
        <is>
          <t>CAMPANIA</t>
        </is>
      </c>
      <c r="D1250" s="2" t="inlineStr">
        <is>
          <t>SALERNO</t>
        </is>
      </c>
      <c r="E1250" s="2" t="inlineStr">
        <is>
          <t>SAIS052008</t>
        </is>
      </c>
      <c r="F1250" s="2" t="inlineStr">
        <is>
          <t>"E.FERMI" - SARNO</t>
        </is>
      </c>
      <c r="G1250" s="2" t="inlineStr">
        <is>
          <t>SAIS052008</t>
        </is>
      </c>
      <c r="H1250" s="2" t="inlineStr">
        <is>
          <t>"E.FERMI" - SARNO</t>
        </is>
      </c>
      <c r="I1250" s="2" t="inlineStr">
        <is>
          <t>VIA ROMA 151</t>
        </is>
      </c>
      <c r="J1250" s="2" t="inlineStr">
        <is>
          <t>84087</t>
        </is>
      </c>
      <c r="K1250" s="2" t="inlineStr">
        <is>
          <t>SARNO</t>
        </is>
      </c>
      <c r="L1250" s="2" t="inlineStr">
        <is>
          <t>VIA ROMA 151, 84087 SARNO (SALERNO)</t>
        </is>
      </c>
      <c r="M1250" s="2" t="inlineStr">
        <is>
          <t>NORMALE</t>
        </is>
      </c>
      <c r="N1250" s="2" t="inlineStr">
        <is>
          <t>ISTITUTO SUPERIORE</t>
        </is>
      </c>
      <c r="O1250" s="2" t="inlineStr">
        <is>
          <t>SAIS052008@istruzione.it</t>
        </is>
      </c>
      <c r="P1250" s="2" t="inlineStr">
        <is>
          <t>sais052008@pec.istruzione.it</t>
        </is>
      </c>
      <c r="Q1250" s="2" t="inlineStr">
        <is>
          <t>Non Disponibile</t>
        </is>
      </c>
    </row>
    <row r="1251">
      <c r="A1251" s="3" t="inlineStr">
        <is>
          <t>202526</t>
        </is>
      </c>
      <c r="B1251" s="3" t="inlineStr">
        <is>
          <t>SUD</t>
        </is>
      </c>
      <c r="C1251" s="3" t="inlineStr">
        <is>
          <t>CAMPANIA</t>
        </is>
      </c>
      <c r="D1251" s="3" t="inlineStr">
        <is>
          <t>SALERNO</t>
        </is>
      </c>
      <c r="E1251" s="3" t="inlineStr">
        <is>
          <t>SAPC040008</t>
        </is>
      </c>
      <c r="F1251" s="3" t="inlineStr">
        <is>
          <t>"F. DE SANCTIS" - SALERNO</t>
        </is>
      </c>
      <c r="G1251" s="3" t="inlineStr">
        <is>
          <t>SAPC040008</t>
        </is>
      </c>
      <c r="H1251" s="3" t="inlineStr">
        <is>
          <t>"F. DE SANCTIS" - SALERNO</t>
        </is>
      </c>
      <c r="I1251" s="3" t="inlineStr">
        <is>
          <t>VIA TEN. UGO STANZIONE</t>
        </is>
      </c>
      <c r="J1251" s="3" t="inlineStr">
        <is>
          <t>84133</t>
        </is>
      </c>
      <c r="K1251" s="3" t="inlineStr">
        <is>
          <t>SALERNO</t>
        </is>
      </c>
      <c r="L1251" s="3" t="inlineStr">
        <is>
          <t>VIA TEN. UGO STANZIONE, 84133 SALERNO (SALERNO)</t>
        </is>
      </c>
      <c r="M1251" s="3" t="inlineStr">
        <is>
          <t>NORMALE</t>
        </is>
      </c>
      <c r="N1251" s="3" t="inlineStr">
        <is>
          <t>LICEO CLASSICO</t>
        </is>
      </c>
      <c r="O1251" s="3" t="inlineStr">
        <is>
          <t>SAPC040008@istruzione.it</t>
        </is>
      </c>
      <c r="P1251" s="3" t="inlineStr">
        <is>
          <t>sapc040008@pec.istruzione.it</t>
        </is>
      </c>
      <c r="Q1251" s="3" t="inlineStr">
        <is>
          <t>https//www.liceoclassicodesanctis.it/</t>
        </is>
      </c>
    </row>
    <row r="1252">
      <c r="A1252" s="2" t="inlineStr">
        <is>
          <t>202526</t>
        </is>
      </c>
      <c r="B1252" s="2" t="inlineStr">
        <is>
          <t>SUD</t>
        </is>
      </c>
      <c r="C1252" s="2" t="inlineStr">
        <is>
          <t>CAMPANIA</t>
        </is>
      </c>
      <c r="D1252" s="2" t="inlineStr">
        <is>
          <t>SALERNO</t>
        </is>
      </c>
      <c r="E1252" s="2" t="inlineStr">
        <is>
          <t>SAPS06000L</t>
        </is>
      </c>
      <c r="F1252" s="2" t="inlineStr">
        <is>
          <t>"F. SEVERI" - SALERNO</t>
        </is>
      </c>
      <c r="G1252" s="2" t="inlineStr">
        <is>
          <t>SAPS06000L</t>
        </is>
      </c>
      <c r="H1252" s="2" t="inlineStr">
        <is>
          <t>"F. SEVERI" - SALERNO</t>
        </is>
      </c>
      <c r="I1252" s="2" t="inlineStr">
        <is>
          <t>VIA G.D'ANNUNZIO</t>
        </is>
      </c>
      <c r="J1252" s="2" t="inlineStr">
        <is>
          <t>84131</t>
        </is>
      </c>
      <c r="K1252" s="2" t="inlineStr">
        <is>
          <t>SALERNO</t>
        </is>
      </c>
      <c r="L1252" s="2" t="inlineStr">
        <is>
          <t>VIA G.D'ANNUNZIO, 84131 SALERNO (SALERNO)</t>
        </is>
      </c>
      <c r="M1252" s="2" t="inlineStr">
        <is>
          <t>NORMALE</t>
        </is>
      </c>
      <c r="N1252" s="2" t="inlineStr">
        <is>
          <t>LICEO SCIENTIFICO</t>
        </is>
      </c>
      <c r="O1252" s="2" t="inlineStr">
        <is>
          <t>SAPS06000L@istruzione.it</t>
        </is>
      </c>
      <c r="P1252" s="2" t="inlineStr">
        <is>
          <t>saps06000l@pec.istruzione.it</t>
        </is>
      </c>
      <c r="Q1252" s="2" t="inlineStr">
        <is>
          <t>https//www.liceoseverisalerno.edu.it/</t>
        </is>
      </c>
    </row>
    <row r="1253">
      <c r="A1253" s="3" t="inlineStr">
        <is>
          <t>202526</t>
        </is>
      </c>
      <c r="B1253" s="3" t="inlineStr">
        <is>
          <t>SUD</t>
        </is>
      </c>
      <c r="C1253" s="3" t="inlineStr">
        <is>
          <t>CAMPANIA</t>
        </is>
      </c>
      <c r="D1253" s="3" t="inlineStr">
        <is>
          <t>SALERNO</t>
        </is>
      </c>
      <c r="E1253" s="3" t="inlineStr">
        <is>
          <t>SAIS07200D</t>
        </is>
      </c>
      <c r="F1253" s="3" t="inlineStr">
        <is>
          <t>"G. B. VICO" - NOCERA INFERIORE</t>
        </is>
      </c>
      <c r="G1253" s="3" t="inlineStr">
        <is>
          <t>SAIS07200D</t>
        </is>
      </c>
      <c r="H1253" s="3" t="inlineStr">
        <is>
          <t>"G. B. VICO" - NOCERA INFERIORE</t>
        </is>
      </c>
      <c r="I1253" s="3" t="inlineStr">
        <is>
          <t>PIAZZA CIANCIULLO 1</t>
        </is>
      </c>
      <c r="J1253" s="3" t="inlineStr">
        <is>
          <t>84014</t>
        </is>
      </c>
      <c r="K1253" s="3" t="inlineStr">
        <is>
          <t>NOCERA INFERIORE</t>
        </is>
      </c>
      <c r="L1253" s="3" t="inlineStr">
        <is>
          <t>PIAZZA CIANCIULLO 1, 84014 NOCERA INFERIORE (SALERNO)</t>
        </is>
      </c>
      <c r="M1253" s="3" t="inlineStr">
        <is>
          <t>NORMALE</t>
        </is>
      </c>
      <c r="N1253" s="3" t="inlineStr">
        <is>
          <t>ISTITUTO SUPERIORE</t>
        </is>
      </c>
      <c r="O1253" s="3" t="inlineStr">
        <is>
          <t>SAIS07200D@istruzione.it</t>
        </is>
      </c>
      <c r="P1253" s="3" t="inlineStr">
        <is>
          <t>SAIS07200D@pec.istruzione.it</t>
        </is>
      </c>
      <c r="Q1253" s="3" t="inlineStr">
        <is>
          <t>www.istitutoistruzionesuperioregbvico.edu.it</t>
        </is>
      </c>
    </row>
    <row r="1254">
      <c r="A1254" s="2" t="inlineStr">
        <is>
          <t>202526</t>
        </is>
      </c>
      <c r="B1254" s="2" t="inlineStr">
        <is>
          <t>SUD</t>
        </is>
      </c>
      <c r="C1254" s="2" t="inlineStr">
        <is>
          <t>CAMPANIA</t>
        </is>
      </c>
      <c r="D1254" s="2" t="inlineStr">
        <is>
          <t>SALERNO</t>
        </is>
      </c>
      <c r="E1254" s="2" t="inlineStr">
        <is>
          <t>SAPS020006</t>
        </is>
      </c>
      <c r="F1254" s="2" t="inlineStr">
        <is>
          <t>"G. DA PROCIDA" - SALERNO</t>
        </is>
      </c>
      <c r="G1254" s="2" t="inlineStr">
        <is>
          <t>SAPS020006</t>
        </is>
      </c>
      <c r="H1254" s="2" t="inlineStr">
        <is>
          <t>"G. DA PROCIDA" - SALERNO</t>
        </is>
      </c>
      <c r="I1254" s="2" t="inlineStr">
        <is>
          <t>VIA GAETANO DE FALCO 2 SALERNO</t>
        </is>
      </c>
      <c r="J1254" s="2" t="inlineStr">
        <is>
          <t>84126</t>
        </is>
      </c>
      <c r="K1254" s="2" t="inlineStr">
        <is>
          <t>SALERNO</t>
        </is>
      </c>
      <c r="L1254" s="2" t="inlineStr">
        <is>
          <t>VIA GAETANO DE FALCO 2 SALERNO, 84126 SALERNO (SALERNO)</t>
        </is>
      </c>
      <c r="M1254" s="2" t="inlineStr">
        <is>
          <t>NORMALE</t>
        </is>
      </c>
      <c r="N1254" s="2" t="inlineStr">
        <is>
          <t>LICEO SCIENTIFICO</t>
        </is>
      </c>
      <c r="O1254" s="2" t="inlineStr">
        <is>
          <t>SAPS020006@istruzione.it</t>
        </is>
      </c>
      <c r="P1254" s="2" t="inlineStr">
        <is>
          <t>saps020006@pec.istruzione.it</t>
        </is>
      </c>
      <c r="Q1254" s="2" t="inlineStr">
        <is>
          <t>www.liceodaprocida.edu.it</t>
        </is>
      </c>
    </row>
    <row r="1255">
      <c r="A1255" s="3" t="inlineStr">
        <is>
          <t>202526</t>
        </is>
      </c>
      <c r="B1255" s="3" t="inlineStr">
        <is>
          <t>SUD</t>
        </is>
      </c>
      <c r="C1255" s="3" t="inlineStr">
        <is>
          <t>CAMPANIA</t>
        </is>
      </c>
      <c r="D1255" s="3" t="inlineStr">
        <is>
          <t>SALERNO</t>
        </is>
      </c>
      <c r="E1255" s="3" t="inlineStr">
        <is>
          <t>SAIS04300D</t>
        </is>
      </c>
      <c r="F1255" s="3" t="inlineStr">
        <is>
          <t>"G. FORTUNATO" - ANGRI</t>
        </is>
      </c>
      <c r="G1255" s="3" t="inlineStr">
        <is>
          <t>SAIS04300D</t>
        </is>
      </c>
      <c r="H1255" s="3" t="inlineStr">
        <is>
          <t>"G. FORTUNATO" - ANGRI</t>
        </is>
      </c>
      <c r="I1255" s="3" t="inlineStr">
        <is>
          <t>VIA CUPARELLA1</t>
        </is>
      </c>
      <c r="J1255" s="3" t="inlineStr">
        <is>
          <t>84012</t>
        </is>
      </c>
      <c r="K1255" s="3" t="inlineStr">
        <is>
          <t>ANGRI</t>
        </is>
      </c>
      <c r="L1255" s="3" t="inlineStr">
        <is>
          <t>VIA CUPARELLA1, 84012 ANGRI (SALERNO)</t>
        </is>
      </c>
      <c r="M1255" s="3" t="inlineStr">
        <is>
          <t>NORMALE</t>
        </is>
      </c>
      <c r="N1255" s="3" t="inlineStr">
        <is>
          <t>ISTITUTO SUPERIORE</t>
        </is>
      </c>
      <c r="O1255" s="3" t="inlineStr">
        <is>
          <t>SAIS04300D@istruzione.it</t>
        </is>
      </c>
      <c r="P1255" s="3" t="inlineStr">
        <is>
          <t>sais04300d@pec.istruzione.it</t>
        </is>
      </c>
      <c r="Q1255" s="3" t="inlineStr">
        <is>
          <t>Non Disponibile</t>
        </is>
      </c>
    </row>
    <row r="1256">
      <c r="A1256" s="2" t="inlineStr">
        <is>
          <t>202526</t>
        </is>
      </c>
      <c r="B1256" s="2" t="inlineStr">
        <is>
          <t>SUD</t>
        </is>
      </c>
      <c r="C1256" s="2" t="inlineStr">
        <is>
          <t>CAMPANIA</t>
        </is>
      </c>
      <c r="D1256" s="2" t="inlineStr">
        <is>
          <t>SALERNO</t>
        </is>
      </c>
      <c r="E1256" s="2" t="inlineStr">
        <is>
          <t>SAIS04100T</t>
        </is>
      </c>
      <c r="F1256" s="2" t="inlineStr">
        <is>
          <t>"G. MARCONI" - NOCERA INFERIORE</t>
        </is>
      </c>
      <c r="G1256" s="2" t="inlineStr">
        <is>
          <t>SAIS04100T</t>
        </is>
      </c>
      <c r="H1256" s="2" t="inlineStr">
        <is>
          <t>"G. MARCONI" - NOCERA INFERIORE</t>
        </is>
      </c>
      <c r="I1256" s="2" t="inlineStr">
        <is>
          <t>VIA ATZORI 174</t>
        </is>
      </c>
      <c r="J1256" s="2" t="inlineStr">
        <is>
          <t>84014</t>
        </is>
      </c>
      <c r="K1256" s="2" t="inlineStr">
        <is>
          <t>NOCERA INFERIORE</t>
        </is>
      </c>
      <c r="L1256" s="2" t="inlineStr">
        <is>
          <t>VIA ATZORI 174, 84014 NOCERA INFERIORE (SALERNO)</t>
        </is>
      </c>
      <c r="M1256" s="2" t="inlineStr">
        <is>
          <t>NORMALE</t>
        </is>
      </c>
      <c r="N1256" s="2" t="inlineStr">
        <is>
          <t>ISTITUTO SUPERIORE</t>
        </is>
      </c>
      <c r="O1256" s="2" t="inlineStr">
        <is>
          <t>SAIS04100T@istruzione.it</t>
        </is>
      </c>
      <c r="P1256" s="2" t="inlineStr">
        <is>
          <t>sais04100t@pec.istruzione.it</t>
        </is>
      </c>
      <c r="Q1256" s="2" t="inlineStr">
        <is>
          <t>Non Disponibile</t>
        </is>
      </c>
    </row>
    <row r="1257">
      <c r="A1257" s="3" t="inlineStr">
        <is>
          <t>202526</t>
        </is>
      </c>
      <c r="B1257" s="3" t="inlineStr">
        <is>
          <t>SUD</t>
        </is>
      </c>
      <c r="C1257" s="3" t="inlineStr">
        <is>
          <t>CAMPANIA</t>
        </is>
      </c>
      <c r="D1257" s="3" t="inlineStr">
        <is>
          <t>SALERNO</t>
        </is>
      </c>
      <c r="E1257" s="3" t="inlineStr">
        <is>
          <t>SAIS05700B</t>
        </is>
      </c>
      <c r="F1257" s="3" t="inlineStr">
        <is>
          <t>"G.B. PIRANESI" - CAPACCIO</t>
        </is>
      </c>
      <c r="G1257" s="3" t="inlineStr">
        <is>
          <t>SAIS05700B</t>
        </is>
      </c>
      <c r="H1257" s="3" t="inlineStr">
        <is>
          <t>"G.B. PIRANESI" - CAPACCIO</t>
        </is>
      </c>
      <c r="I1257" s="3" t="inlineStr">
        <is>
          <t>VIA MAGNA GRAECIA</t>
        </is>
      </c>
      <c r="J1257" s="3" t="inlineStr">
        <is>
          <t>84047</t>
        </is>
      </c>
      <c r="K1257" s="3" t="inlineStr">
        <is>
          <t>CAPACCIO PAESTUM</t>
        </is>
      </c>
      <c r="L1257" s="3" t="inlineStr">
        <is>
          <t>VIA MAGNA GRAECIA, 84047 CAPACCIO PAESTUM (SALERNO)</t>
        </is>
      </c>
      <c r="M1257" s="3" t="inlineStr">
        <is>
          <t>NORMALE</t>
        </is>
      </c>
      <c r="N1257" s="3" t="inlineStr">
        <is>
          <t>ISTITUTO SUPERIORE</t>
        </is>
      </c>
      <c r="O1257" s="3" t="inlineStr">
        <is>
          <t>SAIS05700B@istruzione.it</t>
        </is>
      </c>
      <c r="P1257" s="3" t="inlineStr">
        <is>
          <t>SAIS05700B@pec.istruzione.it</t>
        </is>
      </c>
      <c r="Q1257" s="3" t="inlineStr">
        <is>
          <t>www.iispiranesi.edu.it</t>
        </is>
      </c>
    </row>
    <row r="1258">
      <c r="A1258" s="2" t="inlineStr">
        <is>
          <t>202526</t>
        </is>
      </c>
      <c r="B1258" s="2" t="inlineStr">
        <is>
          <t>SUD</t>
        </is>
      </c>
      <c r="C1258" s="2" t="inlineStr">
        <is>
          <t>CAMPANIA</t>
        </is>
      </c>
      <c r="D1258" s="2" t="inlineStr">
        <is>
          <t>SALERNO</t>
        </is>
      </c>
      <c r="E1258" s="2" t="inlineStr">
        <is>
          <t>SAIS024004</t>
        </is>
      </c>
      <c r="F1258" s="2" t="inlineStr">
        <is>
          <t>"G.C. GLORIOSO" MONTECORVINO R.</t>
        </is>
      </c>
      <c r="G1258" s="2" t="inlineStr">
        <is>
          <t>SAIS024004</t>
        </is>
      </c>
      <c r="H1258" s="2" t="inlineStr">
        <is>
          <t>"G.C. GLORIOSO" MONTECORVINO R.</t>
        </is>
      </c>
      <c r="I1258" s="2" t="inlineStr">
        <is>
          <t>VIA AVVOCATO QUARANTA SNC</t>
        </is>
      </c>
      <c r="J1258" s="2" t="inlineStr">
        <is>
          <t>84096</t>
        </is>
      </c>
      <c r="K1258" s="2" t="inlineStr">
        <is>
          <t>MONTECORVINO ROVELLA</t>
        </is>
      </c>
      <c r="L1258" s="2" t="inlineStr">
        <is>
          <t>VIA AVVOCATO QUARANTA SNC, 84096 MONTECORVINO ROVELLA (SALERNO)</t>
        </is>
      </c>
      <c r="M1258" s="2" t="inlineStr">
        <is>
          <t>NORMALE</t>
        </is>
      </c>
      <c r="N1258" s="2" t="inlineStr">
        <is>
          <t>ISTITUTO SUPERIORE</t>
        </is>
      </c>
      <c r="O1258" s="2" t="inlineStr">
        <is>
          <t>SAIS024004@istruzione.it</t>
        </is>
      </c>
      <c r="P1258" s="2" t="inlineStr">
        <is>
          <t>sais024004@pec.istruzione.it</t>
        </is>
      </c>
      <c r="Q1258" s="2" t="inlineStr">
        <is>
          <t>www.istitutoglorioso.edu.it</t>
        </is>
      </c>
    </row>
    <row r="1259">
      <c r="A1259" s="3" t="inlineStr">
        <is>
          <t>202526</t>
        </is>
      </c>
      <c r="B1259" s="3" t="inlineStr">
        <is>
          <t>SUD</t>
        </is>
      </c>
      <c r="C1259" s="3" t="inlineStr">
        <is>
          <t>CAMPANIA</t>
        </is>
      </c>
      <c r="D1259" s="3" t="inlineStr">
        <is>
          <t>SALERNO</t>
        </is>
      </c>
      <c r="E1259" s="3" t="inlineStr">
        <is>
          <t>SAIS046001</t>
        </is>
      </c>
      <c r="F1259" s="3" t="inlineStr">
        <is>
          <t>"GALILEI - DI PALO" - SALERNO</t>
        </is>
      </c>
      <c r="G1259" s="3" t="inlineStr">
        <is>
          <t>SAIS046001</t>
        </is>
      </c>
      <c r="H1259" s="3" t="inlineStr">
        <is>
          <t>"GALILEI - DI PALO" - SALERNO</t>
        </is>
      </c>
      <c r="I1259" s="3" t="inlineStr">
        <is>
          <t>VIA FILIPPO SMALDONE</t>
        </is>
      </c>
      <c r="J1259" s="3" t="inlineStr">
        <is>
          <t>84129</t>
        </is>
      </c>
      <c r="K1259" s="3" t="inlineStr">
        <is>
          <t>SALERNO</t>
        </is>
      </c>
      <c r="L1259" s="3" t="inlineStr">
        <is>
          <t>VIA FILIPPO SMALDONE, 84129 SALERNO (SALERNO)</t>
        </is>
      </c>
      <c r="M1259" s="3" t="inlineStr">
        <is>
          <t>NORMALE</t>
        </is>
      </c>
      <c r="N1259" s="3" t="inlineStr">
        <is>
          <t>ISTITUTO SUPERIORE</t>
        </is>
      </c>
      <c r="O1259" s="3" t="inlineStr">
        <is>
          <t>SAIS046001@istruzione.it</t>
        </is>
      </c>
      <c r="P1259" s="3" t="inlineStr">
        <is>
          <t>sais046001@pec.istruzione.it</t>
        </is>
      </c>
      <c r="Q1259" s="3" t="inlineStr">
        <is>
          <t>Non Disponibile</t>
        </is>
      </c>
    </row>
    <row r="1260">
      <c r="A1260" s="2" t="inlineStr">
        <is>
          <t>202526</t>
        </is>
      </c>
      <c r="B1260" s="2" t="inlineStr">
        <is>
          <t>SUD</t>
        </is>
      </c>
      <c r="C1260" s="2" t="inlineStr">
        <is>
          <t>CAMPANIA</t>
        </is>
      </c>
      <c r="D1260" s="2" t="inlineStr">
        <is>
          <t>SALERNO</t>
        </is>
      </c>
      <c r="E1260" s="2" t="inlineStr">
        <is>
          <t>SAPS09000C</t>
        </is>
      </c>
      <c r="F1260" s="2" t="inlineStr">
        <is>
          <t>"GENOINO" - CAVA D.T.</t>
        </is>
      </c>
      <c r="G1260" s="2" t="inlineStr">
        <is>
          <t>SAPS09000C</t>
        </is>
      </c>
      <c r="H1260" s="2" t="inlineStr">
        <is>
          <t>"GENOINO" - CAVA D.T.</t>
        </is>
      </c>
      <c r="I1260" s="2" t="inlineStr">
        <is>
          <t>VIA ERNESTO DI MARINO 12</t>
        </is>
      </c>
      <c r="J1260" s="2" t="inlineStr">
        <is>
          <t>84013</t>
        </is>
      </c>
      <c r="K1260" s="2" t="inlineStr">
        <is>
          <t>CAVA DE' TIRRENI</t>
        </is>
      </c>
      <c r="L1260" s="2" t="inlineStr">
        <is>
          <t>VIA ERNESTO DI MARINO 12, 84013 CAVA DE' TIRRENI (SALERNO)</t>
        </is>
      </c>
      <c r="M1260" s="2" t="inlineStr">
        <is>
          <t>NORMALE</t>
        </is>
      </c>
      <c r="N1260" s="2" t="inlineStr">
        <is>
          <t>LICEO SCIENTIFICO</t>
        </is>
      </c>
      <c r="O1260" s="2" t="inlineStr">
        <is>
          <t>SAPS09000C@istruzione.it</t>
        </is>
      </c>
      <c r="P1260" s="2" t="inlineStr">
        <is>
          <t>saps09000c@pec.istruzione.it</t>
        </is>
      </c>
      <c r="Q1260" s="2" t="inlineStr">
        <is>
          <t>https//www.liceogenoino.edu.it/</t>
        </is>
      </c>
    </row>
    <row r="1261">
      <c r="A1261" s="3" t="inlineStr">
        <is>
          <t>202526</t>
        </is>
      </c>
      <c r="B1261" s="3" t="inlineStr">
        <is>
          <t>SUD</t>
        </is>
      </c>
      <c r="C1261" s="3" t="inlineStr">
        <is>
          <t>CAMPANIA</t>
        </is>
      </c>
      <c r="D1261" s="3" t="inlineStr">
        <is>
          <t>SALERNO</t>
        </is>
      </c>
      <c r="E1261" s="3" t="inlineStr">
        <is>
          <t>SAIS061003</t>
        </is>
      </c>
      <c r="F1261" s="3" t="inlineStr">
        <is>
          <t>"GENOVESI - DA VINCI" - SALERNO</t>
        </is>
      </c>
      <c r="G1261" s="3" t="inlineStr">
        <is>
          <t>SAIS061003</t>
        </is>
      </c>
      <c r="H1261" s="3" t="inlineStr">
        <is>
          <t>"GENOVESI - DA VINCI" - SALERNO</t>
        </is>
      </c>
      <c r="I1261" s="3" t="inlineStr">
        <is>
          <t>VIA PRINCIPESSA SICHELGAITA 12/A</t>
        </is>
      </c>
      <c r="J1261" s="3" t="inlineStr">
        <is>
          <t>84125</t>
        </is>
      </c>
      <c r="K1261" s="3" t="inlineStr">
        <is>
          <t>SALERNO</t>
        </is>
      </c>
      <c r="L1261" s="3" t="inlineStr">
        <is>
          <t>VIA PRINCIPESSA SICHELGAITA 12/A, 84125 SALERNO (SALERNO)</t>
        </is>
      </c>
      <c r="M1261" s="3" t="inlineStr">
        <is>
          <t>NORMALE</t>
        </is>
      </c>
      <c r="N1261" s="3" t="inlineStr">
        <is>
          <t>ISTITUTO SUPERIORE</t>
        </is>
      </c>
      <c r="O1261" s="3" t="inlineStr">
        <is>
          <t>SAIS061003@istruzione.it</t>
        </is>
      </c>
      <c r="P1261" s="3" t="inlineStr">
        <is>
          <t>SAIS061003@pec.istruzione.it</t>
        </is>
      </c>
      <c r="Q1261" s="3" t="inlineStr">
        <is>
          <t>www.genovesidavinci.edu.it</t>
        </is>
      </c>
    </row>
    <row r="1262">
      <c r="A1262" s="2" t="inlineStr">
        <is>
          <t>202526</t>
        </is>
      </c>
      <c r="B1262" s="2" t="inlineStr">
        <is>
          <t>SUD</t>
        </is>
      </c>
      <c r="C1262" s="2" t="inlineStr">
        <is>
          <t>CAMPANIA</t>
        </is>
      </c>
      <c r="D1262" s="2" t="inlineStr">
        <is>
          <t>SALERNO</t>
        </is>
      </c>
      <c r="E1262" s="2" t="inlineStr">
        <is>
          <t>SAIS00600E</t>
        </is>
      </c>
      <c r="F1262" s="2" t="inlineStr">
        <is>
          <t>"GIOVANNI XXIII" - SALERNO</t>
        </is>
      </c>
      <c r="G1262" s="2" t="inlineStr">
        <is>
          <t>SAIS00600E</t>
        </is>
      </c>
      <c r="H1262" s="2" t="inlineStr">
        <is>
          <t>"GIOVANNI XXIII" - SALERNO</t>
        </is>
      </c>
      <c r="I1262" s="2" t="inlineStr">
        <is>
          <t>VIA E. MOSCATI N.4</t>
        </is>
      </c>
      <c r="J1262" s="2" t="inlineStr">
        <is>
          <t>84134</t>
        </is>
      </c>
      <c r="K1262" s="2" t="inlineStr">
        <is>
          <t>SALERNO</t>
        </is>
      </c>
      <c r="L1262" s="2" t="inlineStr">
        <is>
          <t>VIA E. MOSCATI N.4, 84134 SALERNO (SALERNO)</t>
        </is>
      </c>
      <c r="M1262" s="2" t="inlineStr">
        <is>
          <t>NORMALE</t>
        </is>
      </c>
      <c r="N1262" s="2" t="inlineStr">
        <is>
          <t>ISTITUTO SUPERIORE</t>
        </is>
      </c>
      <c r="O1262" s="2" t="inlineStr">
        <is>
          <t>SAIS00600E@istruzione.it</t>
        </is>
      </c>
      <c r="P1262" s="2" t="inlineStr">
        <is>
          <t>sais00600e@pec.istruzione.it</t>
        </is>
      </c>
      <c r="Q1262" s="2" t="inlineStr">
        <is>
          <t>www.iisgiovanni23.edu.it</t>
        </is>
      </c>
    </row>
    <row r="1263">
      <c r="A1263" s="3" t="inlineStr">
        <is>
          <t>202526</t>
        </is>
      </c>
      <c r="B1263" s="3" t="inlineStr">
        <is>
          <t>SUD</t>
        </is>
      </c>
      <c r="C1263" s="3" t="inlineStr">
        <is>
          <t>CAMPANIA</t>
        </is>
      </c>
      <c r="D1263" s="3" t="inlineStr">
        <is>
          <t>SALERNO</t>
        </is>
      </c>
      <c r="E1263" s="3" t="inlineStr">
        <is>
          <t>SAPS10000T</t>
        </is>
      </c>
      <c r="F1263" s="3" t="inlineStr">
        <is>
          <t>"L. DA VINCI" - VALLO D.L.</t>
        </is>
      </c>
      <c r="G1263" s="3" t="inlineStr">
        <is>
          <t>SAPS10000T</t>
        </is>
      </c>
      <c r="H1263" s="3" t="inlineStr">
        <is>
          <t>"L. DA VINCI" - VALLO D.L.</t>
        </is>
      </c>
      <c r="I1263" s="3" t="inlineStr">
        <is>
          <t>VIA ZACCARIA PINTO N. 1</t>
        </is>
      </c>
      <c r="J1263" s="3" t="inlineStr">
        <is>
          <t>84078</t>
        </is>
      </c>
      <c r="K1263" s="3" t="inlineStr">
        <is>
          <t>VALLO DELLA LUCANIA</t>
        </is>
      </c>
      <c r="L1263" s="3" t="inlineStr">
        <is>
          <t>VIA ZACCARIA PINTO N. 1, 84078 VALLO DELLA LUCANIA (SALERNO)</t>
        </is>
      </c>
      <c r="M1263" s="3" t="inlineStr">
        <is>
          <t>NORMALE</t>
        </is>
      </c>
      <c r="N1263" s="3" t="inlineStr">
        <is>
          <t>LICEO SCIENTIFICO</t>
        </is>
      </c>
      <c r="O1263" s="3" t="inlineStr">
        <is>
          <t>SAPS10000T@istruzione.it</t>
        </is>
      </c>
      <c r="P1263" s="3" t="inlineStr">
        <is>
          <t>saps10000t@pec.istruzione.it</t>
        </is>
      </c>
      <c r="Q1263" s="3" t="inlineStr">
        <is>
          <t>www.scientificovallo.gov.it</t>
        </is>
      </c>
    </row>
    <row r="1264">
      <c r="A1264" s="2" t="inlineStr">
        <is>
          <t>202526</t>
        </is>
      </c>
      <c r="B1264" s="2" t="inlineStr">
        <is>
          <t>SUD</t>
        </is>
      </c>
      <c r="C1264" s="2" t="inlineStr">
        <is>
          <t>CAMPANIA</t>
        </is>
      </c>
      <c r="D1264" s="2" t="inlineStr">
        <is>
          <t>SALERNO</t>
        </is>
      </c>
      <c r="E1264" s="2" t="inlineStr">
        <is>
          <t>SAIS037006</t>
        </is>
      </c>
      <c r="F1264" s="2" t="inlineStr">
        <is>
          <t>"LEONARDO DA VINCI" - SAPRI</t>
        </is>
      </c>
      <c r="G1264" s="2" t="inlineStr">
        <is>
          <t>SAIS037006</t>
        </is>
      </c>
      <c r="H1264" s="2" t="inlineStr">
        <is>
          <t>"LEONARDO DA VINCI" - SAPRI</t>
        </is>
      </c>
      <c r="I1264" s="2" t="inlineStr">
        <is>
          <t>VIA KENNEDY 45</t>
        </is>
      </c>
      <c r="J1264" s="2" t="inlineStr">
        <is>
          <t>84073</t>
        </is>
      </c>
      <c r="K1264" s="2" t="inlineStr">
        <is>
          <t>SAPRI</t>
        </is>
      </c>
      <c r="L1264" s="2" t="inlineStr">
        <is>
          <t>VIA KENNEDY 45, 84073 SAPRI (SALERNO)</t>
        </is>
      </c>
      <c r="M1264" s="2" t="inlineStr">
        <is>
          <t>NORMALE</t>
        </is>
      </c>
      <c r="N1264" s="2" t="inlineStr">
        <is>
          <t>ISTITUTO SUPERIORE</t>
        </is>
      </c>
      <c r="O1264" s="2" t="inlineStr">
        <is>
          <t>SAIS037006@istruzione.it</t>
        </is>
      </c>
      <c r="P1264" s="2" t="inlineStr">
        <is>
          <t>sais037006@pec.istruzione.it</t>
        </is>
      </c>
      <c r="Q1264" s="2" t="inlineStr">
        <is>
          <t>Non Disponibile</t>
        </is>
      </c>
    </row>
    <row r="1265">
      <c r="A1265" s="3" t="inlineStr">
        <is>
          <t>202526</t>
        </is>
      </c>
      <c r="B1265" s="3" t="inlineStr">
        <is>
          <t>SUD</t>
        </is>
      </c>
      <c r="C1265" s="3" t="inlineStr">
        <is>
          <t>CAMPANIA</t>
        </is>
      </c>
      <c r="D1265" s="3" t="inlineStr">
        <is>
          <t>SALERNO</t>
        </is>
      </c>
      <c r="E1265" s="3" t="inlineStr">
        <is>
          <t>SAIS01300N</t>
        </is>
      </c>
      <c r="F1265" s="3" t="inlineStr">
        <is>
          <t>"MARCO TULLIO CICERONE" - SALA CONSILINA</t>
        </is>
      </c>
      <c r="G1265" s="3" t="inlineStr">
        <is>
          <t>SAIS01300N</t>
        </is>
      </c>
      <c r="H1265" s="3" t="inlineStr">
        <is>
          <t>"MARCO TULLIO CICERONE" - SALA CONSILINA</t>
        </is>
      </c>
      <c r="I1265" s="3" t="inlineStr">
        <is>
          <t>VIA MATTEOTTI</t>
        </is>
      </c>
      <c r="J1265" s="3" t="inlineStr">
        <is>
          <t>84036</t>
        </is>
      </c>
      <c r="K1265" s="3" t="inlineStr">
        <is>
          <t>SALA CONSILINA</t>
        </is>
      </c>
      <c r="L1265" s="3" t="inlineStr">
        <is>
          <t>VIA MATTEOTTI, 84036 SALA CONSILINA (SALERNO)</t>
        </is>
      </c>
      <c r="M1265" s="3" t="inlineStr">
        <is>
          <t>NORMALE</t>
        </is>
      </c>
      <c r="N1265" s="3" t="inlineStr">
        <is>
          <t>ISTITUTO SUPERIORE</t>
        </is>
      </c>
      <c r="O1265" s="3" t="inlineStr">
        <is>
          <t>SAIS01300N@istruzione.it</t>
        </is>
      </c>
      <c r="P1265" s="3" t="inlineStr">
        <is>
          <t>sais01300n@pec.istruzione.it</t>
        </is>
      </c>
      <c r="Q1265" s="3" t="inlineStr">
        <is>
          <t>www.istitutocicerone.gov.itwww.istitutocicerone.it</t>
        </is>
      </c>
    </row>
    <row r="1266">
      <c r="A1266" s="2" t="inlineStr">
        <is>
          <t>202526</t>
        </is>
      </c>
      <c r="B1266" s="2" t="inlineStr">
        <is>
          <t>SUD</t>
        </is>
      </c>
      <c r="C1266" s="2" t="inlineStr">
        <is>
          <t>CAMPANIA</t>
        </is>
      </c>
      <c r="D1266" s="2" t="inlineStr">
        <is>
          <t>SALERNO</t>
        </is>
      </c>
      <c r="E1266" s="2" t="inlineStr">
        <is>
          <t>SAIS044009</t>
        </is>
      </c>
      <c r="F1266" s="2" t="inlineStr">
        <is>
          <t>"MARGHERITA HACK" - BARONISSI</t>
        </is>
      </c>
      <c r="G1266" s="2" t="inlineStr">
        <is>
          <t>SAIS044009</t>
        </is>
      </c>
      <c r="H1266" s="2" t="inlineStr">
        <is>
          <t>"MARGHERITA HACK" - BARONISSI</t>
        </is>
      </c>
      <c r="I1266" s="2" t="inlineStr">
        <is>
          <t>VIA MATTEO GALDI 26</t>
        </is>
      </c>
      <c r="J1266" s="2" t="inlineStr">
        <is>
          <t>84081</t>
        </is>
      </c>
      <c r="K1266" s="2" t="inlineStr">
        <is>
          <t>BARONISSI</t>
        </is>
      </c>
      <c r="L1266" s="2" t="inlineStr">
        <is>
          <t>VIA MATTEO GALDI 26, 84081 BARONISSI (SALERNO)</t>
        </is>
      </c>
      <c r="M1266" s="2" t="inlineStr">
        <is>
          <t>NORMALE</t>
        </is>
      </c>
      <c r="N1266" s="2" t="inlineStr">
        <is>
          <t>ISTITUTO SUPERIORE</t>
        </is>
      </c>
      <c r="O1266" s="2" t="inlineStr">
        <is>
          <t>SAIS044009@istruzione.it</t>
        </is>
      </c>
      <c r="P1266" s="2" t="inlineStr">
        <is>
          <t>sais044009@pec.istruzione.it</t>
        </is>
      </c>
      <c r="Q1266" s="2" t="inlineStr">
        <is>
          <t>Non Disponibile</t>
        </is>
      </c>
    </row>
    <row r="1267">
      <c r="A1267" s="3" t="inlineStr">
        <is>
          <t>202526</t>
        </is>
      </c>
      <c r="B1267" s="3" t="inlineStr">
        <is>
          <t>SUD</t>
        </is>
      </c>
      <c r="C1267" s="3" t="inlineStr">
        <is>
          <t>CAMPANIA</t>
        </is>
      </c>
      <c r="D1267" s="3" t="inlineStr">
        <is>
          <t>SALERNO</t>
        </is>
      </c>
      <c r="E1267" s="3" t="inlineStr">
        <is>
          <t>SAIS05600G</t>
        </is>
      </c>
      <c r="F1267" s="3" t="inlineStr">
        <is>
          <t>"MARINI - GIOIA" - AMALFI</t>
        </is>
      </c>
      <c r="G1267" s="3" t="inlineStr">
        <is>
          <t>SAIS05600G</t>
        </is>
      </c>
      <c r="H1267" s="3" t="inlineStr">
        <is>
          <t>"MARINI - GIOIA" - AMALFI</t>
        </is>
      </c>
      <c r="I1267" s="3" t="inlineStr">
        <is>
          <t>VIA GRADE LUNGHE</t>
        </is>
      </c>
      <c r="J1267" s="3" t="inlineStr">
        <is>
          <t>84011</t>
        </is>
      </c>
      <c r="K1267" s="3" t="inlineStr">
        <is>
          <t>AMALFI</t>
        </is>
      </c>
      <c r="L1267" s="3" t="inlineStr">
        <is>
          <t>VIA GRADE LUNGHE, 84011 AMALFI (SALERNO)</t>
        </is>
      </c>
      <c r="M1267" s="3" t="inlineStr">
        <is>
          <t>NORMALE</t>
        </is>
      </c>
      <c r="N1267" s="3" t="inlineStr">
        <is>
          <t>ISTITUTO SUPERIORE</t>
        </is>
      </c>
      <c r="O1267" s="3" t="inlineStr">
        <is>
          <t>SAIS05600G@istruzione.it</t>
        </is>
      </c>
      <c r="P1267" s="3" t="inlineStr">
        <is>
          <t>SAIS05600G@pec.istruzione.it</t>
        </is>
      </c>
      <c r="Q1267" s="3" t="inlineStr">
        <is>
          <t>Non Disponibile</t>
        </is>
      </c>
    </row>
    <row r="1268">
      <c r="A1268" s="2" t="inlineStr">
        <is>
          <t>202526</t>
        </is>
      </c>
      <c r="B1268" s="2" t="inlineStr">
        <is>
          <t>SUD</t>
        </is>
      </c>
      <c r="C1268" s="2" t="inlineStr">
        <is>
          <t>CAMPANIA</t>
        </is>
      </c>
      <c r="D1268" s="2" t="inlineStr">
        <is>
          <t>SALERNO</t>
        </is>
      </c>
      <c r="E1268" s="2" t="inlineStr">
        <is>
          <t>SAIS067002</t>
        </is>
      </c>
      <c r="F1268" s="2" t="inlineStr">
        <is>
          <t>"MATTEI - FORTUNATO" - EBOLI</t>
        </is>
      </c>
      <c r="G1268" s="2" t="inlineStr">
        <is>
          <t>SAIS067002</t>
        </is>
      </c>
      <c r="H1268" s="2" t="inlineStr">
        <is>
          <t>"MATTEI - FORTUNATO" - EBOLI</t>
        </is>
      </c>
      <c r="I1268" s="2" t="inlineStr">
        <is>
          <t>VIA SERRACAPILLI 28/A</t>
        </is>
      </c>
      <c r="J1268" s="2" t="inlineStr">
        <is>
          <t>84025</t>
        </is>
      </c>
      <c r="K1268" s="2" t="inlineStr">
        <is>
          <t>EBOLI</t>
        </is>
      </c>
      <c r="L1268" s="2" t="inlineStr">
        <is>
          <t>VIA SERRACAPILLI 28/A, 84025 EBOLI (SALERNO)</t>
        </is>
      </c>
      <c r="M1268" s="2" t="inlineStr">
        <is>
          <t>NORMALE</t>
        </is>
      </c>
      <c r="N1268" s="2" t="inlineStr">
        <is>
          <t>ISTITUTO SUPERIORE</t>
        </is>
      </c>
      <c r="O1268" s="2" t="inlineStr">
        <is>
          <t>SAIS067002@istruzione.it</t>
        </is>
      </c>
      <c r="P1268" s="2" t="inlineStr">
        <is>
          <t>SAIS067002@pec.istruzione.it</t>
        </is>
      </c>
      <c r="Q1268" s="2" t="inlineStr">
        <is>
          <t>www.iismatteifortunato.edu.it</t>
        </is>
      </c>
    </row>
    <row r="1269">
      <c r="A1269" s="3" t="inlineStr">
        <is>
          <t>202526</t>
        </is>
      </c>
      <c r="B1269" s="3" t="inlineStr">
        <is>
          <t>SUD</t>
        </is>
      </c>
      <c r="C1269" s="3" t="inlineStr">
        <is>
          <t>CAMPANIA</t>
        </is>
      </c>
      <c r="D1269" s="3" t="inlineStr">
        <is>
          <t>SALERNO</t>
        </is>
      </c>
      <c r="E1269" s="3" t="inlineStr">
        <is>
          <t>SAPS08000T</t>
        </is>
      </c>
      <c r="F1269" s="3" t="inlineStr">
        <is>
          <t>"MONS. B. MANGINO" - PAGANI</t>
        </is>
      </c>
      <c r="G1269" s="3" t="inlineStr">
        <is>
          <t>SAPS08000T</t>
        </is>
      </c>
      <c r="H1269" s="3" t="inlineStr">
        <is>
          <t>"MONS. B. MANGINO" - PAGANI</t>
        </is>
      </c>
      <c r="I1269" s="3" t="inlineStr">
        <is>
          <t>VIA GUIDO TRAMONTANO</t>
        </is>
      </c>
      <c r="J1269" s="3" t="inlineStr">
        <is>
          <t>84016</t>
        </is>
      </c>
      <c r="K1269" s="3" t="inlineStr">
        <is>
          <t>PAGANI</t>
        </is>
      </c>
      <c r="L1269" s="3" t="inlineStr">
        <is>
          <t>VIA GUIDO TRAMONTANO, 84016 PAGANI (SALERNO)</t>
        </is>
      </c>
      <c r="M1269" s="3" t="inlineStr">
        <is>
          <t>NORMALE</t>
        </is>
      </c>
      <c r="N1269" s="3" t="inlineStr">
        <is>
          <t>LICEO SCIENTIFICO</t>
        </is>
      </c>
      <c r="O1269" s="3" t="inlineStr">
        <is>
          <t>SAPS08000T@istruzione.it</t>
        </is>
      </c>
      <c r="P1269" s="3" t="inlineStr">
        <is>
          <t>saps08000t@pec.istruzione.it</t>
        </is>
      </c>
      <c r="Q1269" s="3" t="inlineStr">
        <is>
          <t>www.liceomangino.gov.it</t>
        </is>
      </c>
    </row>
    <row r="1270">
      <c r="A1270" s="2" t="inlineStr">
        <is>
          <t>202526</t>
        </is>
      </c>
      <c r="B1270" s="2" t="inlineStr">
        <is>
          <t>SUD</t>
        </is>
      </c>
      <c r="C1270" s="2" t="inlineStr">
        <is>
          <t>CAMPANIA</t>
        </is>
      </c>
      <c r="D1270" s="2" t="inlineStr">
        <is>
          <t>SALERNO</t>
        </is>
      </c>
      <c r="E1270" s="2" t="inlineStr">
        <is>
          <t>SAPS04000B</t>
        </is>
      </c>
      <c r="F1270" s="2" t="inlineStr">
        <is>
          <t>"N.SENSALE" - NOCERA INFERIORE</t>
        </is>
      </c>
      <c r="G1270" s="2" t="inlineStr">
        <is>
          <t>SAPS04000B</t>
        </is>
      </c>
      <c r="H1270" s="2" t="inlineStr">
        <is>
          <t>"N.SENSALE" - NOCERA INFERIORE</t>
        </is>
      </c>
      <c r="I1270" s="2" t="inlineStr">
        <is>
          <t>VIA D'ALESSANDRO 34</t>
        </is>
      </c>
      <c r="J1270" s="2" t="inlineStr">
        <is>
          <t>84014</t>
        </is>
      </c>
      <c r="K1270" s="2" t="inlineStr">
        <is>
          <t>NOCERA INFERIORE</t>
        </is>
      </c>
      <c r="L1270" s="2" t="inlineStr">
        <is>
          <t>VIA D'ALESSANDRO 34, 84014 NOCERA INFERIORE (SALERNO)</t>
        </is>
      </c>
      <c r="M1270" s="2" t="inlineStr">
        <is>
          <t>NORMALE</t>
        </is>
      </c>
      <c r="N1270" s="2" t="inlineStr">
        <is>
          <t>LICEO SCIENTIFICO</t>
        </is>
      </c>
      <c r="O1270" s="2" t="inlineStr">
        <is>
          <t>SAPS04000B@istruzione.it</t>
        </is>
      </c>
      <c r="P1270" s="2" t="inlineStr">
        <is>
          <t>saps04000b@pec.istruzione.it</t>
        </is>
      </c>
      <c r="Q1270" s="2" t="inlineStr">
        <is>
          <t>www.liceosensale.edu.it/</t>
        </is>
      </c>
    </row>
    <row r="1271">
      <c r="A1271" s="3" t="inlineStr">
        <is>
          <t>202526</t>
        </is>
      </c>
      <c r="B1271" s="3" t="inlineStr">
        <is>
          <t>SUD</t>
        </is>
      </c>
      <c r="C1271" s="3" t="inlineStr">
        <is>
          <t>CAMPANIA</t>
        </is>
      </c>
      <c r="D1271" s="3" t="inlineStr">
        <is>
          <t>SALERNO</t>
        </is>
      </c>
      <c r="E1271" s="3" t="inlineStr">
        <is>
          <t>SAIS02600Q</t>
        </is>
      </c>
      <c r="F1271" s="3" t="inlineStr">
        <is>
          <t>"P.LETO" - TEGGIANO</t>
        </is>
      </c>
      <c r="G1271" s="3" t="inlineStr">
        <is>
          <t>SAIS02600Q</t>
        </is>
      </c>
      <c r="H1271" s="3" t="inlineStr">
        <is>
          <t>"P.LETO" - TEGGIANO</t>
        </is>
      </c>
      <c r="I1271" s="3" t="inlineStr">
        <is>
          <t>VIA SAN BIAGIO 1</t>
        </is>
      </c>
      <c r="J1271" s="3" t="inlineStr">
        <is>
          <t>84039</t>
        </is>
      </c>
      <c r="K1271" s="3" t="inlineStr">
        <is>
          <t>TEGGIANO</t>
        </is>
      </c>
      <c r="L1271" s="3" t="inlineStr">
        <is>
          <t>VIA SAN BIAGIO 1, 84039 TEGGIANO (SALERNO)</t>
        </is>
      </c>
      <c r="M1271" s="3" t="inlineStr">
        <is>
          <t>NORMALE</t>
        </is>
      </c>
      <c r="N1271" s="3" t="inlineStr">
        <is>
          <t>ISTITUTO SUPERIORE</t>
        </is>
      </c>
      <c r="O1271" s="3" t="inlineStr">
        <is>
          <t>SAIS02600Q@istruzione.it</t>
        </is>
      </c>
      <c r="P1271" s="3" t="inlineStr">
        <is>
          <t>sais02600q@pec.istruzione.it</t>
        </is>
      </c>
      <c r="Q1271" s="3" t="inlineStr">
        <is>
          <t>Non Disponibile</t>
        </is>
      </c>
    </row>
    <row r="1272">
      <c r="A1272" s="2" t="inlineStr">
        <is>
          <t>202526</t>
        </is>
      </c>
      <c r="B1272" s="2" t="inlineStr">
        <is>
          <t>SUD</t>
        </is>
      </c>
      <c r="C1272" s="2" t="inlineStr">
        <is>
          <t>CAMPANIA</t>
        </is>
      </c>
      <c r="D1272" s="2" t="inlineStr">
        <is>
          <t>SALERNO</t>
        </is>
      </c>
      <c r="E1272" s="2" t="inlineStr">
        <is>
          <t>SAIS01200T</t>
        </is>
      </c>
      <c r="F1272" s="2" t="inlineStr">
        <is>
          <t>"PARMENIDE" - VALLO D.L.</t>
        </is>
      </c>
      <c r="G1272" s="2" t="inlineStr">
        <is>
          <t>SAIS01200T</t>
        </is>
      </c>
      <c r="H1272" s="2" t="inlineStr">
        <is>
          <t>"PARMENIDE" - VALLO D.L.</t>
        </is>
      </c>
      <c r="I1272" s="2" t="inlineStr">
        <is>
          <t>VIA RINALDI1</t>
        </is>
      </c>
      <c r="J1272" s="2" t="inlineStr">
        <is>
          <t>84078</t>
        </is>
      </c>
      <c r="K1272" s="2" t="inlineStr">
        <is>
          <t>VALLO DELLA LUCANIA</t>
        </is>
      </c>
      <c r="L1272" s="2" t="inlineStr">
        <is>
          <t>VIA RINALDI1, 84078 VALLO DELLA LUCANIA (SALERNO)</t>
        </is>
      </c>
      <c r="M1272" s="2" t="inlineStr">
        <is>
          <t>NORMALE</t>
        </is>
      </c>
      <c r="N1272" s="2" t="inlineStr">
        <is>
          <t>ISTITUTO SUPERIORE</t>
        </is>
      </c>
      <c r="O1272" s="2" t="inlineStr">
        <is>
          <t>SAIS01200T@istruzione.it</t>
        </is>
      </c>
      <c r="P1272" s="2" t="inlineStr">
        <is>
          <t>sais01200t@pec.istruzione.it</t>
        </is>
      </c>
      <c r="Q1272" s="2" t="inlineStr">
        <is>
          <t>www.liceoparmenidevallo.gov.it</t>
        </is>
      </c>
    </row>
    <row r="1273">
      <c r="A1273" s="3" t="inlineStr">
        <is>
          <t>202526</t>
        </is>
      </c>
      <c r="B1273" s="3" t="inlineStr">
        <is>
          <t>SUD</t>
        </is>
      </c>
      <c r="C1273" s="3" t="inlineStr">
        <is>
          <t>CAMPANIA</t>
        </is>
      </c>
      <c r="D1273" s="3" t="inlineStr">
        <is>
          <t>SALERNO</t>
        </is>
      </c>
      <c r="E1273" s="3" t="inlineStr">
        <is>
          <t>SAIS059003</t>
        </is>
      </c>
      <c r="F1273" s="3" t="inlineStr">
        <is>
          <t>"PERITO - LEVI" - EBOLI</t>
        </is>
      </c>
      <c r="G1273" s="3" t="inlineStr">
        <is>
          <t>SAIS059003</t>
        </is>
      </c>
      <c r="H1273" s="3" t="inlineStr">
        <is>
          <t>"PERITO - LEVI" - EBOLI</t>
        </is>
      </c>
      <c r="I1273" s="3" t="inlineStr">
        <is>
          <t>VIALE ENRICO PERITO</t>
        </is>
      </c>
      <c r="J1273" s="3" t="inlineStr">
        <is>
          <t>84025</t>
        </is>
      </c>
      <c r="K1273" s="3" t="inlineStr">
        <is>
          <t>EBOLI</t>
        </is>
      </c>
      <c r="L1273" s="3" t="inlineStr">
        <is>
          <t>VIALE ENRICO PERITO, 84025 EBOLI (SALERNO)</t>
        </is>
      </c>
      <c r="M1273" s="3" t="inlineStr">
        <is>
          <t>NORMALE</t>
        </is>
      </c>
      <c r="N1273" s="3" t="inlineStr">
        <is>
          <t>ISTITUTO SUPERIORE</t>
        </is>
      </c>
      <c r="O1273" s="3" t="inlineStr">
        <is>
          <t>SAIS059003@istruzione.it</t>
        </is>
      </c>
      <c r="P1273" s="3" t="inlineStr">
        <is>
          <t>SAIS059003@pec.istruzione.it</t>
        </is>
      </c>
      <c r="Q1273" s="3" t="inlineStr">
        <is>
          <t>https//www.iisperitolevi.edu.it/</t>
        </is>
      </c>
    </row>
    <row r="1274">
      <c r="A1274" s="2" t="inlineStr">
        <is>
          <t>202526</t>
        </is>
      </c>
      <c r="B1274" s="2" t="inlineStr">
        <is>
          <t>SUD</t>
        </is>
      </c>
      <c r="C1274" s="2" t="inlineStr">
        <is>
          <t>CAMPANIA</t>
        </is>
      </c>
      <c r="D1274" s="2" t="inlineStr">
        <is>
          <t>SALERNO</t>
        </is>
      </c>
      <c r="E1274" s="2" t="inlineStr">
        <is>
          <t>SAIS00100B</t>
        </is>
      </c>
      <c r="F1274" s="2" t="inlineStr">
        <is>
          <t>"PUBLIO VIRGILIO MARONE" - MERCATO S.S.</t>
        </is>
      </c>
      <c r="G1274" s="2" t="inlineStr">
        <is>
          <t>SAIS00100B</t>
        </is>
      </c>
      <c r="H1274" s="2" t="inlineStr">
        <is>
          <t>"PUBLIO VIRGILIO MARONE" - MERCATO S.S.</t>
        </is>
      </c>
      <c r="I1274" s="2" t="inlineStr">
        <is>
          <t>VIA MARCELLO S.N.C.</t>
        </is>
      </c>
      <c r="J1274" s="2" t="inlineStr">
        <is>
          <t>84085</t>
        </is>
      </c>
      <c r="K1274" s="2" t="inlineStr">
        <is>
          <t>MERCATO SAN SEVERINO</t>
        </is>
      </c>
      <c r="L1274" s="2" t="inlineStr">
        <is>
          <t>VIA MARCELLO S.N.C., 84085 MERCATO SAN SEVERINO (SALERNO)</t>
        </is>
      </c>
      <c r="M1274" s="2" t="inlineStr">
        <is>
          <t>NORMALE</t>
        </is>
      </c>
      <c r="N1274" s="2" t="inlineStr">
        <is>
          <t>ISTITUTO SUPERIORE</t>
        </is>
      </c>
      <c r="O1274" s="2" t="inlineStr">
        <is>
          <t>SAIS00100B@istruzione.it</t>
        </is>
      </c>
      <c r="P1274" s="2" t="inlineStr">
        <is>
          <t>sais00100b@pec.istruzione.it</t>
        </is>
      </c>
      <c r="Q1274" s="2" t="inlineStr">
        <is>
          <t>www.isisvirgilio.edu.it</t>
        </is>
      </c>
    </row>
    <row r="1275">
      <c r="A1275" s="3" t="inlineStr">
        <is>
          <t>202526</t>
        </is>
      </c>
      <c r="B1275" s="3" t="inlineStr">
        <is>
          <t>SUD</t>
        </is>
      </c>
      <c r="C1275" s="3" t="inlineStr">
        <is>
          <t>CAMPANIA</t>
        </is>
      </c>
      <c r="D1275" s="3" t="inlineStr">
        <is>
          <t>SALERNO</t>
        </is>
      </c>
      <c r="E1275" s="3" t="inlineStr">
        <is>
          <t>SAPS15000V</t>
        </is>
      </c>
      <c r="F1275" s="3" t="inlineStr">
        <is>
          <t>"R. CACCIOPPOLI" - SCAFATI</t>
        </is>
      </c>
      <c r="G1275" s="3" t="inlineStr">
        <is>
          <t>SAPS15000V</t>
        </is>
      </c>
      <c r="H1275" s="3" t="inlineStr">
        <is>
          <t>"R. CACCIOPPOLI" - SCAFATI</t>
        </is>
      </c>
      <c r="I1275" s="3" t="inlineStr">
        <is>
          <t>VIA DOMENICO VELLECA 56</t>
        </is>
      </c>
      <c r="J1275" s="3" t="inlineStr">
        <is>
          <t>84018</t>
        </is>
      </c>
      <c r="K1275" s="3" t="inlineStr">
        <is>
          <t>SCAFATI</t>
        </is>
      </c>
      <c r="L1275" s="3" t="inlineStr">
        <is>
          <t>VIA DOMENICO VELLECA 56, 84018 SCAFATI (SALERNO)</t>
        </is>
      </c>
      <c r="M1275" s="3" t="inlineStr">
        <is>
          <t>NORMALE</t>
        </is>
      </c>
      <c r="N1275" s="3" t="inlineStr">
        <is>
          <t>LICEO SCIENTIFICO</t>
        </is>
      </c>
      <c r="O1275" s="3" t="inlineStr">
        <is>
          <t>SAPS15000V@istruzione.it</t>
        </is>
      </c>
      <c r="P1275" s="3" t="inlineStr">
        <is>
          <t>saps15000v@pec.istruzione.it</t>
        </is>
      </c>
      <c r="Q1275" s="3" t="inlineStr">
        <is>
          <t>www.liceoscafati.it</t>
        </is>
      </c>
    </row>
    <row r="1276">
      <c r="A1276" s="2" t="inlineStr">
        <is>
          <t>202526</t>
        </is>
      </c>
      <c r="B1276" s="2" t="inlineStr">
        <is>
          <t>SUD</t>
        </is>
      </c>
      <c r="C1276" s="2" t="inlineStr">
        <is>
          <t>CAMPANIA</t>
        </is>
      </c>
      <c r="D1276" s="2" t="inlineStr">
        <is>
          <t>SALERNO</t>
        </is>
      </c>
      <c r="E1276" s="2" t="inlineStr">
        <is>
          <t>SARH010009</t>
        </is>
      </c>
      <c r="F1276" s="2" t="inlineStr">
        <is>
          <t>"R. VIRTUOSO" - SALERNO</t>
        </is>
      </c>
      <c r="G1276" s="2" t="inlineStr">
        <is>
          <t>SARH010009</t>
        </is>
      </c>
      <c r="H1276" s="2" t="inlineStr">
        <is>
          <t>"R. VIRTUOSO" - SALERNO</t>
        </is>
      </c>
      <c r="I1276" s="2" t="inlineStr">
        <is>
          <t>VIA SALVATORE CALENDA 6</t>
        </is>
      </c>
      <c r="J1276" s="2" t="inlineStr">
        <is>
          <t>84126</t>
        </is>
      </c>
      <c r="K1276" s="2" t="inlineStr">
        <is>
          <t>SALERNO</t>
        </is>
      </c>
      <c r="L1276" s="2" t="inlineStr">
        <is>
          <t>VIA SALVATORE CALENDA 6, 84126 SALERNO (SALERNO)</t>
        </is>
      </c>
      <c r="M1276" s="2" t="inlineStr">
        <is>
          <t>NORMALE</t>
        </is>
      </c>
      <c r="N1276" s="2" t="inlineStr">
        <is>
          <t>IST PROF PER I SERVIZI ALBERGHIERI E RISTORAZIONE</t>
        </is>
      </c>
      <c r="O1276" s="2" t="inlineStr">
        <is>
          <t>SARH010009@istruzione.it</t>
        </is>
      </c>
      <c r="P1276" s="2" t="inlineStr">
        <is>
          <t>sarh010009@pec.istruzione.it</t>
        </is>
      </c>
      <c r="Q1276" s="2" t="inlineStr">
        <is>
          <t>www.ipseoarobertovirtuoso.edu.it</t>
        </is>
      </c>
    </row>
    <row r="1277">
      <c r="A1277" s="3" t="inlineStr">
        <is>
          <t>202526</t>
        </is>
      </c>
      <c r="B1277" s="3" t="inlineStr">
        <is>
          <t>SUD</t>
        </is>
      </c>
      <c r="C1277" s="3" t="inlineStr">
        <is>
          <t>CAMPANIA</t>
        </is>
      </c>
      <c r="D1277" s="3" t="inlineStr">
        <is>
          <t>SALERNO</t>
        </is>
      </c>
      <c r="E1277" s="3" t="inlineStr">
        <is>
          <t>SAPM050003</t>
        </is>
      </c>
      <c r="F1277" s="3" t="inlineStr">
        <is>
          <t>"REGINA MARGHERITA" - SALERNO</t>
        </is>
      </c>
      <c r="G1277" s="3" t="inlineStr">
        <is>
          <t>SAPM050003</t>
        </is>
      </c>
      <c r="H1277" s="3" t="inlineStr">
        <is>
          <t>"REGINA MARGHERITA" - SALERNO</t>
        </is>
      </c>
      <c r="I1277" s="3" t="inlineStr">
        <is>
          <t>VIA GIOVANNI CUOMO 6</t>
        </is>
      </c>
      <c r="J1277" s="3" t="inlineStr">
        <is>
          <t>84122</t>
        </is>
      </c>
      <c r="K1277" s="3" t="inlineStr">
        <is>
          <t>SALERNO</t>
        </is>
      </c>
      <c r="L1277" s="3" t="inlineStr">
        <is>
          <t>VIA GIOVANNI CUOMO 6, 84122 SALERNO (SALERNO)</t>
        </is>
      </c>
      <c r="M1277" s="3" t="inlineStr">
        <is>
          <t>NORMALE</t>
        </is>
      </c>
      <c r="N1277" s="3" t="inlineStr">
        <is>
          <t>ISTITUTO MAGISTRALE</t>
        </is>
      </c>
      <c r="O1277" s="3" t="inlineStr">
        <is>
          <t>SAPM050003@istruzione.it</t>
        </is>
      </c>
      <c r="P1277" s="3" t="inlineStr">
        <is>
          <t>sapm050003@pec.istruzione.it</t>
        </is>
      </c>
      <c r="Q1277" s="3" t="inlineStr">
        <is>
          <t>www.reginamargherita.edu.it</t>
        </is>
      </c>
    </row>
    <row r="1278">
      <c r="A1278" s="2" t="inlineStr">
        <is>
          <t>202526</t>
        </is>
      </c>
      <c r="B1278" s="2" t="inlineStr">
        <is>
          <t>SUD</t>
        </is>
      </c>
      <c r="C1278" s="2" t="inlineStr">
        <is>
          <t>CAMPANIA</t>
        </is>
      </c>
      <c r="D1278" s="2" t="inlineStr">
        <is>
          <t>SALERNO</t>
        </is>
      </c>
      <c r="E1278" s="2" t="inlineStr">
        <is>
          <t>SAIS06900N</t>
        </is>
      </c>
      <c r="F1278" s="2" t="inlineStr">
        <is>
          <t>"S.CATERINA DA SIENA - AMENDOLA" - SA</t>
        </is>
      </c>
      <c r="G1278" s="2" t="inlineStr">
        <is>
          <t>SAIS06900N</t>
        </is>
      </c>
      <c r="H1278" s="2" t="inlineStr">
        <is>
          <t>"S.CATERINA DA SIENA - AMENDOLA" - SA</t>
        </is>
      </c>
      <c r="I1278" s="2" t="inlineStr">
        <is>
          <t>VIA LAZZARELLI</t>
        </is>
      </c>
      <c r="J1278" s="2" t="inlineStr">
        <is>
          <t>84132</t>
        </is>
      </c>
      <c r="K1278" s="2" t="inlineStr">
        <is>
          <t>SALERNO</t>
        </is>
      </c>
      <c r="L1278" s="2" t="inlineStr">
        <is>
          <t>VIA LAZZARELLI, 84132 SALERNO (SALERNO)</t>
        </is>
      </c>
      <c r="M1278" s="2" t="inlineStr">
        <is>
          <t>NORMALE</t>
        </is>
      </c>
      <c r="N1278" s="2" t="inlineStr">
        <is>
          <t>ISTITUTO SUPERIORE</t>
        </is>
      </c>
      <c r="O1278" s="2" t="inlineStr">
        <is>
          <t>SAIS06900N@istruzione.it</t>
        </is>
      </c>
      <c r="P1278" s="2" t="inlineStr">
        <is>
          <t>SAIS06900N@pec.istruzione.it</t>
        </is>
      </c>
      <c r="Q1278" s="2" t="inlineStr">
        <is>
          <t>www.santacaterina-amendola.edu.it</t>
        </is>
      </c>
    </row>
    <row r="1279">
      <c r="A1279" s="3" t="inlineStr">
        <is>
          <t>202526</t>
        </is>
      </c>
      <c r="B1279" s="3" t="inlineStr">
        <is>
          <t>SUD</t>
        </is>
      </c>
      <c r="C1279" s="3" t="inlineStr">
        <is>
          <t>CAMPANIA</t>
        </is>
      </c>
      <c r="D1279" s="3" t="inlineStr">
        <is>
          <t>SALERNO</t>
        </is>
      </c>
      <c r="E1279" s="3" t="inlineStr">
        <is>
          <t>SASL040008</t>
        </is>
      </c>
      <c r="F1279" s="3" t="inlineStr">
        <is>
          <t>"SABATINI-MENNA" - SALERNO</t>
        </is>
      </c>
      <c r="G1279" s="3" t="inlineStr">
        <is>
          <t>SASL040008</t>
        </is>
      </c>
      <c r="H1279" s="3" t="inlineStr">
        <is>
          <t>"SABATINI-MENNA" - SALERNO</t>
        </is>
      </c>
      <c r="I1279" s="3" t="inlineStr">
        <is>
          <t>VIA GUERINO GRIMALDI 7</t>
        </is>
      </c>
      <c r="J1279" s="3" t="inlineStr">
        <is>
          <t>84125</t>
        </is>
      </c>
      <c r="K1279" s="3" t="inlineStr">
        <is>
          <t>SALERNO</t>
        </is>
      </c>
      <c r="L1279" s="3" t="inlineStr">
        <is>
          <t>VIA GUERINO GRIMALDI 7, 84125 SALERNO (SALERNO)</t>
        </is>
      </c>
      <c r="M1279" s="3" t="inlineStr">
        <is>
          <t>NORMALE</t>
        </is>
      </c>
      <c r="N1279" s="3" t="inlineStr">
        <is>
          <t>LICEO ARTISTICO</t>
        </is>
      </c>
      <c r="O1279" s="3" t="inlineStr">
        <is>
          <t>SASL040008@istruzione.it</t>
        </is>
      </c>
      <c r="P1279" s="3" t="inlineStr">
        <is>
          <t>SASL040008@pec.istruzione.it</t>
        </is>
      </c>
      <c r="Q1279" s="3" t="inlineStr">
        <is>
          <t>www.liceoartisticosabatinimenna.edu.it</t>
        </is>
      </c>
    </row>
    <row r="1280">
      <c r="A1280" s="2" t="inlineStr">
        <is>
          <t>202526</t>
        </is>
      </c>
      <c r="B1280" s="2" t="inlineStr">
        <is>
          <t>SUD</t>
        </is>
      </c>
      <c r="C1280" s="2" t="inlineStr">
        <is>
          <t>CAMPANIA</t>
        </is>
      </c>
      <c r="D1280" s="2" t="inlineStr">
        <is>
          <t>SALERNO</t>
        </is>
      </c>
      <c r="E1280" s="2" t="inlineStr">
        <is>
          <t>SAIS053004</t>
        </is>
      </c>
      <c r="F1280" s="2" t="inlineStr">
        <is>
          <t>"T.CONFALONIERI" - CAMPAGNA</t>
        </is>
      </c>
      <c r="G1280" s="2" t="inlineStr">
        <is>
          <t>SAIS053004</t>
        </is>
      </c>
      <c r="H1280" s="2" t="inlineStr">
        <is>
          <t>"T.CONFALONIERI" - CAMPAGNA</t>
        </is>
      </c>
      <c r="I1280" s="2" t="inlineStr">
        <is>
          <t>LARGO G.C.CAPACCIO 2</t>
        </is>
      </c>
      <c r="J1280" s="2" t="inlineStr">
        <is>
          <t>84022</t>
        </is>
      </c>
      <c r="K1280" s="2" t="inlineStr">
        <is>
          <t>CAMPAGNA</t>
        </is>
      </c>
      <c r="L1280" s="2" t="inlineStr">
        <is>
          <t>LARGO G.C.CAPACCIO 2, 84022 CAMPAGNA (SALERNO)</t>
        </is>
      </c>
      <c r="M1280" s="2" t="inlineStr">
        <is>
          <t>NORMALE</t>
        </is>
      </c>
      <c r="N1280" s="2" t="inlineStr">
        <is>
          <t>ISTITUTO SUPERIORE</t>
        </is>
      </c>
      <c r="O1280" s="2" t="inlineStr">
        <is>
          <t>SAIS053004@istruzione.it</t>
        </is>
      </c>
      <c r="P1280" s="2" t="inlineStr">
        <is>
          <t>sais053004@pec.istruzione.it</t>
        </is>
      </c>
      <c r="Q1280" s="2" t="inlineStr">
        <is>
          <t>www.teresaconfalonieri.gov.it</t>
        </is>
      </c>
    </row>
    <row r="1281">
      <c r="A1281" s="3" t="inlineStr">
        <is>
          <t>202526</t>
        </is>
      </c>
      <c r="B1281" s="3" t="inlineStr">
        <is>
          <t>SUD</t>
        </is>
      </c>
      <c r="C1281" s="3" t="inlineStr">
        <is>
          <t>CAMPANIA</t>
        </is>
      </c>
      <c r="D1281" s="3" t="inlineStr">
        <is>
          <t>SALERNO</t>
        </is>
      </c>
      <c r="E1281" s="3" t="inlineStr">
        <is>
          <t>SAPC10000P</t>
        </is>
      </c>
      <c r="F1281" s="3" t="inlineStr">
        <is>
          <t>"T.L.CARO" - SARNO</t>
        </is>
      </c>
      <c r="G1281" s="3" t="inlineStr">
        <is>
          <t>SAPC10000P</t>
        </is>
      </c>
      <c r="H1281" s="3" t="inlineStr">
        <is>
          <t>"T.L.CARO" - SARNO</t>
        </is>
      </c>
      <c r="I1281" s="3" t="inlineStr">
        <is>
          <t>CORSO VITTORIO EMANUELE II 29</t>
        </is>
      </c>
      <c r="J1281" s="3" t="inlineStr">
        <is>
          <t>84087</t>
        </is>
      </c>
      <c r="K1281" s="3" t="inlineStr">
        <is>
          <t>SARNO</t>
        </is>
      </c>
      <c r="L1281" s="3" t="inlineStr">
        <is>
          <t>CORSO VITTORIO EMANUELE II 29, 84087 SARNO (SALERNO)</t>
        </is>
      </c>
      <c r="M1281" s="3" t="inlineStr">
        <is>
          <t>NORMALE</t>
        </is>
      </c>
      <c r="N1281" s="3" t="inlineStr">
        <is>
          <t>LICEO CLASSICO</t>
        </is>
      </c>
      <c r="O1281" s="3" t="inlineStr">
        <is>
          <t>SAPC10000P@istruzione.it</t>
        </is>
      </c>
      <c r="P1281" s="3" t="inlineStr">
        <is>
          <t>sapc10000p@pec.istruzione.it</t>
        </is>
      </c>
      <c r="Q1281" s="3" t="inlineStr">
        <is>
          <t>www.liceosarno.edu.it</t>
        </is>
      </c>
    </row>
    <row r="1282">
      <c r="A1282" s="2" t="inlineStr">
        <is>
          <t>202526</t>
        </is>
      </c>
      <c r="B1282" s="2" t="inlineStr">
        <is>
          <t>SUD</t>
        </is>
      </c>
      <c r="C1282" s="2" t="inlineStr">
        <is>
          <t>CAMPANIA</t>
        </is>
      </c>
      <c r="D1282" s="2" t="inlineStr">
        <is>
          <t>SALERNO</t>
        </is>
      </c>
      <c r="E1282" s="2" t="inlineStr">
        <is>
          <t>SAPC12000X</t>
        </is>
      </c>
      <c r="F1282" s="2" t="inlineStr">
        <is>
          <t>"T.TASSO" - SALERNO</t>
        </is>
      </c>
      <c r="G1282" s="2" t="inlineStr">
        <is>
          <t>SAPC12000X</t>
        </is>
      </c>
      <c r="H1282" s="2" t="inlineStr">
        <is>
          <t>"T.TASSO" - SALERNO</t>
        </is>
      </c>
      <c r="I1282" s="2" t="inlineStr">
        <is>
          <t>PIAZZA SAN FRANCESCO1</t>
        </is>
      </c>
      <c r="J1282" s="2" t="inlineStr">
        <is>
          <t>84122</t>
        </is>
      </c>
      <c r="K1282" s="2" t="inlineStr">
        <is>
          <t>SALERNO</t>
        </is>
      </c>
      <c r="L1282" s="2" t="inlineStr">
        <is>
          <t>PIAZZA SAN FRANCESCO1, 84122 SALERNO (SALERNO)</t>
        </is>
      </c>
      <c r="M1282" s="2" t="inlineStr">
        <is>
          <t>NORMALE</t>
        </is>
      </c>
      <c r="N1282" s="2" t="inlineStr">
        <is>
          <t>LICEO CLASSICO</t>
        </is>
      </c>
      <c r="O1282" s="2" t="inlineStr">
        <is>
          <t>SAPC12000X@istruzione.it</t>
        </is>
      </c>
      <c r="P1282" s="2" t="inlineStr">
        <is>
          <t>sapc12000x@pec.istruzione.it</t>
        </is>
      </c>
      <c r="Q1282" s="2" t="inlineStr">
        <is>
          <t>https//www.liceotassosalerno.it/</t>
        </is>
      </c>
    </row>
    <row r="1283">
      <c r="A1283" s="3" t="inlineStr">
        <is>
          <t>202526</t>
        </is>
      </c>
      <c r="B1283" s="3" t="inlineStr">
        <is>
          <t>SUD</t>
        </is>
      </c>
      <c r="C1283" s="3" t="inlineStr">
        <is>
          <t>CAMPANIA</t>
        </is>
      </c>
      <c r="D1283" s="3" t="inlineStr">
        <is>
          <t>SALERNO</t>
        </is>
      </c>
      <c r="E1283" s="3" t="inlineStr">
        <is>
          <t>SAIC8BS008</t>
        </is>
      </c>
      <c r="F1283" s="3" t="inlineStr">
        <is>
          <t>1 IC A. F. SOLIMENA - NOCERA I.</t>
        </is>
      </c>
      <c r="G1283" s="3" t="inlineStr">
        <is>
          <t>SAIC8BS008</t>
        </is>
      </c>
      <c r="H1283" s="3" t="inlineStr">
        <is>
          <t>1 IC A. F. SOLIMENA - NOCERA I.</t>
        </is>
      </c>
      <c r="I1283" s="3" t="inlineStr">
        <is>
          <t>VIA NOLA 1</t>
        </is>
      </c>
      <c r="J1283" s="3" t="inlineStr">
        <is>
          <t>84014</t>
        </is>
      </c>
      <c r="K1283" s="3" t="inlineStr">
        <is>
          <t>NOCERA INFERIORE</t>
        </is>
      </c>
      <c r="L1283" s="3" t="inlineStr">
        <is>
          <t>VIA NOLA 1, 84014 NOCERA INFERIORE (SALERNO)</t>
        </is>
      </c>
      <c r="M1283" s="3" t="inlineStr">
        <is>
          <t>NORMALE</t>
        </is>
      </c>
      <c r="N1283" s="3" t="inlineStr">
        <is>
          <t>ISTITUTO COMPRENSIVO</t>
        </is>
      </c>
      <c r="O1283" s="3" t="inlineStr">
        <is>
          <t>SAIC8BS008@ISTRUZIONE.IT</t>
        </is>
      </c>
      <c r="P1283" s="3" t="inlineStr">
        <is>
          <t>SAIC8BS008@PEC.ISTRUZIONE.IT</t>
        </is>
      </c>
      <c r="Q1283" s="3" t="inlineStr">
        <is>
          <t>www.primoicnocerainferiore.it</t>
        </is>
      </c>
    </row>
    <row r="1284">
      <c r="A1284" s="2" t="inlineStr">
        <is>
          <t>202526</t>
        </is>
      </c>
      <c r="B1284" s="2" t="inlineStr">
        <is>
          <t>SUD</t>
        </is>
      </c>
      <c r="C1284" s="2" t="inlineStr">
        <is>
          <t>CAMPANIA</t>
        </is>
      </c>
      <c r="D1284" s="2" t="inlineStr">
        <is>
          <t>SALERNO</t>
        </is>
      </c>
      <c r="E1284" s="2" t="inlineStr">
        <is>
          <t>SAIC8BT004</t>
        </is>
      </c>
      <c r="F1284" s="2" t="inlineStr">
        <is>
          <t>2' I.C. NOCERA INFERIORE</t>
        </is>
      </c>
      <c r="G1284" s="2" t="inlineStr">
        <is>
          <t>SAIC8BT004</t>
        </is>
      </c>
      <c r="H1284" s="2" t="inlineStr">
        <is>
          <t>2' I.C. NOCERA INFERIORE</t>
        </is>
      </c>
      <c r="I1284" s="2" t="inlineStr">
        <is>
          <t>VIA A. GRAMSCI 21</t>
        </is>
      </c>
      <c r="J1284" s="2" t="inlineStr">
        <is>
          <t>84014</t>
        </is>
      </c>
      <c r="K1284" s="2" t="inlineStr">
        <is>
          <t>NOCERA INFERIORE</t>
        </is>
      </c>
      <c r="L1284" s="2" t="inlineStr">
        <is>
          <t>VIA A. GRAMSCI 21, 84014 NOCERA INFERIORE (SALERNO)</t>
        </is>
      </c>
      <c r="M1284" s="2" t="inlineStr">
        <is>
          <t>NORMALE</t>
        </is>
      </c>
      <c r="N1284" s="2" t="inlineStr">
        <is>
          <t>ISTITUTO COMPRENSIVO</t>
        </is>
      </c>
      <c r="O1284" s="2" t="inlineStr">
        <is>
          <t>SAIC8BT004@ISTRUZIONE.IT</t>
        </is>
      </c>
      <c r="P1284" s="2" t="inlineStr">
        <is>
          <t>SAIC8BT004@PEC.ISTRUZIONE.IT</t>
        </is>
      </c>
      <c r="Q1284" s="2" t="inlineStr">
        <is>
          <t>www.comprensivo2nocera.edu.it/</t>
        </is>
      </c>
    </row>
    <row r="1285">
      <c r="A1285" s="3" t="inlineStr">
        <is>
          <t>202526</t>
        </is>
      </c>
      <c r="B1285" s="3" t="inlineStr">
        <is>
          <t>SUD</t>
        </is>
      </c>
      <c r="C1285" s="3" t="inlineStr">
        <is>
          <t>CAMPANIA</t>
        </is>
      </c>
      <c r="D1285" s="3" t="inlineStr">
        <is>
          <t>SALERNO</t>
        </is>
      </c>
      <c r="E1285" s="3" t="inlineStr">
        <is>
          <t>SAIC8BU00X</t>
        </is>
      </c>
      <c r="F1285" s="3" t="inlineStr">
        <is>
          <t>3' I.C. NOCERA INFERIORE</t>
        </is>
      </c>
      <c r="G1285" s="3" t="inlineStr">
        <is>
          <t>SAIC8BU00X</t>
        </is>
      </c>
      <c r="H1285" s="3" t="inlineStr">
        <is>
          <t>3' I.C. NOCERA INFERIORE</t>
        </is>
      </c>
      <c r="I1285" s="3" t="inlineStr">
        <is>
          <t>VIA S.PIETRO 10/14</t>
        </is>
      </c>
      <c r="J1285" s="3" t="inlineStr">
        <is>
          <t>84014</t>
        </is>
      </c>
      <c r="K1285" s="3" t="inlineStr">
        <is>
          <t>NOCERA INFERIORE</t>
        </is>
      </c>
      <c r="L1285" s="3" t="inlineStr">
        <is>
          <t>VIA S.PIETRO 10/14, 84014 NOCERA INFERIORE (SALERNO)</t>
        </is>
      </c>
      <c r="M1285" s="3" t="inlineStr">
        <is>
          <t>NORMALE</t>
        </is>
      </c>
      <c r="N1285" s="3" t="inlineStr">
        <is>
          <t>ISTITUTO COMPRENSIVO</t>
        </is>
      </c>
      <c r="O1285" s="3" t="inlineStr">
        <is>
          <t>SAIC8BU00X@ISTRUZIONE.IT</t>
        </is>
      </c>
      <c r="P1285" s="3" t="inlineStr">
        <is>
          <t>SAIC8BU00X@PEC.ISTRUZIONE.IT</t>
        </is>
      </c>
      <c r="Q1285" s="3" t="inlineStr">
        <is>
          <t>www.terzocomprensivonocera.edu.it/</t>
        </is>
      </c>
    </row>
    <row r="1286">
      <c r="A1286" s="2" t="inlineStr">
        <is>
          <t>202526</t>
        </is>
      </c>
      <c r="B1286" s="2" t="inlineStr">
        <is>
          <t>SUD</t>
        </is>
      </c>
      <c r="C1286" s="2" t="inlineStr">
        <is>
          <t>CAMPANIA</t>
        </is>
      </c>
      <c r="D1286" s="2" t="inlineStr">
        <is>
          <t>SALERNO</t>
        </is>
      </c>
      <c r="E1286" s="2" t="inlineStr">
        <is>
          <t>SAIC8BV00Q</t>
        </is>
      </c>
      <c r="F1286" s="2" t="inlineStr">
        <is>
          <t>4' I.C. "ILARIA ALPI" NOCERA I.</t>
        </is>
      </c>
      <c r="G1286" s="2" t="inlineStr">
        <is>
          <t>SAIC8BV00Q</t>
        </is>
      </c>
      <c r="H1286" s="2" t="inlineStr">
        <is>
          <t>4' I.C. "ILARIA ALPI" NOCERA I.</t>
        </is>
      </c>
      <c r="I1286" s="2" t="inlineStr">
        <is>
          <t>VIA SICILIANO 43</t>
        </is>
      </c>
      <c r="J1286" s="2" t="inlineStr">
        <is>
          <t>84014</t>
        </is>
      </c>
      <c r="K1286" s="2" t="inlineStr">
        <is>
          <t>NOCERA INFERIORE</t>
        </is>
      </c>
      <c r="L1286" s="2" t="inlineStr">
        <is>
          <t>VIA SICILIANO 43, 84014 NOCERA INFERIORE (SALERNO)</t>
        </is>
      </c>
      <c r="M1286" s="2" t="inlineStr">
        <is>
          <t>NORMALE</t>
        </is>
      </c>
      <c r="N1286" s="2" t="inlineStr">
        <is>
          <t>ISTITUTO COMPRENSIVO</t>
        </is>
      </c>
      <c r="O1286" s="2" t="inlineStr">
        <is>
          <t>SAIC8BV00Q@ISTRUZIONE.IT</t>
        </is>
      </c>
      <c r="P1286" s="2" t="inlineStr">
        <is>
          <t>SAIC8BV00Q@PEC.ISTRUZIONE.IT</t>
        </is>
      </c>
      <c r="Q1286" s="2" t="inlineStr">
        <is>
          <t>www.quartoicnocerainferiore.edu.it</t>
        </is>
      </c>
    </row>
    <row r="1287">
      <c r="A1287" s="3" t="inlineStr">
        <is>
          <t>202526</t>
        </is>
      </c>
      <c r="B1287" s="3" t="inlineStr">
        <is>
          <t>SUD</t>
        </is>
      </c>
      <c r="C1287" s="3" t="inlineStr">
        <is>
          <t>CAMPANIA</t>
        </is>
      </c>
      <c r="D1287" s="3" t="inlineStr">
        <is>
          <t>SALERNO</t>
        </is>
      </c>
      <c r="E1287" s="3" t="inlineStr">
        <is>
          <t>SAIC8BR003</t>
        </is>
      </c>
      <c r="F1287" s="3" t="inlineStr">
        <is>
          <t>5' I.C. NOCERA INFERIORE</t>
        </is>
      </c>
      <c r="G1287" s="3" t="inlineStr">
        <is>
          <t>SAIC8BR003</t>
        </is>
      </c>
      <c r="H1287" s="3" t="inlineStr">
        <is>
          <t>5' I.C. NOCERA INFERIORE</t>
        </is>
      </c>
      <c r="I1287" s="3" t="inlineStr">
        <is>
          <t>PIAZZA G.B. VICO</t>
        </is>
      </c>
      <c r="J1287" s="3" t="inlineStr">
        <is>
          <t>84014</t>
        </is>
      </c>
      <c r="K1287" s="3" t="inlineStr">
        <is>
          <t>NOCERA INFERIORE</t>
        </is>
      </c>
      <c r="L1287" s="3" t="inlineStr">
        <is>
          <t>PIAZZA G.B. VICO, 84014 NOCERA INFERIORE (SALERNO)</t>
        </is>
      </c>
      <c r="M1287" s="3" t="inlineStr">
        <is>
          <t>NORMALE</t>
        </is>
      </c>
      <c r="N1287" s="3" t="inlineStr">
        <is>
          <t>ISTITUTO COMPRENSIVO</t>
        </is>
      </c>
      <c r="O1287" s="3" t="inlineStr">
        <is>
          <t>SAIC8BR003@ISTRUZIONE.IT</t>
        </is>
      </c>
      <c r="P1287" s="3" t="inlineStr">
        <is>
          <t>SAIC8BR003@PEC.ISTRUZIONE.IT</t>
        </is>
      </c>
      <c r="Q1287" s="3" t="inlineStr">
        <is>
          <t>https//www.quintocomprensivonocerainferiore.it</t>
        </is>
      </c>
    </row>
    <row r="1288">
      <c r="A1288" s="2" t="inlineStr">
        <is>
          <t>202526</t>
        </is>
      </c>
      <c r="B1288" s="2" t="inlineStr">
        <is>
          <t>SUD</t>
        </is>
      </c>
      <c r="C1288" s="2" t="inlineStr">
        <is>
          <t>CAMPANIA</t>
        </is>
      </c>
      <c r="D1288" s="2" t="inlineStr">
        <is>
          <t>SALERNO</t>
        </is>
      </c>
      <c r="E1288" s="2" t="inlineStr">
        <is>
          <t>SAEE010004</t>
        </is>
      </c>
      <c r="F1288" s="2" t="inlineStr">
        <is>
          <t>ANGRI I "SANT'ALFONSO M. FUSCO"</t>
        </is>
      </c>
      <c r="G1288" s="2" t="inlineStr">
        <is>
          <t>SAEE010004</t>
        </is>
      </c>
      <c r="H1288" s="2" t="inlineStr">
        <is>
          <t>ANGRI I "SANT'ALFONSO M. FUSCO"</t>
        </is>
      </c>
      <c r="I1288" s="2" t="inlineStr">
        <is>
          <t>VIA ADRIANA</t>
        </is>
      </c>
      <c r="J1288" s="2" t="inlineStr">
        <is>
          <t>84012</t>
        </is>
      </c>
      <c r="K1288" s="2" t="inlineStr">
        <is>
          <t>ANGRI</t>
        </is>
      </c>
      <c r="L1288" s="2" t="inlineStr">
        <is>
          <t>VIA ADRIANA, 84012 ANGRI (SALERNO)</t>
        </is>
      </c>
      <c r="M1288" s="2" t="inlineStr">
        <is>
          <t>NORMALE</t>
        </is>
      </c>
      <c r="N1288" s="2" t="inlineStr">
        <is>
          <t>SCUOLA PRIMARIA</t>
        </is>
      </c>
      <c r="O1288" s="2" t="inlineStr">
        <is>
          <t>SAEE010004@istruzione.it</t>
        </is>
      </c>
      <c r="P1288" s="2" t="inlineStr">
        <is>
          <t>saee010004@pec.istruzione.it</t>
        </is>
      </c>
      <c r="Q1288" s="2" t="inlineStr">
        <is>
          <t>www.angriprimo.edu.it</t>
        </is>
      </c>
    </row>
    <row r="1289">
      <c r="A1289" s="3" t="inlineStr">
        <is>
          <t>202526</t>
        </is>
      </c>
      <c r="B1289" s="3" t="inlineStr">
        <is>
          <t>SUD</t>
        </is>
      </c>
      <c r="C1289" s="3" t="inlineStr">
        <is>
          <t>CAMPANIA</t>
        </is>
      </c>
      <c r="D1289" s="3" t="inlineStr">
        <is>
          <t>SALERNO</t>
        </is>
      </c>
      <c r="E1289" s="3" t="inlineStr">
        <is>
          <t>SAEE18300P</t>
        </is>
      </c>
      <c r="F1289" s="3" t="inlineStr">
        <is>
          <t>ANGRI III CIRCOLO</t>
        </is>
      </c>
      <c r="G1289" s="3" t="inlineStr">
        <is>
          <t>SAEE18300P</t>
        </is>
      </c>
      <c r="H1289" s="3" t="inlineStr">
        <is>
          <t>ANGRI III CIRCOLO</t>
        </is>
      </c>
      <c r="I1289" s="3" t="inlineStr">
        <is>
          <t>VIA DANTE ALIGHIERI N.15</t>
        </is>
      </c>
      <c r="J1289" s="3" t="inlineStr">
        <is>
          <t>84012</t>
        </is>
      </c>
      <c r="K1289" s="3" t="inlineStr">
        <is>
          <t>ANGRI</t>
        </is>
      </c>
      <c r="L1289" s="3" t="inlineStr">
        <is>
          <t>VIA DANTE ALIGHIERI N.15, 84012 ANGRI (SALERNO)</t>
        </is>
      </c>
      <c r="M1289" s="3" t="inlineStr">
        <is>
          <t>NORMALE</t>
        </is>
      </c>
      <c r="N1289" s="3" t="inlineStr">
        <is>
          <t>SCUOLA PRIMARIA</t>
        </is>
      </c>
      <c r="O1289" s="3" t="inlineStr">
        <is>
          <t>SAEE18300P@istruzione.it</t>
        </is>
      </c>
      <c r="P1289" s="3" t="inlineStr">
        <is>
          <t>saee18300p@pec.istruzione.it</t>
        </is>
      </c>
      <c r="Q1289" s="3" t="inlineStr">
        <is>
          <t>www.terzocircoloangri.gov.it</t>
        </is>
      </c>
    </row>
    <row r="1290">
      <c r="A1290" s="2" t="inlineStr">
        <is>
          <t>202526</t>
        </is>
      </c>
      <c r="B1290" s="2" t="inlineStr">
        <is>
          <t>SUD</t>
        </is>
      </c>
      <c r="C1290" s="2" t="inlineStr">
        <is>
          <t>CAMPANIA</t>
        </is>
      </c>
      <c r="D1290" s="2" t="inlineStr">
        <is>
          <t>SALERNO</t>
        </is>
      </c>
      <c r="E1290" s="2" t="inlineStr">
        <is>
          <t>SAIC8CH00T</t>
        </is>
      </c>
      <c r="F1290" s="2" t="inlineStr">
        <is>
          <t>CALCEDONIA-S.TOMMASO D. SALERNO</t>
        </is>
      </c>
      <c r="G1290" s="2" t="inlineStr">
        <is>
          <t>SAIC8CH00T</t>
        </is>
      </c>
      <c r="H1290" s="2" t="inlineStr">
        <is>
          <t>CALCEDONIA-S.TOMMASO D. SALERNO</t>
        </is>
      </c>
      <c r="I1290" s="2" t="inlineStr">
        <is>
          <t>VIA A. GUGLIELMINI 23</t>
        </is>
      </c>
      <c r="J1290" s="2" t="inlineStr">
        <is>
          <t>84134</t>
        </is>
      </c>
      <c r="K1290" s="2" t="inlineStr">
        <is>
          <t>SALERNO</t>
        </is>
      </c>
      <c r="L1290" s="2" t="inlineStr">
        <is>
          <t>VIA A. GUGLIELMINI 23, 84134 SALERNO (SALERNO)</t>
        </is>
      </c>
      <c r="M1290" s="2" t="inlineStr">
        <is>
          <t>NORMALE</t>
        </is>
      </c>
      <c r="N1290" s="2" t="inlineStr">
        <is>
          <t>ISTITUTO COMPRENSIVO</t>
        </is>
      </c>
      <c r="O1290" s="2" t="inlineStr">
        <is>
          <t>saic8ch00t@istruzione.it</t>
        </is>
      </c>
      <c r="P1290" s="2" t="inlineStr">
        <is>
          <t>SAIC8CH00T@pec.istruzione.it</t>
        </is>
      </c>
      <c r="Q1290" s="2" t="inlineStr">
        <is>
          <t>https//www.iccalcedoniasalerno.it/</t>
        </is>
      </c>
    </row>
    <row r="1291">
      <c r="A1291" s="3" t="inlineStr">
        <is>
          <t>202526</t>
        </is>
      </c>
      <c r="B1291" s="3" t="inlineStr">
        <is>
          <t>SUD</t>
        </is>
      </c>
      <c r="C1291" s="3" t="inlineStr">
        <is>
          <t>CAMPANIA</t>
        </is>
      </c>
      <c r="D1291" s="3" t="inlineStr">
        <is>
          <t>SALERNO</t>
        </is>
      </c>
      <c r="E1291" s="3" t="inlineStr">
        <is>
          <t>SAVC01000Q</t>
        </is>
      </c>
      <c r="F1291" s="3" t="inlineStr">
        <is>
          <t>CONVITTO NAZIONALE "T.TASSO" SALERNO</t>
        </is>
      </c>
      <c r="G1291" s="3" t="inlineStr">
        <is>
          <t>SAVC01000Q</t>
        </is>
      </c>
      <c r="H1291" s="3" t="inlineStr">
        <is>
          <t>CONVITTO NAZIONALE "T.TASSO" SALERNO</t>
        </is>
      </c>
      <c r="I1291" s="3" t="inlineStr">
        <is>
          <t>PIAZZA ABATE CONFORTI 22</t>
        </is>
      </c>
      <c r="J1291" s="3" t="inlineStr">
        <is>
          <t>84121</t>
        </is>
      </c>
      <c r="K1291" s="3" t="inlineStr">
        <is>
          <t>SALERNO</t>
        </is>
      </c>
      <c r="L1291" s="3" t="inlineStr">
        <is>
          <t>PIAZZA ABATE CONFORTI 22, 84121 SALERNO (SALERNO)</t>
        </is>
      </c>
      <c r="M1291" s="3" t="inlineStr">
        <is>
          <t>NORMALE</t>
        </is>
      </c>
      <c r="N1291" s="3" t="inlineStr">
        <is>
          <t>CONVITTO NAZIONALE</t>
        </is>
      </c>
      <c r="O1291" s="3" t="inlineStr">
        <is>
          <t>SAVC01000Q@istruzione.it</t>
        </is>
      </c>
      <c r="P1291" s="3" t="inlineStr">
        <is>
          <t>savc01000q@pec.istruzione.it</t>
        </is>
      </c>
      <c r="Q1291" s="3" t="inlineStr">
        <is>
          <t>www.convittonazionalesalerno.edu.it</t>
        </is>
      </c>
    </row>
    <row r="1292">
      <c r="A1292" s="2" t="inlineStr">
        <is>
          <t>202526</t>
        </is>
      </c>
      <c r="B1292" s="2" t="inlineStr">
        <is>
          <t>SUD</t>
        </is>
      </c>
      <c r="C1292" s="2" t="inlineStr">
        <is>
          <t>CAMPANIA</t>
        </is>
      </c>
      <c r="D1292" s="2" t="inlineStr">
        <is>
          <t>SALERNO</t>
        </is>
      </c>
      <c r="E1292" s="2" t="inlineStr">
        <is>
          <t>SAMM33800D</t>
        </is>
      </c>
      <c r="F1292" s="2" t="inlineStr">
        <is>
          <t>CPIA SALERNO</t>
        </is>
      </c>
      <c r="G1292" s="2" t="inlineStr">
        <is>
          <t>SAMM33800D</t>
        </is>
      </c>
      <c r="H1292" s="2" t="inlineStr">
        <is>
          <t>CPIA SALERNO</t>
        </is>
      </c>
      <c r="I1292" s="2" t="inlineStr">
        <is>
          <t>VIA MONTICELLI</t>
        </is>
      </c>
      <c r="J1292" s="2" t="inlineStr">
        <is>
          <t>84131</t>
        </is>
      </c>
      <c r="K1292" s="2" t="inlineStr">
        <is>
          <t>SALERNO</t>
        </is>
      </c>
      <c r="L1292" s="2" t="inlineStr">
        <is>
          <t>VIA MONTICELLI, 84131 SALERNO (SALERNO)</t>
        </is>
      </c>
      <c r="M1292" s="2" t="inlineStr">
        <is>
          <t>CPIA</t>
        </is>
      </c>
      <c r="N1292" s="2" t="inlineStr">
        <is>
          <t>SCUOLA PRIMO GRADO</t>
        </is>
      </c>
      <c r="O1292" s="2" t="inlineStr">
        <is>
          <t>SAMM33800D@istruzione.it</t>
        </is>
      </c>
      <c r="P1292" s="2" t="inlineStr">
        <is>
          <t>SAMM33800D@PEC.ISTRUZIONE.IT</t>
        </is>
      </c>
      <c r="Q1292" s="2" t="inlineStr">
        <is>
          <t>www.cpiasalerno.edu.it</t>
        </is>
      </c>
    </row>
    <row r="1293">
      <c r="A1293" s="3" t="inlineStr">
        <is>
          <t>202526</t>
        </is>
      </c>
      <c r="B1293" s="3" t="inlineStr">
        <is>
          <t>SUD</t>
        </is>
      </c>
      <c r="C1293" s="3" t="inlineStr">
        <is>
          <t>CAMPANIA</t>
        </is>
      </c>
      <c r="D1293" s="3" t="inlineStr">
        <is>
          <t>SALERNO</t>
        </is>
      </c>
      <c r="E1293" s="3" t="inlineStr">
        <is>
          <t>SAEE01400B</t>
        </is>
      </c>
      <c r="F1293" s="3" t="inlineStr">
        <is>
          <t>D.D. BARONISSI</t>
        </is>
      </c>
      <c r="G1293" s="3" t="inlineStr">
        <is>
          <t>SAEE01400B</t>
        </is>
      </c>
      <c r="H1293" s="3" t="inlineStr">
        <is>
          <t>D.D. BARONISSI</t>
        </is>
      </c>
      <c r="I1293" s="3" t="inlineStr">
        <is>
          <t>VIALE SANDRO PERTINI 2</t>
        </is>
      </c>
      <c r="J1293" s="3" t="inlineStr">
        <is>
          <t>84081</t>
        </is>
      </c>
      <c r="K1293" s="3" t="inlineStr">
        <is>
          <t>BARONISSI</t>
        </is>
      </c>
      <c r="L1293" s="3" t="inlineStr">
        <is>
          <t>VIALE SANDRO PERTINI 2, 84081 BARONISSI (SALERNO)</t>
        </is>
      </c>
      <c r="M1293" s="3" t="inlineStr">
        <is>
          <t>NORMALE</t>
        </is>
      </c>
      <c r="N1293" s="3" t="inlineStr">
        <is>
          <t>SCUOLA PRIMARIA</t>
        </is>
      </c>
      <c r="O1293" s="3" t="inlineStr">
        <is>
          <t>SAEE01400B@istruzione.it</t>
        </is>
      </c>
      <c r="P1293" s="3" t="inlineStr">
        <is>
          <t>saee01400b@pec.istruzione.it</t>
        </is>
      </c>
      <c r="Q1293" s="3" t="inlineStr">
        <is>
          <t>https//www.circolodidatticobaronissi.edu.it/</t>
        </is>
      </c>
    </row>
    <row r="1294">
      <c r="A1294" s="2" t="inlineStr">
        <is>
          <t>202526</t>
        </is>
      </c>
      <c r="B1294" s="2" t="inlineStr">
        <is>
          <t>SUD</t>
        </is>
      </c>
      <c r="C1294" s="2" t="inlineStr">
        <is>
          <t>CAMPANIA</t>
        </is>
      </c>
      <c r="D1294" s="2" t="inlineStr">
        <is>
          <t>SALERNO</t>
        </is>
      </c>
      <c r="E1294" s="2" t="inlineStr">
        <is>
          <t>SAEE09900B</t>
        </is>
      </c>
      <c r="F1294" s="2" t="inlineStr">
        <is>
          <t>D.D. I CIRCOLO AGROPOLI</t>
        </is>
      </c>
      <c r="G1294" s="2" t="inlineStr">
        <is>
          <t>SAEE09900B</t>
        </is>
      </c>
      <c r="H1294" s="2" t="inlineStr">
        <is>
          <t>D.D. I CIRCOLO AGROPOLI</t>
        </is>
      </c>
      <c r="I1294" s="2" t="inlineStr">
        <is>
          <t>PIAZZA DELLA REPUBBLICA</t>
        </is>
      </c>
      <c r="J1294" s="2" t="inlineStr">
        <is>
          <t>84043</t>
        </is>
      </c>
      <c r="K1294" s="2" t="inlineStr">
        <is>
          <t>AGROPOLI</t>
        </is>
      </c>
      <c r="L1294" s="2" t="inlineStr">
        <is>
          <t>PIAZZA DELLA REPUBBLICA, 84043 AGROPOLI (SALERNO)</t>
        </is>
      </c>
      <c r="M1294" s="2" t="inlineStr">
        <is>
          <t>NORMALE</t>
        </is>
      </c>
      <c r="N1294" s="2" t="inlineStr">
        <is>
          <t>SCUOLA PRIMARIA</t>
        </is>
      </c>
      <c r="O1294" s="2" t="inlineStr">
        <is>
          <t>SAEE09900B@istruzione.it</t>
        </is>
      </c>
      <c r="P1294" s="2" t="inlineStr">
        <is>
          <t>SAEE09900B@pec.istruzione.it</t>
        </is>
      </c>
      <c r="Q1294" s="2" t="inlineStr">
        <is>
          <t>www.primocircolo.gov.it</t>
        </is>
      </c>
    </row>
    <row r="1295">
      <c r="A1295" s="3" t="inlineStr">
        <is>
          <t>202526</t>
        </is>
      </c>
      <c r="B1295" s="3" t="inlineStr">
        <is>
          <t>SUD</t>
        </is>
      </c>
      <c r="C1295" s="3" t="inlineStr">
        <is>
          <t>CAMPANIA</t>
        </is>
      </c>
      <c r="D1295" s="3" t="inlineStr">
        <is>
          <t>SALERNO</t>
        </is>
      </c>
      <c r="E1295" s="3" t="inlineStr">
        <is>
          <t>SAEE053002</t>
        </is>
      </c>
      <c r="F1295" s="3" t="inlineStr">
        <is>
          <t>EBOLI I</t>
        </is>
      </c>
      <c r="G1295" s="3" t="inlineStr">
        <is>
          <t>SAEE053002</t>
        </is>
      </c>
      <c r="H1295" s="3" t="inlineStr">
        <is>
          <t>EBOLI I</t>
        </is>
      </c>
      <c r="I1295" s="3" t="inlineStr">
        <is>
          <t>P.ZZA DELLA REPUBBLICA</t>
        </is>
      </c>
      <c r="J1295" s="3" t="inlineStr">
        <is>
          <t>84025</t>
        </is>
      </c>
      <c r="K1295" s="3" t="inlineStr">
        <is>
          <t>EBOLI</t>
        </is>
      </c>
      <c r="L1295" s="3" t="inlineStr">
        <is>
          <t>P.ZZA DELLA REPUBBLICA, 84025 EBOLI (SALERNO)</t>
        </is>
      </c>
      <c r="M1295" s="3" t="inlineStr">
        <is>
          <t>NORMALE</t>
        </is>
      </c>
      <c r="N1295" s="3" t="inlineStr">
        <is>
          <t>SCUOLA PRIMARIA</t>
        </is>
      </c>
      <c r="O1295" s="3" t="inlineStr">
        <is>
          <t>SAEE053002@istruzione.it</t>
        </is>
      </c>
      <c r="P1295" s="3" t="inlineStr">
        <is>
          <t>saee053002@pec.istruzione.it</t>
        </is>
      </c>
      <c r="Q1295" s="3" t="inlineStr">
        <is>
          <t>primocircoloeboli.edu.it</t>
        </is>
      </c>
    </row>
    <row r="1296">
      <c r="A1296" s="2" t="inlineStr">
        <is>
          <t>202526</t>
        </is>
      </c>
      <c r="B1296" s="2" t="inlineStr">
        <is>
          <t>SUD</t>
        </is>
      </c>
      <c r="C1296" s="2" t="inlineStr">
        <is>
          <t>CAMPANIA</t>
        </is>
      </c>
      <c r="D1296" s="2" t="inlineStr">
        <is>
          <t>SALERNO</t>
        </is>
      </c>
      <c r="E1296" s="2" t="inlineStr">
        <is>
          <t>SAIC8B100C</t>
        </is>
      </c>
      <c r="F1296" s="2" t="inlineStr">
        <is>
          <t>I. C. "SANTA LUCIA" CAVA</t>
        </is>
      </c>
      <c r="G1296" s="2" t="inlineStr">
        <is>
          <t>SAIC8B100C</t>
        </is>
      </c>
      <c r="H1296" s="2" t="inlineStr">
        <is>
          <t>I. C. "SANTA LUCIA" CAVA</t>
        </is>
      </c>
      <c r="I1296" s="2" t="inlineStr">
        <is>
          <t>P.ZZA BALDI</t>
        </is>
      </c>
      <c r="J1296" s="2" t="inlineStr">
        <is>
          <t>84013</t>
        </is>
      </c>
      <c r="K1296" s="2" t="inlineStr">
        <is>
          <t>CAVA DE' TIRRENI</t>
        </is>
      </c>
      <c r="L1296" s="2" t="inlineStr">
        <is>
          <t>P.ZZA BALDI, 84013 CAVA DE' TIRRENI (SALERNO)</t>
        </is>
      </c>
      <c r="M1296" s="2" t="inlineStr">
        <is>
          <t>NORMALE</t>
        </is>
      </c>
      <c r="N1296" s="2" t="inlineStr">
        <is>
          <t>ISTITUTO COMPRENSIVO</t>
        </is>
      </c>
      <c r="O1296" s="2" t="inlineStr">
        <is>
          <t>SAIC8B100C@istruzione.it</t>
        </is>
      </c>
      <c r="P1296" s="2" t="inlineStr">
        <is>
          <t>SAIC8B100C@pec.istruzione.it</t>
        </is>
      </c>
      <c r="Q1296" s="2" t="inlineStr">
        <is>
          <t>www.icsantaluciacava.edu.it</t>
        </is>
      </c>
    </row>
    <row r="1297">
      <c r="A1297" s="3" t="inlineStr">
        <is>
          <t>202526</t>
        </is>
      </c>
      <c r="B1297" s="3" t="inlineStr">
        <is>
          <t>SUD</t>
        </is>
      </c>
      <c r="C1297" s="3" t="inlineStr">
        <is>
          <t>CAMPANIA</t>
        </is>
      </c>
      <c r="D1297" s="3" t="inlineStr">
        <is>
          <t>SALERNO</t>
        </is>
      </c>
      <c r="E1297" s="3" t="inlineStr">
        <is>
          <t>SAIC8CB00V</t>
        </is>
      </c>
      <c r="F1297" s="3" t="inlineStr">
        <is>
          <t>I.C. "A. CRISCUOLO" PAGANI</t>
        </is>
      </c>
      <c r="G1297" s="3" t="inlineStr">
        <is>
          <t>SAIC8CB00V</t>
        </is>
      </c>
      <c r="H1297" s="3" t="inlineStr">
        <is>
          <t>I.C. "A. CRISCUOLO" PAGANI</t>
        </is>
      </c>
      <c r="I1297" s="3" t="inlineStr">
        <is>
          <t>VIA M. FERRANTE 6</t>
        </is>
      </c>
      <c r="J1297" s="3" t="inlineStr">
        <is>
          <t>84016</t>
        </is>
      </c>
      <c r="K1297" s="3" t="inlineStr">
        <is>
          <t>PAGANI</t>
        </is>
      </c>
      <c r="L1297" s="3" t="inlineStr">
        <is>
          <t>VIA M. FERRANTE 6, 84016 PAGANI (SALERNO)</t>
        </is>
      </c>
      <c r="M1297" s="3" t="inlineStr">
        <is>
          <t>NORMALE</t>
        </is>
      </c>
      <c r="N1297" s="3" t="inlineStr">
        <is>
          <t>ISTITUTO COMPRENSIVO</t>
        </is>
      </c>
      <c r="O1297" s="3" t="inlineStr">
        <is>
          <t>saic8cb00v@istruzione.it</t>
        </is>
      </c>
      <c r="P1297" s="3" t="inlineStr">
        <is>
          <t>SAIC8CB00V@pec.istruzione.it</t>
        </is>
      </c>
      <c r="Q1297" s="3" t="inlineStr">
        <is>
          <t>Non Disponibile</t>
        </is>
      </c>
    </row>
    <row r="1298">
      <c r="A1298" s="2" t="inlineStr">
        <is>
          <t>202526</t>
        </is>
      </c>
      <c r="B1298" s="2" t="inlineStr">
        <is>
          <t>SUD</t>
        </is>
      </c>
      <c r="C1298" s="2" t="inlineStr">
        <is>
          <t>CAMPANIA</t>
        </is>
      </c>
      <c r="D1298" s="2" t="inlineStr">
        <is>
          <t>SALERNO</t>
        </is>
      </c>
      <c r="E1298" s="2" t="inlineStr">
        <is>
          <t>SAIC83800T</t>
        </is>
      </c>
      <c r="F1298" s="2" t="inlineStr">
        <is>
          <t>I.C. "A. GATTO" BATTIPAGLIA</t>
        </is>
      </c>
      <c r="G1298" s="2" t="inlineStr">
        <is>
          <t>SAIC83800T</t>
        </is>
      </c>
      <c r="H1298" s="2" t="inlineStr">
        <is>
          <t>I.C. "A. GATTO" BATTIPAGLIA</t>
        </is>
      </c>
      <c r="I1298" s="2" t="inlineStr">
        <is>
          <t>VIA CAGLIARI 6</t>
        </is>
      </c>
      <c r="J1298" s="2" t="inlineStr">
        <is>
          <t>84091</t>
        </is>
      </c>
      <c r="K1298" s="2" t="inlineStr">
        <is>
          <t>BATTIPAGLIA</t>
        </is>
      </c>
      <c r="L1298" s="2" t="inlineStr">
        <is>
          <t>VIA CAGLIARI 6, 84091 BATTIPAGLIA (SALERNO)</t>
        </is>
      </c>
      <c r="M1298" s="2" t="inlineStr">
        <is>
          <t>NORMALE</t>
        </is>
      </c>
      <c r="N1298" s="2" t="inlineStr">
        <is>
          <t>ISTITUTO COMPRENSIVO</t>
        </is>
      </c>
      <c r="O1298" s="2" t="inlineStr">
        <is>
          <t>SAIC83800T@istruzione.it</t>
        </is>
      </c>
      <c r="P1298" s="2" t="inlineStr">
        <is>
          <t>saic83800t@pec.istruzione.it</t>
        </is>
      </c>
      <c r="Q1298" s="2" t="inlineStr">
        <is>
          <t>www.istitutocomprensivogatto.edu.it</t>
        </is>
      </c>
    </row>
    <row r="1299">
      <c r="A1299" s="3" t="inlineStr">
        <is>
          <t>202526</t>
        </is>
      </c>
      <c r="B1299" s="3" t="inlineStr">
        <is>
          <t>SUD</t>
        </is>
      </c>
      <c r="C1299" s="3" t="inlineStr">
        <is>
          <t>CAMPANIA</t>
        </is>
      </c>
      <c r="D1299" s="3" t="inlineStr">
        <is>
          <t>SALERNO</t>
        </is>
      </c>
      <c r="E1299" s="3" t="inlineStr">
        <is>
          <t>SAIC8CG002</t>
        </is>
      </c>
      <c r="F1299" s="3" t="inlineStr">
        <is>
          <t>I.C. "A.MORO" VALLO D.L.</t>
        </is>
      </c>
      <c r="G1299" s="3" t="inlineStr">
        <is>
          <t>SAIC8CG002</t>
        </is>
      </c>
      <c r="H1299" s="3" t="inlineStr">
        <is>
          <t>I.C. "A.MORO" VALLO D.L.</t>
        </is>
      </c>
      <c r="I1299" s="3" t="inlineStr">
        <is>
          <t>P.ZZA DEI MARTIRI</t>
        </is>
      </c>
      <c r="J1299" s="3" t="inlineStr">
        <is>
          <t>84078</t>
        </is>
      </c>
      <c r="K1299" s="3" t="inlineStr">
        <is>
          <t>VALLO DELLA LUCANIA</t>
        </is>
      </c>
      <c r="L1299" s="3" t="inlineStr">
        <is>
          <t>P.ZZA DEI MARTIRI, 84078 VALLO DELLA LUCANIA (SALERNO)</t>
        </is>
      </c>
      <c r="M1299" s="3" t="inlineStr">
        <is>
          <t>NORMALE</t>
        </is>
      </c>
      <c r="N1299" s="3" t="inlineStr">
        <is>
          <t>ISTITUTO COMPRENSIVO</t>
        </is>
      </c>
      <c r="O1299" s="3" t="inlineStr">
        <is>
          <t>saic8cg002@istruzione.it</t>
        </is>
      </c>
      <c r="P1299" s="3" t="inlineStr">
        <is>
          <t>SAIC8CG002@pec.istruzione.it</t>
        </is>
      </c>
      <c r="Q1299" s="3" t="inlineStr">
        <is>
          <t>Non Disponibile</t>
        </is>
      </c>
    </row>
    <row r="1300">
      <c r="A1300" s="2" t="inlineStr">
        <is>
          <t>202526</t>
        </is>
      </c>
      <c r="B1300" s="2" t="inlineStr">
        <is>
          <t>SUD</t>
        </is>
      </c>
      <c r="C1300" s="2" t="inlineStr">
        <is>
          <t>CAMPANIA</t>
        </is>
      </c>
      <c r="D1300" s="2" t="inlineStr">
        <is>
          <t>SALERNO</t>
        </is>
      </c>
      <c r="E1300" s="2" t="inlineStr">
        <is>
          <t>SAIC89300A</t>
        </is>
      </c>
      <c r="F1300" s="2" t="inlineStr">
        <is>
          <t>I.C. "ALFANO - QUASIMODO" SA</t>
        </is>
      </c>
      <c r="G1300" s="2" t="inlineStr">
        <is>
          <t>SAIC89300A</t>
        </is>
      </c>
      <c r="H1300" s="2" t="inlineStr">
        <is>
          <t>I.C. "ALFANO - QUASIMODO" SA</t>
        </is>
      </c>
      <c r="I1300" s="2" t="inlineStr">
        <is>
          <t>VIA DEI MILLE 41</t>
        </is>
      </c>
      <c r="J1300" s="2" t="inlineStr">
        <is>
          <t>84132</t>
        </is>
      </c>
      <c r="K1300" s="2" t="inlineStr">
        <is>
          <t>SALERNO</t>
        </is>
      </c>
      <c r="L1300" s="2" t="inlineStr">
        <is>
          <t>VIA DEI MILLE 41, 84132 SALERNO (SALERNO)</t>
        </is>
      </c>
      <c r="M1300" s="2" t="inlineStr">
        <is>
          <t>NORMALE</t>
        </is>
      </c>
      <c r="N1300" s="2" t="inlineStr">
        <is>
          <t>ISTITUTO COMPRENSIVO</t>
        </is>
      </c>
      <c r="O1300" s="2" t="inlineStr">
        <is>
          <t>SAIC89300A@istruzione.it</t>
        </is>
      </c>
      <c r="P1300" s="2" t="inlineStr">
        <is>
          <t>saic89300a@pec.istruzione.it</t>
        </is>
      </c>
      <c r="Q1300" s="2" t="inlineStr">
        <is>
          <t>www.icalfanoquasimodo.edu.it</t>
        </is>
      </c>
    </row>
    <row r="1301">
      <c r="A1301" s="3" t="inlineStr">
        <is>
          <t>202526</t>
        </is>
      </c>
      <c r="B1301" s="3" t="inlineStr">
        <is>
          <t>SUD</t>
        </is>
      </c>
      <c r="C1301" s="3" t="inlineStr">
        <is>
          <t>CAMPANIA</t>
        </is>
      </c>
      <c r="D1301" s="3" t="inlineStr">
        <is>
          <t>SALERNO</t>
        </is>
      </c>
      <c r="E1301" s="3" t="inlineStr">
        <is>
          <t>SAIC880008</t>
        </is>
      </c>
      <c r="F1301" s="3" t="inlineStr">
        <is>
          <t>I.C. "ALIGHIERI" - SAPRI</t>
        </is>
      </c>
      <c r="G1301" s="3" t="inlineStr">
        <is>
          <t>SAIC880008</t>
        </is>
      </c>
      <c r="H1301" s="3" t="inlineStr">
        <is>
          <t>I.C. "ALIGHIERI" - SAPRI</t>
        </is>
      </c>
      <c r="I1301" s="3" t="inlineStr">
        <is>
          <t>VIA B. MERCADANTE 03</t>
        </is>
      </c>
      <c r="J1301" s="3" t="inlineStr">
        <is>
          <t>84073</t>
        </is>
      </c>
      <c r="K1301" s="3" t="inlineStr">
        <is>
          <t>SAPRI</t>
        </is>
      </c>
      <c r="L1301" s="3" t="inlineStr">
        <is>
          <t>VIA B. MERCADANTE 03, 84073 SAPRI (SALERNO)</t>
        </is>
      </c>
      <c r="M1301" s="3" t="inlineStr">
        <is>
          <t>NORMALE</t>
        </is>
      </c>
      <c r="N1301" s="3" t="inlineStr">
        <is>
          <t>ISTITUTO COMPRENSIVO</t>
        </is>
      </c>
      <c r="O1301" s="3" t="inlineStr">
        <is>
          <t>SAIC880008@istruzione.it</t>
        </is>
      </c>
      <c r="P1301" s="3" t="inlineStr">
        <is>
          <t>saic880008@pec.istruzione.it</t>
        </is>
      </c>
      <c r="Q1301" s="3" t="inlineStr">
        <is>
          <t>www.icdantealighierisapri.edu.it</t>
        </is>
      </c>
    </row>
    <row r="1302">
      <c r="A1302" s="2" t="inlineStr">
        <is>
          <t>202526</t>
        </is>
      </c>
      <c r="B1302" s="2" t="inlineStr">
        <is>
          <t>SUD</t>
        </is>
      </c>
      <c r="C1302" s="2" t="inlineStr">
        <is>
          <t>CAMPANIA</t>
        </is>
      </c>
      <c r="D1302" s="2" t="inlineStr">
        <is>
          <t>SALERNO</t>
        </is>
      </c>
      <c r="E1302" s="2" t="inlineStr">
        <is>
          <t>SAIC8BW00G</t>
        </is>
      </c>
      <c r="F1302" s="2" t="inlineStr">
        <is>
          <t>I.C. "AMENDOLA" SARNO</t>
        </is>
      </c>
      <c r="G1302" s="2" t="inlineStr">
        <is>
          <t>SAIC8BW00G</t>
        </is>
      </c>
      <c r="H1302" s="2" t="inlineStr">
        <is>
          <t>I.C. "AMENDOLA" SARNO</t>
        </is>
      </c>
      <c r="I1302" s="2" t="inlineStr">
        <is>
          <t>VIA ROMA 9</t>
        </is>
      </c>
      <c r="J1302" s="2" t="inlineStr">
        <is>
          <t>84087</t>
        </is>
      </c>
      <c r="K1302" s="2" t="inlineStr">
        <is>
          <t>SARNO</t>
        </is>
      </c>
      <c r="L1302" s="2" t="inlineStr">
        <is>
          <t>VIA ROMA 9, 84087 SARNO (SALERNO)</t>
        </is>
      </c>
      <c r="M1302" s="2" t="inlineStr">
        <is>
          <t>NORMALE</t>
        </is>
      </c>
      <c r="N1302" s="2" t="inlineStr">
        <is>
          <t>ISTITUTO COMPRENSIVO</t>
        </is>
      </c>
      <c r="O1302" s="2" t="inlineStr">
        <is>
          <t>SAIC8BW00G@istruzione.it</t>
        </is>
      </c>
      <c r="P1302" s="2" t="inlineStr">
        <is>
          <t>SAIC8BW00G@pec.istruzione.it</t>
        </is>
      </c>
      <c r="Q1302" s="2" t="inlineStr">
        <is>
          <t>www.icamendolasarno.edu.it</t>
        </is>
      </c>
    </row>
    <row r="1303">
      <c r="A1303" s="3" t="inlineStr">
        <is>
          <t>202526</t>
        </is>
      </c>
      <c r="B1303" s="3" t="inlineStr">
        <is>
          <t>SUD</t>
        </is>
      </c>
      <c r="C1303" s="3" t="inlineStr">
        <is>
          <t>CAMPANIA</t>
        </is>
      </c>
      <c r="D1303" s="3" t="inlineStr">
        <is>
          <t>SALERNO</t>
        </is>
      </c>
      <c r="E1303" s="3" t="inlineStr">
        <is>
          <t>SAIC88200X</t>
        </is>
      </c>
      <c r="F1303" s="3" t="inlineStr">
        <is>
          <t>I.C. "CAN. S. FALCO" SCAFATI</t>
        </is>
      </c>
      <c r="G1303" s="3" t="inlineStr">
        <is>
          <t>SAIC88200X</t>
        </is>
      </c>
      <c r="H1303" s="3" t="inlineStr">
        <is>
          <t>I.C. "CAN. S. FALCO" SCAFATI</t>
        </is>
      </c>
      <c r="I1303" s="3" t="inlineStr">
        <is>
          <t>C.SO TRIESTE 324</t>
        </is>
      </c>
      <c r="J1303" s="3" t="inlineStr">
        <is>
          <t>84018</t>
        </is>
      </c>
      <c r="K1303" s="3" t="inlineStr">
        <is>
          <t>SCAFATI</t>
        </is>
      </c>
      <c r="L1303" s="3" t="inlineStr">
        <is>
          <t>C.SO TRIESTE 324, 84018 SCAFATI (SALERNO)</t>
        </is>
      </c>
      <c r="M1303" s="3" t="inlineStr">
        <is>
          <t>NORMALE</t>
        </is>
      </c>
      <c r="N1303" s="3" t="inlineStr">
        <is>
          <t>ISTITUTO COMPRENSIVO</t>
        </is>
      </c>
      <c r="O1303" s="3" t="inlineStr">
        <is>
          <t>SAIC88200X@istruzione.it</t>
        </is>
      </c>
      <c r="P1303" s="3" t="inlineStr">
        <is>
          <t>saic88200x@pec.istruzione.it</t>
        </is>
      </c>
      <c r="Q1303" s="3" t="inlineStr">
        <is>
          <t>www.icfalcoscafati.gov.it</t>
        </is>
      </c>
    </row>
    <row r="1304">
      <c r="A1304" s="2" t="inlineStr">
        <is>
          <t>202526</t>
        </is>
      </c>
      <c r="B1304" s="2" t="inlineStr">
        <is>
          <t>SUD</t>
        </is>
      </c>
      <c r="C1304" s="2" t="inlineStr">
        <is>
          <t>CAMPANIA</t>
        </is>
      </c>
      <c r="D1304" s="2" t="inlineStr">
        <is>
          <t>SALERNO</t>
        </is>
      </c>
      <c r="E1304" s="2" t="inlineStr">
        <is>
          <t>SAIC8BN00Q</t>
        </is>
      </c>
      <c r="F1304" s="2" t="inlineStr">
        <is>
          <t>I.C. "D. E. SMALDONE" ANGRI</t>
        </is>
      </c>
      <c r="G1304" s="2" t="inlineStr">
        <is>
          <t>SAIC8BN00Q</t>
        </is>
      </c>
      <c r="H1304" s="2" t="inlineStr">
        <is>
          <t>I.C. "D. E. SMALDONE" ANGRI</t>
        </is>
      </c>
      <c r="I1304" s="2" t="inlineStr">
        <is>
          <t>VIA EUROPA N. 1</t>
        </is>
      </c>
      <c r="J1304" s="2" t="inlineStr">
        <is>
          <t>84012</t>
        </is>
      </c>
      <c r="K1304" s="2" t="inlineStr">
        <is>
          <t>ANGRI</t>
        </is>
      </c>
      <c r="L1304" s="2" t="inlineStr">
        <is>
          <t>VIA EUROPA N. 1, 84012 ANGRI (SALERNO)</t>
        </is>
      </c>
      <c r="M1304" s="2" t="inlineStr">
        <is>
          <t>NORMALE</t>
        </is>
      </c>
      <c r="N1304" s="2" t="inlineStr">
        <is>
          <t>ISTITUTO COMPRENSIVO</t>
        </is>
      </c>
      <c r="O1304" s="2" t="inlineStr">
        <is>
          <t>SAIC8BN00Q@istruzione.it</t>
        </is>
      </c>
      <c r="P1304" s="2" t="inlineStr">
        <is>
          <t>saic8bn00q@pec.istruzione.it</t>
        </is>
      </c>
      <c r="Q1304" s="2" t="inlineStr">
        <is>
          <t>www.icsmaldoneangri.edu.it</t>
        </is>
      </c>
    </row>
    <row r="1305">
      <c r="A1305" s="3" t="inlineStr">
        <is>
          <t>202526</t>
        </is>
      </c>
      <c r="B1305" s="3" t="inlineStr">
        <is>
          <t>SUD</t>
        </is>
      </c>
      <c r="C1305" s="3" t="inlineStr">
        <is>
          <t>CAMPANIA</t>
        </is>
      </c>
      <c r="D1305" s="3" t="inlineStr">
        <is>
          <t>SALERNO</t>
        </is>
      </c>
      <c r="E1305" s="3" t="inlineStr">
        <is>
          <t>SAIC8B000L</t>
        </is>
      </c>
      <c r="F1305" s="3" t="inlineStr">
        <is>
          <t>I.C. "DON BOSCO" CAVA</t>
        </is>
      </c>
      <c r="G1305" s="3" t="inlineStr">
        <is>
          <t>SAIC8B000L</t>
        </is>
      </c>
      <c r="H1305" s="3" t="inlineStr">
        <is>
          <t>I.C. "DON BOSCO" CAVA</t>
        </is>
      </c>
      <c r="I1305" s="3" t="inlineStr">
        <is>
          <t>CORSO MAZZINI 10</t>
        </is>
      </c>
      <c r="J1305" s="3" t="inlineStr">
        <is>
          <t>84013</t>
        </is>
      </c>
      <c r="K1305" s="3" t="inlineStr">
        <is>
          <t>CAVA DE' TIRRENI</t>
        </is>
      </c>
      <c r="L1305" s="3" t="inlineStr">
        <is>
          <t>CORSO MAZZINI 10, 84013 CAVA DE' TIRRENI (SALERNO)</t>
        </is>
      </c>
      <c r="M1305" s="3" t="inlineStr">
        <is>
          <t>NORMALE</t>
        </is>
      </c>
      <c r="N1305" s="3" t="inlineStr">
        <is>
          <t>ISTITUTO COMPRENSIVO</t>
        </is>
      </c>
      <c r="O1305" s="3" t="inlineStr">
        <is>
          <t>SAIC8B000L@istruzione.it</t>
        </is>
      </c>
      <c r="P1305" s="3" t="inlineStr">
        <is>
          <t>SAIC8B000L@pec.istruzione.it</t>
        </is>
      </c>
      <c r="Q1305" s="3" t="inlineStr">
        <is>
          <t>www.icdonboscocava.edu.it</t>
        </is>
      </c>
    </row>
    <row r="1306">
      <c r="A1306" s="2" t="inlineStr">
        <is>
          <t>202526</t>
        </is>
      </c>
      <c r="B1306" s="2" t="inlineStr">
        <is>
          <t>SUD</t>
        </is>
      </c>
      <c r="C1306" s="2" t="inlineStr">
        <is>
          <t>CAMPANIA</t>
        </is>
      </c>
      <c r="D1306" s="2" t="inlineStr">
        <is>
          <t>SALERNO</t>
        </is>
      </c>
      <c r="E1306" s="2" t="inlineStr">
        <is>
          <t>SAIC8AE005</t>
        </is>
      </c>
      <c r="F1306" s="2" t="inlineStr">
        <is>
          <t>I.C. "FIORENTINO" BATTIPAGLIA</t>
        </is>
      </c>
      <c r="G1306" s="2" t="inlineStr">
        <is>
          <t>SAIC8AE005</t>
        </is>
      </c>
      <c r="H1306" s="2" t="inlineStr">
        <is>
          <t>I.C. "FIORENTINO" BATTIPAGLIA</t>
        </is>
      </c>
      <c r="I1306" s="2" t="inlineStr">
        <is>
          <t>VIA GENERALE GONZAGA100</t>
        </is>
      </c>
      <c r="J1306" s="2" t="inlineStr">
        <is>
          <t>84091</t>
        </is>
      </c>
      <c r="K1306" s="2" t="inlineStr">
        <is>
          <t>BATTIPAGLIA</t>
        </is>
      </c>
      <c r="L1306" s="2" t="inlineStr">
        <is>
          <t>VIA GENERALE GONZAGA100, 84091 BATTIPAGLIA (SALERNO)</t>
        </is>
      </c>
      <c r="M1306" s="2" t="inlineStr">
        <is>
          <t>NORMALE</t>
        </is>
      </c>
      <c r="N1306" s="2" t="inlineStr">
        <is>
          <t>ISTITUTO COMPRENSIVO</t>
        </is>
      </c>
      <c r="O1306" s="2" t="inlineStr">
        <is>
          <t>SAIC8AE005@istruzione.it</t>
        </is>
      </c>
      <c r="P1306" s="2" t="inlineStr">
        <is>
          <t>saic8ae005@pec.istruzione.it</t>
        </is>
      </c>
      <c r="Q1306" s="2" t="inlineStr">
        <is>
          <t>www.icfiorentino.edu.it</t>
        </is>
      </c>
    </row>
    <row r="1307">
      <c r="A1307" s="3" t="inlineStr">
        <is>
          <t>202526</t>
        </is>
      </c>
      <c r="B1307" s="3" t="inlineStr">
        <is>
          <t>SUD</t>
        </is>
      </c>
      <c r="C1307" s="3" t="inlineStr">
        <is>
          <t>CAMPANIA</t>
        </is>
      </c>
      <c r="D1307" s="3" t="inlineStr">
        <is>
          <t>SALERNO</t>
        </is>
      </c>
      <c r="E1307" s="3" t="inlineStr">
        <is>
          <t>SAIC8B8007</t>
        </is>
      </c>
      <c r="F1307" s="3" t="inlineStr">
        <is>
          <t>I.C. "FRESA PASCOLI" NOCERA S.</t>
        </is>
      </c>
      <c r="G1307" s="3" t="inlineStr">
        <is>
          <t>SAIC8B8007</t>
        </is>
      </c>
      <c r="H1307" s="3" t="inlineStr">
        <is>
          <t>I.C. "FRESA PASCOLI" NOCERA S.</t>
        </is>
      </c>
      <c r="I1307" s="3" t="inlineStr">
        <is>
          <t>VIALE EUROPA N.76</t>
        </is>
      </c>
      <c r="J1307" s="3" t="inlineStr">
        <is>
          <t>84015</t>
        </is>
      </c>
      <c r="K1307" s="3" t="inlineStr">
        <is>
          <t>NOCERA SUPERIORE</t>
        </is>
      </c>
      <c r="L1307" s="3" t="inlineStr">
        <is>
          <t>VIALE EUROPA N.76, 84015 NOCERA SUPERIORE (SALERNO)</t>
        </is>
      </c>
      <c r="M1307" s="3" t="inlineStr">
        <is>
          <t>NORMALE</t>
        </is>
      </c>
      <c r="N1307" s="3" t="inlineStr">
        <is>
          <t>ISTITUTO COMPRENSIVO</t>
        </is>
      </c>
      <c r="O1307" s="3" t="inlineStr">
        <is>
          <t>SAIC8B8007@istruzione.it</t>
        </is>
      </c>
      <c r="P1307" s="3" t="inlineStr">
        <is>
          <t>SAIC8B8007@pec.istruzione.it</t>
        </is>
      </c>
      <c r="Q1307" s="3" t="inlineStr">
        <is>
          <t>Non Disponibile</t>
        </is>
      </c>
    </row>
    <row r="1308">
      <c r="A1308" s="2" t="inlineStr">
        <is>
          <t>202526</t>
        </is>
      </c>
      <c r="B1308" s="2" t="inlineStr">
        <is>
          <t>SUD</t>
        </is>
      </c>
      <c r="C1308" s="2" t="inlineStr">
        <is>
          <t>CAMPANIA</t>
        </is>
      </c>
      <c r="D1308" s="2" t="inlineStr">
        <is>
          <t>SALERNO</t>
        </is>
      </c>
      <c r="E1308" s="2" t="inlineStr">
        <is>
          <t>SAIC881004</t>
        </is>
      </c>
      <c r="F1308" s="2" t="inlineStr">
        <is>
          <t>I.C. "G. FALCONE" SASSANO</t>
        </is>
      </c>
      <c r="G1308" s="2" t="inlineStr">
        <is>
          <t>SAIC881004</t>
        </is>
      </c>
      <c r="H1308" s="2" t="inlineStr">
        <is>
          <t>I.C. "G. FALCONE" SASSANO</t>
        </is>
      </c>
      <c r="I1308" s="2" t="inlineStr">
        <is>
          <t>VIA ROMA</t>
        </is>
      </c>
      <c r="J1308" s="2" t="inlineStr">
        <is>
          <t>84038</t>
        </is>
      </c>
      <c r="K1308" s="2" t="inlineStr">
        <is>
          <t>SASSANO</t>
        </is>
      </c>
      <c r="L1308" s="2" t="inlineStr">
        <is>
          <t>VIA ROMA, 84038 SASSANO (SALERNO)</t>
        </is>
      </c>
      <c r="M1308" s="2" t="inlineStr">
        <is>
          <t>NORMALE</t>
        </is>
      </c>
      <c r="N1308" s="2" t="inlineStr">
        <is>
          <t>ISTITUTO COMPRENSIVO</t>
        </is>
      </c>
      <c r="O1308" s="2" t="inlineStr">
        <is>
          <t>SAIC881004@istruzione.it</t>
        </is>
      </c>
      <c r="P1308" s="2" t="inlineStr">
        <is>
          <t>saic881004@pec.istruzione.it</t>
        </is>
      </c>
      <c r="Q1308" s="2" t="inlineStr">
        <is>
          <t>Non Disponibile</t>
        </is>
      </c>
    </row>
    <row r="1309">
      <c r="A1309" s="3" t="inlineStr">
        <is>
          <t>202526</t>
        </is>
      </c>
      <c r="B1309" s="3" t="inlineStr">
        <is>
          <t>SUD</t>
        </is>
      </c>
      <c r="C1309" s="3" t="inlineStr">
        <is>
          <t>CAMPANIA</t>
        </is>
      </c>
      <c r="D1309" s="3" t="inlineStr">
        <is>
          <t>SALERNO</t>
        </is>
      </c>
      <c r="E1309" s="3" t="inlineStr">
        <is>
          <t>SAIC8AD009</t>
        </is>
      </c>
      <c r="F1309" s="3" t="inlineStr">
        <is>
          <t>I.C. "G. MARCONI" BATTIPAGLIA</t>
        </is>
      </c>
      <c r="G1309" s="3" t="inlineStr">
        <is>
          <t>SAIC8AD009</t>
        </is>
      </c>
      <c r="H1309" s="3" t="inlineStr">
        <is>
          <t>I.C. "G. MARCONI" BATTIPAGLIA</t>
        </is>
      </c>
      <c r="I1309" s="3" t="inlineStr">
        <is>
          <t>VIA IONIO SNC</t>
        </is>
      </c>
      <c r="J1309" s="3" t="inlineStr">
        <is>
          <t>84091</t>
        </is>
      </c>
      <c r="K1309" s="3" t="inlineStr">
        <is>
          <t>BATTIPAGLIA</t>
        </is>
      </c>
      <c r="L1309" s="3" t="inlineStr">
        <is>
          <t>VIA IONIO SNC, 84091 BATTIPAGLIA (SALERNO)</t>
        </is>
      </c>
      <c r="M1309" s="3" t="inlineStr">
        <is>
          <t>NORMALE</t>
        </is>
      </c>
      <c r="N1309" s="3" t="inlineStr">
        <is>
          <t>ISTITUTO COMPRENSIVO</t>
        </is>
      </c>
      <c r="O1309" s="3" t="inlineStr">
        <is>
          <t>SAIC8AD009@istruzione.it</t>
        </is>
      </c>
      <c r="P1309" s="3" t="inlineStr">
        <is>
          <t>saic8ad009@pec.istruzione.it</t>
        </is>
      </c>
      <c r="Q1309" s="3" t="inlineStr">
        <is>
          <t>www.icmarconibattipaglia.gov.it/</t>
        </is>
      </c>
    </row>
    <row r="1310">
      <c r="A1310" s="2" t="inlineStr">
        <is>
          <t>202526</t>
        </is>
      </c>
      <c r="B1310" s="2" t="inlineStr">
        <is>
          <t>SUD</t>
        </is>
      </c>
      <c r="C1310" s="2" t="inlineStr">
        <is>
          <t>CAMPANIA</t>
        </is>
      </c>
      <c r="D1310" s="2" t="inlineStr">
        <is>
          <t>SALERNO</t>
        </is>
      </c>
      <c r="E1310" s="2" t="inlineStr">
        <is>
          <t>SAIC8A200N</t>
        </is>
      </c>
      <c r="F1310" s="2" t="inlineStr">
        <is>
          <t>I.C. "G. PASCOLI" COLLIANO</t>
        </is>
      </c>
      <c r="G1310" s="2" t="inlineStr">
        <is>
          <t>SAIC8A200N</t>
        </is>
      </c>
      <c r="H1310" s="2" t="inlineStr">
        <is>
          <t>I.C. "G. PASCOLI" COLLIANO</t>
        </is>
      </c>
      <c r="I1310" s="2" t="inlineStr">
        <is>
          <t>VIA LUIGI CARDONE</t>
        </is>
      </c>
      <c r="J1310" s="2" t="inlineStr">
        <is>
          <t>84020</t>
        </is>
      </c>
      <c r="K1310" s="2" t="inlineStr">
        <is>
          <t>COLLIANO</t>
        </is>
      </c>
      <c r="L1310" s="2" t="inlineStr">
        <is>
          <t>VIA LUIGI CARDONE, 84020 COLLIANO (SALERNO)</t>
        </is>
      </c>
      <c r="M1310" s="2" t="inlineStr">
        <is>
          <t>NORMALE</t>
        </is>
      </c>
      <c r="N1310" s="2" t="inlineStr">
        <is>
          <t>ISTITUTO COMPRENSIVO</t>
        </is>
      </c>
      <c r="O1310" s="2" t="inlineStr">
        <is>
          <t>SAIC8A200N@istruzione.it</t>
        </is>
      </c>
      <c r="P1310" s="2" t="inlineStr">
        <is>
          <t>SAIC8A200N@pec.istruzione.it</t>
        </is>
      </c>
      <c r="Q1310" s="2" t="inlineStr">
        <is>
          <t>Non Disponibile</t>
        </is>
      </c>
    </row>
    <row r="1311">
      <c r="A1311" s="3" t="inlineStr">
        <is>
          <t>202526</t>
        </is>
      </c>
      <c r="B1311" s="3" t="inlineStr">
        <is>
          <t>SUD</t>
        </is>
      </c>
      <c r="C1311" s="3" t="inlineStr">
        <is>
          <t>CAMPANIA</t>
        </is>
      </c>
      <c r="D1311" s="3" t="inlineStr">
        <is>
          <t>SALERNO</t>
        </is>
      </c>
      <c r="E1311" s="3" t="inlineStr">
        <is>
          <t>SAIC852004</t>
        </is>
      </c>
      <c r="F1311" s="3" t="inlineStr">
        <is>
          <t>I.C. "G. ROMANO" - EBOLI</t>
        </is>
      </c>
      <c r="G1311" s="3" t="inlineStr">
        <is>
          <t>SAIC852004</t>
        </is>
      </c>
      <c r="H1311" s="3" t="inlineStr">
        <is>
          <t>I.C. "G. ROMANO" - EBOLI</t>
        </is>
      </c>
      <c r="I1311" s="3" t="inlineStr">
        <is>
          <t>VIA V. VENETO 42</t>
        </is>
      </c>
      <c r="J1311" s="3" t="inlineStr">
        <is>
          <t>84025</t>
        </is>
      </c>
      <c r="K1311" s="3" t="inlineStr">
        <is>
          <t>EBOLI</t>
        </is>
      </c>
      <c r="L1311" s="3" t="inlineStr">
        <is>
          <t>VIA V. VENETO 42, 84025 EBOLI (SALERNO)</t>
        </is>
      </c>
      <c r="M1311" s="3" t="inlineStr">
        <is>
          <t>NORMALE</t>
        </is>
      </c>
      <c r="N1311" s="3" t="inlineStr">
        <is>
          <t>ISTITUTO COMPRENSIVO</t>
        </is>
      </c>
      <c r="O1311" s="3" t="inlineStr">
        <is>
          <t>SAIC852004@istruzione.it</t>
        </is>
      </c>
      <c r="P1311" s="3" t="inlineStr">
        <is>
          <t>saic852004@pec.istruzione.it</t>
        </is>
      </c>
      <c r="Q1311" s="3" t="inlineStr">
        <is>
          <t>www.icgiacintoromanoeboli.it/</t>
        </is>
      </c>
    </row>
    <row r="1312">
      <c r="A1312" s="2" t="inlineStr">
        <is>
          <t>202526</t>
        </is>
      </c>
      <c r="B1312" s="2" t="inlineStr">
        <is>
          <t>SUD</t>
        </is>
      </c>
      <c r="C1312" s="2" t="inlineStr">
        <is>
          <t>CAMPANIA</t>
        </is>
      </c>
      <c r="D1312" s="2" t="inlineStr">
        <is>
          <t>SALERNO</t>
        </is>
      </c>
      <c r="E1312" s="2" t="inlineStr">
        <is>
          <t>SAIC83400E</t>
        </is>
      </c>
      <c r="F1312" s="2" t="inlineStr">
        <is>
          <t>I.C. "G. SASSO" - AMALFI</t>
        </is>
      </c>
      <c r="G1312" s="2" t="inlineStr">
        <is>
          <t>SAIC83400E</t>
        </is>
      </c>
      <c r="H1312" s="2" t="inlineStr">
        <is>
          <t>I.C. "G. SASSO" - AMALFI</t>
        </is>
      </c>
      <c r="I1312" s="2" t="inlineStr">
        <is>
          <t>PIAZZA SPIRITO SANTO 9</t>
        </is>
      </c>
      <c r="J1312" s="2" t="inlineStr">
        <is>
          <t>84011</t>
        </is>
      </c>
      <c r="K1312" s="2" t="inlineStr">
        <is>
          <t>AMALFI</t>
        </is>
      </c>
      <c r="L1312" s="2" t="inlineStr">
        <is>
          <t>PIAZZA SPIRITO SANTO 9, 84011 AMALFI (SALERNO)</t>
        </is>
      </c>
      <c r="M1312" s="2" t="inlineStr">
        <is>
          <t>NORMALE</t>
        </is>
      </c>
      <c r="N1312" s="2" t="inlineStr">
        <is>
          <t>ISTITUTO COMPRENSIVO</t>
        </is>
      </c>
      <c r="O1312" s="2" t="inlineStr">
        <is>
          <t>SAIC83400E@istruzione.it</t>
        </is>
      </c>
      <c r="P1312" s="2" t="inlineStr">
        <is>
          <t>saic83400e@pec.istruzione.it</t>
        </is>
      </c>
      <c r="Q1312" s="2" t="inlineStr">
        <is>
          <t>Non Disponibile</t>
        </is>
      </c>
    </row>
    <row r="1313">
      <c r="A1313" s="3" t="inlineStr">
        <is>
          <t>202526</t>
        </is>
      </c>
      <c r="B1313" s="3" t="inlineStr">
        <is>
          <t>SUD</t>
        </is>
      </c>
      <c r="C1313" s="3" t="inlineStr">
        <is>
          <t>CAMPANIA</t>
        </is>
      </c>
      <c r="D1313" s="3" t="inlineStr">
        <is>
          <t>SALERNO</t>
        </is>
      </c>
      <c r="E1313" s="3" t="inlineStr">
        <is>
          <t>SAIC8A6001</t>
        </is>
      </c>
      <c r="F1313" s="3" t="inlineStr">
        <is>
          <t>I.C. "GIOVANNI PAOLO II" SA</t>
        </is>
      </c>
      <c r="G1313" s="3" t="inlineStr">
        <is>
          <t>SAIC8A6001</t>
        </is>
      </c>
      <c r="H1313" s="3" t="inlineStr">
        <is>
          <t>I.C. "GIOVANNI PAOLO II" SA</t>
        </is>
      </c>
      <c r="I1313" s="3" t="inlineStr">
        <is>
          <t>VIA ENRICO MOSCATI 4</t>
        </is>
      </c>
      <c r="J1313" s="3" t="inlineStr">
        <is>
          <t>84134</t>
        </is>
      </c>
      <c r="K1313" s="3" t="inlineStr">
        <is>
          <t>SALERNO</t>
        </is>
      </c>
      <c r="L1313" s="3" t="inlineStr">
        <is>
          <t>VIA ENRICO MOSCATI 4, 84134 SALERNO (SALERNO)</t>
        </is>
      </c>
      <c r="M1313" s="3" t="inlineStr">
        <is>
          <t>NORMALE</t>
        </is>
      </c>
      <c r="N1313" s="3" t="inlineStr">
        <is>
          <t>ISTITUTO COMPRENSIVO</t>
        </is>
      </c>
      <c r="O1313" s="3" t="inlineStr">
        <is>
          <t>SAIC8A6001@istruzione.it</t>
        </is>
      </c>
      <c r="P1313" s="3" t="inlineStr">
        <is>
          <t>SAIC8A6001@pec.istruzione.it</t>
        </is>
      </c>
      <c r="Q1313" s="3" t="inlineStr">
        <is>
          <t>www.icgiovannipaolosecondosalerno.edu.it</t>
        </is>
      </c>
    </row>
    <row r="1314">
      <c r="A1314" s="2" t="inlineStr">
        <is>
          <t>202526</t>
        </is>
      </c>
      <c r="B1314" s="2" t="inlineStr">
        <is>
          <t>SUD</t>
        </is>
      </c>
      <c r="C1314" s="2" t="inlineStr">
        <is>
          <t>CAMPANIA</t>
        </is>
      </c>
      <c r="D1314" s="2" t="inlineStr">
        <is>
          <t>SALERNO</t>
        </is>
      </c>
      <c r="E1314" s="2" t="inlineStr">
        <is>
          <t>SAIC81300D</t>
        </is>
      </c>
      <c r="F1314" s="2" t="inlineStr">
        <is>
          <t>I.C. "J. SANNAZZARO" OLIVETO C.</t>
        </is>
      </c>
      <c r="G1314" s="2" t="inlineStr">
        <is>
          <t>SAIC81300D</t>
        </is>
      </c>
      <c r="H1314" s="2" t="inlineStr">
        <is>
          <t>I.C. "J. SANNAZZARO" OLIVETO C.</t>
        </is>
      </c>
      <c r="I1314" s="2" t="inlineStr">
        <is>
          <t>VIA F. CAVALLOTTI 15</t>
        </is>
      </c>
      <c r="J1314" s="2" t="inlineStr">
        <is>
          <t>84020</t>
        </is>
      </c>
      <c r="K1314" s="2" t="inlineStr">
        <is>
          <t>OLIVETO CITRA</t>
        </is>
      </c>
      <c r="L1314" s="2" t="inlineStr">
        <is>
          <t>VIA F. CAVALLOTTI 15, 84020 OLIVETO CITRA (SALERNO)</t>
        </is>
      </c>
      <c r="M1314" s="2" t="inlineStr">
        <is>
          <t>NORMALE</t>
        </is>
      </c>
      <c r="N1314" s="2" t="inlineStr">
        <is>
          <t>ISTITUTO COMPRENSIVO</t>
        </is>
      </c>
      <c r="O1314" s="2" t="inlineStr">
        <is>
          <t>SAIC81300D@istruzione.it</t>
        </is>
      </c>
      <c r="P1314" s="2" t="inlineStr">
        <is>
          <t>saic81300d@pec.istruzione.it</t>
        </is>
      </c>
      <c r="Q1314" s="2" t="inlineStr">
        <is>
          <t>www.olivetocitraic.gov.it</t>
        </is>
      </c>
    </row>
    <row r="1315">
      <c r="A1315" s="3" t="inlineStr">
        <is>
          <t>202526</t>
        </is>
      </c>
      <c r="B1315" s="3" t="inlineStr">
        <is>
          <t>SUD</t>
        </is>
      </c>
      <c r="C1315" s="3" t="inlineStr">
        <is>
          <t>CAMPANIA</t>
        </is>
      </c>
      <c r="D1315" s="3" t="inlineStr">
        <is>
          <t>SALERNO</t>
        </is>
      </c>
      <c r="E1315" s="3" t="inlineStr">
        <is>
          <t>SAIC86400A</t>
        </is>
      </c>
      <c r="F1315" s="3" t="inlineStr">
        <is>
          <t>I.C. "L. DA VINCI" OLEVANO S.T.</t>
        </is>
      </c>
      <c r="G1315" s="3" t="inlineStr">
        <is>
          <t>SAIC86400A</t>
        </is>
      </c>
      <c r="H1315" s="3" t="inlineStr">
        <is>
          <t>I.C. "L. DA VINCI" OLEVANO S.T.</t>
        </is>
      </c>
      <c r="I1315" s="3" t="inlineStr">
        <is>
          <t>VIA LEONARDO DA VINCI</t>
        </is>
      </c>
      <c r="J1315" s="3" t="inlineStr">
        <is>
          <t>84062</t>
        </is>
      </c>
      <c r="K1315" s="3" t="inlineStr">
        <is>
          <t>OLEVANO SUL TUSCIANO</t>
        </is>
      </c>
      <c r="L1315" s="3" t="inlineStr">
        <is>
          <t>VIA LEONARDO DA VINCI, 84062 OLEVANO SUL TUSCIANO (SALERNO)</t>
        </is>
      </c>
      <c r="M1315" s="3" t="inlineStr">
        <is>
          <t>NORMALE</t>
        </is>
      </c>
      <c r="N1315" s="3" t="inlineStr">
        <is>
          <t>ISTITUTO COMPRENSIVO</t>
        </is>
      </c>
      <c r="O1315" s="3" t="inlineStr">
        <is>
          <t>SAIC86400A@istruzione.it</t>
        </is>
      </c>
      <c r="P1315" s="3" t="inlineStr">
        <is>
          <t>saic86400a@pec.istruzione.it</t>
        </is>
      </c>
      <c r="Q1315" s="3" t="inlineStr">
        <is>
          <t>www.icolevanost.edu.it</t>
        </is>
      </c>
    </row>
    <row r="1316">
      <c r="A1316" s="2" t="inlineStr">
        <is>
          <t>202526</t>
        </is>
      </c>
      <c r="B1316" s="2" t="inlineStr">
        <is>
          <t>SUD</t>
        </is>
      </c>
      <c r="C1316" s="2" t="inlineStr">
        <is>
          <t>CAMPANIA</t>
        </is>
      </c>
      <c r="D1316" s="2" t="inlineStr">
        <is>
          <t>SALERNO</t>
        </is>
      </c>
      <c r="E1316" s="2" t="inlineStr">
        <is>
          <t>SAIC873005</t>
        </is>
      </c>
      <c r="F1316" s="2" t="inlineStr">
        <is>
          <t>I.C. "L. PORZIO" POSITANO</t>
        </is>
      </c>
      <c r="G1316" s="2" t="inlineStr">
        <is>
          <t>SAIC873005</t>
        </is>
      </c>
      <c r="H1316" s="2" t="inlineStr">
        <is>
          <t>I.C. "L. PORZIO" POSITANO</t>
        </is>
      </c>
      <c r="I1316" s="2" t="inlineStr">
        <is>
          <t>VIA PASITEA 308</t>
        </is>
      </c>
      <c r="J1316" s="2" t="inlineStr">
        <is>
          <t>84017</t>
        </is>
      </c>
      <c r="K1316" s="2" t="inlineStr">
        <is>
          <t>POSITANO</t>
        </is>
      </c>
      <c r="L1316" s="2" t="inlineStr">
        <is>
          <t>VIA PASITEA 308, 84017 POSITANO (SALERNO)</t>
        </is>
      </c>
      <c r="M1316" s="2" t="inlineStr">
        <is>
          <t>NORMALE</t>
        </is>
      </c>
      <c r="N1316" s="2" t="inlineStr">
        <is>
          <t>ISTITUTO COMPRENSIVO</t>
        </is>
      </c>
      <c r="O1316" s="2" t="inlineStr">
        <is>
          <t>SAIC873005@istruzione.it</t>
        </is>
      </c>
      <c r="P1316" s="2" t="inlineStr">
        <is>
          <t>saic873005@pec.istruzione.it</t>
        </is>
      </c>
      <c r="Q1316" s="2" t="inlineStr">
        <is>
          <t>www.icsporzio.gov.it/</t>
        </is>
      </c>
    </row>
    <row r="1317">
      <c r="A1317" s="3" t="inlineStr">
        <is>
          <t>202526</t>
        </is>
      </c>
      <c r="B1317" s="3" t="inlineStr">
        <is>
          <t>SUD</t>
        </is>
      </c>
      <c r="C1317" s="3" t="inlineStr">
        <is>
          <t>CAMPANIA</t>
        </is>
      </c>
      <c r="D1317" s="3" t="inlineStr">
        <is>
          <t>SALERNO</t>
        </is>
      </c>
      <c r="E1317" s="3" t="inlineStr">
        <is>
          <t>SAIC88900P</t>
        </is>
      </c>
      <c r="F1317" s="3" t="inlineStr">
        <is>
          <t>I.C. "MATTEO RIPA" - EBOLI</t>
        </is>
      </c>
      <c r="G1317" s="3" t="inlineStr">
        <is>
          <t>SAIC88900P</t>
        </is>
      </c>
      <c r="H1317" s="3" t="inlineStr">
        <is>
          <t>I.C. "MATTEO RIPA" - EBOLI</t>
        </is>
      </c>
      <c r="I1317" s="3" t="inlineStr">
        <is>
          <t>PIAZZA MATTEO RIPA 1</t>
        </is>
      </c>
      <c r="J1317" s="3" t="inlineStr">
        <is>
          <t>84025</t>
        </is>
      </c>
      <c r="K1317" s="3" t="inlineStr">
        <is>
          <t>EBOLI</t>
        </is>
      </c>
      <c r="L1317" s="3" t="inlineStr">
        <is>
          <t>PIAZZA MATTEO RIPA 1, 84025 EBOLI (SALERNO)</t>
        </is>
      </c>
      <c r="M1317" s="3" t="inlineStr">
        <is>
          <t>NORMALE</t>
        </is>
      </c>
      <c r="N1317" s="3" t="inlineStr">
        <is>
          <t>ISTITUTO COMPRENSIVO</t>
        </is>
      </c>
      <c r="O1317" s="3" t="inlineStr">
        <is>
          <t>SAIC88900P@istruzione.it</t>
        </is>
      </c>
      <c r="P1317" s="3" t="inlineStr">
        <is>
          <t>saic88900p@pec.istruzione.it</t>
        </is>
      </c>
      <c r="Q1317" s="3" t="inlineStr">
        <is>
          <t>www.icmatteoripa.edu.it</t>
        </is>
      </c>
    </row>
    <row r="1318">
      <c r="A1318" s="2" t="inlineStr">
        <is>
          <t>202526</t>
        </is>
      </c>
      <c r="B1318" s="2" t="inlineStr">
        <is>
          <t>SUD</t>
        </is>
      </c>
      <c r="C1318" s="2" t="inlineStr">
        <is>
          <t>CAMPANIA</t>
        </is>
      </c>
      <c r="D1318" s="2" t="inlineStr">
        <is>
          <t>SALERNO</t>
        </is>
      </c>
      <c r="E1318" s="2" t="inlineStr">
        <is>
          <t>SAIC8B500Q</t>
        </is>
      </c>
      <c r="F1318" s="2" t="inlineStr">
        <is>
          <t>I.C. "MEDAGLIE D'ORO" SALERNO</t>
        </is>
      </c>
      <c r="G1318" s="2" t="inlineStr">
        <is>
          <t>SAIC8B500Q</t>
        </is>
      </c>
      <c r="H1318" s="2" t="inlineStr">
        <is>
          <t>I.C. "MEDAGLIE D'ORO" SALERNO</t>
        </is>
      </c>
      <c r="I1318" s="2" t="inlineStr">
        <is>
          <t>VIA P. VOCCA 12</t>
        </is>
      </c>
      <c r="J1318" s="2" t="inlineStr">
        <is>
          <t>84126</t>
        </is>
      </c>
      <c r="K1318" s="2" t="inlineStr">
        <is>
          <t>SALERNO</t>
        </is>
      </c>
      <c r="L1318" s="2" t="inlineStr">
        <is>
          <t>VIA P. VOCCA 12, 84126 SALERNO (SALERNO)</t>
        </is>
      </c>
      <c r="M1318" s="2" t="inlineStr">
        <is>
          <t>NORMALE</t>
        </is>
      </c>
      <c r="N1318" s="2" t="inlineStr">
        <is>
          <t>ISTITUTO COMPRENSIVO</t>
        </is>
      </c>
      <c r="O1318" s="2" t="inlineStr">
        <is>
          <t>SAIC8B500Q@istruzione.it</t>
        </is>
      </c>
      <c r="P1318" s="2" t="inlineStr">
        <is>
          <t>SAIC8B500Q@pec.istruzione.it</t>
        </is>
      </c>
      <c r="Q1318" s="2" t="inlineStr">
        <is>
          <t>https//www.icmedagliedoro.edu.it/</t>
        </is>
      </c>
    </row>
    <row r="1319">
      <c r="A1319" s="3" t="inlineStr">
        <is>
          <t>202526</t>
        </is>
      </c>
      <c r="B1319" s="3" t="inlineStr">
        <is>
          <t>SUD</t>
        </is>
      </c>
      <c r="C1319" s="3" t="inlineStr">
        <is>
          <t>CAMPANIA</t>
        </is>
      </c>
      <c r="D1319" s="3" t="inlineStr">
        <is>
          <t>SALERNO</t>
        </is>
      </c>
      <c r="E1319" s="3" t="inlineStr">
        <is>
          <t>SAIC8AB00N</t>
        </is>
      </c>
      <c r="F1319" s="3" t="inlineStr">
        <is>
          <t>I.C. "MONTALCINI" SALERNO</t>
        </is>
      </c>
      <c r="G1319" s="3" t="inlineStr">
        <is>
          <t>SAIC8AB00N</t>
        </is>
      </c>
      <c r="H1319" s="3" t="inlineStr">
        <is>
          <t>I.C. "MONTALCINI" SALERNO</t>
        </is>
      </c>
      <c r="I1319" s="3" t="inlineStr">
        <is>
          <t>VIA PICENZA 30</t>
        </is>
      </c>
      <c r="J1319" s="3" t="inlineStr">
        <is>
          <t>84131</t>
        </is>
      </c>
      <c r="K1319" s="3" t="inlineStr">
        <is>
          <t>SALERNO</t>
        </is>
      </c>
      <c r="L1319" s="3" t="inlineStr">
        <is>
          <t>VIA PICENZA 30, 84131 SALERNO (SALERNO)</t>
        </is>
      </c>
      <c r="M1319" s="3" t="inlineStr">
        <is>
          <t>NORMALE</t>
        </is>
      </c>
      <c r="N1319" s="3" t="inlineStr">
        <is>
          <t>ISTITUTO COMPRENSIVO</t>
        </is>
      </c>
      <c r="O1319" s="3" t="inlineStr">
        <is>
          <t>SAIC8AB00N@istruzione.it</t>
        </is>
      </c>
      <c r="P1319" s="3" t="inlineStr">
        <is>
          <t>saic8ab00n@pec.istruzione.it</t>
        </is>
      </c>
      <c r="Q1319" s="3" t="inlineStr">
        <is>
          <t>www.icritalevimontalcini.edu.it</t>
        </is>
      </c>
    </row>
    <row r="1320">
      <c r="A1320" s="2" t="inlineStr">
        <is>
          <t>202526</t>
        </is>
      </c>
      <c r="B1320" s="2" t="inlineStr">
        <is>
          <t>SUD</t>
        </is>
      </c>
      <c r="C1320" s="2" t="inlineStr">
        <is>
          <t>CAMPANIA</t>
        </is>
      </c>
      <c r="D1320" s="2" t="inlineStr">
        <is>
          <t>SALERNO</t>
        </is>
      </c>
      <c r="E1320" s="2" t="inlineStr">
        <is>
          <t>SAIC8CK00V</t>
        </is>
      </c>
      <c r="F1320" s="2" t="inlineStr">
        <is>
          <t>I.C. "NUCERIA" NOCERA SUP.</t>
        </is>
      </c>
      <c r="G1320" s="2" t="inlineStr">
        <is>
          <t>SAIC8CK00V</t>
        </is>
      </c>
      <c r="H1320" s="2" t="inlineStr">
        <is>
          <t>I.C. "NUCERIA" NOCERA SUP.</t>
        </is>
      </c>
      <c r="I1320" s="2" t="inlineStr">
        <is>
          <t>VIA SAN CLEMENTE 9</t>
        </is>
      </c>
      <c r="J1320" s="2" t="inlineStr">
        <is>
          <t>84015</t>
        </is>
      </c>
      <c r="K1320" s="2" t="inlineStr">
        <is>
          <t>NOCERA SUPERIORE</t>
        </is>
      </c>
      <c r="L1320" s="2" t="inlineStr">
        <is>
          <t>VIA SAN CLEMENTE 9, 84015 NOCERA SUPERIORE (SALERNO)</t>
        </is>
      </c>
      <c r="M1320" s="2" t="inlineStr">
        <is>
          <t>NORMALE</t>
        </is>
      </c>
      <c r="N1320" s="2" t="inlineStr">
        <is>
          <t>ISTITUTO COMPRENSIVO</t>
        </is>
      </c>
      <c r="O1320" s="2" t="inlineStr">
        <is>
          <t>Non Disponibile</t>
        </is>
      </c>
      <c r="P1320" s="2" t="inlineStr">
        <is>
          <t>Non Disponibile</t>
        </is>
      </c>
      <c r="Q1320" s="2" t="inlineStr">
        <is>
          <t>https//www.iccalcedoniasalerno.it/</t>
        </is>
      </c>
    </row>
    <row r="1321">
      <c r="A1321" s="3" t="inlineStr">
        <is>
          <t>202526</t>
        </is>
      </c>
      <c r="B1321" s="3" t="inlineStr">
        <is>
          <t>SUD</t>
        </is>
      </c>
      <c r="C1321" s="3" t="inlineStr">
        <is>
          <t>CAMPANIA</t>
        </is>
      </c>
      <c r="D1321" s="3" t="inlineStr">
        <is>
          <t>SALERNO</t>
        </is>
      </c>
      <c r="E1321" s="3" t="inlineStr">
        <is>
          <t>SAIC84100N</t>
        </is>
      </c>
      <c r="F1321" s="3" t="inlineStr">
        <is>
          <t>I.C. "PALATUCCI" - CAMPAGNA</t>
        </is>
      </c>
      <c r="G1321" s="3" t="inlineStr">
        <is>
          <t>SAIC84100N</t>
        </is>
      </c>
      <c r="H1321" s="3" t="inlineStr">
        <is>
          <t>I.C. "PALATUCCI" - CAMPAGNA</t>
        </is>
      </c>
      <c r="I1321" s="3" t="inlineStr">
        <is>
          <t>VIA PIANTITO 72 QUADRIVIO</t>
        </is>
      </c>
      <c r="J1321" s="3" t="inlineStr">
        <is>
          <t>84022</t>
        </is>
      </c>
      <c r="K1321" s="3" t="inlineStr">
        <is>
          <t>CAMPAGNA</t>
        </is>
      </c>
      <c r="L1321" s="3" t="inlineStr">
        <is>
          <t>VIA PIANTITO 72 QUADRIVIO, 84022 CAMPAGNA (SALERNO)</t>
        </is>
      </c>
      <c r="M1321" s="3" t="inlineStr">
        <is>
          <t>NORMALE</t>
        </is>
      </c>
      <c r="N1321" s="3" t="inlineStr">
        <is>
          <t>ISTITUTO COMPRENSIVO</t>
        </is>
      </c>
      <c r="O1321" s="3" t="inlineStr">
        <is>
          <t>SAIC84100N@istruzione.it</t>
        </is>
      </c>
      <c r="P1321" s="3" t="inlineStr">
        <is>
          <t>saic84100n@pec.istruzione.it</t>
        </is>
      </c>
      <c r="Q1321" s="3" t="inlineStr">
        <is>
          <t>Non Disponibile</t>
        </is>
      </c>
    </row>
    <row r="1322">
      <c r="A1322" s="2" t="inlineStr">
        <is>
          <t>202526</t>
        </is>
      </c>
      <c r="B1322" s="2" t="inlineStr">
        <is>
          <t>SUD</t>
        </is>
      </c>
      <c r="C1322" s="2" t="inlineStr">
        <is>
          <t>CAMPANIA</t>
        </is>
      </c>
      <c r="D1322" s="2" t="inlineStr">
        <is>
          <t>SALERNO</t>
        </is>
      </c>
      <c r="E1322" s="2" t="inlineStr">
        <is>
          <t>SAIC85500G</t>
        </is>
      </c>
      <c r="F1322" s="2" t="inlineStr">
        <is>
          <t>I.C. "PARMENIDE" - ASCEA</t>
        </is>
      </c>
      <c r="G1322" s="2" t="inlineStr">
        <is>
          <t>SAIC85500G</t>
        </is>
      </c>
      <c r="H1322" s="2" t="inlineStr">
        <is>
          <t>I.C. "PARMENIDE" - ASCEA</t>
        </is>
      </c>
      <c r="I1322" s="2" t="inlineStr">
        <is>
          <t>VIA ELEA</t>
        </is>
      </c>
      <c r="J1322" s="2" t="inlineStr">
        <is>
          <t>84046</t>
        </is>
      </c>
      <c r="K1322" s="2" t="inlineStr">
        <is>
          <t>ASCEA</t>
        </is>
      </c>
      <c r="L1322" s="2" t="inlineStr">
        <is>
          <t>VIA ELEA, 84046 ASCEA (SALERNO)</t>
        </is>
      </c>
      <c r="M1322" s="2" t="inlineStr">
        <is>
          <t>NORMALE</t>
        </is>
      </c>
      <c r="N1322" s="2" t="inlineStr">
        <is>
          <t>ISTITUTO COMPRENSIVO</t>
        </is>
      </c>
      <c r="O1322" s="2" t="inlineStr">
        <is>
          <t>SAIC85500G@istruzione.it</t>
        </is>
      </c>
      <c r="P1322" s="2" t="inlineStr">
        <is>
          <t>saic85500g@pec.istruzione.it</t>
        </is>
      </c>
      <c r="Q1322" s="2" t="inlineStr">
        <is>
          <t>https//comprensivoascea.edu.it</t>
        </is>
      </c>
    </row>
    <row r="1323">
      <c r="A1323" s="3" t="inlineStr">
        <is>
          <t>202526</t>
        </is>
      </c>
      <c r="B1323" s="3" t="inlineStr">
        <is>
          <t>SUD</t>
        </is>
      </c>
      <c r="C1323" s="3" t="inlineStr">
        <is>
          <t>CAMPANIA</t>
        </is>
      </c>
      <c r="D1323" s="3" t="inlineStr">
        <is>
          <t>SALERNO</t>
        </is>
      </c>
      <c r="E1323" s="3" t="inlineStr">
        <is>
          <t>SAIC8BK008</t>
        </is>
      </c>
      <c r="F1323" s="3" t="inlineStr">
        <is>
          <t>I.C. "PICENTIA" PONTECAGNANO</t>
        </is>
      </c>
      <c r="G1323" s="3" t="inlineStr">
        <is>
          <t>SAIC8BK008</t>
        </is>
      </c>
      <c r="H1323" s="3" t="inlineStr">
        <is>
          <t>I.C. "PICENTIA" PONTECAGNANO</t>
        </is>
      </c>
      <c r="I1323" s="3" t="inlineStr">
        <is>
          <t>VIA LIGURIA</t>
        </is>
      </c>
      <c r="J1323" s="3" t="inlineStr">
        <is>
          <t>84098</t>
        </is>
      </c>
      <c r="K1323" s="3" t="inlineStr">
        <is>
          <t>PONTECAGNANO FAIANO</t>
        </is>
      </c>
      <c r="L1323" s="3" t="inlineStr">
        <is>
          <t>VIA LIGURIA, 84098 PONTECAGNANO FAIANO (SALERNO)</t>
        </is>
      </c>
      <c r="M1323" s="3" t="inlineStr">
        <is>
          <t>NORMALE</t>
        </is>
      </c>
      <c r="N1323" s="3" t="inlineStr">
        <is>
          <t>ISTITUTO COMPRENSIVO</t>
        </is>
      </c>
      <c r="O1323" s="3" t="inlineStr">
        <is>
          <t>SAIC8BK008@istruzione.it</t>
        </is>
      </c>
      <c r="P1323" s="3" t="inlineStr">
        <is>
          <t>SAIC8BK008@PEC.ISTRUZIONE.IT</t>
        </is>
      </c>
      <c r="Q1323" s="3" t="inlineStr">
        <is>
          <t>www.icpicentia.edu.it</t>
        </is>
      </c>
    </row>
    <row r="1324">
      <c r="A1324" s="2" t="inlineStr">
        <is>
          <t>202526</t>
        </is>
      </c>
      <c r="B1324" s="2" t="inlineStr">
        <is>
          <t>SUD</t>
        </is>
      </c>
      <c r="C1324" s="2" t="inlineStr">
        <is>
          <t>CAMPANIA</t>
        </is>
      </c>
      <c r="D1324" s="2" t="inlineStr">
        <is>
          <t>SALERNO</t>
        </is>
      </c>
      <c r="E1324" s="2" t="inlineStr">
        <is>
          <t>SAIC89000V</t>
        </is>
      </c>
      <c r="F1324" s="2" t="inlineStr">
        <is>
          <t>I.C. "R. NICODEMI" FISCIANO</t>
        </is>
      </c>
      <c r="G1324" s="2" t="inlineStr">
        <is>
          <t>SAIC89000V</t>
        </is>
      </c>
      <c r="H1324" s="2" t="inlineStr">
        <is>
          <t>I.C. "R. NICODEMI" FISCIANO</t>
        </is>
      </c>
      <c r="I1324" s="2" t="inlineStr">
        <is>
          <t>VIA ROMA 47</t>
        </is>
      </c>
      <c r="J1324" s="2" t="inlineStr">
        <is>
          <t>84084</t>
        </is>
      </c>
      <c r="K1324" s="2" t="inlineStr">
        <is>
          <t>FISCIANO</t>
        </is>
      </c>
      <c r="L1324" s="2" t="inlineStr">
        <is>
          <t>VIA ROMA 47, 84084 FISCIANO (SALERNO)</t>
        </is>
      </c>
      <c r="M1324" s="2" t="inlineStr">
        <is>
          <t>NORMALE</t>
        </is>
      </c>
      <c r="N1324" s="2" t="inlineStr">
        <is>
          <t>ISTITUTO COMPRENSIVO</t>
        </is>
      </c>
      <c r="O1324" s="2" t="inlineStr">
        <is>
          <t>SAIC89000V@istruzione.it</t>
        </is>
      </c>
      <c r="P1324" s="2" t="inlineStr">
        <is>
          <t>saic89000v@pec.istruzione.it</t>
        </is>
      </c>
      <c r="Q1324" s="2" t="inlineStr">
        <is>
          <t>www.icnicodemifiscianocalvanico.edu.it</t>
        </is>
      </c>
    </row>
    <row r="1325">
      <c r="A1325" s="3" t="inlineStr">
        <is>
          <t>202526</t>
        </is>
      </c>
      <c r="B1325" s="3" t="inlineStr">
        <is>
          <t>SUD</t>
        </is>
      </c>
      <c r="C1325" s="3" t="inlineStr">
        <is>
          <t>CAMPANIA</t>
        </is>
      </c>
      <c r="D1325" s="3" t="inlineStr">
        <is>
          <t>SALERNO</t>
        </is>
      </c>
      <c r="E1325" s="3" t="inlineStr">
        <is>
          <t>SAIC8AF001</t>
        </is>
      </c>
      <c r="F1325" s="3" t="inlineStr">
        <is>
          <t>I.C. "R. ROSSELLINI" MAIORI</t>
        </is>
      </c>
      <c r="G1325" s="3" t="inlineStr">
        <is>
          <t>SAIC8AF001</t>
        </is>
      </c>
      <c r="H1325" s="3" t="inlineStr">
        <is>
          <t>I.C. "R. ROSSELLINI" MAIORI</t>
        </is>
      </c>
      <c r="I1325" s="3" t="inlineStr">
        <is>
          <t>VIA CAPITOLO N. 2</t>
        </is>
      </c>
      <c r="J1325" s="3" t="inlineStr">
        <is>
          <t>84010</t>
        </is>
      </c>
      <c r="K1325" s="3" t="inlineStr">
        <is>
          <t>MAIORI</t>
        </is>
      </c>
      <c r="L1325" s="3" t="inlineStr">
        <is>
          <t>VIA CAPITOLO N. 2, 84010 MAIORI (SALERNO)</t>
        </is>
      </c>
      <c r="M1325" s="3" t="inlineStr">
        <is>
          <t>NORMALE</t>
        </is>
      </c>
      <c r="N1325" s="3" t="inlineStr">
        <is>
          <t>ISTITUTO COMPRENSIVO</t>
        </is>
      </c>
      <c r="O1325" s="3" t="inlineStr">
        <is>
          <t>SAIC8AF001@istruzione.it</t>
        </is>
      </c>
      <c r="P1325" s="3" t="inlineStr">
        <is>
          <t>saic8af001@pec.istruzione.it</t>
        </is>
      </c>
      <c r="Q1325" s="3" t="inlineStr">
        <is>
          <t>www.istitutocomprensivodimaiori.edu.it/</t>
        </is>
      </c>
    </row>
    <row r="1326">
      <c r="A1326" s="2" t="inlineStr">
        <is>
          <t>202526</t>
        </is>
      </c>
      <c r="B1326" s="2" t="inlineStr">
        <is>
          <t>SUD</t>
        </is>
      </c>
      <c r="C1326" s="2" t="inlineStr">
        <is>
          <t>CAMPANIA</t>
        </is>
      </c>
      <c r="D1326" s="2" t="inlineStr">
        <is>
          <t>SALERNO</t>
        </is>
      </c>
      <c r="E1326" s="2" t="inlineStr">
        <is>
          <t>SAIC8AT00D</t>
        </is>
      </c>
      <c r="F1326" s="2" t="inlineStr">
        <is>
          <t>I.C. "ROSSI VAIRO" AGROPOLI</t>
        </is>
      </c>
      <c r="G1326" s="2" t="inlineStr">
        <is>
          <t>SAIC8AT00D</t>
        </is>
      </c>
      <c r="H1326" s="2" t="inlineStr">
        <is>
          <t>I.C. "ROSSI VAIRO" AGROPOLI</t>
        </is>
      </c>
      <c r="I1326" s="2" t="inlineStr">
        <is>
          <t>VIA ALDO MORO 10</t>
        </is>
      </c>
      <c r="J1326" s="2" t="inlineStr">
        <is>
          <t>84043</t>
        </is>
      </c>
      <c r="K1326" s="2" t="inlineStr">
        <is>
          <t>AGROPOLI</t>
        </is>
      </c>
      <c r="L1326" s="2" t="inlineStr">
        <is>
          <t>VIA ALDO MORO 10, 84043 AGROPOLI (SALERNO)</t>
        </is>
      </c>
      <c r="M1326" s="2" t="inlineStr">
        <is>
          <t>NORMALE</t>
        </is>
      </c>
      <c r="N1326" s="2" t="inlineStr">
        <is>
          <t>ISTITUTO COMPRENSIVO</t>
        </is>
      </c>
      <c r="O1326" s="2" t="inlineStr">
        <is>
          <t>SAIC8AT00D@istruzione.it</t>
        </is>
      </c>
      <c r="P1326" s="2" t="inlineStr">
        <is>
          <t>saic8at00d@pec.istruzione.it</t>
        </is>
      </c>
      <c r="Q1326" s="2" t="inlineStr">
        <is>
          <t>www.icrossivairo.edu.it</t>
        </is>
      </c>
    </row>
    <row r="1327">
      <c r="A1327" s="3" t="inlineStr">
        <is>
          <t>202526</t>
        </is>
      </c>
      <c r="B1327" s="3" t="inlineStr">
        <is>
          <t>SUD</t>
        </is>
      </c>
      <c r="C1327" s="3" t="inlineStr">
        <is>
          <t>CAMPANIA</t>
        </is>
      </c>
      <c r="D1327" s="3" t="inlineStr">
        <is>
          <t>SALERNO</t>
        </is>
      </c>
      <c r="E1327" s="3" t="inlineStr">
        <is>
          <t>SAIC8A5005</t>
        </is>
      </c>
      <c r="F1327" s="3" t="inlineStr">
        <is>
          <t>I.C. "S. ALFONSO DE L." PAGANI</t>
        </is>
      </c>
      <c r="G1327" s="3" t="inlineStr">
        <is>
          <t>SAIC8A5005</t>
        </is>
      </c>
      <c r="H1327" s="3" t="inlineStr">
        <is>
          <t>I.C. "S. ALFONSO DE L." PAGANI</t>
        </is>
      </c>
      <c r="I1327" s="3" t="inlineStr">
        <is>
          <t>VIA TRENTO 21</t>
        </is>
      </c>
      <c r="J1327" s="3" t="inlineStr">
        <is>
          <t>84016</t>
        </is>
      </c>
      <c r="K1327" s="3" t="inlineStr">
        <is>
          <t>PAGANI</t>
        </is>
      </c>
      <c r="L1327" s="3" t="inlineStr">
        <is>
          <t>VIA TRENTO 21, 84016 PAGANI (SALERNO)</t>
        </is>
      </c>
      <c r="M1327" s="3" t="inlineStr">
        <is>
          <t>NORMALE</t>
        </is>
      </c>
      <c r="N1327" s="3" t="inlineStr">
        <is>
          <t>ISTITUTO COMPRENSIVO</t>
        </is>
      </c>
      <c r="O1327" s="3" t="inlineStr">
        <is>
          <t>SAIC8A5005@istruzione.it</t>
        </is>
      </c>
      <c r="P1327" s="3" t="inlineStr">
        <is>
          <t>SAIC8A5005@pec.istruzione.it</t>
        </is>
      </c>
      <c r="Q1327" s="3" t="inlineStr">
        <is>
          <t>https//www.icsantalfonsopagani.edu.it/</t>
        </is>
      </c>
    </row>
    <row r="1328">
      <c r="A1328" s="2" t="inlineStr">
        <is>
          <t>202526</t>
        </is>
      </c>
      <c r="B1328" s="2" t="inlineStr">
        <is>
          <t>SUD</t>
        </is>
      </c>
      <c r="C1328" s="2" t="inlineStr">
        <is>
          <t>CAMPANIA</t>
        </is>
      </c>
      <c r="D1328" s="2" t="inlineStr">
        <is>
          <t>SALERNO</t>
        </is>
      </c>
      <c r="E1328" s="2" t="inlineStr">
        <is>
          <t>SAIC8AG00R</t>
        </is>
      </c>
      <c r="F1328" s="2" t="inlineStr">
        <is>
          <t>I.C. "S. D. SAVIO" SICIGNANO</t>
        </is>
      </c>
      <c r="G1328" s="2" t="inlineStr">
        <is>
          <t>SAIC8AG00R</t>
        </is>
      </c>
      <c r="H1328" s="2" t="inlineStr">
        <is>
          <t>I.C. "S. D. SAVIO" SICIGNANO</t>
        </is>
      </c>
      <c r="I1328" s="2" t="inlineStr">
        <is>
          <t>VIA MARIO PAGANO</t>
        </is>
      </c>
      <c r="J1328" s="2" t="inlineStr">
        <is>
          <t>84029</t>
        </is>
      </c>
      <c r="K1328" s="2" t="inlineStr">
        <is>
          <t>SICIGNANO DEGLI ALBURNI</t>
        </is>
      </c>
      <c r="L1328" s="2" t="inlineStr">
        <is>
          <t>VIA MARIO PAGANO, 84029 SICIGNANO DEGLI ALBURNI (SALERNO)</t>
        </is>
      </c>
      <c r="M1328" s="2" t="inlineStr">
        <is>
          <t>NORMALE</t>
        </is>
      </c>
      <c r="N1328" s="2" t="inlineStr">
        <is>
          <t>ISTITUTO COMPRENSIVO</t>
        </is>
      </c>
      <c r="O1328" s="2" t="inlineStr">
        <is>
          <t>SAIC8AG00R@istruzione.it</t>
        </is>
      </c>
      <c r="P1328" s="2" t="inlineStr">
        <is>
          <t>saic8ag00r@pec.istruzione.it</t>
        </is>
      </c>
      <c r="Q1328" s="2" t="inlineStr">
        <is>
          <t>Non Disponibile</t>
        </is>
      </c>
    </row>
    <row r="1329">
      <c r="A1329" s="3" t="inlineStr">
        <is>
          <t>202526</t>
        </is>
      </c>
      <c r="B1329" s="3" t="inlineStr">
        <is>
          <t>SUD</t>
        </is>
      </c>
      <c r="C1329" s="3" t="inlineStr">
        <is>
          <t>CAMPANIA</t>
        </is>
      </c>
      <c r="D1329" s="3" t="inlineStr">
        <is>
          <t>SALERNO</t>
        </is>
      </c>
      <c r="E1329" s="3" t="inlineStr">
        <is>
          <t>SAIC83900N</t>
        </is>
      </c>
      <c r="F1329" s="3" t="inlineStr">
        <is>
          <t>I.C. "S. PENNA" BATTIPAGLIA</t>
        </is>
      </c>
      <c r="G1329" s="3" t="inlineStr">
        <is>
          <t>SAIC83900N</t>
        </is>
      </c>
      <c r="H1329" s="3" t="inlineStr">
        <is>
          <t>I.C. "S. PENNA" BATTIPAGLIA</t>
        </is>
      </c>
      <c r="I1329" s="3" t="inlineStr">
        <is>
          <t>VIA PARMENIDE N.1</t>
        </is>
      </c>
      <c r="J1329" s="3" t="inlineStr">
        <is>
          <t>84091</t>
        </is>
      </c>
      <c r="K1329" s="3" t="inlineStr">
        <is>
          <t>BATTIPAGLIA</t>
        </is>
      </c>
      <c r="L1329" s="3" t="inlineStr">
        <is>
          <t>VIA PARMENIDE N.1, 84091 BATTIPAGLIA (SALERNO)</t>
        </is>
      </c>
      <c r="M1329" s="3" t="inlineStr">
        <is>
          <t>NORMALE</t>
        </is>
      </c>
      <c r="N1329" s="3" t="inlineStr">
        <is>
          <t>ISTITUTO COMPRENSIVO</t>
        </is>
      </c>
      <c r="O1329" s="3" t="inlineStr">
        <is>
          <t>SAIC83900N@istruzione.it</t>
        </is>
      </c>
      <c r="P1329" s="3" t="inlineStr">
        <is>
          <t>saic83900n@pec.istruzione.it</t>
        </is>
      </c>
      <c r="Q1329" s="3" t="inlineStr">
        <is>
          <t>https//www.istitutopenna.edu.it</t>
        </is>
      </c>
    </row>
    <row r="1330">
      <c r="A1330" s="2" t="inlineStr">
        <is>
          <t>202526</t>
        </is>
      </c>
      <c r="B1330" s="2" t="inlineStr">
        <is>
          <t>SUD</t>
        </is>
      </c>
      <c r="C1330" s="2" t="inlineStr">
        <is>
          <t>CAMPANIA</t>
        </is>
      </c>
      <c r="D1330" s="2" t="inlineStr">
        <is>
          <t>SALERNO</t>
        </is>
      </c>
      <c r="E1330" s="2" t="inlineStr">
        <is>
          <t>SAIC8AS00N</t>
        </is>
      </c>
      <c r="F1330" s="2" t="inlineStr">
        <is>
          <t>I.C. "SALVEMINI" BATTIPAGLIA</t>
        </is>
      </c>
      <c r="G1330" s="2" t="inlineStr">
        <is>
          <t>SAIC8AS00N</t>
        </is>
      </c>
      <c r="H1330" s="2" t="inlineStr">
        <is>
          <t>I.C. "SALVEMINI" BATTIPAGLIA</t>
        </is>
      </c>
      <c r="I1330" s="2" t="inlineStr">
        <is>
          <t>VIA RAVENNA</t>
        </is>
      </c>
      <c r="J1330" s="2" t="inlineStr">
        <is>
          <t>84091</t>
        </is>
      </c>
      <c r="K1330" s="2" t="inlineStr">
        <is>
          <t>BATTIPAGLIA</t>
        </is>
      </c>
      <c r="L1330" s="2" t="inlineStr">
        <is>
          <t>VIA RAVENNA, 84091 BATTIPAGLIA (SALERNO)</t>
        </is>
      </c>
      <c r="M1330" s="2" t="inlineStr">
        <is>
          <t>NORMALE</t>
        </is>
      </c>
      <c r="N1330" s="2" t="inlineStr">
        <is>
          <t>ISTITUTO COMPRENSIVO</t>
        </is>
      </c>
      <c r="O1330" s="2" t="inlineStr">
        <is>
          <t>SAIC8AS00N@istruzione.it</t>
        </is>
      </c>
      <c r="P1330" s="2" t="inlineStr">
        <is>
          <t>saic8as00n@pec.istruzione.it</t>
        </is>
      </c>
      <c r="Q1330" s="2" t="inlineStr">
        <is>
          <t>www.icbattipagliasalvemini.gov.it</t>
        </is>
      </c>
    </row>
    <row r="1331">
      <c r="A1331" s="3" t="inlineStr">
        <is>
          <t>202526</t>
        </is>
      </c>
      <c r="B1331" s="3" t="inlineStr">
        <is>
          <t>SUD</t>
        </is>
      </c>
      <c r="C1331" s="3" t="inlineStr">
        <is>
          <t>CAMPANIA</t>
        </is>
      </c>
      <c r="D1331" s="3" t="inlineStr">
        <is>
          <t>SALERNO</t>
        </is>
      </c>
      <c r="E1331" s="3" t="inlineStr">
        <is>
          <t>SAIC878008</t>
        </is>
      </c>
      <c r="F1331" s="3" t="inlineStr">
        <is>
          <t>I.C. "SANTA CROCE" - SAPRI</t>
        </is>
      </c>
      <c r="G1331" s="3" t="inlineStr">
        <is>
          <t>SAIC878008</t>
        </is>
      </c>
      <c r="H1331" s="3" t="inlineStr">
        <is>
          <t>I.C. "SANTA CROCE" - SAPRI</t>
        </is>
      </c>
      <c r="I1331" s="3" t="inlineStr">
        <is>
          <t>VIA KENNEDY</t>
        </is>
      </c>
      <c r="J1331" s="3" t="inlineStr">
        <is>
          <t>84073</t>
        </is>
      </c>
      <c r="K1331" s="3" t="inlineStr">
        <is>
          <t>SAPRI</t>
        </is>
      </c>
      <c r="L1331" s="3" t="inlineStr">
        <is>
          <t>VIA KENNEDY, 84073 SAPRI (SALERNO)</t>
        </is>
      </c>
      <c r="M1331" s="3" t="inlineStr">
        <is>
          <t>NORMALE</t>
        </is>
      </c>
      <c r="N1331" s="3" t="inlineStr">
        <is>
          <t>ISTITUTO COMPRENSIVO</t>
        </is>
      </c>
      <c r="O1331" s="3" t="inlineStr">
        <is>
          <t>SAIC878008@istruzione.it</t>
        </is>
      </c>
      <c r="P1331" s="3" t="inlineStr">
        <is>
          <t>saic878008@pec.istruzione.it</t>
        </is>
      </c>
      <c r="Q1331" s="3" t="inlineStr">
        <is>
          <t>www.icsantacroce.gov.it/</t>
        </is>
      </c>
    </row>
    <row r="1332">
      <c r="A1332" s="2" t="inlineStr">
        <is>
          <t>202526</t>
        </is>
      </c>
      <c r="B1332" s="2" t="inlineStr">
        <is>
          <t>SUD</t>
        </is>
      </c>
      <c r="C1332" s="2" t="inlineStr">
        <is>
          <t>CAMPANIA</t>
        </is>
      </c>
      <c r="D1332" s="2" t="inlineStr">
        <is>
          <t>SALERNO</t>
        </is>
      </c>
      <c r="E1332" s="2" t="inlineStr">
        <is>
          <t>SAIC8BX00B</t>
        </is>
      </c>
      <c r="F1332" s="2" t="inlineStr">
        <is>
          <t>I.C. "SARNO EPISCOPIO"</t>
        </is>
      </c>
      <c r="G1332" s="2" t="inlineStr">
        <is>
          <t>SAIC8BX00B</t>
        </is>
      </c>
      <c r="H1332" s="2" t="inlineStr">
        <is>
          <t>I.C. "SARNO EPISCOPIO"</t>
        </is>
      </c>
      <c r="I1332" s="2" t="inlineStr">
        <is>
          <t>VIA ANGELO LANZETTA 2</t>
        </is>
      </c>
      <c r="J1332" s="2" t="inlineStr">
        <is>
          <t>84087</t>
        </is>
      </c>
      <c r="K1332" s="2" t="inlineStr">
        <is>
          <t>SARNO</t>
        </is>
      </c>
      <c r="L1332" s="2" t="inlineStr">
        <is>
          <t>VIA ANGELO LANZETTA 2, 84087 SARNO (SALERNO)</t>
        </is>
      </c>
      <c r="M1332" s="2" t="inlineStr">
        <is>
          <t>NORMALE</t>
        </is>
      </c>
      <c r="N1332" s="2" t="inlineStr">
        <is>
          <t>ISTITUTO COMPRENSIVO</t>
        </is>
      </c>
      <c r="O1332" s="2" t="inlineStr">
        <is>
          <t>SAIC8BX00B@istruzione.it</t>
        </is>
      </c>
      <c r="P1332" s="2" t="inlineStr">
        <is>
          <t>SAIC8BX00B@pec.istruzione.it</t>
        </is>
      </c>
      <c r="Q1332" s="2" t="inlineStr">
        <is>
          <t>www.icsarnoepiscopio.edu.it</t>
        </is>
      </c>
    </row>
    <row r="1333">
      <c r="A1333" s="3" t="inlineStr">
        <is>
          <t>202526</t>
        </is>
      </c>
      <c r="B1333" s="3" t="inlineStr">
        <is>
          <t>SUD</t>
        </is>
      </c>
      <c r="C1333" s="3" t="inlineStr">
        <is>
          <t>CAMPANIA</t>
        </is>
      </c>
      <c r="D1333" s="3" t="inlineStr">
        <is>
          <t>SALERNO</t>
        </is>
      </c>
      <c r="E1333" s="3" t="inlineStr">
        <is>
          <t>SAIC8BM00X</t>
        </is>
      </c>
      <c r="F1333" s="3" t="inlineStr">
        <is>
          <t>I.C. "SERRE - CASTELCIVITA"</t>
        </is>
      </c>
      <c r="G1333" s="3" t="inlineStr">
        <is>
          <t>SAIC8BM00X</t>
        </is>
      </c>
      <c r="H1333" s="3" t="inlineStr">
        <is>
          <t>I.C. "SERRE - CASTELCIVITA"</t>
        </is>
      </c>
      <c r="I1333" s="3" t="inlineStr">
        <is>
          <t>VIA XX SETTEMBRE 1</t>
        </is>
      </c>
      <c r="J1333" s="3" t="inlineStr">
        <is>
          <t>84028</t>
        </is>
      </c>
      <c r="K1333" s="3" t="inlineStr">
        <is>
          <t>SERRE</t>
        </is>
      </c>
      <c r="L1333" s="3" t="inlineStr">
        <is>
          <t>VIA XX SETTEMBRE 1, 84028 SERRE (SALERNO)</t>
        </is>
      </c>
      <c r="M1333" s="3" t="inlineStr">
        <is>
          <t>NORMALE</t>
        </is>
      </c>
      <c r="N1333" s="3" t="inlineStr">
        <is>
          <t>ISTITUTO COMPRENSIVO</t>
        </is>
      </c>
      <c r="O1333" s="3" t="inlineStr">
        <is>
          <t>SAIC8BM00X@istruzione.it</t>
        </is>
      </c>
      <c r="P1333" s="3" t="inlineStr">
        <is>
          <t>SAIC8BM00X@PEC.ISTRUZIONE.IT</t>
        </is>
      </c>
      <c r="Q1333" s="3" t="inlineStr">
        <is>
          <t>www.istitutocomprensivoserre-castelcivita.edu.it</t>
        </is>
      </c>
    </row>
    <row r="1334">
      <c r="A1334" s="2" t="inlineStr">
        <is>
          <t>202526</t>
        </is>
      </c>
      <c r="B1334" s="2" t="inlineStr">
        <is>
          <t>SUD</t>
        </is>
      </c>
      <c r="C1334" s="2" t="inlineStr">
        <is>
          <t>CAMPANIA</t>
        </is>
      </c>
      <c r="D1334" s="2" t="inlineStr">
        <is>
          <t>SALERNO</t>
        </is>
      </c>
      <c r="E1334" s="2" t="inlineStr">
        <is>
          <t>SAIC88300Q</t>
        </is>
      </c>
      <c r="F1334" s="2" t="inlineStr">
        <is>
          <t>I.C. "T. ANARDI" - SCAFATI</t>
        </is>
      </c>
      <c r="G1334" s="2" t="inlineStr">
        <is>
          <t>SAIC88300Q</t>
        </is>
      </c>
      <c r="H1334" s="2" t="inlineStr">
        <is>
          <t>I.C. "T. ANARDI" - SCAFATI</t>
        </is>
      </c>
      <c r="I1334" s="2" t="inlineStr">
        <is>
          <t>VIA P. MELCHIADE N. 6</t>
        </is>
      </c>
      <c r="J1334" s="2" t="inlineStr">
        <is>
          <t>84018</t>
        </is>
      </c>
      <c r="K1334" s="2" t="inlineStr">
        <is>
          <t>SCAFATI</t>
        </is>
      </c>
      <c r="L1334" s="2" t="inlineStr">
        <is>
          <t>VIA P. MELCHIADE N. 6, 84018 SCAFATI (SALERNO)</t>
        </is>
      </c>
      <c r="M1334" s="2" t="inlineStr">
        <is>
          <t>NORMALE</t>
        </is>
      </c>
      <c r="N1334" s="2" t="inlineStr">
        <is>
          <t>ISTITUTO COMPRENSIVO</t>
        </is>
      </c>
      <c r="O1334" s="2" t="inlineStr">
        <is>
          <t>SAIC88300Q@istruzione.it</t>
        </is>
      </c>
      <c r="P1334" s="2" t="inlineStr">
        <is>
          <t>saic88300q@pec.istruzione.it</t>
        </is>
      </c>
      <c r="Q1334" s="2" t="inlineStr">
        <is>
          <t>Non Disponibile</t>
        </is>
      </c>
    </row>
    <row r="1335">
      <c r="A1335" s="3" t="inlineStr">
        <is>
          <t>202526</t>
        </is>
      </c>
      <c r="B1335" s="3" t="inlineStr">
        <is>
          <t>SUD</t>
        </is>
      </c>
      <c r="C1335" s="3" t="inlineStr">
        <is>
          <t>CAMPANIA</t>
        </is>
      </c>
      <c r="D1335" s="3" t="inlineStr">
        <is>
          <t>SALERNO</t>
        </is>
      </c>
      <c r="E1335" s="3" t="inlineStr">
        <is>
          <t>SAIC815005</t>
        </is>
      </c>
      <c r="F1335" s="3" t="inlineStr">
        <is>
          <t>I.C. "T. GAZA" S. GIOVANNI A P.</t>
        </is>
      </c>
      <c r="G1335" s="3" t="inlineStr">
        <is>
          <t>SAIC815005</t>
        </is>
      </c>
      <c r="H1335" s="3" t="inlineStr">
        <is>
          <t>I.C. "T. GAZA" S. GIOVANNI A P.</t>
        </is>
      </c>
      <c r="I1335" s="3" t="inlineStr">
        <is>
          <t>VIA CENOBIO 4B</t>
        </is>
      </c>
      <c r="J1335" s="3" t="inlineStr">
        <is>
          <t>84070</t>
        </is>
      </c>
      <c r="K1335" s="3" t="inlineStr">
        <is>
          <t>SAN GIOVANNI A PIRO</t>
        </is>
      </c>
      <c r="L1335" s="3" t="inlineStr">
        <is>
          <t>VIA CENOBIO 4B, 84070 SAN GIOVANNI A PIRO (SALERNO)</t>
        </is>
      </c>
      <c r="M1335" s="3" t="inlineStr">
        <is>
          <t>NORMALE</t>
        </is>
      </c>
      <c r="N1335" s="3" t="inlineStr">
        <is>
          <t>ISTITUTO COMPRENSIVO</t>
        </is>
      </c>
      <c r="O1335" s="3" t="inlineStr">
        <is>
          <t>SAIC815005@istruzione.it</t>
        </is>
      </c>
      <c r="P1335" s="3" t="inlineStr">
        <is>
          <t>saic815005@pec.istruzione.it</t>
        </is>
      </c>
      <c r="Q1335" s="3" t="inlineStr">
        <is>
          <t>https//www.icteodorogaza.edu.it</t>
        </is>
      </c>
    </row>
    <row r="1336">
      <c r="A1336" s="2" t="inlineStr">
        <is>
          <t>202526</t>
        </is>
      </c>
      <c r="B1336" s="2" t="inlineStr">
        <is>
          <t>SUD</t>
        </is>
      </c>
      <c r="C1336" s="2" t="inlineStr">
        <is>
          <t>CAMPANIA</t>
        </is>
      </c>
      <c r="D1336" s="2" t="inlineStr">
        <is>
          <t>SALERNO</t>
        </is>
      </c>
      <c r="E1336" s="2" t="inlineStr">
        <is>
          <t>SAIC8B400X</t>
        </is>
      </c>
      <c r="F1336" s="2" t="inlineStr">
        <is>
          <t>I.C. "TASSO" SALERNO</t>
        </is>
      </c>
      <c r="G1336" s="2" t="inlineStr">
        <is>
          <t>SAIC8B400X</t>
        </is>
      </c>
      <c r="H1336" s="2" t="inlineStr">
        <is>
          <t>I.C. "TASSO" SALERNO</t>
        </is>
      </c>
      <c r="I1336" s="2" t="inlineStr">
        <is>
          <t>VIA M. IANNICELLI - SALERNO</t>
        </is>
      </c>
      <c r="J1336" s="2" t="inlineStr">
        <is>
          <t>84126</t>
        </is>
      </c>
      <c r="K1336" s="2" t="inlineStr">
        <is>
          <t>SALERNO</t>
        </is>
      </c>
      <c r="L1336" s="2" t="inlineStr">
        <is>
          <t>VIA M. IANNICELLI - SALERNO, 84126 SALERNO (SALERNO)</t>
        </is>
      </c>
      <c r="M1336" s="2" t="inlineStr">
        <is>
          <t>NORMALE</t>
        </is>
      </c>
      <c r="N1336" s="2" t="inlineStr">
        <is>
          <t>ISTITUTO COMPRENSIVO</t>
        </is>
      </c>
      <c r="O1336" s="2" t="inlineStr">
        <is>
          <t>SAIC8B400X@istruzione.it</t>
        </is>
      </c>
      <c r="P1336" s="2" t="inlineStr">
        <is>
          <t>SAIC8B400X@pec.istruzione.it</t>
        </is>
      </c>
      <c r="Q1336" s="2" t="inlineStr">
        <is>
          <t>www.ictassosalerno.edu.it</t>
        </is>
      </c>
    </row>
    <row r="1337">
      <c r="A1337" s="3" t="inlineStr">
        <is>
          <t>202526</t>
        </is>
      </c>
      <c r="B1337" s="3" t="inlineStr">
        <is>
          <t>SUD</t>
        </is>
      </c>
      <c r="C1337" s="3" t="inlineStr">
        <is>
          <t>CAMPANIA</t>
        </is>
      </c>
      <c r="D1337" s="3" t="inlineStr">
        <is>
          <t>SALERNO</t>
        </is>
      </c>
      <c r="E1337" s="3" t="inlineStr">
        <is>
          <t>SAIC8BL004</t>
        </is>
      </c>
      <c r="F1337" s="3" t="inlineStr">
        <is>
          <t>I.C. "VALLO LUCANIA NOVI VELIA"</t>
        </is>
      </c>
      <c r="G1337" s="3" t="inlineStr">
        <is>
          <t>SAIC8BL004</t>
        </is>
      </c>
      <c r="H1337" s="3" t="inlineStr">
        <is>
          <t>I.C. "VALLO LUCANIA NOVI VELIA"</t>
        </is>
      </c>
      <c r="I1337" s="3" t="inlineStr">
        <is>
          <t>VIA OTTAVIO DE MARSILIO18</t>
        </is>
      </c>
      <c r="J1337" s="3" t="inlineStr">
        <is>
          <t>84078</t>
        </is>
      </c>
      <c r="K1337" s="3" t="inlineStr">
        <is>
          <t>VALLO DELLA LUCANIA</t>
        </is>
      </c>
      <c r="L1337" s="3" t="inlineStr">
        <is>
          <t>VIA OTTAVIO DE MARSILIO18, 84078 VALLO DELLA LUCANIA (SALERNO)</t>
        </is>
      </c>
      <c r="M1337" s="3" t="inlineStr">
        <is>
          <t>NORMALE</t>
        </is>
      </c>
      <c r="N1337" s="3" t="inlineStr">
        <is>
          <t>ISTITUTO COMPRENSIVO</t>
        </is>
      </c>
      <c r="O1337" s="3" t="inlineStr">
        <is>
          <t>SAIC8BL004@istruzione.it</t>
        </is>
      </c>
      <c r="P1337" s="3" t="inlineStr">
        <is>
          <t>saic8bl004@pec.istruzione.it</t>
        </is>
      </c>
      <c r="Q1337" s="3" t="inlineStr">
        <is>
          <t>https//icvallonovi.edu.it/</t>
        </is>
      </c>
    </row>
    <row r="1338">
      <c r="A1338" s="2" t="inlineStr">
        <is>
          <t>202526</t>
        </is>
      </c>
      <c r="B1338" s="2" t="inlineStr">
        <is>
          <t>SUD</t>
        </is>
      </c>
      <c r="C1338" s="2" t="inlineStr">
        <is>
          <t>CAMPANIA</t>
        </is>
      </c>
      <c r="D1338" s="2" t="inlineStr">
        <is>
          <t>SALERNO</t>
        </is>
      </c>
      <c r="E1338" s="2" t="inlineStr">
        <is>
          <t>SAIC8A800L</t>
        </is>
      </c>
      <c r="F1338" s="2" t="inlineStr">
        <is>
          <t>I.C. "VICINANZA" SALERNO</t>
        </is>
      </c>
      <c r="G1338" s="2" t="inlineStr">
        <is>
          <t>SAIC8A800L</t>
        </is>
      </c>
      <c r="H1338" s="2" t="inlineStr">
        <is>
          <t>I.C. "VICINANZA" SALERNO</t>
        </is>
      </c>
      <c r="I1338" s="2" t="inlineStr">
        <is>
          <t>C.SO VITTORIO EMANUELE 153</t>
        </is>
      </c>
      <c r="J1338" s="2" t="inlineStr">
        <is>
          <t>84122</t>
        </is>
      </c>
      <c r="K1338" s="2" t="inlineStr">
        <is>
          <t>SALERNO</t>
        </is>
      </c>
      <c r="L1338" s="2" t="inlineStr">
        <is>
          <t>C.SO VITTORIO EMANUELE 153, 84122 SALERNO (SALERNO)</t>
        </is>
      </c>
      <c r="M1338" s="2" t="inlineStr">
        <is>
          <t>NORMALE</t>
        </is>
      </c>
      <c r="N1338" s="2" t="inlineStr">
        <is>
          <t>ISTITUTO COMPRENSIVO</t>
        </is>
      </c>
      <c r="O1338" s="2" t="inlineStr">
        <is>
          <t>SAIC8A800L@istruzione.it</t>
        </is>
      </c>
      <c r="P1338" s="2" t="inlineStr">
        <is>
          <t>SAIC8A800L@pec.istruzione.it</t>
        </is>
      </c>
      <c r="Q1338" s="2" t="inlineStr">
        <is>
          <t>Non Disponibile</t>
        </is>
      </c>
    </row>
    <row r="1339">
      <c r="A1339" s="3" t="inlineStr">
        <is>
          <t>202526</t>
        </is>
      </c>
      <c r="B1339" s="3" t="inlineStr">
        <is>
          <t>SUD</t>
        </is>
      </c>
      <c r="C1339" s="3" t="inlineStr">
        <is>
          <t>CAMPANIA</t>
        </is>
      </c>
      <c r="D1339" s="3" t="inlineStr">
        <is>
          <t>SALERNO</t>
        </is>
      </c>
      <c r="E1339" s="3" t="inlineStr">
        <is>
          <t>SAIC8AA00T</t>
        </is>
      </c>
      <c r="F1339" s="3" t="inlineStr">
        <is>
          <t>I.C. CAMERA VISCIGLIETE SALA C.</t>
        </is>
      </c>
      <c r="G1339" s="3" t="inlineStr">
        <is>
          <t>SAIC8AA00T</t>
        </is>
      </c>
      <c r="H1339" s="3" t="inlineStr">
        <is>
          <t>I.C. CAMERA VISCIGLIETE SALA C.</t>
        </is>
      </c>
      <c r="I1339" s="3" t="inlineStr">
        <is>
          <t>VIA MATTEOTTI 1</t>
        </is>
      </c>
      <c r="J1339" s="3" t="inlineStr">
        <is>
          <t>84036</t>
        </is>
      </c>
      <c r="K1339" s="3" t="inlineStr">
        <is>
          <t>SALA CONSILINA</t>
        </is>
      </c>
      <c r="L1339" s="3" t="inlineStr">
        <is>
          <t>VIA MATTEOTTI 1, 84036 SALA CONSILINA (SALERNO)</t>
        </is>
      </c>
      <c r="M1339" s="3" t="inlineStr">
        <is>
          <t>NORMALE</t>
        </is>
      </c>
      <c r="N1339" s="3" t="inlineStr">
        <is>
          <t>ISTITUTO COMPRENSIVO</t>
        </is>
      </c>
      <c r="O1339" s="3" t="inlineStr">
        <is>
          <t>SAIC8AA00T@istruzione.it</t>
        </is>
      </c>
      <c r="P1339" s="3" t="inlineStr">
        <is>
          <t>saic8aa00t@pec.istruzione.it</t>
        </is>
      </c>
      <c r="Q1339" s="3" t="inlineStr">
        <is>
          <t>www.iccamera.gov.it</t>
        </is>
      </c>
    </row>
    <row r="1340">
      <c r="A1340" s="2" t="inlineStr">
        <is>
          <t>202526</t>
        </is>
      </c>
      <c r="B1340" s="2" t="inlineStr">
        <is>
          <t>SUD</t>
        </is>
      </c>
      <c r="C1340" s="2" t="inlineStr">
        <is>
          <t>CAMPANIA</t>
        </is>
      </c>
      <c r="D1340" s="2" t="inlineStr">
        <is>
          <t>SALERNO</t>
        </is>
      </c>
      <c r="E1340" s="2" t="inlineStr">
        <is>
          <t>SAIC8BJ00C</t>
        </is>
      </c>
      <c r="F1340" s="2" t="inlineStr">
        <is>
          <t>I.C. CAMPAGNA CAPOLUOGO</t>
        </is>
      </c>
      <c r="G1340" s="2" t="inlineStr">
        <is>
          <t>SAIC8BJ00C</t>
        </is>
      </c>
      <c r="H1340" s="2" t="inlineStr">
        <is>
          <t>I.C. CAMPAGNA CAPOLUOGO</t>
        </is>
      </c>
      <c r="I1340" s="2" t="inlineStr">
        <is>
          <t>VIA PROVINCIALE PER ACERNO39</t>
        </is>
      </c>
      <c r="J1340" s="2" t="inlineStr">
        <is>
          <t>84022</t>
        </is>
      </c>
      <c r="K1340" s="2" t="inlineStr">
        <is>
          <t>CAMPAGNA</t>
        </is>
      </c>
      <c r="L1340" s="2" t="inlineStr">
        <is>
          <t>VIA PROVINCIALE PER ACERNO39, 84022 CAMPAGNA (SALERNO)</t>
        </is>
      </c>
      <c r="M1340" s="2" t="inlineStr">
        <is>
          <t>NORMALE</t>
        </is>
      </c>
      <c r="N1340" s="2" t="inlineStr">
        <is>
          <t>ISTITUTO COMPRENSIVO</t>
        </is>
      </c>
      <c r="O1340" s="2" t="inlineStr">
        <is>
          <t>SAIC8BJ00C@istruzione.it</t>
        </is>
      </c>
      <c r="P1340" s="2" t="inlineStr">
        <is>
          <t>SAIC8BJ00C@pec.istruzione.it</t>
        </is>
      </c>
      <c r="Q1340" s="2" t="inlineStr">
        <is>
          <t>Non Disponibile</t>
        </is>
      </c>
    </row>
    <row r="1341">
      <c r="A1341" s="3" t="inlineStr">
        <is>
          <t>202526</t>
        </is>
      </c>
      <c r="B1341" s="3" t="inlineStr">
        <is>
          <t>SUD</t>
        </is>
      </c>
      <c r="C1341" s="3" t="inlineStr">
        <is>
          <t>CAMPANIA</t>
        </is>
      </c>
      <c r="D1341" s="3" t="inlineStr">
        <is>
          <t>SALERNO</t>
        </is>
      </c>
      <c r="E1341" s="3" t="inlineStr">
        <is>
          <t>SAIC8AY00L</t>
        </is>
      </c>
      <c r="F1341" s="3" t="inlineStr">
        <is>
          <t>I.C. CAPACCIO CAPOLUOGO</t>
        </is>
      </c>
      <c r="G1341" s="3" t="inlineStr">
        <is>
          <t>SAIC8AY00L</t>
        </is>
      </c>
      <c r="H1341" s="3" t="inlineStr">
        <is>
          <t>I.C. CAPACCIO CAPOLUOGO</t>
        </is>
      </c>
      <c r="I1341" s="3" t="inlineStr">
        <is>
          <t>VIA FRATELLI ARENELLA 29</t>
        </is>
      </c>
      <c r="J1341" s="3" t="inlineStr">
        <is>
          <t>84047</t>
        </is>
      </c>
      <c r="K1341" s="3" t="inlineStr">
        <is>
          <t>CAPACCIO PAESTUM</t>
        </is>
      </c>
      <c r="L1341" s="3" t="inlineStr">
        <is>
          <t>VIA FRATELLI ARENELLA 29, 84047 CAPACCIO PAESTUM (SALERNO)</t>
        </is>
      </c>
      <c r="M1341" s="3" t="inlineStr">
        <is>
          <t>NORMALE</t>
        </is>
      </c>
      <c r="N1341" s="3" t="inlineStr">
        <is>
          <t>ISTITUTO COMPRENSIVO</t>
        </is>
      </c>
      <c r="O1341" s="3" t="inlineStr">
        <is>
          <t>SAIC8AY00L@istruzione.it</t>
        </is>
      </c>
      <c r="P1341" s="3" t="inlineStr">
        <is>
          <t>SAIC8AY00L@pec.istruzione.it</t>
        </is>
      </c>
      <c r="Q1341" s="3" t="inlineStr">
        <is>
          <t>www.iccapacciocapoluogo.edu.it/</t>
        </is>
      </c>
    </row>
    <row r="1342">
      <c r="A1342" s="2" t="inlineStr">
        <is>
          <t>202526</t>
        </is>
      </c>
      <c r="B1342" s="2" t="inlineStr">
        <is>
          <t>SUD</t>
        </is>
      </c>
      <c r="C1342" s="2" t="inlineStr">
        <is>
          <t>CAMPANIA</t>
        </is>
      </c>
      <c r="D1342" s="2" t="inlineStr">
        <is>
          <t>SALERNO</t>
        </is>
      </c>
      <c r="E1342" s="2" t="inlineStr">
        <is>
          <t>SAIC8AZ00C</t>
        </is>
      </c>
      <c r="F1342" s="2" t="inlineStr">
        <is>
          <t>I.C. CAPACCIO PAESTUM</t>
        </is>
      </c>
      <c r="G1342" s="2" t="inlineStr">
        <is>
          <t>SAIC8AZ00C</t>
        </is>
      </c>
      <c r="H1342" s="2" t="inlineStr">
        <is>
          <t>I.C. CAPACCIO PAESTUM</t>
        </is>
      </c>
      <c r="I1342" s="2" t="inlineStr">
        <is>
          <t>VIALE PADRE PIO SNC</t>
        </is>
      </c>
      <c r="J1342" s="2" t="inlineStr">
        <is>
          <t>84047</t>
        </is>
      </c>
      <c r="K1342" s="2" t="inlineStr">
        <is>
          <t>CAPACCIO PAESTUM</t>
        </is>
      </c>
      <c r="L1342" s="2" t="inlineStr">
        <is>
          <t>VIALE PADRE PIO SNC, 84047 CAPACCIO PAESTUM (SALERNO)</t>
        </is>
      </c>
      <c r="M1342" s="2" t="inlineStr">
        <is>
          <t>NORMALE</t>
        </is>
      </c>
      <c r="N1342" s="2" t="inlineStr">
        <is>
          <t>ISTITUTO COMPRENSIVO</t>
        </is>
      </c>
      <c r="O1342" s="2" t="inlineStr">
        <is>
          <t>SAIC8AZ00C@istruzione.it</t>
        </is>
      </c>
      <c r="P1342" s="2" t="inlineStr">
        <is>
          <t>SAIC8AZ00C@pec.istruzione.it</t>
        </is>
      </c>
      <c r="Q1342" s="2" t="inlineStr">
        <is>
          <t>https//www.iccapacciopaestum.edu.it/</t>
        </is>
      </c>
    </row>
    <row r="1343">
      <c r="A1343" s="3" t="inlineStr">
        <is>
          <t>202526</t>
        </is>
      </c>
      <c r="B1343" s="3" t="inlineStr">
        <is>
          <t>SUD</t>
        </is>
      </c>
      <c r="C1343" s="3" t="inlineStr">
        <is>
          <t>CAMPANIA</t>
        </is>
      </c>
      <c r="D1343" s="3" t="inlineStr">
        <is>
          <t>SALERNO</t>
        </is>
      </c>
      <c r="E1343" s="3" t="inlineStr">
        <is>
          <t>SAIC84600R</t>
        </is>
      </c>
      <c r="F1343" s="3" t="inlineStr">
        <is>
          <t>I.C. LANZARA - CASTEL S.G.</t>
        </is>
      </c>
      <c r="G1343" s="3" t="inlineStr">
        <is>
          <t>SAIC84600R</t>
        </is>
      </c>
      <c r="H1343" s="3" t="inlineStr">
        <is>
          <t>I.C. LANZARA - CASTEL S.G.</t>
        </is>
      </c>
      <c r="I1343" s="3" t="inlineStr">
        <is>
          <t>VIA V.CALVANESE 22</t>
        </is>
      </c>
      <c r="J1343" s="3" t="inlineStr">
        <is>
          <t>84083</t>
        </is>
      </c>
      <c r="K1343" s="3" t="inlineStr">
        <is>
          <t>CASTEL SAN GIORGIO</t>
        </is>
      </c>
      <c r="L1343" s="3" t="inlineStr">
        <is>
          <t>VIA V.CALVANESE 22, 84083 CASTEL SAN GIORGIO (SALERNO)</t>
        </is>
      </c>
      <c r="M1343" s="3" t="inlineStr">
        <is>
          <t>NORMALE</t>
        </is>
      </c>
      <c r="N1343" s="3" t="inlineStr">
        <is>
          <t>ISTITUTO COMPRENSIVO</t>
        </is>
      </c>
      <c r="O1343" s="3" t="inlineStr">
        <is>
          <t>SAIC84600R@istruzione.it</t>
        </is>
      </c>
      <c r="P1343" s="3" t="inlineStr">
        <is>
          <t>saic84600r@pec.istruzione.it</t>
        </is>
      </c>
      <c r="Q1343" s="3" t="inlineStr">
        <is>
          <t>www.iclanzara.edu.it</t>
        </is>
      </c>
    </row>
    <row r="1344">
      <c r="A1344" s="2" t="inlineStr">
        <is>
          <t>202526</t>
        </is>
      </c>
      <c r="B1344" s="2" t="inlineStr">
        <is>
          <t>SUD</t>
        </is>
      </c>
      <c r="C1344" s="2" t="inlineStr">
        <is>
          <t>CAMPANIA</t>
        </is>
      </c>
      <c r="D1344" s="2" t="inlineStr">
        <is>
          <t>SALERNO</t>
        </is>
      </c>
      <c r="E1344" s="2" t="inlineStr">
        <is>
          <t>SAIC8CD00E</t>
        </is>
      </c>
      <c r="F1344" s="2" t="inlineStr">
        <is>
          <t>I.C. MERCATO S. SEVERINO II</t>
        </is>
      </c>
      <c r="G1344" s="2" t="inlineStr">
        <is>
          <t>SAIC8CD00E</t>
        </is>
      </c>
      <c r="H1344" s="2" t="inlineStr">
        <is>
          <t>I.C. MERCATO S. SEVERINO II</t>
        </is>
      </c>
      <c r="I1344" s="2" t="inlineStr">
        <is>
          <t>VIA DON G. FIMIANI1-FR. SANT'ANGELO</t>
        </is>
      </c>
      <c r="J1344" s="2" t="inlineStr">
        <is>
          <t>84085</t>
        </is>
      </c>
      <c r="K1344" s="2" t="inlineStr">
        <is>
          <t>MERCATO SAN SEVERINO</t>
        </is>
      </c>
      <c r="L1344" s="2" t="inlineStr">
        <is>
          <t>VIA DON G. FIMIANI1-FR. SANT'ANGELO, 84085 MERCATO SAN SEVERINO (SALERNO)</t>
        </is>
      </c>
      <c r="M1344" s="2" t="inlineStr">
        <is>
          <t>NORMALE</t>
        </is>
      </c>
      <c r="N1344" s="2" t="inlineStr">
        <is>
          <t>ISTITUTO COMPRENSIVO</t>
        </is>
      </c>
      <c r="O1344" s="2" t="inlineStr">
        <is>
          <t>saic8cd00e@istruzione.it</t>
        </is>
      </c>
      <c r="P1344" s="2" t="inlineStr">
        <is>
          <t>SAIC8CD00E@pec.istruzione.it</t>
        </is>
      </c>
      <c r="Q1344" s="2" t="inlineStr">
        <is>
          <t>Non Disponibile</t>
        </is>
      </c>
    </row>
    <row r="1345">
      <c r="A1345" s="3" t="inlineStr">
        <is>
          <t>202526</t>
        </is>
      </c>
      <c r="B1345" s="3" t="inlineStr">
        <is>
          <t>SUD</t>
        </is>
      </c>
      <c r="C1345" s="3" t="inlineStr">
        <is>
          <t>CAMPANIA</t>
        </is>
      </c>
      <c r="D1345" s="3" t="inlineStr">
        <is>
          <t>SALERNO</t>
        </is>
      </c>
      <c r="E1345" s="3" t="inlineStr">
        <is>
          <t>SAIC8CC00P</t>
        </is>
      </c>
      <c r="F1345" s="3" t="inlineStr">
        <is>
          <t>I.C. MERCATO SAN SEVERINO I</t>
        </is>
      </c>
      <c r="G1345" s="3" t="inlineStr">
        <is>
          <t>SAIC8CC00P</t>
        </is>
      </c>
      <c r="H1345" s="3" t="inlineStr">
        <is>
          <t>I.C. MERCATO SAN SEVERINO I</t>
        </is>
      </c>
      <c r="I1345" s="3" t="inlineStr">
        <is>
          <t>VIA DELLE PUGLIE 156/1</t>
        </is>
      </c>
      <c r="J1345" s="3" t="inlineStr">
        <is>
          <t>84085</t>
        </is>
      </c>
      <c r="K1345" s="3" t="inlineStr">
        <is>
          <t>MERCATO SAN SEVERINO</t>
        </is>
      </c>
      <c r="L1345" s="3" t="inlineStr">
        <is>
          <t>VIA DELLE PUGLIE 156/1, 84085 MERCATO SAN SEVERINO (SALERNO)</t>
        </is>
      </c>
      <c r="M1345" s="3" t="inlineStr">
        <is>
          <t>NORMALE</t>
        </is>
      </c>
      <c r="N1345" s="3" t="inlineStr">
        <is>
          <t>ISTITUTO COMPRENSIVO</t>
        </is>
      </c>
      <c r="O1345" s="3" t="inlineStr">
        <is>
          <t>saic8cc00p@istruzione.it</t>
        </is>
      </c>
      <c r="P1345" s="3" t="inlineStr">
        <is>
          <t>SAIC8CC00P@pec.istruzione.it</t>
        </is>
      </c>
      <c r="Q1345" s="3" t="inlineStr">
        <is>
          <t>Non Disponibile</t>
        </is>
      </c>
    </row>
    <row r="1346">
      <c r="A1346" s="2" t="inlineStr">
        <is>
          <t>202526</t>
        </is>
      </c>
      <c r="B1346" s="2" t="inlineStr">
        <is>
          <t>SUD</t>
        </is>
      </c>
      <c r="C1346" s="2" t="inlineStr">
        <is>
          <t>CAMPANIA</t>
        </is>
      </c>
      <c r="D1346" s="2" t="inlineStr">
        <is>
          <t>SALERNO</t>
        </is>
      </c>
      <c r="E1346" s="2" t="inlineStr">
        <is>
          <t>SAIC81800L</t>
        </is>
      </c>
      <c r="F1346" s="2" t="inlineStr">
        <is>
          <t>I.C. OGLIARA SALERNO</t>
        </is>
      </c>
      <c r="G1346" s="2" t="inlineStr">
        <is>
          <t>SAIC81800L</t>
        </is>
      </c>
      <c r="H1346" s="2" t="inlineStr">
        <is>
          <t>I.C. OGLIARA SALERNO</t>
        </is>
      </c>
      <c r="I1346" s="2" t="inlineStr">
        <is>
          <t>VIA OGLIARA</t>
        </is>
      </c>
      <c r="J1346" s="2" t="inlineStr">
        <is>
          <t>84135</t>
        </is>
      </c>
      <c r="K1346" s="2" t="inlineStr">
        <is>
          <t>SALERNO</t>
        </is>
      </c>
      <c r="L1346" s="2" t="inlineStr">
        <is>
          <t>VIA OGLIARA, 84135 SALERNO (SALERNO)</t>
        </is>
      </c>
      <c r="M1346" s="2" t="inlineStr">
        <is>
          <t>NORMALE</t>
        </is>
      </c>
      <c r="N1346" s="2" t="inlineStr">
        <is>
          <t>ISTITUTO COMPRENSIVO</t>
        </is>
      </c>
      <c r="O1346" s="2" t="inlineStr">
        <is>
          <t>SAIC81800L@istruzione.it</t>
        </is>
      </c>
      <c r="P1346" s="2" t="inlineStr">
        <is>
          <t>saic81800l@pec.istruzione.it</t>
        </is>
      </c>
      <c r="Q1346" s="2" t="inlineStr">
        <is>
          <t>https//www.comprensivogliara.it/</t>
        </is>
      </c>
    </row>
    <row r="1347">
      <c r="A1347" s="3" t="inlineStr">
        <is>
          <t>202526</t>
        </is>
      </c>
      <c r="B1347" s="3" t="inlineStr">
        <is>
          <t>SUD</t>
        </is>
      </c>
      <c r="C1347" s="3" t="inlineStr">
        <is>
          <t>CAMPANIA</t>
        </is>
      </c>
      <c r="D1347" s="3" t="inlineStr">
        <is>
          <t>SALERNO</t>
        </is>
      </c>
      <c r="E1347" s="3" t="inlineStr">
        <is>
          <t>SAIC89800D</t>
        </is>
      </c>
      <c r="F1347" s="3" t="inlineStr">
        <is>
          <t>I.C. SIANO - BRACIGLIANO</t>
        </is>
      </c>
      <c r="G1347" s="3" t="inlineStr">
        <is>
          <t>SAIC89800D</t>
        </is>
      </c>
      <c r="H1347" s="3" t="inlineStr">
        <is>
          <t>I.C. SIANO - BRACIGLIANO</t>
        </is>
      </c>
      <c r="I1347" s="3" t="inlineStr">
        <is>
          <t>VIA SPINELLI</t>
        </is>
      </c>
      <c r="J1347" s="3" t="inlineStr">
        <is>
          <t>84088</t>
        </is>
      </c>
      <c r="K1347" s="3" t="inlineStr">
        <is>
          <t>SIANO</t>
        </is>
      </c>
      <c r="L1347" s="3" t="inlineStr">
        <is>
          <t>VIA SPINELLI, 84088 SIANO (SALERNO)</t>
        </is>
      </c>
      <c r="M1347" s="3" t="inlineStr">
        <is>
          <t>NORMALE</t>
        </is>
      </c>
      <c r="N1347" s="3" t="inlineStr">
        <is>
          <t>ISTITUTO COMPRENSIVO</t>
        </is>
      </c>
      <c r="O1347" s="3" t="inlineStr">
        <is>
          <t>SAIC89800D@istruzione.it</t>
        </is>
      </c>
      <c r="P1347" s="3" t="inlineStr">
        <is>
          <t>saic89800d@pec.istruzione.it</t>
        </is>
      </c>
      <c r="Q1347" s="3" t="inlineStr">
        <is>
          <t>Non Disponibile</t>
        </is>
      </c>
    </row>
    <row r="1348">
      <c r="A1348" s="2" t="inlineStr">
        <is>
          <t>202526</t>
        </is>
      </c>
      <c r="B1348" s="2" t="inlineStr">
        <is>
          <t>SUD</t>
        </is>
      </c>
      <c r="C1348" s="2" t="inlineStr">
        <is>
          <t>CAMPANIA</t>
        </is>
      </c>
      <c r="D1348" s="2" t="inlineStr">
        <is>
          <t>SALERNO</t>
        </is>
      </c>
      <c r="E1348" s="2" t="inlineStr">
        <is>
          <t>SAIS02100L</t>
        </is>
      </c>
      <c r="F1348" s="2" t="inlineStr">
        <is>
          <t>I.O.C. "A. SACCO" - SANT'ARSENIO</t>
        </is>
      </c>
      <c r="G1348" s="2" t="inlineStr">
        <is>
          <t>SAIS02100L</t>
        </is>
      </c>
      <c r="H1348" s="2" t="inlineStr">
        <is>
          <t>I.O.C. "A. SACCO" - SANT'ARSENIO</t>
        </is>
      </c>
      <c r="I1348" s="2" t="inlineStr">
        <is>
          <t>VIA G. FLORENZANO4</t>
        </is>
      </c>
      <c r="J1348" s="2" t="inlineStr">
        <is>
          <t>84037</t>
        </is>
      </c>
      <c r="K1348" s="2" t="inlineStr">
        <is>
          <t>SANT'ARSENIO</t>
        </is>
      </c>
      <c r="L1348" s="2" t="inlineStr">
        <is>
          <t>VIA G. FLORENZANO4, 84037 SANT'ARSENIO (SALERNO)</t>
        </is>
      </c>
      <c r="M1348" s="2" t="inlineStr">
        <is>
          <t>NORMALE</t>
        </is>
      </c>
      <c r="N1348" s="2" t="inlineStr">
        <is>
          <t>ISTITUTO SUPERIORE</t>
        </is>
      </c>
      <c r="O1348" s="2" t="inlineStr">
        <is>
          <t>SAIS02100L@istruzione.it</t>
        </is>
      </c>
      <c r="P1348" s="2" t="inlineStr">
        <is>
          <t>sais02100l@pec.istruzione.it</t>
        </is>
      </c>
      <c r="Q1348" s="2" t="inlineStr">
        <is>
          <t>www.iis-sacco.edu.it</t>
        </is>
      </c>
    </row>
    <row r="1349">
      <c r="A1349" s="3" t="inlineStr">
        <is>
          <t>202526</t>
        </is>
      </c>
      <c r="B1349" s="3" t="inlineStr">
        <is>
          <t>SUD</t>
        </is>
      </c>
      <c r="C1349" s="3" t="inlineStr">
        <is>
          <t>CAMPANIA</t>
        </is>
      </c>
      <c r="D1349" s="3" t="inlineStr">
        <is>
          <t>SALERNO</t>
        </is>
      </c>
      <c r="E1349" s="3" t="inlineStr">
        <is>
          <t>SAIS032003</t>
        </is>
      </c>
      <c r="F1349" s="3" t="inlineStr">
        <is>
          <t>I.O.C. "ANCEL KEYS" - CASTELNUOVO C.</t>
        </is>
      </c>
      <c r="G1349" s="3" t="inlineStr">
        <is>
          <t>SAIS032003</t>
        </is>
      </c>
      <c r="H1349" s="3" t="inlineStr">
        <is>
          <t>I.O.C. "ANCEL KEYS" - CASTELNUOVO C.</t>
        </is>
      </c>
      <c r="I1349" s="3" t="inlineStr">
        <is>
          <t>VIA NAZIONALE LOC. PANTANA</t>
        </is>
      </c>
      <c r="J1349" s="3" t="inlineStr">
        <is>
          <t>84040</t>
        </is>
      </c>
      <c r="K1349" s="3" t="inlineStr">
        <is>
          <t>CASTELNUOVO CILENTO</t>
        </is>
      </c>
      <c r="L1349" s="3" t="inlineStr">
        <is>
          <t>VIA NAZIONALE LOC. PANTANA, 84040 CASTELNUOVO CILENTO (SALERNO)</t>
        </is>
      </c>
      <c r="M1349" s="3" t="inlineStr">
        <is>
          <t>NORMALE</t>
        </is>
      </c>
      <c r="N1349" s="3" t="inlineStr">
        <is>
          <t>ISTITUTO SUPERIORE</t>
        </is>
      </c>
      <c r="O1349" s="3" t="inlineStr">
        <is>
          <t>SAIS032003@istruzione.it</t>
        </is>
      </c>
      <c r="P1349" s="3" t="inlineStr">
        <is>
          <t>sais032003@pec.istruzione.it</t>
        </is>
      </c>
      <c r="Q1349" s="3" t="inlineStr">
        <is>
          <t>https//www.iisancelkeys.edu.it/</t>
        </is>
      </c>
    </row>
    <row r="1350">
      <c r="A1350" s="2" t="inlineStr">
        <is>
          <t>202526</t>
        </is>
      </c>
      <c r="B1350" s="2" t="inlineStr">
        <is>
          <t>SUD</t>
        </is>
      </c>
      <c r="C1350" s="2" t="inlineStr">
        <is>
          <t>CAMPANIA</t>
        </is>
      </c>
      <c r="D1350" s="2" t="inlineStr">
        <is>
          <t>SALERNO</t>
        </is>
      </c>
      <c r="E1350" s="2" t="inlineStr">
        <is>
          <t>SAIS03600A</t>
        </is>
      </c>
      <c r="F1350" s="2" t="inlineStr">
        <is>
          <t>I.O.C. "PARMENIDE" - ROCCADASPIDE</t>
        </is>
      </c>
      <c r="G1350" s="2" t="inlineStr">
        <is>
          <t>SAIS03600A</t>
        </is>
      </c>
      <c r="H1350" s="2" t="inlineStr">
        <is>
          <t>I.O.C. "PARMENIDE" - ROCCADASPIDE</t>
        </is>
      </c>
      <c r="I1350" s="2" t="inlineStr">
        <is>
          <t>VIA PARMENIDE</t>
        </is>
      </c>
      <c r="J1350" s="2" t="inlineStr">
        <is>
          <t>84069</t>
        </is>
      </c>
      <c r="K1350" s="2" t="inlineStr">
        <is>
          <t>ROCCADASPIDE</t>
        </is>
      </c>
      <c r="L1350" s="2" t="inlineStr">
        <is>
          <t>VIA PARMENIDE, 84069 ROCCADASPIDE (SALERNO)</t>
        </is>
      </c>
      <c r="M1350" s="2" t="inlineStr">
        <is>
          <t>NORMALE</t>
        </is>
      </c>
      <c r="N1350" s="2" t="inlineStr">
        <is>
          <t>ISTITUTO SUPERIORE</t>
        </is>
      </c>
      <c r="O1350" s="2" t="inlineStr">
        <is>
          <t>SAIS03600A@istruzione.it</t>
        </is>
      </c>
      <c r="P1350" s="2" t="inlineStr">
        <is>
          <t>sais03600a@pec.istruzione.it</t>
        </is>
      </c>
      <c r="Q1350" s="2" t="inlineStr">
        <is>
          <t>www.istitutoistruzionesuperioreparmenide.edu.it</t>
        </is>
      </c>
    </row>
    <row r="1351">
      <c r="A1351" s="3" t="inlineStr">
        <is>
          <t>202526</t>
        </is>
      </c>
      <c r="B1351" s="3" t="inlineStr">
        <is>
          <t>SUD</t>
        </is>
      </c>
      <c r="C1351" s="3" t="inlineStr">
        <is>
          <t>CAMPANIA</t>
        </is>
      </c>
      <c r="D1351" s="3" t="inlineStr">
        <is>
          <t>SALERNO</t>
        </is>
      </c>
      <c r="E1351" s="3" t="inlineStr">
        <is>
          <t>SAIS07100N</t>
        </is>
      </c>
      <c r="F1351" s="3" t="inlineStr">
        <is>
          <t>I.O.C. "VICO - DE VIVO" - AGROPOLI</t>
        </is>
      </c>
      <c r="G1351" s="3" t="inlineStr">
        <is>
          <t>SAIS07100N</t>
        </is>
      </c>
      <c r="H1351" s="3" t="inlineStr">
        <is>
          <t>I.O.C. "VICO - DE VIVO" - AGROPOLI</t>
        </is>
      </c>
      <c r="I1351" s="3" t="inlineStr">
        <is>
          <t>VIA F.S. NITTI</t>
        </is>
      </c>
      <c r="J1351" s="3" t="inlineStr">
        <is>
          <t>84043</t>
        </is>
      </c>
      <c r="K1351" s="3" t="inlineStr">
        <is>
          <t>AGROPOLI</t>
        </is>
      </c>
      <c r="L1351" s="3" t="inlineStr">
        <is>
          <t>VIA F.S. NITTI, 84043 AGROPOLI (SALERNO)</t>
        </is>
      </c>
      <c r="M1351" s="3" t="inlineStr">
        <is>
          <t>NORMALE</t>
        </is>
      </c>
      <c r="N1351" s="3" t="inlineStr">
        <is>
          <t>ISTITUTO SUPERIORE</t>
        </is>
      </c>
      <c r="O1351" s="3" t="inlineStr">
        <is>
          <t>SAIS07100N@istruzione.it</t>
        </is>
      </c>
      <c r="P1351" s="3" t="inlineStr">
        <is>
          <t>SAIS07100N@PEC.ISTRUZIONE.IT</t>
        </is>
      </c>
      <c r="Q1351" s="3" t="inlineStr">
        <is>
          <t>www.iisvicodevivo.edu.it/</t>
        </is>
      </c>
    </row>
    <row r="1352">
      <c r="A1352" s="2" t="inlineStr">
        <is>
          <t>202526</t>
        </is>
      </c>
      <c r="B1352" s="2" t="inlineStr">
        <is>
          <t>SUD</t>
        </is>
      </c>
      <c r="C1352" s="2" t="inlineStr">
        <is>
          <t>CAMPANIA</t>
        </is>
      </c>
      <c r="D1352" s="2" t="inlineStr">
        <is>
          <t>SALERNO</t>
        </is>
      </c>
      <c r="E1352" s="2" t="inlineStr">
        <is>
          <t>SAIC8AU009</t>
        </is>
      </c>
      <c r="F1352" s="2" t="inlineStr">
        <is>
          <t>I.O.C. MONTESANO S/MARCELLANA</t>
        </is>
      </c>
      <c r="G1352" s="2" t="inlineStr">
        <is>
          <t>SAIC8AU009</t>
        </is>
      </c>
      <c r="H1352" s="2" t="inlineStr">
        <is>
          <t>I.O.C. MONTESANO S/MARCELLANA</t>
        </is>
      </c>
      <c r="I1352" s="2" t="inlineStr">
        <is>
          <t>VIA R.MARGHERITA</t>
        </is>
      </c>
      <c r="J1352" s="2" t="inlineStr">
        <is>
          <t>84033</t>
        </is>
      </c>
      <c r="K1352" s="2" t="inlineStr">
        <is>
          <t>MONTESANO SULLA MARCELLANA</t>
        </is>
      </c>
      <c r="L1352" s="2" t="inlineStr">
        <is>
          <t>VIA R.MARGHERITA, 84033 MONTESANO SULLA MARCELLANA (SALERNO)</t>
        </is>
      </c>
      <c r="M1352" s="2" t="inlineStr">
        <is>
          <t>NORMALE</t>
        </is>
      </c>
      <c r="N1352" s="2" t="inlineStr">
        <is>
          <t>ISTITUTO COMPRENSIVO</t>
        </is>
      </c>
      <c r="O1352" s="2" t="inlineStr">
        <is>
          <t>SAIC8AU009@istruzione.it</t>
        </is>
      </c>
      <c r="P1352" s="2" t="inlineStr">
        <is>
          <t>saic8au009@pec.istruzione.it</t>
        </is>
      </c>
      <c r="Q1352" s="2" t="inlineStr">
        <is>
          <t>icsmontesanosm.it/index.php?option=com_content&amp;view=frontpage&amp;Itemid=1</t>
        </is>
      </c>
    </row>
    <row r="1353">
      <c r="A1353" s="3" t="inlineStr">
        <is>
          <t>202526</t>
        </is>
      </c>
      <c r="B1353" s="3" t="inlineStr">
        <is>
          <t>SUD</t>
        </is>
      </c>
      <c r="C1353" s="3" t="inlineStr">
        <is>
          <t>CAMPANIA</t>
        </is>
      </c>
      <c r="D1353" s="3" t="inlineStr">
        <is>
          <t>SALERNO</t>
        </is>
      </c>
      <c r="E1353" s="3" t="inlineStr">
        <is>
          <t>SAIC86900D</t>
        </is>
      </c>
      <c r="F1353" s="3" t="inlineStr">
        <is>
          <t>I.O.C. PADULA</t>
        </is>
      </c>
      <c r="G1353" s="3" t="inlineStr">
        <is>
          <t>SAIC86900D</t>
        </is>
      </c>
      <c r="H1353" s="3" t="inlineStr">
        <is>
          <t>I.O.C. PADULA</t>
        </is>
      </c>
      <c r="I1353" s="3" t="inlineStr">
        <is>
          <t>VIA DANTE ALIGHIERI 32</t>
        </is>
      </c>
      <c r="J1353" s="3" t="inlineStr">
        <is>
          <t>84034</t>
        </is>
      </c>
      <c r="K1353" s="3" t="inlineStr">
        <is>
          <t>PADULA</t>
        </is>
      </c>
      <c r="L1353" s="3" t="inlineStr">
        <is>
          <t>VIA DANTE ALIGHIERI 32, 84034 PADULA (SALERNO)</t>
        </is>
      </c>
      <c r="M1353" s="3" t="inlineStr">
        <is>
          <t>NORMALE</t>
        </is>
      </c>
      <c r="N1353" s="3" t="inlineStr">
        <is>
          <t>ISTITUTO COMPRENSIVO</t>
        </is>
      </c>
      <c r="O1353" s="3" t="inlineStr">
        <is>
          <t>SAIC86900D@istruzione.it</t>
        </is>
      </c>
      <c r="P1353" s="3" t="inlineStr">
        <is>
          <t>saic86900d@pec.istruzione.it</t>
        </is>
      </c>
      <c r="Q1353" s="3" t="inlineStr">
        <is>
          <t>Non Disponibile</t>
        </is>
      </c>
    </row>
    <row r="1354">
      <c r="A1354" s="2" t="inlineStr">
        <is>
          <t>202526</t>
        </is>
      </c>
      <c r="B1354" s="2" t="inlineStr">
        <is>
          <t>SUD</t>
        </is>
      </c>
      <c r="C1354" s="2" t="inlineStr">
        <is>
          <t>CAMPANIA</t>
        </is>
      </c>
      <c r="D1354" s="2" t="inlineStr">
        <is>
          <t>SALERNO</t>
        </is>
      </c>
      <c r="E1354" s="2" t="inlineStr">
        <is>
          <t>SAIC872009</t>
        </is>
      </c>
      <c r="F1354" s="2" t="inlineStr">
        <is>
          <t>I.O.C. POLLA</t>
        </is>
      </c>
      <c r="G1354" s="2" t="inlineStr">
        <is>
          <t>SAIC872009</t>
        </is>
      </c>
      <c r="H1354" s="2" t="inlineStr">
        <is>
          <t>I.O.C. POLLA</t>
        </is>
      </c>
      <c r="I1354" s="2" t="inlineStr">
        <is>
          <t>VIA A. ISOLDI 1</t>
        </is>
      </c>
      <c r="J1354" s="2" t="inlineStr">
        <is>
          <t>84035</t>
        </is>
      </c>
      <c r="K1354" s="2" t="inlineStr">
        <is>
          <t>POLLA</t>
        </is>
      </c>
      <c r="L1354" s="2" t="inlineStr">
        <is>
          <t>VIA A. ISOLDI 1, 84035 POLLA (SALERNO)</t>
        </is>
      </c>
      <c r="M1354" s="2" t="inlineStr">
        <is>
          <t>NORMALE</t>
        </is>
      </c>
      <c r="N1354" s="2" t="inlineStr">
        <is>
          <t>ISTITUTO COMPRENSIVO</t>
        </is>
      </c>
      <c r="O1354" s="2" t="inlineStr">
        <is>
          <t>SAIC872009@istruzione.it</t>
        </is>
      </c>
      <c r="P1354" s="2" t="inlineStr">
        <is>
          <t>saic872009@pec.istruzione.it</t>
        </is>
      </c>
      <c r="Q1354" s="2" t="inlineStr">
        <is>
          <t>https//www.omnicomprensivopolla.edu.it/</t>
        </is>
      </c>
    </row>
    <row r="1355">
      <c r="A1355" s="3" t="inlineStr">
        <is>
          <t>202526</t>
        </is>
      </c>
      <c r="B1355" s="3" t="inlineStr">
        <is>
          <t>SUD</t>
        </is>
      </c>
      <c r="C1355" s="3" t="inlineStr">
        <is>
          <t>CAMPANIA</t>
        </is>
      </c>
      <c r="D1355" s="3" t="inlineStr">
        <is>
          <t>SALERNO</t>
        </is>
      </c>
      <c r="E1355" s="3" t="inlineStr">
        <is>
          <t>SAIC816001</t>
        </is>
      </c>
      <c r="F1355" s="3" t="inlineStr">
        <is>
          <t>I.O.C. TORRE ORSAIA - AUT. 168</t>
        </is>
      </c>
      <c r="G1355" s="3" t="inlineStr">
        <is>
          <t>SAIC816001</t>
        </is>
      </c>
      <c r="H1355" s="3" t="inlineStr">
        <is>
          <t>I.O.C. TORRE ORSAIA - AUT. 168</t>
        </is>
      </c>
      <c r="I1355" s="3" t="inlineStr">
        <is>
          <t>VIA DANTE ALIGHIERI 33</t>
        </is>
      </c>
      <c r="J1355" s="3" t="inlineStr">
        <is>
          <t>84077</t>
        </is>
      </c>
      <c r="K1355" s="3" t="inlineStr">
        <is>
          <t>TORRE ORSAIA</t>
        </is>
      </c>
      <c r="L1355" s="3" t="inlineStr">
        <is>
          <t>VIA DANTE ALIGHIERI 33, 84077 TORRE ORSAIA (SALERNO)</t>
        </is>
      </c>
      <c r="M1355" s="3" t="inlineStr">
        <is>
          <t>NORMALE</t>
        </is>
      </c>
      <c r="N1355" s="3" t="inlineStr">
        <is>
          <t>ISTITUTO COMPRENSIVO</t>
        </is>
      </c>
      <c r="O1355" s="3" t="inlineStr">
        <is>
          <t>SAIC816001@istruzione.it</t>
        </is>
      </c>
      <c r="P1355" s="3" t="inlineStr">
        <is>
          <t>saic816001@pec.istruzione.it</t>
        </is>
      </c>
      <c r="Q1355" s="3" t="inlineStr">
        <is>
          <t>Non Disponibile</t>
        </is>
      </c>
    </row>
    <row r="1356">
      <c r="A1356" s="2" t="inlineStr">
        <is>
          <t>202526</t>
        </is>
      </c>
      <c r="B1356" s="2" t="inlineStr">
        <is>
          <t>SUD</t>
        </is>
      </c>
      <c r="C1356" s="2" t="inlineStr">
        <is>
          <t>CAMPANIA</t>
        </is>
      </c>
      <c r="D1356" s="2" t="inlineStr">
        <is>
          <t>SALERNO</t>
        </is>
      </c>
      <c r="E1356" s="2" t="inlineStr">
        <is>
          <t>SAIS02200C</t>
        </is>
      </c>
      <c r="F1356" s="2" t="inlineStr">
        <is>
          <t>I.O.C."EPICARMO CORBINO" - CONTURSI</t>
        </is>
      </c>
      <c r="G1356" s="2" t="inlineStr">
        <is>
          <t>SAIS02200C</t>
        </is>
      </c>
      <c r="H1356" s="2" t="inlineStr">
        <is>
          <t>I.O.C."EPICARMO CORBINO" - CONTURSI</t>
        </is>
      </c>
      <c r="I1356" s="2" t="inlineStr">
        <is>
          <t>VIA SALVATORE VALITUTTI</t>
        </is>
      </c>
      <c r="J1356" s="2" t="inlineStr">
        <is>
          <t>84024</t>
        </is>
      </c>
      <c r="K1356" s="2" t="inlineStr">
        <is>
          <t>CONTURSI TERME</t>
        </is>
      </c>
      <c r="L1356" s="2" t="inlineStr">
        <is>
          <t>VIA SALVATORE VALITUTTI, 84024 CONTURSI TERME (SALERNO)</t>
        </is>
      </c>
      <c r="M1356" s="2" t="inlineStr">
        <is>
          <t>NORMALE</t>
        </is>
      </c>
      <c r="N1356" s="2" t="inlineStr">
        <is>
          <t>ISTITUTO SUPERIORE</t>
        </is>
      </c>
      <c r="O1356" s="2" t="inlineStr">
        <is>
          <t>SAIS02200C@istruzione.it</t>
        </is>
      </c>
      <c r="P1356" s="2" t="inlineStr">
        <is>
          <t>sais02200c@pec.istruzione.it</t>
        </is>
      </c>
      <c r="Q1356" s="2" t="inlineStr">
        <is>
          <t>Non Disponibile</t>
        </is>
      </c>
    </row>
    <row r="1357">
      <c r="A1357" s="3" t="inlineStr">
        <is>
          <t>202526</t>
        </is>
      </c>
      <c r="B1357" s="3" t="inlineStr">
        <is>
          <t>SUD</t>
        </is>
      </c>
      <c r="C1357" s="3" t="inlineStr">
        <is>
          <t>CAMPANIA</t>
        </is>
      </c>
      <c r="D1357" s="3" t="inlineStr">
        <is>
          <t>SALERNO</t>
        </is>
      </c>
      <c r="E1357" s="3" t="inlineStr">
        <is>
          <t>SAIC87700C</t>
        </is>
      </c>
      <c r="F1357" s="3" t="inlineStr">
        <is>
          <t>IC "A. GENOVESI" S. CIPRIANO P</t>
        </is>
      </c>
      <c r="G1357" s="3" t="inlineStr">
        <is>
          <t>SAIC87700C</t>
        </is>
      </c>
      <c r="H1357" s="3" t="inlineStr">
        <is>
          <t>IC "A. GENOVESI" S. CIPRIANO P</t>
        </is>
      </c>
      <c r="I1357" s="3" t="inlineStr">
        <is>
          <t>VIA D.AMATO2</t>
        </is>
      </c>
      <c r="J1357" s="3" t="inlineStr">
        <is>
          <t>84099</t>
        </is>
      </c>
      <c r="K1357" s="3" t="inlineStr">
        <is>
          <t>SAN CIPRIANO PICENTINO</t>
        </is>
      </c>
      <c r="L1357" s="3" t="inlineStr">
        <is>
          <t>VIA D.AMATO2, 84099 SAN CIPRIANO PICENTINO (SALERNO)</t>
        </is>
      </c>
      <c r="M1357" s="3" t="inlineStr">
        <is>
          <t>NORMALE</t>
        </is>
      </c>
      <c r="N1357" s="3" t="inlineStr">
        <is>
          <t>ISTITUTO COMPRENSIVO</t>
        </is>
      </c>
      <c r="O1357" s="3" t="inlineStr">
        <is>
          <t>SAIC87700C@istruzione.it</t>
        </is>
      </c>
      <c r="P1357" s="3" t="inlineStr">
        <is>
          <t>saic87700c@pec.istruzione.it</t>
        </is>
      </c>
      <c r="Q1357" s="3" t="inlineStr">
        <is>
          <t>www.icsanciprianopicentino.edu.it</t>
        </is>
      </c>
    </row>
    <row r="1358">
      <c r="A1358" s="2" t="inlineStr">
        <is>
          <t>202526</t>
        </is>
      </c>
      <c r="B1358" s="2" t="inlineStr">
        <is>
          <t>SUD</t>
        </is>
      </c>
      <c r="C1358" s="2" t="inlineStr">
        <is>
          <t>CAMPANIA</t>
        </is>
      </c>
      <c r="D1358" s="2" t="inlineStr">
        <is>
          <t>SALERNO</t>
        </is>
      </c>
      <c r="E1358" s="2" t="inlineStr">
        <is>
          <t>SAIC88800V</t>
        </is>
      </c>
      <c r="F1358" s="2" t="inlineStr">
        <is>
          <t>IC "A. MOSCATI" PONTECAGNANO</t>
        </is>
      </c>
      <c r="G1358" s="2" t="inlineStr">
        <is>
          <t>SAIC88800V</t>
        </is>
      </c>
      <c r="H1358" s="2" t="inlineStr">
        <is>
          <t>IC "A. MOSCATI" PONTECAGNANO</t>
        </is>
      </c>
      <c r="I1358" s="2" t="inlineStr">
        <is>
          <t>VIA DELLA REPUBBLICA</t>
        </is>
      </c>
      <c r="J1358" s="2" t="inlineStr">
        <is>
          <t>84098</t>
        </is>
      </c>
      <c r="K1358" s="2" t="inlineStr">
        <is>
          <t>PONTECAGNANO FAIANO</t>
        </is>
      </c>
      <c r="L1358" s="2" t="inlineStr">
        <is>
          <t>VIA DELLA REPUBBLICA, 84098 PONTECAGNANO FAIANO (SALERNO)</t>
        </is>
      </c>
      <c r="M1358" s="2" t="inlineStr">
        <is>
          <t>NORMALE</t>
        </is>
      </c>
      <c r="N1358" s="2" t="inlineStr">
        <is>
          <t>ISTITUTO COMPRENSIVO</t>
        </is>
      </c>
      <c r="O1358" s="2" t="inlineStr">
        <is>
          <t>SAIC88800V@istruzione.it</t>
        </is>
      </c>
      <c r="P1358" s="2" t="inlineStr">
        <is>
          <t>saic88800v@pec.istruzione.it</t>
        </is>
      </c>
      <c r="Q1358" s="2" t="inlineStr">
        <is>
          <t>www.icmoscati.edu.it</t>
        </is>
      </c>
    </row>
    <row r="1359">
      <c r="A1359" s="3" t="inlineStr">
        <is>
          <t>202526</t>
        </is>
      </c>
      <c r="B1359" s="3" t="inlineStr">
        <is>
          <t>SUD</t>
        </is>
      </c>
      <c r="C1359" s="3" t="inlineStr">
        <is>
          <t>CAMPANIA</t>
        </is>
      </c>
      <c r="D1359" s="3" t="inlineStr">
        <is>
          <t>SALERNO</t>
        </is>
      </c>
      <c r="E1359" s="3" t="inlineStr">
        <is>
          <t>SAIC8CE00A</t>
        </is>
      </c>
      <c r="F1359" s="3" t="inlineStr">
        <is>
          <t>IC "BARRA - MARI" SALERNO</t>
        </is>
      </c>
      <c r="G1359" s="3" t="inlineStr">
        <is>
          <t>SAIC8CE00A</t>
        </is>
      </c>
      <c r="H1359" s="3" t="inlineStr">
        <is>
          <t>IC "BARRA - MARI" SALERNO</t>
        </is>
      </c>
      <c r="I1359" s="3" t="inlineStr">
        <is>
          <t>LUNGOMARE TRIESTE 17</t>
        </is>
      </c>
      <c r="J1359" s="3" t="inlineStr">
        <is>
          <t>84123</t>
        </is>
      </c>
      <c r="K1359" s="3" t="inlineStr">
        <is>
          <t>SALERNO</t>
        </is>
      </c>
      <c r="L1359" s="3" t="inlineStr">
        <is>
          <t>LUNGOMARE TRIESTE 17, 84123 SALERNO (SALERNO)</t>
        </is>
      </c>
      <c r="M1359" s="3" t="inlineStr">
        <is>
          <t>NORMALE</t>
        </is>
      </c>
      <c r="N1359" s="3" t="inlineStr">
        <is>
          <t>ISTITUTO COMPRENSIVO</t>
        </is>
      </c>
      <c r="O1359" s="3" t="inlineStr">
        <is>
          <t>saic8ce00a@istruzione.it</t>
        </is>
      </c>
      <c r="P1359" s="3" t="inlineStr">
        <is>
          <t>SAIC8CE00A@pec.istruzione.it</t>
        </is>
      </c>
      <c r="Q1359" s="3" t="inlineStr">
        <is>
          <t>Non Disponibile</t>
        </is>
      </c>
    </row>
    <row r="1360">
      <c r="A1360" s="2" t="inlineStr">
        <is>
          <t>202526</t>
        </is>
      </c>
      <c r="B1360" s="2" t="inlineStr">
        <is>
          <t>SUD</t>
        </is>
      </c>
      <c r="C1360" s="2" t="inlineStr">
        <is>
          <t>CAMPANIA</t>
        </is>
      </c>
      <c r="D1360" s="2" t="inlineStr">
        <is>
          <t>SALERNO</t>
        </is>
      </c>
      <c r="E1360" s="2" t="inlineStr">
        <is>
          <t>SAIC8A300D</t>
        </is>
      </c>
      <c r="F1360" s="2" t="inlineStr">
        <is>
          <t>IC "CARDUCCI - TREZZA" CAVA</t>
        </is>
      </c>
      <c r="G1360" s="2" t="inlineStr">
        <is>
          <t>SAIC8A300D</t>
        </is>
      </c>
      <c r="H1360" s="2" t="inlineStr">
        <is>
          <t>IC "CARDUCCI - TREZZA" CAVA</t>
        </is>
      </c>
      <c r="I1360" s="2" t="inlineStr">
        <is>
          <t>VIA CARLO SANTORO 18</t>
        </is>
      </c>
      <c r="J1360" s="2" t="inlineStr">
        <is>
          <t>84013</t>
        </is>
      </c>
      <c r="K1360" s="2" t="inlineStr">
        <is>
          <t>CAVA DE' TIRRENI</t>
        </is>
      </c>
      <c r="L1360" s="2" t="inlineStr">
        <is>
          <t>VIA CARLO SANTORO 18, 84013 CAVA DE' TIRRENI (SALERNO)</t>
        </is>
      </c>
      <c r="M1360" s="2" t="inlineStr">
        <is>
          <t>NORMALE</t>
        </is>
      </c>
      <c r="N1360" s="2" t="inlineStr">
        <is>
          <t>ISTITUTO COMPRENSIVO</t>
        </is>
      </c>
      <c r="O1360" s="2" t="inlineStr">
        <is>
          <t>SAIC8A300D@istruzione.it</t>
        </is>
      </c>
      <c r="P1360" s="2" t="inlineStr">
        <is>
          <t>SAIC8A300D@pec.istruzione.it</t>
        </is>
      </c>
      <c r="Q1360" s="2" t="inlineStr">
        <is>
          <t>Non Disponibile</t>
        </is>
      </c>
    </row>
    <row r="1361">
      <c r="A1361" s="3" t="inlineStr">
        <is>
          <t>202526</t>
        </is>
      </c>
      <c r="B1361" s="3" t="inlineStr">
        <is>
          <t>SUD</t>
        </is>
      </c>
      <c r="C1361" s="3" t="inlineStr">
        <is>
          <t>CAMPANIA</t>
        </is>
      </c>
      <c r="D1361" s="3" t="inlineStr">
        <is>
          <t>SALERNO</t>
        </is>
      </c>
      <c r="E1361" s="3" t="inlineStr">
        <is>
          <t>SAIC89200E</t>
        </is>
      </c>
      <c r="F1361" s="3" t="inlineStr">
        <is>
          <t>IC "DE CARO" FISCIANO - LANCUSI</t>
        </is>
      </c>
      <c r="G1361" s="3" t="inlineStr">
        <is>
          <t>SAIC89200E</t>
        </is>
      </c>
      <c r="H1361" s="3" t="inlineStr">
        <is>
          <t>IC "DE CARO" FISCIANO - LANCUSI</t>
        </is>
      </c>
      <c r="I1361" s="3" t="inlineStr">
        <is>
          <t>VIA DON ALFONSO DE CARO</t>
        </is>
      </c>
      <c r="J1361" s="3" t="inlineStr">
        <is>
          <t>84084</t>
        </is>
      </c>
      <c r="K1361" s="3" t="inlineStr">
        <is>
          <t>FISCIANO</t>
        </is>
      </c>
      <c r="L1361" s="3" t="inlineStr">
        <is>
          <t>VIA DON ALFONSO DE CARO, 84084 FISCIANO (SALERNO)</t>
        </is>
      </c>
      <c r="M1361" s="3" t="inlineStr">
        <is>
          <t>NORMALE</t>
        </is>
      </c>
      <c r="N1361" s="3" t="inlineStr">
        <is>
          <t>ISTITUTO COMPRENSIVO</t>
        </is>
      </c>
      <c r="O1361" s="3" t="inlineStr">
        <is>
          <t>SAIC89200E@istruzione.it</t>
        </is>
      </c>
      <c r="P1361" s="3" t="inlineStr">
        <is>
          <t>saic89200e@pec.istruzione.it</t>
        </is>
      </c>
      <c r="Q1361" s="3" t="inlineStr">
        <is>
          <t>www.icfiscianolancusi.edu.it</t>
        </is>
      </c>
    </row>
    <row r="1362">
      <c r="A1362" s="2" t="inlineStr">
        <is>
          <t>202526</t>
        </is>
      </c>
      <c r="B1362" s="2" t="inlineStr">
        <is>
          <t>SUD</t>
        </is>
      </c>
      <c r="C1362" s="2" t="inlineStr">
        <is>
          <t>CAMPANIA</t>
        </is>
      </c>
      <c r="D1362" s="2" t="inlineStr">
        <is>
          <t>SALERNO</t>
        </is>
      </c>
      <c r="E1362" s="2" t="inlineStr">
        <is>
          <t>SAIC83300P</t>
        </is>
      </c>
      <c r="F1362" s="2" t="inlineStr">
        <is>
          <t>IC "GIOVANNI XXIII" ALTAVILLA S</t>
        </is>
      </c>
      <c r="G1362" s="2" t="inlineStr">
        <is>
          <t>SAIC83300P</t>
        </is>
      </c>
      <c r="H1362" s="2" t="inlineStr">
        <is>
          <t>IC "GIOVANNI XXIII" ALTAVILLA S</t>
        </is>
      </c>
      <c r="I1362" s="2" t="inlineStr">
        <is>
          <t>PIAZZA DON GIUSTINO RUSSOLILLO</t>
        </is>
      </c>
      <c r="J1362" s="2" t="inlineStr">
        <is>
          <t>84045</t>
        </is>
      </c>
      <c r="K1362" s="2" t="inlineStr">
        <is>
          <t>ALTAVILLA SILENTINA</t>
        </is>
      </c>
      <c r="L1362" s="2" t="inlineStr">
        <is>
          <t>PIAZZA DON GIUSTINO RUSSOLILLO, 84045 ALTAVILLA SILENTINA (SALERNO)</t>
        </is>
      </c>
      <c r="M1362" s="2" t="inlineStr">
        <is>
          <t>NORMALE</t>
        </is>
      </c>
      <c r="N1362" s="2" t="inlineStr">
        <is>
          <t>ISTITUTO COMPRENSIVO</t>
        </is>
      </c>
      <c r="O1362" s="2" t="inlineStr">
        <is>
          <t>SAIC83300P@istruzione.it</t>
        </is>
      </c>
      <c r="P1362" s="2" t="inlineStr">
        <is>
          <t>saic83300p@pec.istruzione.it</t>
        </is>
      </c>
      <c r="Q1362" s="2" t="inlineStr">
        <is>
          <t>www.icaltavillasilentina.edu.it</t>
        </is>
      </c>
    </row>
    <row r="1363">
      <c r="A1363" s="3" t="inlineStr">
        <is>
          <t>202526</t>
        </is>
      </c>
      <c r="B1363" s="3" t="inlineStr">
        <is>
          <t>SUD</t>
        </is>
      </c>
      <c r="C1363" s="3" t="inlineStr">
        <is>
          <t>CAMPANIA</t>
        </is>
      </c>
      <c r="D1363" s="3" t="inlineStr">
        <is>
          <t>SALERNO</t>
        </is>
      </c>
      <c r="E1363" s="3" t="inlineStr">
        <is>
          <t>SAIC81100T</t>
        </is>
      </c>
      <c r="F1363" s="3" t="inlineStr">
        <is>
          <t>IC "PASCOLI" TRAMONTI-RAVELLO</t>
        </is>
      </c>
      <c r="G1363" s="3" t="inlineStr">
        <is>
          <t>SAIC81100T</t>
        </is>
      </c>
      <c r="H1363" s="3" t="inlineStr">
        <is>
          <t>IC "PASCOLI" TRAMONTI-RAVELLO</t>
        </is>
      </c>
      <c r="I1363" s="3" t="inlineStr">
        <is>
          <t>VIA ORSINI 2 - POLVICA</t>
        </is>
      </c>
      <c r="J1363" s="3" t="inlineStr">
        <is>
          <t>84010</t>
        </is>
      </c>
      <c r="K1363" s="3" t="inlineStr">
        <is>
          <t>TRAMONTI</t>
        </is>
      </c>
      <c r="L1363" s="3" t="inlineStr">
        <is>
          <t>VIA ORSINI 2 - POLVICA, 84010 TRAMONTI (SALERNO)</t>
        </is>
      </c>
      <c r="M1363" s="3" t="inlineStr">
        <is>
          <t>NORMALE</t>
        </is>
      </c>
      <c r="N1363" s="3" t="inlineStr">
        <is>
          <t>ISTITUTO COMPRENSIVO</t>
        </is>
      </c>
      <c r="O1363" s="3" t="inlineStr">
        <is>
          <t>SAIC81100T@istruzione.it</t>
        </is>
      </c>
      <c r="P1363" s="3" t="inlineStr">
        <is>
          <t>saic81100t@pec.istruzione.it</t>
        </is>
      </c>
      <c r="Q1363" s="3" t="inlineStr">
        <is>
          <t>www.ictramonti.edu.it</t>
        </is>
      </c>
    </row>
    <row r="1364">
      <c r="A1364" s="2" t="inlineStr">
        <is>
          <t>202526</t>
        </is>
      </c>
      <c r="B1364" s="2" t="inlineStr">
        <is>
          <t>SUD</t>
        </is>
      </c>
      <c r="C1364" s="2" t="inlineStr">
        <is>
          <t>CAMPANIA</t>
        </is>
      </c>
      <c r="D1364" s="2" t="inlineStr">
        <is>
          <t>SALERNO</t>
        </is>
      </c>
      <c r="E1364" s="2" t="inlineStr">
        <is>
          <t>SAIC8B2008</t>
        </is>
      </c>
      <c r="F1364" s="2" t="inlineStr">
        <is>
          <t>IC "S. NICOLA" PREGIATO - CAVA</t>
        </is>
      </c>
      <c r="G1364" s="2" t="inlineStr">
        <is>
          <t>SAIC8B2008</t>
        </is>
      </c>
      <c r="H1364" s="2" t="inlineStr">
        <is>
          <t>IC "S. NICOLA" PREGIATO - CAVA</t>
        </is>
      </c>
      <c r="I1364" s="2" t="inlineStr">
        <is>
          <t>VIA A. SALSANO</t>
        </is>
      </c>
      <c r="J1364" s="2" t="inlineStr">
        <is>
          <t>84013</t>
        </is>
      </c>
      <c r="K1364" s="2" t="inlineStr">
        <is>
          <t>CAVA DE' TIRRENI</t>
        </is>
      </c>
      <c r="L1364" s="2" t="inlineStr">
        <is>
          <t>VIA A. SALSANO, 84013 CAVA DE' TIRRENI (SALERNO)</t>
        </is>
      </c>
      <c r="M1364" s="2" t="inlineStr">
        <is>
          <t>NORMALE</t>
        </is>
      </c>
      <c r="N1364" s="2" t="inlineStr">
        <is>
          <t>ISTITUTO COMPRENSIVO</t>
        </is>
      </c>
      <c r="O1364" s="2" t="inlineStr">
        <is>
          <t>SAIC8B2008@istruzione.it</t>
        </is>
      </c>
      <c r="P1364" s="2" t="inlineStr">
        <is>
          <t>SAIC8B2008@pec.istruzione.it</t>
        </is>
      </c>
      <c r="Q1364" s="2" t="inlineStr">
        <is>
          <t>www.icstatalesannicola.edu.it</t>
        </is>
      </c>
    </row>
    <row r="1365">
      <c r="A1365" s="3" t="inlineStr">
        <is>
          <t>202526</t>
        </is>
      </c>
      <c r="B1365" s="3" t="inlineStr">
        <is>
          <t>SUD</t>
        </is>
      </c>
      <c r="C1365" s="3" t="inlineStr">
        <is>
          <t>CAMPANIA</t>
        </is>
      </c>
      <c r="D1365" s="3" t="inlineStr">
        <is>
          <t>SALERNO</t>
        </is>
      </c>
      <c r="E1365" s="3" t="inlineStr">
        <is>
          <t>SAIC8CA003</t>
        </is>
      </c>
      <c r="F1365" s="3" t="inlineStr">
        <is>
          <t>IC "SENATORE MARTIRI" SCAFATI</t>
        </is>
      </c>
      <c r="G1365" s="3" t="inlineStr">
        <is>
          <t>SAIC8CA003</t>
        </is>
      </c>
      <c r="H1365" s="3" t="inlineStr">
        <is>
          <t>IC "SENATORE MARTIRI" SCAFATI</t>
        </is>
      </c>
      <c r="I1365" s="3" t="inlineStr">
        <is>
          <t>VIA MARTIRI D'UNGHERIA 66</t>
        </is>
      </c>
      <c r="J1365" s="3" t="inlineStr">
        <is>
          <t>84018</t>
        </is>
      </c>
      <c r="K1365" s="3" t="inlineStr">
        <is>
          <t>SCAFATI</t>
        </is>
      </c>
      <c r="L1365" s="3" t="inlineStr">
        <is>
          <t>VIA MARTIRI D'UNGHERIA 66, 84018 SCAFATI (SALERNO)</t>
        </is>
      </c>
      <c r="M1365" s="3" t="inlineStr">
        <is>
          <t>NORMALE</t>
        </is>
      </c>
      <c r="N1365" s="3" t="inlineStr">
        <is>
          <t>ISTITUTO COMPRENSIVO</t>
        </is>
      </c>
      <c r="O1365" s="3" t="inlineStr">
        <is>
          <t>SAIC8CA003@istruzione.it</t>
        </is>
      </c>
      <c r="P1365" s="3" t="inlineStr">
        <is>
          <t>SAIC8CA003@pec.istruzione.it</t>
        </is>
      </c>
      <c r="Q1365" s="3" t="inlineStr">
        <is>
          <t>Non Disponibile</t>
        </is>
      </c>
    </row>
    <row r="1366">
      <c r="A1366" s="2" t="inlineStr">
        <is>
          <t>202526</t>
        </is>
      </c>
      <c r="B1366" s="2" t="inlineStr">
        <is>
          <t>SUD</t>
        </is>
      </c>
      <c r="C1366" s="2" t="inlineStr">
        <is>
          <t>CAMPANIA</t>
        </is>
      </c>
      <c r="D1366" s="2" t="inlineStr">
        <is>
          <t>SALERNO</t>
        </is>
      </c>
      <c r="E1366" s="2" t="inlineStr">
        <is>
          <t>SAIC8BD00X</t>
        </is>
      </c>
      <c r="F1366" s="2" t="inlineStr">
        <is>
          <t>IC "VASSALLUZZO" ROCCAPIEMONTE</t>
        </is>
      </c>
      <c r="G1366" s="2" t="inlineStr">
        <is>
          <t>SAIC8BD00X</t>
        </is>
      </c>
      <c r="H1366" s="2" t="inlineStr">
        <is>
          <t>IC "VASSALLUZZO" ROCCAPIEMONTE</t>
        </is>
      </c>
      <c r="I1366" s="2" t="inlineStr">
        <is>
          <t>VIA PIGNO</t>
        </is>
      </c>
      <c r="J1366" s="2" t="inlineStr">
        <is>
          <t>84086</t>
        </is>
      </c>
      <c r="K1366" s="2" t="inlineStr">
        <is>
          <t>ROCCAPIEMONTE</t>
        </is>
      </c>
      <c r="L1366" s="2" t="inlineStr">
        <is>
          <t>VIA PIGNO, 84086 ROCCAPIEMONTE (SALERNO)</t>
        </is>
      </c>
      <c r="M1366" s="2" t="inlineStr">
        <is>
          <t>NORMALE</t>
        </is>
      </c>
      <c r="N1366" s="2" t="inlineStr">
        <is>
          <t>ISTITUTO COMPRENSIVO</t>
        </is>
      </c>
      <c r="O1366" s="2" t="inlineStr">
        <is>
          <t>SAIC8BD00X@istruzione.it</t>
        </is>
      </c>
      <c r="P1366" s="2" t="inlineStr">
        <is>
          <t>SAIC8BD00X@pec.istruzione.it</t>
        </is>
      </c>
      <c r="Q1366" s="2" t="inlineStr">
        <is>
          <t>https//www.istitutocomprensivoroccapiemonte.edu.it</t>
        </is>
      </c>
    </row>
    <row r="1367">
      <c r="A1367" s="3" t="inlineStr">
        <is>
          <t>202526</t>
        </is>
      </c>
      <c r="B1367" s="3" t="inlineStr">
        <is>
          <t>SUD</t>
        </is>
      </c>
      <c r="C1367" s="3" t="inlineStr">
        <is>
          <t>CAMPANIA</t>
        </is>
      </c>
      <c r="D1367" s="3" t="inlineStr">
        <is>
          <t>SALERNO</t>
        </is>
      </c>
      <c r="E1367" s="3" t="inlineStr">
        <is>
          <t>SAIC81900C</t>
        </is>
      </c>
      <c r="F1367" s="3" t="inlineStr">
        <is>
          <t>IC "VIRGILIO - GONZAGA" EBOLI</t>
        </is>
      </c>
      <c r="G1367" s="3" t="inlineStr">
        <is>
          <t>SAIC81900C</t>
        </is>
      </c>
      <c r="H1367" s="3" t="inlineStr">
        <is>
          <t>IC "VIRGILIO - GONZAGA" EBOLI</t>
        </is>
      </c>
      <c r="I1367" s="3" t="inlineStr">
        <is>
          <t>PIAZZA FRATELLI CIANCO</t>
        </is>
      </c>
      <c r="J1367" s="3" t="inlineStr">
        <is>
          <t>84025</t>
        </is>
      </c>
      <c r="K1367" s="3" t="inlineStr">
        <is>
          <t>EBOLI</t>
        </is>
      </c>
      <c r="L1367" s="3" t="inlineStr">
        <is>
          <t>PIAZZA FRATELLI CIANCO, 84025 EBOLI (SALERNO)</t>
        </is>
      </c>
      <c r="M1367" s="3" t="inlineStr">
        <is>
          <t>NORMALE</t>
        </is>
      </c>
      <c r="N1367" s="3" t="inlineStr">
        <is>
          <t>ISTITUTO COMPRENSIVO</t>
        </is>
      </c>
      <c r="O1367" s="3" t="inlineStr">
        <is>
          <t>SAIC81900C@istruzione.it</t>
        </is>
      </c>
      <c r="P1367" s="3" t="inlineStr">
        <is>
          <t>saic81900c@pec.istruzione.it</t>
        </is>
      </c>
      <c r="Q1367" s="3" t="inlineStr">
        <is>
          <t>www.istitutovirgilioeboli.gov.it/</t>
        </is>
      </c>
    </row>
    <row r="1368">
      <c r="A1368" s="2" t="inlineStr">
        <is>
          <t>202526</t>
        </is>
      </c>
      <c r="B1368" s="2" t="inlineStr">
        <is>
          <t>SUD</t>
        </is>
      </c>
      <c r="C1368" s="2" t="inlineStr">
        <is>
          <t>CAMPANIA</t>
        </is>
      </c>
      <c r="D1368" s="2" t="inlineStr">
        <is>
          <t>SALERNO</t>
        </is>
      </c>
      <c r="E1368" s="2" t="inlineStr">
        <is>
          <t>SAIC8A4009</t>
        </is>
      </c>
      <c r="F1368" s="2" t="inlineStr">
        <is>
          <t>IC AGROPOLI S.MARCO</t>
        </is>
      </c>
      <c r="G1368" s="2" t="inlineStr">
        <is>
          <t>SAIC8A4009</t>
        </is>
      </c>
      <c r="H1368" s="2" t="inlineStr">
        <is>
          <t>IC AGROPOLI S.MARCO</t>
        </is>
      </c>
      <c r="I1368" s="2" t="inlineStr">
        <is>
          <t>VIA G.VERGA</t>
        </is>
      </c>
      <c r="J1368" s="2" t="inlineStr">
        <is>
          <t>84043</t>
        </is>
      </c>
      <c r="K1368" s="2" t="inlineStr">
        <is>
          <t>AGROPOLI</t>
        </is>
      </c>
      <c r="L1368" s="2" t="inlineStr">
        <is>
          <t>VIA G.VERGA, 84043 AGROPOLI (SALERNO)</t>
        </is>
      </c>
      <c r="M1368" s="2" t="inlineStr">
        <is>
          <t>NORMALE</t>
        </is>
      </c>
      <c r="N1368" s="2" t="inlineStr">
        <is>
          <t>ISTITUTO COMPRENSIVO</t>
        </is>
      </c>
      <c r="O1368" s="2" t="inlineStr">
        <is>
          <t>SAIC8A4009@istruzione.it</t>
        </is>
      </c>
      <c r="P1368" s="2" t="inlineStr">
        <is>
          <t>SAIC8A4009@pec.istruzione.it</t>
        </is>
      </c>
      <c r="Q1368" s="2" t="inlineStr">
        <is>
          <t>https//www.icagropolisanmarco.it/</t>
        </is>
      </c>
    </row>
    <row r="1369">
      <c r="A1369" s="3" t="inlineStr">
        <is>
          <t>202526</t>
        </is>
      </c>
      <c r="B1369" s="3" t="inlineStr">
        <is>
          <t>SUD</t>
        </is>
      </c>
      <c r="C1369" s="3" t="inlineStr">
        <is>
          <t>CAMPANIA</t>
        </is>
      </c>
      <c r="D1369" s="3" t="inlineStr">
        <is>
          <t>SALERNO</t>
        </is>
      </c>
      <c r="E1369" s="3" t="inlineStr">
        <is>
          <t>SAIC836006</t>
        </is>
      </c>
      <c r="F1369" s="3" t="inlineStr">
        <is>
          <t>IC AUTONOMIA 82 BARONISSI</t>
        </is>
      </c>
      <c r="G1369" s="3" t="inlineStr">
        <is>
          <t>SAIC836006</t>
        </is>
      </c>
      <c r="H1369" s="3" t="inlineStr">
        <is>
          <t>IC AUTONOMIA 82 BARONISSI</t>
        </is>
      </c>
      <c r="I1369" s="3" t="inlineStr">
        <is>
          <t>VIA UNITA D'ITALIA 19</t>
        </is>
      </c>
      <c r="J1369" s="3" t="inlineStr">
        <is>
          <t>84081</t>
        </is>
      </c>
      <c r="K1369" s="3" t="inlineStr">
        <is>
          <t>BARONISSI</t>
        </is>
      </c>
      <c r="L1369" s="3" t="inlineStr">
        <is>
          <t>VIA UNITA D'ITALIA 19, 84081 BARONISSI (SALERNO)</t>
        </is>
      </c>
      <c r="M1369" s="3" t="inlineStr">
        <is>
          <t>NORMALE</t>
        </is>
      </c>
      <c r="N1369" s="3" t="inlineStr">
        <is>
          <t>ISTITUTO COMPRENSIVO</t>
        </is>
      </c>
      <c r="O1369" s="3" t="inlineStr">
        <is>
          <t>SAIC836006@istruzione.it</t>
        </is>
      </c>
      <c r="P1369" s="3" t="inlineStr">
        <is>
          <t>saic836006@pec.istruzione.it</t>
        </is>
      </c>
      <c r="Q1369" s="3" t="inlineStr">
        <is>
          <t>https//www.autonomia82.edu.it/</t>
        </is>
      </c>
    </row>
    <row r="1370">
      <c r="A1370" s="2" t="inlineStr">
        <is>
          <t>202526</t>
        </is>
      </c>
      <c r="B1370" s="2" t="inlineStr">
        <is>
          <t>SUD</t>
        </is>
      </c>
      <c r="C1370" s="2" t="inlineStr">
        <is>
          <t>CAMPANIA</t>
        </is>
      </c>
      <c r="D1370" s="2" t="inlineStr">
        <is>
          <t>SALERNO</t>
        </is>
      </c>
      <c r="E1370" s="2" t="inlineStr">
        <is>
          <t>SAIC8BZ003</t>
        </is>
      </c>
      <c r="F1370" s="2" t="inlineStr">
        <is>
          <t>IC BALZICO-GIOVANNI XXIII CAVA</t>
        </is>
      </c>
      <c r="G1370" s="2" t="inlineStr">
        <is>
          <t>SAIC8BZ003</t>
        </is>
      </c>
      <c r="H1370" s="2" t="inlineStr">
        <is>
          <t>IC BALZICO-GIOVANNI XXIII CAVA</t>
        </is>
      </c>
      <c r="I1370" s="2" t="inlineStr">
        <is>
          <t>VIALE MARCONI N.38</t>
        </is>
      </c>
      <c r="J1370" s="2" t="inlineStr">
        <is>
          <t>84013</t>
        </is>
      </c>
      <c r="K1370" s="2" t="inlineStr">
        <is>
          <t>CAVA DE' TIRRENI</t>
        </is>
      </c>
      <c r="L1370" s="2" t="inlineStr">
        <is>
          <t>VIALE MARCONI N.38, 84013 CAVA DE' TIRRENI (SALERNO)</t>
        </is>
      </c>
      <c r="M1370" s="2" t="inlineStr">
        <is>
          <t>NORMALE</t>
        </is>
      </c>
      <c r="N1370" s="2" t="inlineStr">
        <is>
          <t>ISTITUTO COMPRENSIVO</t>
        </is>
      </c>
      <c r="O1370" s="2" t="inlineStr">
        <is>
          <t>SAIC8BZ003@istruzione.it</t>
        </is>
      </c>
      <c r="P1370" s="2" t="inlineStr">
        <is>
          <t>SAIC8BZ003@pec.istruzione.it</t>
        </is>
      </c>
      <c r="Q1370" s="2" t="inlineStr">
        <is>
          <t>Non Disponibile</t>
        </is>
      </c>
    </row>
    <row r="1371">
      <c r="A1371" s="3" t="inlineStr">
        <is>
          <t>202526</t>
        </is>
      </c>
      <c r="B1371" s="3" t="inlineStr">
        <is>
          <t>SUD</t>
        </is>
      </c>
      <c r="C1371" s="3" t="inlineStr">
        <is>
          <t>CAMPANIA</t>
        </is>
      </c>
      <c r="D1371" s="3" t="inlineStr">
        <is>
          <t>SALERNO</t>
        </is>
      </c>
      <c r="E1371" s="3" t="inlineStr">
        <is>
          <t>SAIC857007</t>
        </is>
      </c>
      <c r="F1371" s="3" t="inlineStr">
        <is>
          <t>IC D. MILANI LINGUITI - GIFFONI</t>
        </is>
      </c>
      <c r="G1371" s="3" t="inlineStr">
        <is>
          <t>SAIC857007</t>
        </is>
      </c>
      <c r="H1371" s="3" t="inlineStr">
        <is>
          <t>IC D. MILANI LINGUITI - GIFFONI</t>
        </is>
      </c>
      <c r="I1371" s="3" t="inlineStr">
        <is>
          <t>PIAZZA GIOVANNI XXIII N. 3</t>
        </is>
      </c>
      <c r="J1371" s="3" t="inlineStr">
        <is>
          <t>84095</t>
        </is>
      </c>
      <c r="K1371" s="3" t="inlineStr">
        <is>
          <t>GIFFONI VALLE PIANA</t>
        </is>
      </c>
      <c r="L1371" s="3" t="inlineStr">
        <is>
          <t>PIAZZA GIOVANNI XXIII N. 3, 84095 GIFFONI VALLE PIANA (SALERNO)</t>
        </is>
      </c>
      <c r="M1371" s="3" t="inlineStr">
        <is>
          <t>NORMALE</t>
        </is>
      </c>
      <c r="N1371" s="3" t="inlineStr">
        <is>
          <t>ISTITUTO COMPRENSIVO</t>
        </is>
      </c>
      <c r="O1371" s="3" t="inlineStr">
        <is>
          <t>SAIC857007@istruzione.it</t>
        </is>
      </c>
      <c r="P1371" s="3" t="inlineStr">
        <is>
          <t>saic857007@pec.istruzione.it</t>
        </is>
      </c>
      <c r="Q1371" s="3" t="inlineStr">
        <is>
          <t>https//www.icdonmilanilinguiti.edu.it/</t>
        </is>
      </c>
    </row>
    <row r="1372">
      <c r="A1372" s="2" t="inlineStr">
        <is>
          <t>202526</t>
        </is>
      </c>
      <c r="B1372" s="2" t="inlineStr">
        <is>
          <t>SUD</t>
        </is>
      </c>
      <c r="C1372" s="2" t="inlineStr">
        <is>
          <t>CAMPANIA</t>
        </is>
      </c>
      <c r="D1372" s="2" t="inlineStr">
        <is>
          <t>SALERNO</t>
        </is>
      </c>
      <c r="E1372" s="2" t="inlineStr">
        <is>
          <t>SAIC866002</t>
        </is>
      </c>
      <c r="F1372" s="2" t="inlineStr">
        <is>
          <t>IC DA VINCI-VISCONTI OMIGNANO</t>
        </is>
      </c>
      <c r="G1372" s="2" t="inlineStr">
        <is>
          <t>SAIC866002</t>
        </is>
      </c>
      <c r="H1372" s="2" t="inlineStr">
        <is>
          <t>IC DA VINCI-VISCONTI OMIGNANO</t>
        </is>
      </c>
      <c r="I1372" s="2" t="inlineStr">
        <is>
          <t>VIA NAZIONALE S.N.</t>
        </is>
      </c>
      <c r="J1372" s="2" t="inlineStr">
        <is>
          <t>84060</t>
        </is>
      </c>
      <c r="K1372" s="2" t="inlineStr">
        <is>
          <t>OMIGNANO</t>
        </is>
      </c>
      <c r="L1372" s="2" t="inlineStr">
        <is>
          <t>VIA NAZIONALE S.N., 84060 OMIGNANO (SALERNO)</t>
        </is>
      </c>
      <c r="M1372" s="2" t="inlineStr">
        <is>
          <t>NORMALE</t>
        </is>
      </c>
      <c r="N1372" s="2" t="inlineStr">
        <is>
          <t>ISTITUTO COMPRENSIVO</t>
        </is>
      </c>
      <c r="O1372" s="2" t="inlineStr">
        <is>
          <t>SAIC866002@istruzione.it</t>
        </is>
      </c>
      <c r="P1372" s="2" t="inlineStr">
        <is>
          <t>saic866002@pec.istruzione.it</t>
        </is>
      </c>
      <c r="Q1372" s="2" t="inlineStr">
        <is>
          <t>www.icomignano.edu.it</t>
        </is>
      </c>
    </row>
    <row r="1373">
      <c r="A1373" s="3" t="inlineStr">
        <is>
          <t>202526</t>
        </is>
      </c>
      <c r="B1373" s="3" t="inlineStr">
        <is>
          <t>SUD</t>
        </is>
      </c>
      <c r="C1373" s="3" t="inlineStr">
        <is>
          <t>CAMPANIA</t>
        </is>
      </c>
      <c r="D1373" s="3" t="inlineStr">
        <is>
          <t>SALERNO</t>
        </is>
      </c>
      <c r="E1373" s="3" t="inlineStr">
        <is>
          <t>SAIC8BB008</t>
        </is>
      </c>
      <c r="F1373" s="3" t="inlineStr">
        <is>
          <t>IC DE AMICIS BACCELLI - SARNO</t>
        </is>
      </c>
      <c r="G1373" s="3" t="inlineStr">
        <is>
          <t>SAIC8BB008</t>
        </is>
      </c>
      <c r="H1373" s="3" t="inlineStr">
        <is>
          <t>IC DE AMICIS BACCELLI - SARNO</t>
        </is>
      </c>
      <c r="I1373" s="3" t="inlineStr">
        <is>
          <t>VIA G. MATTEOTTI 51-53</t>
        </is>
      </c>
      <c r="J1373" s="3" t="inlineStr">
        <is>
          <t>84087</t>
        </is>
      </c>
      <c r="K1373" s="3" t="inlineStr">
        <is>
          <t>SARNO</t>
        </is>
      </c>
      <c r="L1373" s="3" t="inlineStr">
        <is>
          <t>VIA G. MATTEOTTI 51-53, 84087 SARNO (SALERNO)</t>
        </is>
      </c>
      <c r="M1373" s="3" t="inlineStr">
        <is>
          <t>NORMALE</t>
        </is>
      </c>
      <c r="N1373" s="3" t="inlineStr">
        <is>
          <t>ISTITUTO COMPRENSIVO</t>
        </is>
      </c>
      <c r="O1373" s="3" t="inlineStr">
        <is>
          <t>SAIC8BB008@istruzione.it</t>
        </is>
      </c>
      <c r="P1373" s="3" t="inlineStr">
        <is>
          <t>SAIC8BB008@pec.istruzione.it</t>
        </is>
      </c>
      <c r="Q1373" s="3" t="inlineStr">
        <is>
          <t>www.icdeamicisbaccelli.edu.it</t>
        </is>
      </c>
    </row>
    <row r="1374">
      <c r="A1374" s="2" t="inlineStr">
        <is>
          <t>202526</t>
        </is>
      </c>
      <c r="B1374" s="2" t="inlineStr">
        <is>
          <t>SUD</t>
        </is>
      </c>
      <c r="C1374" s="2" t="inlineStr">
        <is>
          <t>CAMPANIA</t>
        </is>
      </c>
      <c r="D1374" s="2" t="inlineStr">
        <is>
          <t>SALERNO</t>
        </is>
      </c>
      <c r="E1374" s="2" t="inlineStr">
        <is>
          <t>SAIC8B3004</t>
        </is>
      </c>
      <c r="F1374" s="2" t="inlineStr">
        <is>
          <t>IC MONTECORVINO ROVELLA</t>
        </is>
      </c>
      <c r="G1374" s="2" t="inlineStr">
        <is>
          <t>SAIC8B3004</t>
        </is>
      </c>
      <c r="H1374" s="2" t="inlineStr">
        <is>
          <t>IC MONTECORVINO ROVELLA</t>
        </is>
      </c>
      <c r="I1374" s="2" t="inlineStr">
        <is>
          <t>VIALE DELLA REPUBBLICA 40</t>
        </is>
      </c>
      <c r="J1374" s="2" t="inlineStr">
        <is>
          <t>84096</t>
        </is>
      </c>
      <c r="K1374" s="2" t="inlineStr">
        <is>
          <t>MONTECORVINO ROVELLA</t>
        </is>
      </c>
      <c r="L1374" s="2" t="inlineStr">
        <is>
          <t>VIALE DELLA REPUBBLICA 40, 84096 MONTECORVINO ROVELLA (SALERNO)</t>
        </is>
      </c>
      <c r="M1374" s="2" t="inlineStr">
        <is>
          <t>NORMALE</t>
        </is>
      </c>
      <c r="N1374" s="2" t="inlineStr">
        <is>
          <t>ISTITUTO COMPRENSIVO</t>
        </is>
      </c>
      <c r="O1374" s="2" t="inlineStr">
        <is>
          <t>SAIC8B3004@istruzione.it</t>
        </is>
      </c>
      <c r="P1374" s="2" t="inlineStr">
        <is>
          <t>SAIC8B3004@pec.istruzione.it</t>
        </is>
      </c>
      <c r="Q1374" s="2" t="inlineStr">
        <is>
          <t>Non Disponibile</t>
        </is>
      </c>
    </row>
    <row r="1375">
      <c r="A1375" s="3" t="inlineStr">
        <is>
          <t>202526</t>
        </is>
      </c>
      <c r="B1375" s="3" t="inlineStr">
        <is>
          <t>SUD</t>
        </is>
      </c>
      <c r="C1375" s="3" t="inlineStr">
        <is>
          <t>CAMPANIA</t>
        </is>
      </c>
      <c r="D1375" s="3" t="inlineStr">
        <is>
          <t>SALERNO</t>
        </is>
      </c>
      <c r="E1375" s="3" t="inlineStr">
        <is>
          <t>SAIC8CF006</t>
        </is>
      </c>
      <c r="F1375" s="3" t="inlineStr">
        <is>
          <t>IC MONTERISI - DON MILANI SA</t>
        </is>
      </c>
      <c r="G1375" s="3" t="inlineStr">
        <is>
          <t>SAIC8CF006</t>
        </is>
      </c>
      <c r="H1375" s="3" t="inlineStr">
        <is>
          <t>IC MONTERISI - DON MILANI SA</t>
        </is>
      </c>
      <c r="I1375" s="3" t="inlineStr">
        <is>
          <t>VIA LORIA SNC</t>
        </is>
      </c>
      <c r="J1375" s="3" t="inlineStr">
        <is>
          <t>84129</t>
        </is>
      </c>
      <c r="K1375" s="3" t="inlineStr">
        <is>
          <t>SALERNO</t>
        </is>
      </c>
      <c r="L1375" s="3" t="inlineStr">
        <is>
          <t>VIA LORIA SNC, 84129 SALERNO (SALERNO)</t>
        </is>
      </c>
      <c r="M1375" s="3" t="inlineStr">
        <is>
          <t>NORMALE</t>
        </is>
      </c>
      <c r="N1375" s="3" t="inlineStr">
        <is>
          <t>ISTITUTO COMPRENSIVO</t>
        </is>
      </c>
      <c r="O1375" s="3" t="inlineStr">
        <is>
          <t>saic8cf006@istruzione.it</t>
        </is>
      </c>
      <c r="P1375" s="3" t="inlineStr">
        <is>
          <t>SAIC8CF006@pec.istruzione.it</t>
        </is>
      </c>
      <c r="Q1375" s="3" t="inlineStr">
        <is>
          <t>Non Disponibile</t>
        </is>
      </c>
    </row>
    <row r="1376">
      <c r="A1376" s="2" t="inlineStr">
        <is>
          <t>202526</t>
        </is>
      </c>
      <c r="B1376" s="2" t="inlineStr">
        <is>
          <t>SUD</t>
        </is>
      </c>
      <c r="C1376" s="2" t="inlineStr">
        <is>
          <t>CAMPANIA</t>
        </is>
      </c>
      <c r="D1376" s="2" t="inlineStr">
        <is>
          <t>SALERNO</t>
        </is>
      </c>
      <c r="E1376" s="2" t="inlineStr">
        <is>
          <t>SAIC8BE00Q</t>
        </is>
      </c>
      <c r="F1376" s="2" t="inlineStr">
        <is>
          <t>IC S. GREGORIO M. - BUCCINO</t>
        </is>
      </c>
      <c r="G1376" s="2" t="inlineStr">
        <is>
          <t>SAIC8BE00Q</t>
        </is>
      </c>
      <c r="H1376" s="2" t="inlineStr">
        <is>
          <t>IC S. GREGORIO M. - BUCCINO</t>
        </is>
      </c>
      <c r="I1376" s="2" t="inlineStr">
        <is>
          <t>VIA GIARDINO</t>
        </is>
      </c>
      <c r="J1376" s="2" t="inlineStr">
        <is>
          <t>84020</t>
        </is>
      </c>
      <c r="K1376" s="2" t="inlineStr">
        <is>
          <t>SAN GREGORIO MAGNO</t>
        </is>
      </c>
      <c r="L1376" s="2" t="inlineStr">
        <is>
          <t>VIA GIARDINO, 84020 SAN GREGORIO MAGNO (SALERNO)</t>
        </is>
      </c>
      <c r="M1376" s="2" t="inlineStr">
        <is>
          <t>NORMALE</t>
        </is>
      </c>
      <c r="N1376" s="2" t="inlineStr">
        <is>
          <t>ISTITUTO COMPRENSIVO</t>
        </is>
      </c>
      <c r="O1376" s="2" t="inlineStr">
        <is>
          <t>SAIC8BE00Q@istruzione.it</t>
        </is>
      </c>
      <c r="P1376" s="2" t="inlineStr">
        <is>
          <t>SAIC8BE00Q@pec.istruzione.it</t>
        </is>
      </c>
      <c r="Q1376" s="2" t="inlineStr">
        <is>
          <t>www.istitutocomprensivobuccino.edu.it</t>
        </is>
      </c>
    </row>
    <row r="1377">
      <c r="A1377" s="3" t="inlineStr">
        <is>
          <t>202526</t>
        </is>
      </c>
      <c r="B1377" s="3" t="inlineStr">
        <is>
          <t>SUD</t>
        </is>
      </c>
      <c r="C1377" s="3" t="inlineStr">
        <is>
          <t>CAMPANIA</t>
        </is>
      </c>
      <c r="D1377" s="3" t="inlineStr">
        <is>
          <t>SALERNO</t>
        </is>
      </c>
      <c r="E1377" s="3" t="inlineStr">
        <is>
          <t>SAIC8AP00R</t>
        </is>
      </c>
      <c r="F1377" s="3" t="inlineStr">
        <is>
          <t>IC SPERANZA-LETTIERI CENTOLA</t>
        </is>
      </c>
      <c r="G1377" s="3" t="inlineStr">
        <is>
          <t>SAIC8AP00R</t>
        </is>
      </c>
      <c r="H1377" s="3" t="inlineStr">
        <is>
          <t>IC SPERANZA-LETTIERI CENTOLA</t>
        </is>
      </c>
      <c r="I1377" s="3" t="inlineStr">
        <is>
          <t>VIA R. TALAMO</t>
        </is>
      </c>
      <c r="J1377" s="3" t="inlineStr">
        <is>
          <t>84051</t>
        </is>
      </c>
      <c r="K1377" s="3" t="inlineStr">
        <is>
          <t>CENTOLA</t>
        </is>
      </c>
      <c r="L1377" s="3" t="inlineStr">
        <is>
          <t>VIA R. TALAMO, 84051 CENTOLA (SALERNO)</t>
        </is>
      </c>
      <c r="M1377" s="3" t="inlineStr">
        <is>
          <t>NORMALE</t>
        </is>
      </c>
      <c r="N1377" s="3" t="inlineStr">
        <is>
          <t>ISTITUTO COMPRENSIVO</t>
        </is>
      </c>
      <c r="O1377" s="3" t="inlineStr">
        <is>
          <t>SAIC8AP00R@istruzione.it</t>
        </is>
      </c>
      <c r="P1377" s="3" t="inlineStr">
        <is>
          <t>saic8ap00r@pec.istruzione.it</t>
        </is>
      </c>
      <c r="Q1377" s="3" t="inlineStr">
        <is>
          <t>Non Disponibile</t>
        </is>
      </c>
    </row>
    <row r="1378">
      <c r="A1378" s="2" t="inlineStr">
        <is>
          <t>202526</t>
        </is>
      </c>
      <c r="B1378" s="2" t="inlineStr">
        <is>
          <t>SUD</t>
        </is>
      </c>
      <c r="C1378" s="2" t="inlineStr">
        <is>
          <t>CAMPANIA</t>
        </is>
      </c>
      <c r="D1378" s="2" t="inlineStr">
        <is>
          <t>SALERNO</t>
        </is>
      </c>
      <c r="E1378" s="2" t="inlineStr">
        <is>
          <t>SAIC8BY007</t>
        </is>
      </c>
      <c r="F1378" s="2" t="inlineStr">
        <is>
          <t>IC VIETRI SUL MARE</t>
        </is>
      </c>
      <c r="G1378" s="2" t="inlineStr">
        <is>
          <t>SAIC8BY007</t>
        </is>
      </c>
      <c r="H1378" s="2" t="inlineStr">
        <is>
          <t>IC VIETRI SUL MARE</t>
        </is>
      </c>
      <c r="I1378" s="2" t="inlineStr">
        <is>
          <t>VIA COSTIERA AMALFITANA 1</t>
        </is>
      </c>
      <c r="J1378" s="2" t="inlineStr">
        <is>
          <t>84019</t>
        </is>
      </c>
      <c r="K1378" s="2" t="inlineStr">
        <is>
          <t>VIETRI SUL MARE</t>
        </is>
      </c>
      <c r="L1378" s="2" t="inlineStr">
        <is>
          <t>VIA COSTIERA AMALFITANA 1, 84019 VIETRI SUL MARE (SALERNO)</t>
        </is>
      </c>
      <c r="M1378" s="2" t="inlineStr">
        <is>
          <t>NORMALE</t>
        </is>
      </c>
      <c r="N1378" s="2" t="inlineStr">
        <is>
          <t>ISTITUTO COMPRENSIVO</t>
        </is>
      </c>
      <c r="O1378" s="2" t="inlineStr">
        <is>
          <t>SAIC8BY007@istruzione.it</t>
        </is>
      </c>
      <c r="P1378" s="2" t="inlineStr">
        <is>
          <t>SAIC8BY007@pec.istruzione.it</t>
        </is>
      </c>
      <c r="Q1378" s="2" t="inlineStr">
        <is>
          <t>Non Disponibile</t>
        </is>
      </c>
    </row>
    <row r="1379">
      <c r="A1379" s="3" t="inlineStr">
        <is>
          <t>202526</t>
        </is>
      </c>
      <c r="B1379" s="3" t="inlineStr">
        <is>
          <t>SUD</t>
        </is>
      </c>
      <c r="C1379" s="3" t="inlineStr">
        <is>
          <t>CAMPANIA</t>
        </is>
      </c>
      <c r="D1379" s="3" t="inlineStr">
        <is>
          <t>SALERNO</t>
        </is>
      </c>
      <c r="E1379" s="3" t="inlineStr">
        <is>
          <t>SAIC8BA00C</t>
        </is>
      </c>
      <c r="F1379" s="3" t="inlineStr">
        <is>
          <t>IC."E. DE FILIPPO" S.EGIDIO MA</t>
        </is>
      </c>
      <c r="G1379" s="3" t="inlineStr">
        <is>
          <t>SAIC8BA00C</t>
        </is>
      </c>
      <c r="H1379" s="3" t="inlineStr">
        <is>
          <t>IC."E. DE FILIPPO" S.EGIDIO MA</t>
        </is>
      </c>
      <c r="I1379" s="3" t="inlineStr">
        <is>
          <t>VIA G.LEOPARDI1</t>
        </is>
      </c>
      <c r="J1379" s="3" t="inlineStr">
        <is>
          <t>84010</t>
        </is>
      </c>
      <c r="K1379" s="3" t="inlineStr">
        <is>
          <t>SANT'EGIDIO DEL MONTE ALBINO</t>
        </is>
      </c>
      <c r="L1379" s="3" t="inlineStr">
        <is>
          <t>VIA G.LEOPARDI1, 84010 SANT'EGIDIO DEL MONTE ALBINO (SALERNO)</t>
        </is>
      </c>
      <c r="M1379" s="3" t="inlineStr">
        <is>
          <t>NORMALE</t>
        </is>
      </c>
      <c r="N1379" s="3" t="inlineStr">
        <is>
          <t>ISTITUTO COMPRENSIVO</t>
        </is>
      </c>
      <c r="O1379" s="3" t="inlineStr">
        <is>
          <t>SAIC8BA00C@istruzione.it</t>
        </is>
      </c>
      <c r="P1379" s="3" t="inlineStr">
        <is>
          <t>SAIC8BA00C@pec.istruzione.it</t>
        </is>
      </c>
      <c r="Q1379" s="3" t="inlineStr">
        <is>
          <t>Non Disponibile</t>
        </is>
      </c>
    </row>
    <row r="1380">
      <c r="A1380" s="2" t="inlineStr">
        <is>
          <t>202526</t>
        </is>
      </c>
      <c r="B1380" s="2" t="inlineStr">
        <is>
          <t>SUD</t>
        </is>
      </c>
      <c r="C1380" s="2" t="inlineStr">
        <is>
          <t>CAMPANIA</t>
        </is>
      </c>
      <c r="D1380" s="2" t="inlineStr">
        <is>
          <t>SALERNO</t>
        </is>
      </c>
      <c r="E1380" s="2" t="inlineStr">
        <is>
          <t>SAIC8AX00R</t>
        </is>
      </c>
      <c r="F1380" s="2" t="inlineStr">
        <is>
          <t>IST. COMPR. BELLIZZI</t>
        </is>
      </c>
      <c r="G1380" s="2" t="inlineStr">
        <is>
          <t>SAIC8AX00R</t>
        </is>
      </c>
      <c r="H1380" s="2" t="inlineStr">
        <is>
          <t>IST. COMPR. BELLIZZI</t>
        </is>
      </c>
      <c r="I1380" s="2" t="inlineStr">
        <is>
          <t>P.ZZA ANTONIO DE CURTIS 4</t>
        </is>
      </c>
      <c r="J1380" s="2" t="inlineStr">
        <is>
          <t>84092</t>
        </is>
      </c>
      <c r="K1380" s="2" t="inlineStr">
        <is>
          <t>BELLIZZI</t>
        </is>
      </c>
      <c r="L1380" s="2" t="inlineStr">
        <is>
          <t>P.ZZA ANTONIO DE CURTIS 4, 84092 BELLIZZI (SALERNO)</t>
        </is>
      </c>
      <c r="M1380" s="2" t="inlineStr">
        <is>
          <t>NORMALE</t>
        </is>
      </c>
      <c r="N1380" s="2" t="inlineStr">
        <is>
          <t>ISTITUTO COMPRENSIVO</t>
        </is>
      </c>
      <c r="O1380" s="2" t="inlineStr">
        <is>
          <t>SAIC8AX00R@istruzione.it</t>
        </is>
      </c>
      <c r="P1380" s="2" t="inlineStr">
        <is>
          <t>SAIC8AX00R@pec.istruzione.it</t>
        </is>
      </c>
      <c r="Q1380" s="2" t="inlineStr">
        <is>
          <t>www.scuolabellizzi.edu.it</t>
        </is>
      </c>
    </row>
    <row r="1381">
      <c r="A1381" s="3" t="inlineStr">
        <is>
          <t>202526</t>
        </is>
      </c>
      <c r="B1381" s="3" t="inlineStr">
        <is>
          <t>SUD</t>
        </is>
      </c>
      <c r="C1381" s="3" t="inlineStr">
        <is>
          <t>CAMPANIA</t>
        </is>
      </c>
      <c r="D1381" s="3" t="inlineStr">
        <is>
          <t>SALERNO</t>
        </is>
      </c>
      <c r="E1381" s="3" t="inlineStr">
        <is>
          <t>SAIC8A0002</t>
        </is>
      </c>
      <c r="F1381" s="3" t="inlineStr">
        <is>
          <t>IST. COMPR. CASTELLABATE</t>
        </is>
      </c>
      <c r="G1381" s="3" t="inlineStr">
        <is>
          <t>SAIC8A0002</t>
        </is>
      </c>
      <c r="H1381" s="3" t="inlineStr">
        <is>
          <t>IST. COMPR. CASTELLABATE</t>
        </is>
      </c>
      <c r="I1381" s="3" t="inlineStr">
        <is>
          <t>VIA FEDERICO COPPOLA</t>
        </is>
      </c>
      <c r="J1381" s="3" t="inlineStr">
        <is>
          <t>84048</t>
        </is>
      </c>
      <c r="K1381" s="3" t="inlineStr">
        <is>
          <t>CASTELLABATE</t>
        </is>
      </c>
      <c r="L1381" s="3" t="inlineStr">
        <is>
          <t>VIA FEDERICO COPPOLA, 84048 CASTELLABATE (SALERNO)</t>
        </is>
      </c>
      <c r="M1381" s="3" t="inlineStr">
        <is>
          <t>NORMALE</t>
        </is>
      </c>
      <c r="N1381" s="3" t="inlineStr">
        <is>
          <t>ISTITUTO COMPRENSIVO</t>
        </is>
      </c>
      <c r="O1381" s="3" t="inlineStr">
        <is>
          <t>SAIC8A0002@istruzione.it</t>
        </is>
      </c>
      <c r="P1381" s="3" t="inlineStr">
        <is>
          <t>SAIC8A0002@pec.istruzione.it</t>
        </is>
      </c>
      <c r="Q1381" s="3" t="inlineStr">
        <is>
          <t>www.iccastellabate.edu.it</t>
        </is>
      </c>
    </row>
    <row r="1382">
      <c r="A1382" s="2" t="inlineStr">
        <is>
          <t>202526</t>
        </is>
      </c>
      <c r="B1382" s="2" t="inlineStr">
        <is>
          <t>SUD</t>
        </is>
      </c>
      <c r="C1382" s="2" t="inlineStr">
        <is>
          <t>CAMPANIA</t>
        </is>
      </c>
      <c r="D1382" s="2" t="inlineStr">
        <is>
          <t>SALERNO</t>
        </is>
      </c>
      <c r="E1382" s="2" t="inlineStr">
        <is>
          <t>SAIC887003</t>
        </is>
      </c>
      <c r="F1382" s="2" t="inlineStr">
        <is>
          <t>IST.COMPR. ALBANELLA SNC</t>
        </is>
      </c>
      <c r="G1382" s="2" t="inlineStr">
        <is>
          <t>SAIC887003</t>
        </is>
      </c>
      <c r="H1382" s="2" t="inlineStr">
        <is>
          <t>IST.COMPR. ALBANELLA SNC</t>
        </is>
      </c>
      <c r="I1382" s="2" t="inlineStr">
        <is>
          <t>VIA ROMA</t>
        </is>
      </c>
      <c r="J1382" s="2" t="inlineStr">
        <is>
          <t>84044</t>
        </is>
      </c>
      <c r="K1382" s="2" t="inlineStr">
        <is>
          <t>ALBANELLA</t>
        </is>
      </c>
      <c r="L1382" s="2" t="inlineStr">
        <is>
          <t>VIA ROMA, 84044 ALBANELLA (SALERNO)</t>
        </is>
      </c>
      <c r="M1382" s="2" t="inlineStr">
        <is>
          <t>NORMALE</t>
        </is>
      </c>
      <c r="N1382" s="2" t="inlineStr">
        <is>
          <t>ISTITUTO COMPRENSIVO</t>
        </is>
      </c>
      <c r="O1382" s="2" t="inlineStr">
        <is>
          <t>SAIC887003@istruzione.it</t>
        </is>
      </c>
      <c r="P1382" s="2" t="inlineStr">
        <is>
          <t>saic887003@pec.istruzione.it</t>
        </is>
      </c>
      <c r="Q1382" s="2" t="inlineStr">
        <is>
          <t>www.icalbanella.edu.it</t>
        </is>
      </c>
    </row>
    <row r="1383">
      <c r="A1383" s="3" t="inlineStr">
        <is>
          <t>202526</t>
        </is>
      </c>
      <c r="B1383" s="3" t="inlineStr">
        <is>
          <t>SUD</t>
        </is>
      </c>
      <c r="C1383" s="3" t="inlineStr">
        <is>
          <t>CAMPANIA</t>
        </is>
      </c>
      <c r="D1383" s="3" t="inlineStr">
        <is>
          <t>SALERNO</t>
        </is>
      </c>
      <c r="E1383" s="3" t="inlineStr">
        <is>
          <t>SAIC80900T</t>
        </is>
      </c>
      <c r="F1383" s="3" t="inlineStr">
        <is>
          <t>IST.COMPR. CAMEROTA</t>
        </is>
      </c>
      <c r="G1383" s="3" t="inlineStr">
        <is>
          <t>SAIC80900T</t>
        </is>
      </c>
      <c r="H1383" s="3" t="inlineStr">
        <is>
          <t>IST.COMPR. CAMEROTA</t>
        </is>
      </c>
      <c r="I1383" s="3" t="inlineStr">
        <is>
          <t>VIA CONVENTO DEI CAPPUCCINI</t>
        </is>
      </c>
      <c r="J1383" s="3" t="inlineStr">
        <is>
          <t>84040</t>
        </is>
      </c>
      <c r="K1383" s="3" t="inlineStr">
        <is>
          <t>CAMEROTA</t>
        </is>
      </c>
      <c r="L1383" s="3" t="inlineStr">
        <is>
          <t>VIA CONVENTO DEI CAPPUCCINI, 84040 CAMEROTA (SALERNO)</t>
        </is>
      </c>
      <c r="M1383" s="3" t="inlineStr">
        <is>
          <t>NORMALE</t>
        </is>
      </c>
      <c r="N1383" s="3" t="inlineStr">
        <is>
          <t>ISTITUTO COMPRENSIVO</t>
        </is>
      </c>
      <c r="O1383" s="3" t="inlineStr">
        <is>
          <t>SAIC80900T@istruzione.it</t>
        </is>
      </c>
      <c r="P1383" s="3" t="inlineStr">
        <is>
          <t>saic80900t@pec.istruzione.it</t>
        </is>
      </c>
      <c r="Q1383" s="3" t="inlineStr">
        <is>
          <t>www.scuolacamerota.gov.it</t>
        </is>
      </c>
    </row>
    <row r="1384">
      <c r="A1384" s="2" t="inlineStr">
        <is>
          <t>202526</t>
        </is>
      </c>
      <c r="B1384" s="2" t="inlineStr">
        <is>
          <t>SUD</t>
        </is>
      </c>
      <c r="C1384" s="2" t="inlineStr">
        <is>
          <t>CAMPANIA</t>
        </is>
      </c>
      <c r="D1384" s="2" t="inlineStr">
        <is>
          <t>SALERNO</t>
        </is>
      </c>
      <c r="E1384" s="2" t="inlineStr">
        <is>
          <t>SAIC830007</t>
        </is>
      </c>
      <c r="F1384" s="2" t="inlineStr">
        <is>
          <t>IST.COMPR. CASTEL SAN LORENZO</t>
        </is>
      </c>
      <c r="G1384" s="2" t="inlineStr">
        <is>
          <t>SAIC830007</t>
        </is>
      </c>
      <c r="H1384" s="2" t="inlineStr">
        <is>
          <t>IST.COMPR. CASTEL SAN LORENZO</t>
        </is>
      </c>
      <c r="I1384" s="2" t="inlineStr">
        <is>
          <t>VIA ROMA S.N.C.</t>
        </is>
      </c>
      <c r="J1384" s="2" t="inlineStr">
        <is>
          <t>84049</t>
        </is>
      </c>
      <c r="K1384" s="2" t="inlineStr">
        <is>
          <t>CASTEL SAN LORENZO</t>
        </is>
      </c>
      <c r="L1384" s="2" t="inlineStr">
        <is>
          <t>VIA ROMA S.N.C., 84049 CASTEL SAN LORENZO (SALERNO)</t>
        </is>
      </c>
      <c r="M1384" s="2" t="inlineStr">
        <is>
          <t>NORMALE</t>
        </is>
      </c>
      <c r="N1384" s="2" t="inlineStr">
        <is>
          <t>ISTITUTO COMPRENSIVO</t>
        </is>
      </c>
      <c r="O1384" s="2" t="inlineStr">
        <is>
          <t>SAIC830007@istruzione.it</t>
        </is>
      </c>
      <c r="P1384" s="2" t="inlineStr">
        <is>
          <t>saic830007@pec.istruzione.it</t>
        </is>
      </c>
      <c r="Q1384" s="2" t="inlineStr">
        <is>
          <t>www.istitutocomprensivocastelsanlorenzo.edu.it</t>
        </is>
      </c>
    </row>
    <row r="1385">
      <c r="A1385" s="3" t="inlineStr">
        <is>
          <t>202526</t>
        </is>
      </c>
      <c r="B1385" s="3" t="inlineStr">
        <is>
          <t>SUD</t>
        </is>
      </c>
      <c r="C1385" s="3" t="inlineStr">
        <is>
          <t>CAMPANIA</t>
        </is>
      </c>
      <c r="D1385" s="3" t="inlineStr">
        <is>
          <t>SALERNO</t>
        </is>
      </c>
      <c r="E1385" s="3" t="inlineStr">
        <is>
          <t>SAIC8BH007</t>
        </is>
      </c>
      <c r="F1385" s="3" t="inlineStr">
        <is>
          <t>IST.COMPR. PELLEZZANO</t>
        </is>
      </c>
      <c r="G1385" s="3" t="inlineStr">
        <is>
          <t>SAIC8BH007</t>
        </is>
      </c>
      <c r="H1385" s="3" t="inlineStr">
        <is>
          <t>IST.COMPR. PELLEZZANO</t>
        </is>
      </c>
      <c r="I1385" s="3" t="inlineStr">
        <is>
          <t>VIA N.RUSSO 7</t>
        </is>
      </c>
      <c r="J1385" s="3" t="inlineStr">
        <is>
          <t>84080</t>
        </is>
      </c>
      <c r="K1385" s="3" t="inlineStr">
        <is>
          <t>PELLEZZANO</t>
        </is>
      </c>
      <c r="L1385" s="3" t="inlineStr">
        <is>
          <t>VIA N.RUSSO 7, 84080 PELLEZZANO (SALERNO)</t>
        </is>
      </c>
      <c r="M1385" s="3" t="inlineStr">
        <is>
          <t>NORMALE</t>
        </is>
      </c>
      <c r="N1385" s="3" t="inlineStr">
        <is>
          <t>ISTITUTO COMPRENSIVO</t>
        </is>
      </c>
      <c r="O1385" s="3" t="inlineStr">
        <is>
          <t>SAIC8BH007@istruzione.it</t>
        </is>
      </c>
      <c r="P1385" s="3" t="inlineStr">
        <is>
          <t>SAIC8BH007@pec.istruzione.it</t>
        </is>
      </c>
      <c r="Q1385" s="3" t="inlineStr">
        <is>
          <t>www.istitutocomprensivopellezzano.edu.it</t>
        </is>
      </c>
    </row>
    <row r="1386">
      <c r="A1386" s="2" t="inlineStr">
        <is>
          <t>202526</t>
        </is>
      </c>
      <c r="B1386" s="2" t="inlineStr">
        <is>
          <t>SUD</t>
        </is>
      </c>
      <c r="C1386" s="2" t="inlineStr">
        <is>
          <t>CAMPANIA</t>
        </is>
      </c>
      <c r="D1386" s="2" t="inlineStr">
        <is>
          <t>SALERNO</t>
        </is>
      </c>
      <c r="E1386" s="2" t="inlineStr">
        <is>
          <t>SAIC8A900C</t>
        </is>
      </c>
      <c r="F1386" s="2" t="inlineStr">
        <is>
          <t>IST.COMPR. S. MARZANO SUL SARNO</t>
        </is>
      </c>
      <c r="G1386" s="2" t="inlineStr">
        <is>
          <t>SAIC8A900C</t>
        </is>
      </c>
      <c r="H1386" s="2" t="inlineStr">
        <is>
          <t>IST.COMPR. S. MARZANO SUL SARNO</t>
        </is>
      </c>
      <c r="I1386" s="2" t="inlineStr">
        <is>
          <t>PIAZZA AMENDOLA N. 1</t>
        </is>
      </c>
      <c r="J1386" s="2" t="inlineStr">
        <is>
          <t>84010</t>
        </is>
      </c>
      <c r="K1386" s="2" t="inlineStr">
        <is>
          <t>SAN MARZANO SUL SARNO</t>
        </is>
      </c>
      <c r="L1386" s="2" t="inlineStr">
        <is>
          <t>PIAZZA AMENDOLA N. 1, 84010 SAN MARZANO SUL SARNO (SALERNO)</t>
        </is>
      </c>
      <c r="M1386" s="2" t="inlineStr">
        <is>
          <t>NORMALE</t>
        </is>
      </c>
      <c r="N1386" s="2" t="inlineStr">
        <is>
          <t>ISTITUTO COMPRENSIVO</t>
        </is>
      </c>
      <c r="O1386" s="2" t="inlineStr">
        <is>
          <t>SAIC8A900C@istruzione.it</t>
        </is>
      </c>
      <c r="P1386" s="2" t="inlineStr">
        <is>
          <t>SAIC8A900C@pec.istruzione.it</t>
        </is>
      </c>
      <c r="Q1386" s="2" t="inlineStr">
        <is>
          <t>www.icsanmarzano.gov.it</t>
        </is>
      </c>
    </row>
    <row r="1387">
      <c r="A1387" s="3" t="inlineStr">
        <is>
          <t>202526</t>
        </is>
      </c>
      <c r="B1387" s="3" t="inlineStr">
        <is>
          <t>SUD</t>
        </is>
      </c>
      <c r="C1387" s="3" t="inlineStr">
        <is>
          <t>CAMPANIA</t>
        </is>
      </c>
      <c r="D1387" s="3" t="inlineStr">
        <is>
          <t>SALERNO</t>
        </is>
      </c>
      <c r="E1387" s="3" t="inlineStr">
        <is>
          <t>SAIC899009</t>
        </is>
      </c>
      <c r="F1387" s="3" t="inlineStr">
        <is>
          <t>IST.COMPR. S. VALENTINO TORIO</t>
        </is>
      </c>
      <c r="G1387" s="3" t="inlineStr">
        <is>
          <t>SAIC899009</t>
        </is>
      </c>
      <c r="H1387" s="3" t="inlineStr">
        <is>
          <t>IST.COMPR. S. VALENTINO TORIO</t>
        </is>
      </c>
      <c r="I1387" s="3" t="inlineStr">
        <is>
          <t>VIA G. CRISPO 2</t>
        </is>
      </c>
      <c r="J1387" s="3" t="inlineStr">
        <is>
          <t>84010</t>
        </is>
      </c>
      <c r="K1387" s="3" t="inlineStr">
        <is>
          <t>SAN VALENTINO TORIO</t>
        </is>
      </c>
      <c r="L1387" s="3" t="inlineStr">
        <is>
          <t>VIA G. CRISPO 2, 84010 SAN VALENTINO TORIO (SALERNO)</t>
        </is>
      </c>
      <c r="M1387" s="3" t="inlineStr">
        <is>
          <t>NORMALE</t>
        </is>
      </c>
      <c r="N1387" s="3" t="inlineStr">
        <is>
          <t>ISTITUTO COMPRENSIVO</t>
        </is>
      </c>
      <c r="O1387" s="3" t="inlineStr">
        <is>
          <t>SAIC899009@istruzione.it</t>
        </is>
      </c>
      <c r="P1387" s="3" t="inlineStr">
        <is>
          <t>saic899009@pec.istruzione.it</t>
        </is>
      </c>
      <c r="Q1387" s="3" t="inlineStr">
        <is>
          <t>https//www.istitutocomprensivosanvalentinotorio.edu.it</t>
        </is>
      </c>
    </row>
    <row r="1388">
      <c r="A1388" s="2" t="inlineStr">
        <is>
          <t>202526</t>
        </is>
      </c>
      <c r="B1388" s="2" t="inlineStr">
        <is>
          <t>SUD</t>
        </is>
      </c>
      <c r="C1388" s="2" t="inlineStr">
        <is>
          <t>CAMPANIA</t>
        </is>
      </c>
      <c r="D1388" s="2" t="inlineStr">
        <is>
          <t>SALERNO</t>
        </is>
      </c>
      <c r="E1388" s="2" t="inlineStr">
        <is>
          <t>SAIC89700N</t>
        </is>
      </c>
      <c r="F1388" s="2" t="inlineStr">
        <is>
          <t>IST.COMPR. TEGGIANO</t>
        </is>
      </c>
      <c r="G1388" s="2" t="inlineStr">
        <is>
          <t>SAIC89700N</t>
        </is>
      </c>
      <c r="H1388" s="2" t="inlineStr">
        <is>
          <t>IST.COMPR. TEGGIANO</t>
        </is>
      </c>
      <c r="I1388" s="2" t="inlineStr">
        <is>
          <t>VIA SANT'ANTUONO</t>
        </is>
      </c>
      <c r="J1388" s="2" t="inlineStr">
        <is>
          <t>84039</t>
        </is>
      </c>
      <c r="K1388" s="2" t="inlineStr">
        <is>
          <t>TEGGIANO</t>
        </is>
      </c>
      <c r="L1388" s="2" t="inlineStr">
        <is>
          <t>VIA SANT'ANTUONO, 84039 TEGGIANO (SALERNO)</t>
        </is>
      </c>
      <c r="M1388" s="2" t="inlineStr">
        <is>
          <t>NORMALE</t>
        </is>
      </c>
      <c r="N1388" s="2" t="inlineStr">
        <is>
          <t>ISTITUTO COMPRENSIVO</t>
        </is>
      </c>
      <c r="O1388" s="2" t="inlineStr">
        <is>
          <t>SAIC89700N@istruzione.it</t>
        </is>
      </c>
      <c r="P1388" s="2" t="inlineStr">
        <is>
          <t>saic89700n@pec.istruzione.it</t>
        </is>
      </c>
      <c r="Q1388" s="2" t="inlineStr">
        <is>
          <t>www.icteggiano.gov.it</t>
        </is>
      </c>
    </row>
    <row r="1389">
      <c r="A1389" s="3" t="inlineStr">
        <is>
          <t>202526</t>
        </is>
      </c>
      <c r="B1389" s="3" t="inlineStr">
        <is>
          <t>SUD</t>
        </is>
      </c>
      <c r="C1389" s="3" t="inlineStr">
        <is>
          <t>CAMPANIA</t>
        </is>
      </c>
      <c r="D1389" s="3" t="inlineStr">
        <is>
          <t>SALERNO</t>
        </is>
      </c>
      <c r="E1389" s="3" t="inlineStr">
        <is>
          <t>SAIC86200P</t>
        </is>
      </c>
      <c r="F1389" s="3" t="inlineStr">
        <is>
          <t>IST.COMPR.MONTECORVINO PUGLIANO</t>
        </is>
      </c>
      <c r="G1389" s="3" t="inlineStr">
        <is>
          <t>SAIC86200P</t>
        </is>
      </c>
      <c r="H1389" s="3" t="inlineStr">
        <is>
          <t>IST.COMPR.MONTECORVINO PUGLIANO</t>
        </is>
      </c>
      <c r="I1389" s="3" t="inlineStr">
        <is>
          <t>VIA A. D'AJUTOLO 13</t>
        </is>
      </c>
      <c r="J1389" s="3" t="inlineStr">
        <is>
          <t>84090</t>
        </is>
      </c>
      <c r="K1389" s="3" t="inlineStr">
        <is>
          <t>MONTECORVINO PUGLIANO</t>
        </is>
      </c>
      <c r="L1389" s="3" t="inlineStr">
        <is>
          <t>VIA A. D'AJUTOLO 13, 84090 MONTECORVINO PUGLIANO (SALERNO)</t>
        </is>
      </c>
      <c r="M1389" s="3" t="inlineStr">
        <is>
          <t>NORMALE</t>
        </is>
      </c>
      <c r="N1389" s="3" t="inlineStr">
        <is>
          <t>ISTITUTO COMPRENSIVO</t>
        </is>
      </c>
      <c r="O1389" s="3" t="inlineStr">
        <is>
          <t>SAIC86200P@istruzione.it</t>
        </is>
      </c>
      <c r="P1389" s="3" t="inlineStr">
        <is>
          <t>saic86200p@pec.istruzione.it</t>
        </is>
      </c>
      <c r="Q1389" s="3" t="inlineStr">
        <is>
          <t>icpugliano.edu.it/</t>
        </is>
      </c>
    </row>
    <row r="1390">
      <c r="A1390" s="2" t="inlineStr">
        <is>
          <t>202526</t>
        </is>
      </c>
      <c r="B1390" s="2" t="inlineStr">
        <is>
          <t>SUD</t>
        </is>
      </c>
      <c r="C1390" s="2" t="inlineStr">
        <is>
          <t>CAMPANIA</t>
        </is>
      </c>
      <c r="D1390" s="2" t="inlineStr">
        <is>
          <t>SALERNO</t>
        </is>
      </c>
      <c r="E1390" s="2" t="inlineStr">
        <is>
          <t>SAEE102002</t>
        </is>
      </c>
      <c r="F1390" s="2" t="inlineStr">
        <is>
          <t>PAGANI I</t>
        </is>
      </c>
      <c r="G1390" s="2" t="inlineStr">
        <is>
          <t>SAEE102002</t>
        </is>
      </c>
      <c r="H1390" s="2" t="inlineStr">
        <is>
          <t>PAGANI I</t>
        </is>
      </c>
      <c r="I1390" s="2" t="inlineStr">
        <is>
          <t>C. SO E. PADOVANO</t>
        </is>
      </c>
      <c r="J1390" s="2" t="inlineStr">
        <is>
          <t>84016</t>
        </is>
      </c>
      <c r="K1390" s="2" t="inlineStr">
        <is>
          <t>PAGANI</t>
        </is>
      </c>
      <c r="L1390" s="2" t="inlineStr">
        <is>
          <t>C. SO E. PADOVANO, 84016 PAGANI (SALERNO)</t>
        </is>
      </c>
      <c r="M1390" s="2" t="inlineStr">
        <is>
          <t>NORMALE</t>
        </is>
      </c>
      <c r="N1390" s="2" t="inlineStr">
        <is>
          <t>SCUOLA PRIMARIA</t>
        </is>
      </c>
      <c r="O1390" s="2" t="inlineStr">
        <is>
          <t>SAEE102002@istruzione.it</t>
        </is>
      </c>
      <c r="P1390" s="2" t="inlineStr">
        <is>
          <t>saee102002@pec.istruzione.it</t>
        </is>
      </c>
      <c r="Q1390" s="2" t="inlineStr">
        <is>
          <t>www.primocircolopagani.edu.it/</t>
        </is>
      </c>
    </row>
    <row r="1391">
      <c r="A1391" s="3" t="inlineStr">
        <is>
          <t>202526</t>
        </is>
      </c>
      <c r="B1391" s="3" t="inlineStr">
        <is>
          <t>SUD</t>
        </is>
      </c>
      <c r="C1391" s="3" t="inlineStr">
        <is>
          <t>CAMPANIA</t>
        </is>
      </c>
      <c r="D1391" s="3" t="inlineStr">
        <is>
          <t>SALERNO</t>
        </is>
      </c>
      <c r="E1391" s="3" t="inlineStr">
        <is>
          <t>SARA010005</t>
        </is>
      </c>
      <c r="F1391" s="3" t="inlineStr">
        <is>
          <t>PROFAGRI SALERNO</t>
        </is>
      </c>
      <c r="G1391" s="3" t="inlineStr">
        <is>
          <t>SARA010005</t>
        </is>
      </c>
      <c r="H1391" s="3" t="inlineStr">
        <is>
          <t>PROFAGRI SALERNO</t>
        </is>
      </c>
      <c r="I1391" s="3" t="inlineStr">
        <is>
          <t>VIA DELLE CALABRIE 63</t>
        </is>
      </c>
      <c r="J1391" s="3" t="inlineStr">
        <is>
          <t>84131</t>
        </is>
      </c>
      <c r="K1391" s="3" t="inlineStr">
        <is>
          <t>SALERNO</t>
        </is>
      </c>
      <c r="L1391" s="3" t="inlineStr">
        <is>
          <t>VIA DELLE CALABRIE 63, 84131 SALERNO (SALERNO)</t>
        </is>
      </c>
      <c r="M1391" s="3" t="inlineStr">
        <is>
          <t>NORMALE</t>
        </is>
      </c>
      <c r="N1391" s="3" t="inlineStr">
        <is>
          <t>IST PROF PER L'AGRICOLTURA E L'AMBIENTE</t>
        </is>
      </c>
      <c r="O1391" s="3" t="inlineStr">
        <is>
          <t>SARA010005@istruzione.it</t>
        </is>
      </c>
      <c r="P1391" s="3" t="inlineStr">
        <is>
          <t>sara010005@pec.istruzione.it</t>
        </is>
      </c>
      <c r="Q1391" s="3" t="inlineStr">
        <is>
          <t>www.profagrisalerno.edu.it</t>
        </is>
      </c>
    </row>
    <row r="1392">
      <c r="A1392" s="2" t="inlineStr">
        <is>
          <t>202526</t>
        </is>
      </c>
      <c r="B1392" s="2" t="inlineStr">
        <is>
          <t>SUD</t>
        </is>
      </c>
      <c r="C1392" s="2" t="inlineStr">
        <is>
          <t>CAMPANIA</t>
        </is>
      </c>
      <c r="D1392" s="2" t="inlineStr">
        <is>
          <t>SALERNO</t>
        </is>
      </c>
      <c r="E1392" s="2" t="inlineStr">
        <is>
          <t>SAMM29100D</t>
        </is>
      </c>
      <c r="F1392" s="2" t="inlineStr">
        <is>
          <t>S M "GALVANI OPROMOLLA" ANGRI</t>
        </is>
      </c>
      <c r="G1392" s="2" t="inlineStr">
        <is>
          <t>SAMM29100D</t>
        </is>
      </c>
      <c r="H1392" s="2" t="inlineStr">
        <is>
          <t>S M "GALVANI OPROMOLLA" ANGRI</t>
        </is>
      </c>
      <c r="I1392" s="2" t="inlineStr">
        <is>
          <t>VIA DANTE ALIGHIERI SNC</t>
        </is>
      </c>
      <c r="J1392" s="2" t="inlineStr">
        <is>
          <t>84012</t>
        </is>
      </c>
      <c r="K1392" s="2" t="inlineStr">
        <is>
          <t>ANGRI</t>
        </is>
      </c>
      <c r="L1392" s="2" t="inlineStr">
        <is>
          <t>VIA DANTE ALIGHIERI SNC, 84012 ANGRI (SALERNO)</t>
        </is>
      </c>
      <c r="M1392" s="2" t="inlineStr">
        <is>
          <t>NORMALE</t>
        </is>
      </c>
      <c r="N1392" s="2" t="inlineStr">
        <is>
          <t>SCUOLA PRIMO GRADO</t>
        </is>
      </c>
      <c r="O1392" s="2" t="inlineStr">
        <is>
          <t>SAMM29100D@istruzione.it</t>
        </is>
      </c>
      <c r="P1392" s="2" t="inlineStr">
        <is>
          <t>samm29100d@pec.istruzione.it</t>
        </is>
      </c>
      <c r="Q1392" s="2" t="inlineStr">
        <is>
          <t>https//scuolamediaangri.edu.it/</t>
        </is>
      </c>
    </row>
    <row r="1393">
      <c r="A1393" s="3" t="inlineStr">
        <is>
          <t>202526</t>
        </is>
      </c>
      <c r="B1393" s="3" t="inlineStr">
        <is>
          <t>SUD</t>
        </is>
      </c>
      <c r="C1393" s="3" t="inlineStr">
        <is>
          <t>CAMPANIA</t>
        </is>
      </c>
      <c r="D1393" s="3" t="inlineStr">
        <is>
          <t>SALERNO</t>
        </is>
      </c>
      <c r="E1393" s="3" t="inlineStr">
        <is>
          <t>SAEE158002</t>
        </is>
      </c>
      <c r="F1393" s="3" t="inlineStr">
        <is>
          <t>SARNO II</t>
        </is>
      </c>
      <c r="G1393" s="3" t="inlineStr">
        <is>
          <t>SAEE158002</t>
        </is>
      </c>
      <c r="H1393" s="3" t="inlineStr">
        <is>
          <t>SARNO II</t>
        </is>
      </c>
      <c r="I1393" s="3" t="inlineStr">
        <is>
          <t>VIA PIOPPAZZE SNC</t>
        </is>
      </c>
      <c r="J1393" s="3" t="inlineStr">
        <is>
          <t>84087</t>
        </is>
      </c>
      <c r="K1393" s="3" t="inlineStr">
        <is>
          <t>SARNO</t>
        </is>
      </c>
      <c r="L1393" s="3" t="inlineStr">
        <is>
          <t>VIA PIOPPAZZE SNC, 84087 SARNO (SALERNO)</t>
        </is>
      </c>
      <c r="M1393" s="3" t="inlineStr">
        <is>
          <t>NORMALE</t>
        </is>
      </c>
      <c r="N1393" s="3" t="inlineStr">
        <is>
          <t>SCUOLA PRIMARIA</t>
        </is>
      </c>
      <c r="O1393" s="3" t="inlineStr">
        <is>
          <t>SAEE158002@istruzione.it</t>
        </is>
      </c>
      <c r="P1393" s="3" t="inlineStr">
        <is>
          <t>saee158002@pec.istruzione.it</t>
        </is>
      </c>
      <c r="Q1393" s="3" t="inlineStr">
        <is>
          <t>Non Disponibile</t>
        </is>
      </c>
    </row>
    <row r="1394">
      <c r="A1394" s="2" t="inlineStr">
        <is>
          <t>202526</t>
        </is>
      </c>
      <c r="B1394" s="2" t="inlineStr">
        <is>
          <t>SUD</t>
        </is>
      </c>
      <c r="C1394" s="2" t="inlineStr">
        <is>
          <t>CAMPANIA</t>
        </is>
      </c>
      <c r="D1394" s="2" t="inlineStr">
        <is>
          <t>SALERNO</t>
        </is>
      </c>
      <c r="E1394" s="2" t="inlineStr">
        <is>
          <t>SAEE16100T</t>
        </is>
      </c>
      <c r="F1394" s="2" t="inlineStr">
        <is>
          <t>SCAFATI I " ANNA FERRARA "</t>
        </is>
      </c>
      <c r="G1394" s="2" t="inlineStr">
        <is>
          <t>SAEE16100T</t>
        </is>
      </c>
      <c r="H1394" s="2" t="inlineStr">
        <is>
          <t>SCAFATI I " ANNA FERRARA "</t>
        </is>
      </c>
      <c r="I1394" s="2" t="inlineStr">
        <is>
          <t>VIA S. ANTONIO ABATE NUOVA BRETELLA</t>
        </is>
      </c>
      <c r="J1394" s="2" t="inlineStr">
        <is>
          <t>84018</t>
        </is>
      </c>
      <c r="K1394" s="2" t="inlineStr">
        <is>
          <t>SCAFATI</t>
        </is>
      </c>
      <c r="L1394" s="2" t="inlineStr">
        <is>
          <t>VIA S. ANTONIO ABATE NUOVA BRETELLA, 84018 SCAFATI (SALERNO)</t>
        </is>
      </c>
      <c r="M1394" s="2" t="inlineStr">
        <is>
          <t>NORMALE</t>
        </is>
      </c>
      <c r="N1394" s="2" t="inlineStr">
        <is>
          <t>SCUOLA PRIMARIA</t>
        </is>
      </c>
      <c r="O1394" s="2" t="inlineStr">
        <is>
          <t>SAEE16100T@istruzione.it</t>
        </is>
      </c>
      <c r="P1394" s="2" t="inlineStr">
        <is>
          <t>saee16100t@pec.istruzione.it</t>
        </is>
      </c>
      <c r="Q1394" s="2" t="inlineStr">
        <is>
          <t>www.1circoloscafati.gov.it</t>
        </is>
      </c>
    </row>
    <row r="1395">
      <c r="A1395" s="3" t="inlineStr">
        <is>
          <t>202526</t>
        </is>
      </c>
      <c r="B1395" s="3" t="inlineStr">
        <is>
          <t>SUD</t>
        </is>
      </c>
      <c r="C1395" s="3" t="inlineStr">
        <is>
          <t>CAMPANIA</t>
        </is>
      </c>
      <c r="D1395" s="3" t="inlineStr">
        <is>
          <t>SALERNO</t>
        </is>
      </c>
      <c r="E1395" s="3" t="inlineStr">
        <is>
          <t>SAEE16300D</t>
        </is>
      </c>
      <c r="F1395" s="3" t="inlineStr">
        <is>
          <t>SCAFATI III ROSA PISACANE</t>
        </is>
      </c>
      <c r="G1395" s="3" t="inlineStr">
        <is>
          <t>SAEE16300D</t>
        </is>
      </c>
      <c r="H1395" s="3" t="inlineStr">
        <is>
          <t>SCAFATI III ROSA PISACANE</t>
        </is>
      </c>
      <c r="I1395" s="3" t="inlineStr">
        <is>
          <t>VIA GIOVANNI XXIII N. 62</t>
        </is>
      </c>
      <c r="J1395" s="3" t="inlineStr">
        <is>
          <t>84018</t>
        </is>
      </c>
      <c r="K1395" s="3" t="inlineStr">
        <is>
          <t>SCAFATI</t>
        </is>
      </c>
      <c r="L1395" s="3" t="inlineStr">
        <is>
          <t>VIA GIOVANNI XXIII N. 62, 84018 SCAFATI (SALERNO)</t>
        </is>
      </c>
      <c r="M1395" s="3" t="inlineStr">
        <is>
          <t>NORMALE</t>
        </is>
      </c>
      <c r="N1395" s="3" t="inlineStr">
        <is>
          <t>SCUOLA PRIMARIA</t>
        </is>
      </c>
      <c r="O1395" s="3" t="inlineStr">
        <is>
          <t>SAEE16300D@istruzione.it</t>
        </is>
      </c>
      <c r="P1395" s="3" t="inlineStr">
        <is>
          <t>saee16300d@pec.istruzione.it</t>
        </is>
      </c>
      <c r="Q1395" s="3" t="inlineStr">
        <is>
          <t>www.terzocircoloscafati.it</t>
        </is>
      </c>
    </row>
    <row r="1396">
      <c r="A1396" s="2" t="inlineStr">
        <is>
          <t>202526</t>
        </is>
      </c>
      <c r="B1396" s="2" t="inlineStr">
        <is>
          <t>NORD EST</t>
        </is>
      </c>
      <c r="C1396" s="2" t="inlineStr">
        <is>
          <t>EMILIA ROMAGNA</t>
        </is>
      </c>
      <c r="D1396" s="2" t="inlineStr">
        <is>
          <t>BOLOGNA</t>
        </is>
      </c>
      <c r="E1396" s="2" t="inlineStr">
        <is>
          <t>BOMM36200N</t>
        </is>
      </c>
      <c r="F1396" s="2" t="inlineStr">
        <is>
          <t>CPIA 1 IMOLA-CASTEL S.PIETRO T.</t>
        </is>
      </c>
      <c r="G1396" s="2" t="inlineStr">
        <is>
          <t>BOMM36200N</t>
        </is>
      </c>
      <c r="H1396" s="2" t="inlineStr">
        <is>
          <t>CPIA 1 IMOLA-CASTEL S.PIETRO T.</t>
        </is>
      </c>
      <c r="I1396" s="2" t="inlineStr">
        <is>
          <t>VIA EMILIA 147</t>
        </is>
      </c>
      <c r="J1396" s="2" t="inlineStr">
        <is>
          <t>40026</t>
        </is>
      </c>
      <c r="K1396" s="2" t="inlineStr">
        <is>
          <t>IMOLA</t>
        </is>
      </c>
      <c r="L1396" s="2" t="inlineStr">
        <is>
          <t>VIA EMILIA 147, 40026 IMOLA (BOLOGNA)</t>
        </is>
      </c>
      <c r="M1396" s="2" t="inlineStr">
        <is>
          <t>CPIA</t>
        </is>
      </c>
      <c r="N1396" s="2" t="inlineStr">
        <is>
          <t>SCUOLA PRIMO GRADO</t>
        </is>
      </c>
      <c r="O1396" s="2" t="inlineStr">
        <is>
          <t>BOMM36200N@istruzione.it</t>
        </is>
      </c>
      <c r="P1396" s="2" t="inlineStr">
        <is>
          <t>BOMM36200N@pec.istruzione.it</t>
        </is>
      </c>
      <c r="Q1396" s="2" t="inlineStr">
        <is>
          <t>www.cpiaimola.edu.it</t>
        </is>
      </c>
    </row>
    <row r="1397">
      <c r="A1397" s="3" t="inlineStr">
        <is>
          <t>202526</t>
        </is>
      </c>
      <c r="B1397" s="3" t="inlineStr">
        <is>
          <t>NORD EST</t>
        </is>
      </c>
      <c r="C1397" s="3" t="inlineStr">
        <is>
          <t>EMILIA ROMAGNA</t>
        </is>
      </c>
      <c r="D1397" s="3" t="inlineStr">
        <is>
          <t>BOLOGNA</t>
        </is>
      </c>
      <c r="E1397" s="3" t="inlineStr">
        <is>
          <t>BOMM36300D</t>
        </is>
      </c>
      <c r="F1397" s="3" t="inlineStr">
        <is>
          <t>CPIA 2 - EDUARD C. LINDEMAN</t>
        </is>
      </c>
      <c r="G1397" s="3" t="inlineStr">
        <is>
          <t>BOMM36300D</t>
        </is>
      </c>
      <c r="H1397" s="3" t="inlineStr">
        <is>
          <t>CPIA 2 - EDUARD C. LINDEMAN</t>
        </is>
      </c>
      <c r="I1397" s="3" t="inlineStr">
        <is>
          <t>VIALE VICINI 19</t>
        </is>
      </c>
      <c r="J1397" s="3" t="inlineStr">
        <is>
          <t>40122</t>
        </is>
      </c>
      <c r="K1397" s="3" t="inlineStr">
        <is>
          <t>BOLOGNA</t>
        </is>
      </c>
      <c r="L1397" s="3" t="inlineStr">
        <is>
          <t>VIALE VICINI 19, 40122 BOLOGNA (BOLOGNA)</t>
        </is>
      </c>
      <c r="M1397" s="3" t="inlineStr">
        <is>
          <t>CPIA</t>
        </is>
      </c>
      <c r="N1397" s="3" t="inlineStr">
        <is>
          <t>SCUOLA PRIMO GRADO</t>
        </is>
      </c>
      <c r="O1397" s="3" t="inlineStr">
        <is>
          <t>BOMM36300D@istruzione.it</t>
        </is>
      </c>
      <c r="P1397" s="3" t="inlineStr">
        <is>
          <t>BOMM36300D@pec.istruzione.it</t>
        </is>
      </c>
      <c r="Q1397" s="3" t="inlineStr">
        <is>
          <t>www.cpiabologna.it</t>
        </is>
      </c>
    </row>
    <row r="1398">
      <c r="A1398" s="2" t="inlineStr">
        <is>
          <t>202526</t>
        </is>
      </c>
      <c r="B1398" s="2" t="inlineStr">
        <is>
          <t>NORD EST</t>
        </is>
      </c>
      <c r="C1398" s="2" t="inlineStr">
        <is>
          <t>EMILIA ROMAGNA</t>
        </is>
      </c>
      <c r="D1398" s="2" t="inlineStr">
        <is>
          <t>BOLOGNA</t>
        </is>
      </c>
      <c r="E1398" s="2" t="inlineStr">
        <is>
          <t>BOMM365005</t>
        </is>
      </c>
      <c r="F1398" s="2" t="inlineStr">
        <is>
          <t>CPIA CASTIGLIONE D.P. - VERGATO</t>
        </is>
      </c>
      <c r="G1398" s="2" t="inlineStr">
        <is>
          <t>BOMM365005</t>
        </is>
      </c>
      <c r="H1398" s="2" t="inlineStr">
        <is>
          <t>CPIA CASTIGLIONE D.P. - VERGATO</t>
        </is>
      </c>
      <c r="I1398" s="2" t="inlineStr">
        <is>
          <t>VIA BERZANTINA 30/10</t>
        </is>
      </c>
      <c r="J1398" s="2" t="inlineStr">
        <is>
          <t>40030</t>
        </is>
      </c>
      <c r="K1398" s="2" t="inlineStr">
        <is>
          <t>CASTEL DI CASIO</t>
        </is>
      </c>
      <c r="L1398" s="2" t="inlineStr">
        <is>
          <t>VIA BERZANTINA 30/10, 40030 CASTEL DI CASIO (BOLOGNA)</t>
        </is>
      </c>
      <c r="M1398" s="2" t="inlineStr">
        <is>
          <t>CPIA</t>
        </is>
      </c>
      <c r="N1398" s="2" t="inlineStr">
        <is>
          <t>SCUOLA PRIMO GRADO</t>
        </is>
      </c>
      <c r="O1398" s="2" t="inlineStr">
        <is>
          <t>BOMM365005@istruzione.it</t>
        </is>
      </c>
      <c r="P1398" s="2" t="inlineStr">
        <is>
          <t>bomm365005@pec.istruzione.it</t>
        </is>
      </c>
      <c r="Q1398" s="2" t="inlineStr">
        <is>
          <t>www.cpiamontagna.edu.it</t>
        </is>
      </c>
    </row>
    <row r="1399">
      <c r="A1399" s="3" t="inlineStr">
        <is>
          <t>202526</t>
        </is>
      </c>
      <c r="B1399" s="3" t="inlineStr">
        <is>
          <t>NORD EST</t>
        </is>
      </c>
      <c r="C1399" s="3" t="inlineStr">
        <is>
          <t>EMILIA ROMAGNA</t>
        </is>
      </c>
      <c r="D1399" s="3" t="inlineStr">
        <is>
          <t>BOLOGNA</t>
        </is>
      </c>
      <c r="E1399" s="3" t="inlineStr">
        <is>
          <t>BOEE07200P</t>
        </is>
      </c>
      <c r="F1399" s="3" t="inlineStr">
        <is>
          <t>D.D. CASTEL SAN PIETRO TERME</t>
        </is>
      </c>
      <c r="G1399" s="3" t="inlineStr">
        <is>
          <t>BOEE07200P</t>
        </is>
      </c>
      <c r="H1399" s="3" t="inlineStr">
        <is>
          <t>D.D. CASTEL SAN PIETRO TERME</t>
        </is>
      </c>
      <c r="I1399" s="3" t="inlineStr">
        <is>
          <t>PIAZZA ANDREA COSTA 6</t>
        </is>
      </c>
      <c r="J1399" s="3" t="inlineStr">
        <is>
          <t>40024</t>
        </is>
      </c>
      <c r="K1399" s="3" t="inlineStr">
        <is>
          <t>CASTEL SAN PIETRO TERME</t>
        </is>
      </c>
      <c r="L1399" s="3" t="inlineStr">
        <is>
          <t>PIAZZA ANDREA COSTA 6, 40024 CASTEL SAN PIETRO TERME (BOLOGNA)</t>
        </is>
      </c>
      <c r="M1399" s="3" t="inlineStr">
        <is>
          <t>NORMALE</t>
        </is>
      </c>
      <c r="N1399" s="3" t="inlineStr">
        <is>
          <t>SCUOLA PRIMARIA</t>
        </is>
      </c>
      <c r="O1399" s="3" t="inlineStr">
        <is>
          <t>BOEE07200P@istruzione.it</t>
        </is>
      </c>
      <c r="P1399" s="3" t="inlineStr">
        <is>
          <t>boee07200p@pec.istruzione.it</t>
        </is>
      </c>
      <c r="Q1399" s="3" t="inlineStr">
        <is>
          <t>www.ddcastelsanpietro.gov.it</t>
        </is>
      </c>
    </row>
    <row r="1400">
      <c r="A1400" s="2" t="inlineStr">
        <is>
          <t>202526</t>
        </is>
      </c>
      <c r="B1400" s="2" t="inlineStr">
        <is>
          <t>NORD EST</t>
        </is>
      </c>
      <c r="C1400" s="2" t="inlineStr">
        <is>
          <t>EMILIA ROMAGNA</t>
        </is>
      </c>
      <c r="D1400" s="2" t="inlineStr">
        <is>
          <t>BOLOGNA</t>
        </is>
      </c>
      <c r="E1400" s="2" t="inlineStr">
        <is>
          <t>BOEE05600R</t>
        </is>
      </c>
      <c r="F1400" s="2" t="inlineStr">
        <is>
          <t>D.D. DI BUDRIO</t>
        </is>
      </c>
      <c r="G1400" s="2" t="inlineStr">
        <is>
          <t>BOEE05600R</t>
        </is>
      </c>
      <c r="H1400" s="2" t="inlineStr">
        <is>
          <t>D.D. DI BUDRIO</t>
        </is>
      </c>
      <c r="I1400" s="2" t="inlineStr">
        <is>
          <t>VIA MURATORI 2</t>
        </is>
      </c>
      <c r="J1400" s="2" t="inlineStr">
        <is>
          <t>40054</t>
        </is>
      </c>
      <c r="K1400" s="2" t="inlineStr">
        <is>
          <t>BUDRIO</t>
        </is>
      </c>
      <c r="L1400" s="2" t="inlineStr">
        <is>
          <t>VIA MURATORI 2, 40054 BUDRIO (BOLOGNA)</t>
        </is>
      </c>
      <c r="M1400" s="2" t="inlineStr">
        <is>
          <t>NORMALE</t>
        </is>
      </c>
      <c r="N1400" s="2" t="inlineStr">
        <is>
          <t>SCUOLA PRIMARIA</t>
        </is>
      </c>
      <c r="O1400" s="2" t="inlineStr">
        <is>
          <t>BOEE05600R@istruzione.it</t>
        </is>
      </c>
      <c r="P1400" s="2" t="inlineStr">
        <is>
          <t>boee05600r@pec.istruzione.it</t>
        </is>
      </c>
      <c r="Q1400" s="2" t="inlineStr">
        <is>
          <t>www.ddbudrio.edu.it</t>
        </is>
      </c>
    </row>
    <row r="1401">
      <c r="A1401" s="3" t="inlineStr">
        <is>
          <t>202526</t>
        </is>
      </c>
      <c r="B1401" s="3" t="inlineStr">
        <is>
          <t>NORD EST</t>
        </is>
      </c>
      <c r="C1401" s="3" t="inlineStr">
        <is>
          <t>EMILIA ROMAGNA</t>
        </is>
      </c>
      <c r="D1401" s="3" t="inlineStr">
        <is>
          <t>BOLOGNA</t>
        </is>
      </c>
      <c r="E1401" s="3" t="inlineStr">
        <is>
          <t>BOEE17200G</t>
        </is>
      </c>
      <c r="F1401" s="3" t="inlineStr">
        <is>
          <t>D.D. DI ZOLA PREDOSA</t>
        </is>
      </c>
      <c r="G1401" s="3" t="inlineStr">
        <is>
          <t>BOEE17200G</t>
        </is>
      </c>
      <c r="H1401" s="3" t="inlineStr">
        <is>
          <t>D.D. DI ZOLA PREDOSA</t>
        </is>
      </c>
      <c r="I1401" s="3" t="inlineStr">
        <is>
          <t>VIA ALBERGATI 32</t>
        </is>
      </c>
      <c r="J1401" s="3" t="inlineStr">
        <is>
          <t>40069</t>
        </is>
      </c>
      <c r="K1401" s="3" t="inlineStr">
        <is>
          <t>ZOLA PREDOSA</t>
        </is>
      </c>
      <c r="L1401" s="3" t="inlineStr">
        <is>
          <t>VIA ALBERGATI 32, 40069 ZOLA PREDOSA (BOLOGNA)</t>
        </is>
      </c>
      <c r="M1401" s="3" t="inlineStr">
        <is>
          <t>NORMALE</t>
        </is>
      </c>
      <c r="N1401" s="3" t="inlineStr">
        <is>
          <t>SCUOLA PRIMARIA</t>
        </is>
      </c>
      <c r="O1401" s="3" t="inlineStr">
        <is>
          <t>BOEE17200G@istruzione.it</t>
        </is>
      </c>
      <c r="P1401" s="3" t="inlineStr">
        <is>
          <t>boee17200g@pec.istruzione.it</t>
        </is>
      </c>
      <c r="Q1401" s="3" t="inlineStr">
        <is>
          <t>ddzolapredosa.edu.it</t>
        </is>
      </c>
    </row>
    <row r="1402">
      <c r="A1402" s="2" t="inlineStr">
        <is>
          <t>202526</t>
        </is>
      </c>
      <c r="B1402" s="2" t="inlineStr">
        <is>
          <t>NORD EST</t>
        </is>
      </c>
      <c r="C1402" s="2" t="inlineStr">
        <is>
          <t>EMILIA ROMAGNA</t>
        </is>
      </c>
      <c r="D1402" s="2" t="inlineStr">
        <is>
          <t>BOLOGNA</t>
        </is>
      </c>
      <c r="E1402" s="2" t="inlineStr">
        <is>
          <t>BOIC81900Q</t>
        </is>
      </c>
      <c r="F1402" s="2" t="inlineStr">
        <is>
          <t>I.C. "A.FERRI" SALA BOLOGNESE</t>
        </is>
      </c>
      <c r="G1402" s="2" t="inlineStr">
        <is>
          <t>BOIC81900Q</t>
        </is>
      </c>
      <c r="H1402" s="2" t="inlineStr">
        <is>
          <t>I.C. "A.FERRI" SALA BOLOGNESE</t>
        </is>
      </c>
      <c r="I1402" s="2" t="inlineStr">
        <is>
          <t>PIAZZA GUGLIELMO MARCONI N.5</t>
        </is>
      </c>
      <c r="J1402" s="2" t="inlineStr">
        <is>
          <t>40010</t>
        </is>
      </c>
      <c r="K1402" s="2" t="inlineStr">
        <is>
          <t>SALA BOLOGNESE</t>
        </is>
      </c>
      <c r="L1402" s="2" t="inlineStr">
        <is>
          <t>PIAZZA GUGLIELMO MARCONI N.5, 40010 SALA BOLOGNESE (BOLOGNA)</t>
        </is>
      </c>
      <c r="M1402" s="2" t="inlineStr">
        <is>
          <t>NORMALE</t>
        </is>
      </c>
      <c r="N1402" s="2" t="inlineStr">
        <is>
          <t>ISTITUTO COMPRENSIVO</t>
        </is>
      </c>
      <c r="O1402" s="2" t="inlineStr">
        <is>
          <t>BOIC81900Q@istruzione.it</t>
        </is>
      </c>
      <c r="P1402" s="2" t="inlineStr">
        <is>
          <t>boic81900q@pec.istruzione.it</t>
        </is>
      </c>
      <c r="Q1402" s="2" t="inlineStr">
        <is>
          <t>www.istitutocomprensivosalabolognese.edu.it</t>
        </is>
      </c>
    </row>
    <row r="1403">
      <c r="A1403" s="3" t="inlineStr">
        <is>
          <t>202526</t>
        </is>
      </c>
      <c r="B1403" s="3" t="inlineStr">
        <is>
          <t>NORD EST</t>
        </is>
      </c>
      <c r="C1403" s="3" t="inlineStr">
        <is>
          <t>EMILIA ROMAGNA</t>
        </is>
      </c>
      <c r="D1403" s="3" t="inlineStr">
        <is>
          <t>BOLOGNA</t>
        </is>
      </c>
      <c r="E1403" s="3" t="inlineStr">
        <is>
          <t>BOIC81400L</t>
        </is>
      </c>
      <c r="F1403" s="3" t="inlineStr">
        <is>
          <t>I.C. "DE AMICIS" ANZOLA E.</t>
        </is>
      </c>
      <c r="G1403" s="3" t="inlineStr">
        <is>
          <t>BOIC81400L</t>
        </is>
      </c>
      <c r="H1403" s="3" t="inlineStr">
        <is>
          <t>I.C. "DE AMICIS" ANZOLA E.</t>
        </is>
      </c>
      <c r="I1403" s="3" t="inlineStr">
        <is>
          <t>VIA CHIARINI 5</t>
        </is>
      </c>
      <c r="J1403" s="3" t="inlineStr">
        <is>
          <t>40011</t>
        </is>
      </c>
      <c r="K1403" s="3" t="inlineStr">
        <is>
          <t>ANZOLA DELL'EMILIA</t>
        </is>
      </c>
      <c r="L1403" s="3" t="inlineStr">
        <is>
          <t>VIA CHIARINI 5, 40011 ANZOLA DELL'EMILIA (BOLOGNA)</t>
        </is>
      </c>
      <c r="M1403" s="3" t="inlineStr">
        <is>
          <t>NORMALE</t>
        </is>
      </c>
      <c r="N1403" s="3" t="inlineStr">
        <is>
          <t>ISTITUTO COMPRENSIVO</t>
        </is>
      </c>
      <c r="O1403" s="3" t="inlineStr">
        <is>
          <t>BOIC81400L@istruzione.it</t>
        </is>
      </c>
      <c r="P1403" s="3" t="inlineStr">
        <is>
          <t>boic81400l@pec.istruzione.it</t>
        </is>
      </c>
      <c r="Q1403" s="3" t="inlineStr">
        <is>
          <t>www.istitutocomprensivoanzola.gov.it/pvw/app/BOME0005/pvw_sito.php</t>
        </is>
      </c>
    </row>
    <row r="1404">
      <c r="A1404" s="2" t="inlineStr">
        <is>
          <t>202526</t>
        </is>
      </c>
      <c r="B1404" s="2" t="inlineStr">
        <is>
          <t>NORD EST</t>
        </is>
      </c>
      <c r="C1404" s="2" t="inlineStr">
        <is>
          <t>EMILIA ROMAGNA</t>
        </is>
      </c>
      <c r="D1404" s="2" t="inlineStr">
        <is>
          <t>BOLOGNA</t>
        </is>
      </c>
      <c r="E1404" s="2" t="inlineStr">
        <is>
          <t>BOIC811005</t>
        </is>
      </c>
      <c r="F1404" s="2" t="inlineStr">
        <is>
          <t>I.C. "S. D'ACQUISTO" GAGGIO M.</t>
        </is>
      </c>
      <c r="G1404" s="2" t="inlineStr">
        <is>
          <t>BOIC811005</t>
        </is>
      </c>
      <c r="H1404" s="2" t="inlineStr">
        <is>
          <t>I.C. "S. D'ACQUISTO" GAGGIO M.</t>
        </is>
      </c>
      <c r="I1404" s="2" t="inlineStr">
        <is>
          <t>VIA GIORDANI 40</t>
        </is>
      </c>
      <c r="J1404" s="2" t="inlineStr">
        <is>
          <t>40041</t>
        </is>
      </c>
      <c r="K1404" s="2" t="inlineStr">
        <is>
          <t>GAGGIO MONTANO</t>
        </is>
      </c>
      <c r="L1404" s="2" t="inlineStr">
        <is>
          <t>VIA GIORDANI 40, 40041 GAGGIO MONTANO (BOLOGNA)</t>
        </is>
      </c>
      <c r="M1404" s="2" t="inlineStr">
        <is>
          <t>NORMALE</t>
        </is>
      </c>
      <c r="N1404" s="2" t="inlineStr">
        <is>
          <t>ISTITUTO COMPRENSIVO</t>
        </is>
      </c>
      <c r="O1404" s="2" t="inlineStr">
        <is>
          <t>BOIC811005@istruzione.it</t>
        </is>
      </c>
      <c r="P1404" s="2" t="inlineStr">
        <is>
          <t>boic811005@pec.istruzione.it</t>
        </is>
      </c>
      <c r="Q1404" s="2" t="inlineStr">
        <is>
          <t>icgaggio.edu.it/</t>
        </is>
      </c>
    </row>
    <row r="1405">
      <c r="A1405" s="3" t="inlineStr">
        <is>
          <t>202526</t>
        </is>
      </c>
      <c r="B1405" s="3" t="inlineStr">
        <is>
          <t>NORD EST</t>
        </is>
      </c>
      <c r="C1405" s="3" t="inlineStr">
        <is>
          <t>EMILIA ROMAGNA</t>
        </is>
      </c>
      <c r="D1405" s="3" t="inlineStr">
        <is>
          <t>BOLOGNA</t>
        </is>
      </c>
      <c r="E1405" s="3" t="inlineStr">
        <is>
          <t>BOIC870001</t>
        </is>
      </c>
      <c r="F1405" s="3" t="inlineStr">
        <is>
          <t>I.C. 1 DECIMA - PERSICETO</t>
        </is>
      </c>
      <c r="G1405" s="3" t="inlineStr">
        <is>
          <t>BOIC870001</t>
        </is>
      </c>
      <c r="H1405" s="3" t="inlineStr">
        <is>
          <t>I.C. 1 DECIMA - PERSICETO</t>
        </is>
      </c>
      <c r="I1405" s="3" t="inlineStr">
        <is>
          <t>PIAZZA CARDUCCI 6</t>
        </is>
      </c>
      <c r="J1405" s="3" t="inlineStr">
        <is>
          <t>40017</t>
        </is>
      </c>
      <c r="K1405" s="3" t="inlineStr">
        <is>
          <t>SAN GIOVANNI IN PERSICETO</t>
        </is>
      </c>
      <c r="L1405" s="3" t="inlineStr">
        <is>
          <t>PIAZZA CARDUCCI 6, 40017 SAN GIOVANNI IN PERSICETO (BOLOGNA)</t>
        </is>
      </c>
      <c r="M1405" s="3" t="inlineStr">
        <is>
          <t>NORMALE</t>
        </is>
      </c>
      <c r="N1405" s="3" t="inlineStr">
        <is>
          <t>ISTITUTO COMPRENSIVO</t>
        </is>
      </c>
      <c r="O1405" s="3" t="inlineStr">
        <is>
          <t>BOIC870001@istruzione.it</t>
        </is>
      </c>
      <c r="P1405" s="3" t="inlineStr">
        <is>
          <t>boic870001@pec.istruzione.it</t>
        </is>
      </c>
      <c r="Q1405" s="3" t="inlineStr">
        <is>
          <t>www.ic1decimapersiceto.edu.it/</t>
        </is>
      </c>
    </row>
    <row r="1406">
      <c r="A1406" s="2" t="inlineStr">
        <is>
          <t>202526</t>
        </is>
      </c>
      <c r="B1406" s="2" t="inlineStr">
        <is>
          <t>NORD EST</t>
        </is>
      </c>
      <c r="C1406" s="2" t="inlineStr">
        <is>
          <t>EMILIA ROMAGNA</t>
        </is>
      </c>
      <c r="D1406" s="2" t="inlineStr">
        <is>
          <t>BOLOGNA</t>
        </is>
      </c>
      <c r="E1406" s="2" t="inlineStr">
        <is>
          <t>BOIC87100R</t>
        </is>
      </c>
      <c r="F1406" s="2" t="inlineStr">
        <is>
          <t>I.C. 2 S.GIOVANNI IN PERSICETO</t>
        </is>
      </c>
      <c r="G1406" s="2" t="inlineStr">
        <is>
          <t>BOIC87100R</t>
        </is>
      </c>
      <c r="H1406" s="2" t="inlineStr">
        <is>
          <t>I.C. 2 S.GIOVANNI IN PERSICETO</t>
        </is>
      </c>
      <c r="I1406" s="2" t="inlineStr">
        <is>
          <t>VIA MALPIGHI 2</t>
        </is>
      </c>
      <c r="J1406" s="2" t="inlineStr">
        <is>
          <t>40017</t>
        </is>
      </c>
      <c r="K1406" s="2" t="inlineStr">
        <is>
          <t>SAN GIOVANNI IN PERSICETO</t>
        </is>
      </c>
      <c r="L1406" s="2" t="inlineStr">
        <is>
          <t>VIA MALPIGHI 2, 40017 SAN GIOVANNI IN PERSICETO (BOLOGNA)</t>
        </is>
      </c>
      <c r="M1406" s="2" t="inlineStr">
        <is>
          <t>NORMALE</t>
        </is>
      </c>
      <c r="N1406" s="2" t="inlineStr">
        <is>
          <t>ISTITUTO COMPRENSIVO</t>
        </is>
      </c>
      <c r="O1406" s="2" t="inlineStr">
        <is>
          <t>BOIC87100R@istruzione.it</t>
        </is>
      </c>
      <c r="P1406" s="2" t="inlineStr">
        <is>
          <t>boic87100r@pec.istruzione.it</t>
        </is>
      </c>
      <c r="Q1406" s="2" t="inlineStr">
        <is>
          <t>www.icpersiceto.it</t>
        </is>
      </c>
    </row>
    <row r="1407">
      <c r="A1407" s="3" t="inlineStr">
        <is>
          <t>202526</t>
        </is>
      </c>
      <c r="B1407" s="3" t="inlineStr">
        <is>
          <t>NORD EST</t>
        </is>
      </c>
      <c r="C1407" s="3" t="inlineStr">
        <is>
          <t>EMILIA ROMAGNA</t>
        </is>
      </c>
      <c r="D1407" s="3" t="inlineStr">
        <is>
          <t>BOLOGNA</t>
        </is>
      </c>
      <c r="E1407" s="3" t="inlineStr">
        <is>
          <t>BOIC86300T</t>
        </is>
      </c>
      <c r="F1407" s="3" t="inlineStr">
        <is>
          <t>I.C. BAZZANO - MONTEVEGLIO</t>
        </is>
      </c>
      <c r="G1407" s="3" t="inlineStr">
        <is>
          <t>BOIC86300T</t>
        </is>
      </c>
      <c r="H1407" s="3" t="inlineStr">
        <is>
          <t>I.C. BAZZANO - MONTEVEGLIO</t>
        </is>
      </c>
      <c r="I1407" s="3" t="inlineStr">
        <is>
          <t>VIA DE AMICIS 6</t>
        </is>
      </c>
      <c r="J1407" s="3" t="inlineStr">
        <is>
          <t>40053</t>
        </is>
      </c>
      <c r="K1407" s="3" t="inlineStr">
        <is>
          <t>VALSAMOGGIA</t>
        </is>
      </c>
      <c r="L1407" s="3" t="inlineStr">
        <is>
          <t>VIA DE AMICIS 6, 40053 VALSAMOGGIA (BOLOGNA)</t>
        </is>
      </c>
      <c r="M1407" s="3" t="inlineStr">
        <is>
          <t>NORMALE</t>
        </is>
      </c>
      <c r="N1407" s="3" t="inlineStr">
        <is>
          <t>ISTITUTO COMPRENSIVO</t>
        </is>
      </c>
      <c r="O1407" s="3" t="inlineStr">
        <is>
          <t>BOIC86300T@istruzione.it</t>
        </is>
      </c>
      <c r="P1407" s="3" t="inlineStr">
        <is>
          <t>boic86300t@pec.istruzione.it</t>
        </is>
      </c>
      <c r="Q1407" s="3" t="inlineStr">
        <is>
          <t>www.icbazzanomonteveglio.gov.it</t>
        </is>
      </c>
    </row>
    <row r="1408">
      <c r="A1408" s="2" t="inlineStr">
        <is>
          <t>202526</t>
        </is>
      </c>
      <c r="B1408" s="2" t="inlineStr">
        <is>
          <t>NORD EST</t>
        </is>
      </c>
      <c r="C1408" s="2" t="inlineStr">
        <is>
          <t>EMILIA ROMAGNA</t>
        </is>
      </c>
      <c r="D1408" s="2" t="inlineStr">
        <is>
          <t>BOLOGNA</t>
        </is>
      </c>
      <c r="E1408" s="2" t="inlineStr">
        <is>
          <t>BOIC875004</t>
        </is>
      </c>
      <c r="F1408" s="2" t="inlineStr">
        <is>
          <t>I.C. CENTRO</t>
        </is>
      </c>
      <c r="G1408" s="2" t="inlineStr">
        <is>
          <t>BOIC875004</t>
        </is>
      </c>
      <c r="H1408" s="2" t="inlineStr">
        <is>
          <t>I.C. CENTRO</t>
        </is>
      </c>
      <c r="I1408" s="2" t="inlineStr">
        <is>
          <t>VIA MAMELI 7</t>
        </is>
      </c>
      <c r="J1408" s="2" t="inlineStr">
        <is>
          <t>40033</t>
        </is>
      </c>
      <c r="K1408" s="2" t="inlineStr">
        <is>
          <t>CASALECCHIO DI RENO</t>
        </is>
      </c>
      <c r="L1408" s="2" t="inlineStr">
        <is>
          <t>VIA MAMELI 7, 40033 CASALECCHIO DI RENO (BOLOGNA)</t>
        </is>
      </c>
      <c r="M1408" s="2" t="inlineStr">
        <is>
          <t>NORMALE</t>
        </is>
      </c>
      <c r="N1408" s="2" t="inlineStr">
        <is>
          <t>ISTITUTO COMPRENSIVO</t>
        </is>
      </c>
      <c r="O1408" s="2" t="inlineStr">
        <is>
          <t>BOIC875004@istruzione.it</t>
        </is>
      </c>
      <c r="P1408" s="2" t="inlineStr">
        <is>
          <t>boic875004@pec.istruzione.it</t>
        </is>
      </c>
      <c r="Q1408" s="2" t="inlineStr">
        <is>
          <t>https//iccentro.edu.it/</t>
        </is>
      </c>
    </row>
    <row r="1409">
      <c r="A1409" s="3" t="inlineStr">
        <is>
          <t>202526</t>
        </is>
      </c>
      <c r="B1409" s="3" t="inlineStr">
        <is>
          <t>NORD EST</t>
        </is>
      </c>
      <c r="C1409" s="3" t="inlineStr">
        <is>
          <t>EMILIA ROMAGNA</t>
        </is>
      </c>
      <c r="D1409" s="3" t="inlineStr">
        <is>
          <t>BOLOGNA</t>
        </is>
      </c>
      <c r="E1409" s="3" t="inlineStr">
        <is>
          <t>BOIC82100Q</t>
        </is>
      </c>
      <c r="F1409" s="3" t="inlineStr">
        <is>
          <t>I.C. CERETOLO</t>
        </is>
      </c>
      <c r="G1409" s="3" t="inlineStr">
        <is>
          <t>BOIC82100Q</t>
        </is>
      </c>
      <c r="H1409" s="3" t="inlineStr">
        <is>
          <t>I.C. CERETOLO</t>
        </is>
      </c>
      <c r="I1409" s="3" t="inlineStr">
        <is>
          <t>VIA DELLA LIBERTA' 3</t>
        </is>
      </c>
      <c r="J1409" s="3" t="inlineStr">
        <is>
          <t>40033</t>
        </is>
      </c>
      <c r="K1409" s="3" t="inlineStr">
        <is>
          <t>CASALECCHIO DI RENO</t>
        </is>
      </c>
      <c r="L1409" s="3" t="inlineStr">
        <is>
          <t>VIA DELLA LIBERTA' 3, 40033 CASALECCHIO DI RENO (BOLOGNA)</t>
        </is>
      </c>
      <c r="M1409" s="3" t="inlineStr">
        <is>
          <t>NORMALE</t>
        </is>
      </c>
      <c r="N1409" s="3" t="inlineStr">
        <is>
          <t>ISTITUTO COMPRENSIVO</t>
        </is>
      </c>
      <c r="O1409" s="3" t="inlineStr">
        <is>
          <t>BOIC82100Q@istruzione.it</t>
        </is>
      </c>
      <c r="P1409" s="3" t="inlineStr">
        <is>
          <t>boic82100q@pec.istruzione.it</t>
        </is>
      </c>
      <c r="Q1409" s="3" t="inlineStr">
        <is>
          <t>https//www.icceretolo.edu.it/</t>
        </is>
      </c>
    </row>
    <row r="1410">
      <c r="A1410" s="2" t="inlineStr">
        <is>
          <t>202526</t>
        </is>
      </c>
      <c r="B1410" s="2" t="inlineStr">
        <is>
          <t>NORD EST</t>
        </is>
      </c>
      <c r="C1410" s="2" t="inlineStr">
        <is>
          <t>EMILIA ROMAGNA</t>
        </is>
      </c>
      <c r="D1410" s="2" t="inlineStr">
        <is>
          <t>BOLOGNA</t>
        </is>
      </c>
      <c r="E1410" s="2" t="inlineStr">
        <is>
          <t>BOIC874008</t>
        </is>
      </c>
      <c r="F1410" s="2" t="inlineStr">
        <is>
          <t>I.C. CROCE</t>
        </is>
      </c>
      <c r="G1410" s="2" t="inlineStr">
        <is>
          <t>BOIC874008</t>
        </is>
      </c>
      <c r="H1410" s="2" t="inlineStr">
        <is>
          <t>I.C. CROCE</t>
        </is>
      </c>
      <c r="I1410" s="2" t="inlineStr">
        <is>
          <t>VIA PORRETTANA 97</t>
        </is>
      </c>
      <c r="J1410" s="2" t="inlineStr">
        <is>
          <t>40033</t>
        </is>
      </c>
      <c r="K1410" s="2" t="inlineStr">
        <is>
          <t>CASALECCHIO DI RENO</t>
        </is>
      </c>
      <c r="L1410" s="2" t="inlineStr">
        <is>
          <t>VIA PORRETTANA 97, 40033 CASALECCHIO DI RENO (BOLOGNA)</t>
        </is>
      </c>
      <c r="M1410" s="2" t="inlineStr">
        <is>
          <t>NORMALE</t>
        </is>
      </c>
      <c r="N1410" s="2" t="inlineStr">
        <is>
          <t>ISTITUTO COMPRENSIVO</t>
        </is>
      </c>
      <c r="O1410" s="2" t="inlineStr">
        <is>
          <t>BOIC874008@istruzione.it</t>
        </is>
      </c>
      <c r="P1410" s="2" t="inlineStr">
        <is>
          <t>boic874008@pec.istruzione.it</t>
        </is>
      </c>
      <c r="Q1410" s="2" t="inlineStr">
        <is>
          <t>www.iccroce.edu.it</t>
        </is>
      </c>
    </row>
    <row r="1411">
      <c r="A1411" s="3" t="inlineStr">
        <is>
          <t>202526</t>
        </is>
      </c>
      <c r="B1411" s="3" t="inlineStr">
        <is>
          <t>NORD EST</t>
        </is>
      </c>
      <c r="C1411" s="3" t="inlineStr">
        <is>
          <t>EMILIA ROMAGNA</t>
        </is>
      </c>
      <c r="D1411" s="3" t="inlineStr">
        <is>
          <t>BOLOGNA</t>
        </is>
      </c>
      <c r="E1411" s="3" t="inlineStr">
        <is>
          <t>BOIC833002</t>
        </is>
      </c>
      <c r="F1411" s="3" t="inlineStr">
        <is>
          <t>I.C. DI ARGELATO</t>
        </is>
      </c>
      <c r="G1411" s="3" t="inlineStr">
        <is>
          <t>BOIC833002</t>
        </is>
      </c>
      <c r="H1411" s="3" t="inlineStr">
        <is>
          <t>I.C. DI ARGELATO</t>
        </is>
      </c>
      <c r="I1411" s="3" t="inlineStr">
        <is>
          <t>VIA I MAGGIO 8</t>
        </is>
      </c>
      <c r="J1411" s="3" t="inlineStr">
        <is>
          <t>40050</t>
        </is>
      </c>
      <c r="K1411" s="3" t="inlineStr">
        <is>
          <t>ARGELATO</t>
        </is>
      </c>
      <c r="L1411" s="3" t="inlineStr">
        <is>
          <t>VIA I MAGGIO 8, 40050 ARGELATO (BOLOGNA)</t>
        </is>
      </c>
      <c r="M1411" s="3" t="inlineStr">
        <is>
          <t>NORMALE</t>
        </is>
      </c>
      <c r="N1411" s="3" t="inlineStr">
        <is>
          <t>ISTITUTO COMPRENSIVO</t>
        </is>
      </c>
      <c r="O1411" s="3" t="inlineStr">
        <is>
          <t>BOIC833002@istruzione.it</t>
        </is>
      </c>
      <c r="P1411" s="3" t="inlineStr">
        <is>
          <t>boic833002@pec.istruzione.it</t>
        </is>
      </c>
      <c r="Q1411" s="3" t="inlineStr">
        <is>
          <t>https//www.icargelato.edu.it/</t>
        </is>
      </c>
    </row>
    <row r="1412">
      <c r="A1412" s="2" t="inlineStr">
        <is>
          <t>202526</t>
        </is>
      </c>
      <c r="B1412" s="2" t="inlineStr">
        <is>
          <t>NORD EST</t>
        </is>
      </c>
      <c r="C1412" s="2" t="inlineStr">
        <is>
          <t>EMILIA ROMAGNA</t>
        </is>
      </c>
      <c r="D1412" s="2" t="inlineStr">
        <is>
          <t>BOLOGNA</t>
        </is>
      </c>
      <c r="E1412" s="2" t="inlineStr">
        <is>
          <t>BOIC809005</t>
        </is>
      </c>
      <c r="F1412" s="2" t="inlineStr">
        <is>
          <t>I.C. DI BORGO TOSSIGNANO</t>
        </is>
      </c>
      <c r="G1412" s="2" t="inlineStr">
        <is>
          <t>BOIC809005</t>
        </is>
      </c>
      <c r="H1412" s="2" t="inlineStr">
        <is>
          <t>I.C. DI BORGO TOSSIGNANO</t>
        </is>
      </c>
      <c r="I1412" s="2" t="inlineStr">
        <is>
          <t>VIA DELLA RESISTENZA 17</t>
        </is>
      </c>
      <c r="J1412" s="2" t="inlineStr">
        <is>
          <t>40021</t>
        </is>
      </c>
      <c r="K1412" s="2" t="inlineStr">
        <is>
          <t>BORGO TOSSIGNANO</t>
        </is>
      </c>
      <c r="L1412" s="2" t="inlineStr">
        <is>
          <t>VIA DELLA RESISTENZA 17, 40021 BORGO TOSSIGNANO (BOLOGNA)</t>
        </is>
      </c>
      <c r="M1412" s="2" t="inlineStr">
        <is>
          <t>NORMALE</t>
        </is>
      </c>
      <c r="N1412" s="2" t="inlineStr">
        <is>
          <t>ISTITUTO COMPRENSIVO</t>
        </is>
      </c>
      <c r="O1412" s="2" t="inlineStr">
        <is>
          <t>BOIC809005@istruzione.it</t>
        </is>
      </c>
      <c r="P1412" s="2" t="inlineStr">
        <is>
          <t>boic809005@pec.istruzione.it</t>
        </is>
      </c>
      <c r="Q1412" s="2" t="inlineStr">
        <is>
          <t>www.borgotossignanoic.it</t>
        </is>
      </c>
    </row>
    <row r="1413">
      <c r="A1413" s="3" t="inlineStr">
        <is>
          <t>202526</t>
        </is>
      </c>
      <c r="B1413" s="3" t="inlineStr">
        <is>
          <t>NORD EST</t>
        </is>
      </c>
      <c r="C1413" s="3" t="inlineStr">
        <is>
          <t>EMILIA ROMAGNA</t>
        </is>
      </c>
      <c r="D1413" s="3" t="inlineStr">
        <is>
          <t>BOLOGNA</t>
        </is>
      </c>
      <c r="E1413" s="3" t="inlineStr">
        <is>
          <t>BOIC83500N</t>
        </is>
      </c>
      <c r="F1413" s="3" t="inlineStr">
        <is>
          <t>I.C. DI BORGONUOVO</t>
        </is>
      </c>
      <c r="G1413" s="3" t="inlineStr">
        <is>
          <t>BOIC83500N</t>
        </is>
      </c>
      <c r="H1413" s="3" t="inlineStr">
        <is>
          <t>I.C. DI BORGONUOVO</t>
        </is>
      </c>
      <c r="I1413" s="3" t="inlineStr">
        <is>
          <t>GIOVANNI XXIII 11</t>
        </is>
      </c>
      <c r="J1413" s="3" t="inlineStr">
        <is>
          <t>40037</t>
        </is>
      </c>
      <c r="K1413" s="3" t="inlineStr">
        <is>
          <t>SASSO MARCONI</t>
        </is>
      </c>
      <c r="L1413" s="3" t="inlineStr">
        <is>
          <t>GIOVANNI XXIII 11, 40037 SASSO MARCONI (BOLOGNA)</t>
        </is>
      </c>
      <c r="M1413" s="3" t="inlineStr">
        <is>
          <t>NORMALE</t>
        </is>
      </c>
      <c r="N1413" s="3" t="inlineStr">
        <is>
          <t>ISTITUTO COMPRENSIVO</t>
        </is>
      </c>
      <c r="O1413" s="3" t="inlineStr">
        <is>
          <t>BOIC83500N@istruzione.it</t>
        </is>
      </c>
      <c r="P1413" s="3" t="inlineStr">
        <is>
          <t>boic83500n@pec.istruzione.it</t>
        </is>
      </c>
      <c r="Q1413" s="3" t="inlineStr">
        <is>
          <t>https//icborgonuovo.edu.it/</t>
        </is>
      </c>
    </row>
    <row r="1414">
      <c r="A1414" s="2" t="inlineStr">
        <is>
          <t>202526</t>
        </is>
      </c>
      <c r="B1414" s="2" t="inlineStr">
        <is>
          <t>NORD EST</t>
        </is>
      </c>
      <c r="C1414" s="2" t="inlineStr">
        <is>
          <t>EMILIA ROMAGNA</t>
        </is>
      </c>
      <c r="D1414" s="2" t="inlineStr">
        <is>
          <t>BOLOGNA</t>
        </is>
      </c>
      <c r="E1414" s="2" t="inlineStr">
        <is>
          <t>BOIC86900R</t>
        </is>
      </c>
      <c r="F1414" s="2" t="inlineStr">
        <is>
          <t>I.C. DI BUDRIO</t>
        </is>
      </c>
      <c r="G1414" s="2" t="inlineStr">
        <is>
          <t>BOIC86900R</t>
        </is>
      </c>
      <c r="H1414" s="2" t="inlineStr">
        <is>
          <t>I.C. DI BUDRIO</t>
        </is>
      </c>
      <c r="I1414" s="2" t="inlineStr">
        <is>
          <t>VIA GIOVANNI XXIII 2</t>
        </is>
      </c>
      <c r="J1414" s="2" t="inlineStr">
        <is>
          <t>40054</t>
        </is>
      </c>
      <c r="K1414" s="2" t="inlineStr">
        <is>
          <t>BUDRIO</t>
        </is>
      </c>
      <c r="L1414" s="2" t="inlineStr">
        <is>
          <t>VIA GIOVANNI XXIII 2, 40054 BUDRIO (BOLOGNA)</t>
        </is>
      </c>
      <c r="M1414" s="2" t="inlineStr">
        <is>
          <t>NORMALE</t>
        </is>
      </c>
      <c r="N1414" s="2" t="inlineStr">
        <is>
          <t>ISTITUTO COMPRENSIVO</t>
        </is>
      </c>
      <c r="O1414" s="2" t="inlineStr">
        <is>
          <t>BOIC86900R@istruzione.it</t>
        </is>
      </c>
      <c r="P1414" s="2" t="inlineStr">
        <is>
          <t>boic86900r@pec.istruzione.it</t>
        </is>
      </c>
      <c r="Q1414" s="2" t="inlineStr">
        <is>
          <t>www.icbudrio.edu.it</t>
        </is>
      </c>
    </row>
    <row r="1415">
      <c r="A1415" s="3" t="inlineStr">
        <is>
          <t>202526</t>
        </is>
      </c>
      <c r="B1415" s="3" t="inlineStr">
        <is>
          <t>NORD EST</t>
        </is>
      </c>
      <c r="C1415" s="3" t="inlineStr">
        <is>
          <t>EMILIA ROMAGNA</t>
        </is>
      </c>
      <c r="D1415" s="3" t="inlineStr">
        <is>
          <t>BOLOGNA</t>
        </is>
      </c>
      <c r="E1415" s="3" t="inlineStr">
        <is>
          <t>BOIC82000X</t>
        </is>
      </c>
      <c r="F1415" s="3" t="inlineStr">
        <is>
          <t>I.C. DI CALDERARA DI RENO</t>
        </is>
      </c>
      <c r="G1415" s="3" t="inlineStr">
        <is>
          <t>BOIC82000X</t>
        </is>
      </c>
      <c r="H1415" s="3" t="inlineStr">
        <is>
          <t>I.C. DI CALDERARA DI RENO</t>
        </is>
      </c>
      <c r="I1415" s="3" t="inlineStr">
        <is>
          <t>VIA G. DI VITTORIO 1</t>
        </is>
      </c>
      <c r="J1415" s="3" t="inlineStr">
        <is>
          <t>40012</t>
        </is>
      </c>
      <c r="K1415" s="3" t="inlineStr">
        <is>
          <t>CALDERARA DI RENO</t>
        </is>
      </c>
      <c r="L1415" s="3" t="inlineStr">
        <is>
          <t>VIA G. DI VITTORIO 1, 40012 CALDERARA DI RENO (BOLOGNA)</t>
        </is>
      </c>
      <c r="M1415" s="3" t="inlineStr">
        <is>
          <t>NORMALE</t>
        </is>
      </c>
      <c r="N1415" s="3" t="inlineStr">
        <is>
          <t>ISTITUTO COMPRENSIVO</t>
        </is>
      </c>
      <c r="O1415" s="3" t="inlineStr">
        <is>
          <t>BOIC82000X@istruzione.it</t>
        </is>
      </c>
      <c r="P1415" s="3" t="inlineStr">
        <is>
          <t>boic82000x@pec.istruzione.it</t>
        </is>
      </c>
      <c r="Q1415" s="3" t="inlineStr">
        <is>
          <t>www.iccalderaradireno.edu.it</t>
        </is>
      </c>
    </row>
    <row r="1416">
      <c r="A1416" s="2" t="inlineStr">
        <is>
          <t>202526</t>
        </is>
      </c>
      <c r="B1416" s="2" t="inlineStr">
        <is>
          <t>NORD EST</t>
        </is>
      </c>
      <c r="C1416" s="2" t="inlineStr">
        <is>
          <t>EMILIA ROMAGNA</t>
        </is>
      </c>
      <c r="D1416" s="2" t="inlineStr">
        <is>
          <t>BOLOGNA</t>
        </is>
      </c>
      <c r="E1416" s="2" t="inlineStr">
        <is>
          <t>BOIC82200G</t>
        </is>
      </c>
      <c r="F1416" s="2" t="inlineStr">
        <is>
          <t>I.C. DI CASTEL MAGGIORE</t>
        </is>
      </c>
      <c r="G1416" s="2" t="inlineStr">
        <is>
          <t>BOIC82200G</t>
        </is>
      </c>
      <c r="H1416" s="2" t="inlineStr">
        <is>
          <t>I.C. DI CASTEL MAGGIORE</t>
        </is>
      </c>
      <c r="I1416" s="2" t="inlineStr">
        <is>
          <t>VIA BONDANELLO N. 28</t>
        </is>
      </c>
      <c r="J1416" s="2" t="inlineStr">
        <is>
          <t>40013</t>
        </is>
      </c>
      <c r="K1416" s="2" t="inlineStr">
        <is>
          <t>CASTEL MAGGIORE</t>
        </is>
      </c>
      <c r="L1416" s="2" t="inlineStr">
        <is>
          <t>VIA BONDANELLO N. 28, 40013 CASTEL MAGGIORE (BOLOGNA)</t>
        </is>
      </c>
      <c r="M1416" s="2" t="inlineStr">
        <is>
          <t>NORMALE</t>
        </is>
      </c>
      <c r="N1416" s="2" t="inlineStr">
        <is>
          <t>ISTITUTO COMPRENSIVO</t>
        </is>
      </c>
      <c r="O1416" s="2" t="inlineStr">
        <is>
          <t>BOIC82200G@istruzione.it</t>
        </is>
      </c>
      <c r="P1416" s="2" t="inlineStr">
        <is>
          <t>boic82200g@pec.istruzione.it</t>
        </is>
      </c>
      <c r="Q1416" s="2" t="inlineStr">
        <is>
          <t>www.iccastelmaggiore.edu.it</t>
        </is>
      </c>
    </row>
    <row r="1417">
      <c r="A1417" s="3" t="inlineStr">
        <is>
          <t>202526</t>
        </is>
      </c>
      <c r="B1417" s="3" t="inlineStr">
        <is>
          <t>NORD EST</t>
        </is>
      </c>
      <c r="C1417" s="3" t="inlineStr">
        <is>
          <t>EMILIA ROMAGNA</t>
        </is>
      </c>
      <c r="D1417" s="3" t="inlineStr">
        <is>
          <t>BOLOGNA</t>
        </is>
      </c>
      <c r="E1417" s="3" t="inlineStr">
        <is>
          <t>BOIC86500D</t>
        </is>
      </c>
      <c r="F1417" s="3" t="inlineStr">
        <is>
          <t>I.C. DI CASTEL SAN PIETRO TERME</t>
        </is>
      </c>
      <c r="G1417" s="3" t="inlineStr">
        <is>
          <t>BOIC86500D</t>
        </is>
      </c>
      <c r="H1417" s="3" t="inlineStr">
        <is>
          <t>I.C. DI CASTEL SAN PIETRO TERME</t>
        </is>
      </c>
      <c r="I1417" s="3" t="inlineStr">
        <is>
          <t>VIA XVII APRILE 1</t>
        </is>
      </c>
      <c r="J1417" s="3" t="inlineStr">
        <is>
          <t>40024</t>
        </is>
      </c>
      <c r="K1417" s="3" t="inlineStr">
        <is>
          <t>CASTEL SAN PIETRO TERME</t>
        </is>
      </c>
      <c r="L1417" s="3" t="inlineStr">
        <is>
          <t>VIA XVII APRILE 1, 40024 CASTEL SAN PIETRO TERME (BOLOGNA)</t>
        </is>
      </c>
      <c r="M1417" s="3" t="inlineStr">
        <is>
          <t>NORMALE</t>
        </is>
      </c>
      <c r="N1417" s="3" t="inlineStr">
        <is>
          <t>ISTITUTO COMPRENSIVO</t>
        </is>
      </c>
      <c r="O1417" s="3" t="inlineStr">
        <is>
          <t>BOIC86500D@istruzione.it</t>
        </is>
      </c>
      <c r="P1417" s="3" t="inlineStr">
        <is>
          <t>boic86500d@pec.istruzione.it</t>
        </is>
      </c>
      <c r="Q1417" s="3" t="inlineStr">
        <is>
          <t>www.iccspt.edu.it</t>
        </is>
      </c>
    </row>
    <row r="1418">
      <c r="A1418" s="2" t="inlineStr">
        <is>
          <t>202526</t>
        </is>
      </c>
      <c r="B1418" s="2" t="inlineStr">
        <is>
          <t>NORD EST</t>
        </is>
      </c>
      <c r="C1418" s="2" t="inlineStr">
        <is>
          <t>EMILIA ROMAGNA</t>
        </is>
      </c>
      <c r="D1418" s="2" t="inlineStr">
        <is>
          <t>BOLOGNA</t>
        </is>
      </c>
      <c r="E1418" s="2" t="inlineStr">
        <is>
          <t>BOIC866009</t>
        </is>
      </c>
      <c r="F1418" s="2" t="inlineStr">
        <is>
          <t>I.C. DI CASTENASO</t>
        </is>
      </c>
      <c r="G1418" s="2" t="inlineStr">
        <is>
          <t>BOIC866009</t>
        </is>
      </c>
      <c r="H1418" s="2" t="inlineStr">
        <is>
          <t>I.C. DI CASTENASO</t>
        </is>
      </c>
      <c r="I1418" s="2" t="inlineStr">
        <is>
          <t>VIA MARCONI 3/2</t>
        </is>
      </c>
      <c r="J1418" s="2" t="inlineStr">
        <is>
          <t>40055</t>
        </is>
      </c>
      <c r="K1418" s="2" t="inlineStr">
        <is>
          <t>CASTENASO</t>
        </is>
      </c>
      <c r="L1418" s="2" t="inlineStr">
        <is>
          <t>VIA MARCONI 3/2, 40055 CASTENASO (BOLOGNA)</t>
        </is>
      </c>
      <c r="M1418" s="2" t="inlineStr">
        <is>
          <t>NORMALE</t>
        </is>
      </c>
      <c r="N1418" s="2" t="inlineStr">
        <is>
          <t>ISTITUTO COMPRENSIVO</t>
        </is>
      </c>
      <c r="O1418" s="2" t="inlineStr">
        <is>
          <t>BOIC866009@istruzione.it</t>
        </is>
      </c>
      <c r="P1418" s="2" t="inlineStr">
        <is>
          <t>boic866009@pec.istruzione.it</t>
        </is>
      </c>
      <c r="Q1418" s="2" t="inlineStr">
        <is>
          <t>www.iccastenaso.edu.it</t>
        </is>
      </c>
    </row>
    <row r="1419">
      <c r="A1419" s="3" t="inlineStr">
        <is>
          <t>202526</t>
        </is>
      </c>
      <c r="B1419" s="3" t="inlineStr">
        <is>
          <t>NORD EST</t>
        </is>
      </c>
      <c r="C1419" s="3" t="inlineStr">
        <is>
          <t>EMILIA ROMAGNA</t>
        </is>
      </c>
      <c r="D1419" s="3" t="inlineStr">
        <is>
          <t>BOLOGNA</t>
        </is>
      </c>
      <c r="E1419" s="3" t="inlineStr">
        <is>
          <t>BOIC862002</t>
        </is>
      </c>
      <c r="F1419" s="3" t="inlineStr">
        <is>
          <t>I.C. DI CRESPELLANO</t>
        </is>
      </c>
      <c r="G1419" s="3" t="inlineStr">
        <is>
          <t>BOIC862002</t>
        </is>
      </c>
      <c r="H1419" s="3" t="inlineStr">
        <is>
          <t>I.C. DI CRESPELLANO</t>
        </is>
      </c>
      <c r="I1419" s="3" t="inlineStr">
        <is>
          <t>VIA IV NOVEMBRE 23 -LOC.CRESPELLANO</t>
        </is>
      </c>
      <c r="J1419" s="3" t="inlineStr">
        <is>
          <t>40053</t>
        </is>
      </c>
      <c r="K1419" s="3" t="inlineStr">
        <is>
          <t>VALSAMOGGIA</t>
        </is>
      </c>
      <c r="L1419" s="3" t="inlineStr">
        <is>
          <t>VIA IV NOVEMBRE 23 -LOC.CRESPELLANO, 40053 VALSAMOGGIA (BOLOGNA)</t>
        </is>
      </c>
      <c r="M1419" s="3" t="inlineStr">
        <is>
          <t>NORMALE</t>
        </is>
      </c>
      <c r="N1419" s="3" t="inlineStr">
        <is>
          <t>ISTITUTO COMPRENSIVO</t>
        </is>
      </c>
      <c r="O1419" s="3" t="inlineStr">
        <is>
          <t>BOIC862002@istruzione.it</t>
        </is>
      </c>
      <c r="P1419" s="3" t="inlineStr">
        <is>
          <t>boic862002@pec.istruzione.it</t>
        </is>
      </c>
      <c r="Q1419" s="3" t="inlineStr">
        <is>
          <t>www.iccrespellano.edu.it</t>
        </is>
      </c>
    </row>
    <row r="1420">
      <c r="A1420" s="2" t="inlineStr">
        <is>
          <t>202526</t>
        </is>
      </c>
      <c r="B1420" s="2" t="inlineStr">
        <is>
          <t>NORD EST</t>
        </is>
      </c>
      <c r="C1420" s="2" t="inlineStr">
        <is>
          <t>EMILIA ROMAGNA</t>
        </is>
      </c>
      <c r="D1420" s="2" t="inlineStr">
        <is>
          <t>BOLOGNA</t>
        </is>
      </c>
      <c r="E1420" s="2" t="inlineStr">
        <is>
          <t>BOIC86000A</t>
        </is>
      </c>
      <c r="F1420" s="2" t="inlineStr">
        <is>
          <t>I.C. DI CREVALCORE</t>
        </is>
      </c>
      <c r="G1420" s="2" t="inlineStr">
        <is>
          <t>BOIC86000A</t>
        </is>
      </c>
      <c r="H1420" s="2" t="inlineStr">
        <is>
          <t>I.C. DI CREVALCORE</t>
        </is>
      </c>
      <c r="I1420" s="2" t="inlineStr">
        <is>
          <t>VIA SACCO E VANZETTI 100</t>
        </is>
      </c>
      <c r="J1420" s="2" t="inlineStr">
        <is>
          <t>40014</t>
        </is>
      </c>
      <c r="K1420" s="2" t="inlineStr">
        <is>
          <t>CREVALCORE</t>
        </is>
      </c>
      <c r="L1420" s="2" t="inlineStr">
        <is>
          <t>VIA SACCO E VANZETTI 100, 40014 CREVALCORE (BOLOGNA)</t>
        </is>
      </c>
      <c r="M1420" s="2" t="inlineStr">
        <is>
          <t>NORMALE</t>
        </is>
      </c>
      <c r="N1420" s="2" t="inlineStr">
        <is>
          <t>ISTITUTO COMPRENSIVO</t>
        </is>
      </c>
      <c r="O1420" s="2" t="inlineStr">
        <is>
          <t>BOIC86000A@istruzione.it</t>
        </is>
      </c>
      <c r="P1420" s="2" t="inlineStr">
        <is>
          <t>boic86000a@pec.istruzione.it</t>
        </is>
      </c>
      <c r="Q1420" s="2" t="inlineStr">
        <is>
          <t>www.iccrevalcore.net</t>
        </is>
      </c>
    </row>
    <row r="1421">
      <c r="A1421" s="3" t="inlineStr">
        <is>
          <t>202526</t>
        </is>
      </c>
      <c r="B1421" s="3" t="inlineStr">
        <is>
          <t>NORD EST</t>
        </is>
      </c>
      <c r="C1421" s="3" t="inlineStr">
        <is>
          <t>EMILIA ROMAGNA</t>
        </is>
      </c>
      <c r="D1421" s="3" t="inlineStr">
        <is>
          <t>BOLOGNA</t>
        </is>
      </c>
      <c r="E1421" s="3" t="inlineStr">
        <is>
          <t>BOIC825003</t>
        </is>
      </c>
      <c r="F1421" s="3" t="inlineStr">
        <is>
          <t>I.C. DI MALALBERGO</t>
        </is>
      </c>
      <c r="G1421" s="3" t="inlineStr">
        <is>
          <t>BOIC825003</t>
        </is>
      </c>
      <c r="H1421" s="3" t="inlineStr">
        <is>
          <t>I.C. DI MALALBERGO</t>
        </is>
      </c>
      <c r="I1421" s="3" t="inlineStr">
        <is>
          <t>VIA F.LLI CERVI 12</t>
        </is>
      </c>
      <c r="J1421" s="3" t="inlineStr">
        <is>
          <t>40051</t>
        </is>
      </c>
      <c r="K1421" s="3" t="inlineStr">
        <is>
          <t>MALALBERGO</t>
        </is>
      </c>
      <c r="L1421" s="3" t="inlineStr">
        <is>
          <t>VIA F.LLI CERVI 12, 40051 MALALBERGO (BOLOGNA)</t>
        </is>
      </c>
      <c r="M1421" s="3" t="inlineStr">
        <is>
          <t>NORMALE</t>
        </is>
      </c>
      <c r="N1421" s="3" t="inlineStr">
        <is>
          <t>ISTITUTO COMPRENSIVO</t>
        </is>
      </c>
      <c r="O1421" s="3" t="inlineStr">
        <is>
          <t>BOIC825003@istruzione.it</t>
        </is>
      </c>
      <c r="P1421" s="3" t="inlineStr">
        <is>
          <t>boic825003@pec.istruzione.it</t>
        </is>
      </c>
      <c r="Q1421" s="3" t="inlineStr">
        <is>
          <t>www.icmalalbergo.gov.it</t>
        </is>
      </c>
    </row>
    <row r="1422">
      <c r="A1422" s="2" t="inlineStr">
        <is>
          <t>202526</t>
        </is>
      </c>
      <c r="B1422" s="2" t="inlineStr">
        <is>
          <t>NORD EST</t>
        </is>
      </c>
      <c r="C1422" s="2" t="inlineStr">
        <is>
          <t>EMILIA ROMAGNA</t>
        </is>
      </c>
      <c r="D1422" s="2" t="inlineStr">
        <is>
          <t>BOLOGNA</t>
        </is>
      </c>
      <c r="E1422" s="2" t="inlineStr">
        <is>
          <t>BOIC839001</t>
        </is>
      </c>
      <c r="F1422" s="2" t="inlineStr">
        <is>
          <t>I.C. DI MARZABOTTO</t>
        </is>
      </c>
      <c r="G1422" s="2" t="inlineStr">
        <is>
          <t>BOIC839001</t>
        </is>
      </c>
      <c r="H1422" s="2" t="inlineStr">
        <is>
          <t>I.C. DI MARZABOTTO</t>
        </is>
      </c>
      <c r="I1422" s="2" t="inlineStr">
        <is>
          <t>VIA MUSOLESI 1A</t>
        </is>
      </c>
      <c r="J1422" s="2" t="inlineStr">
        <is>
          <t>40043</t>
        </is>
      </c>
      <c r="K1422" s="2" t="inlineStr">
        <is>
          <t>MARZABOTTO</t>
        </is>
      </c>
      <c r="L1422" s="2" t="inlineStr">
        <is>
          <t>VIA MUSOLESI 1A, 40043 MARZABOTTO (BOLOGNA)</t>
        </is>
      </c>
      <c r="M1422" s="2" t="inlineStr">
        <is>
          <t>NORMALE</t>
        </is>
      </c>
      <c r="N1422" s="2" t="inlineStr">
        <is>
          <t>ISTITUTO COMPRENSIVO</t>
        </is>
      </c>
      <c r="O1422" s="2" t="inlineStr">
        <is>
          <t>BOIC839001@istruzione.it</t>
        </is>
      </c>
      <c r="P1422" s="2" t="inlineStr">
        <is>
          <t>boic839001@pec.istruzione.it</t>
        </is>
      </c>
      <c r="Q1422" s="2" t="inlineStr">
        <is>
          <t>www.icmarzabottobologna.edu.it</t>
        </is>
      </c>
    </row>
    <row r="1423">
      <c r="A1423" s="3" t="inlineStr">
        <is>
          <t>202526</t>
        </is>
      </c>
      <c r="B1423" s="3" t="inlineStr">
        <is>
          <t>NORD EST</t>
        </is>
      </c>
      <c r="C1423" s="3" t="inlineStr">
        <is>
          <t>EMILIA ROMAGNA</t>
        </is>
      </c>
      <c r="D1423" s="3" t="inlineStr">
        <is>
          <t>BOLOGNA</t>
        </is>
      </c>
      <c r="E1423" s="3" t="inlineStr">
        <is>
          <t>BOIC867005</t>
        </is>
      </c>
      <c r="F1423" s="3" t="inlineStr">
        <is>
          <t>I.C. DI MEDICINA</t>
        </is>
      </c>
      <c r="G1423" s="3" t="inlineStr">
        <is>
          <t>BOIC867005</t>
        </is>
      </c>
      <c r="H1423" s="3" t="inlineStr">
        <is>
          <t>I.C. DI MEDICINA</t>
        </is>
      </c>
      <c r="I1423" s="3" t="inlineStr">
        <is>
          <t>VIA GRAMSCI 2/A</t>
        </is>
      </c>
      <c r="J1423" s="3" t="inlineStr">
        <is>
          <t>40059</t>
        </is>
      </c>
      <c r="K1423" s="3" t="inlineStr">
        <is>
          <t>MEDICINA</t>
        </is>
      </c>
      <c r="L1423" s="3" t="inlineStr">
        <is>
          <t>VIA GRAMSCI 2/A, 40059 MEDICINA (BOLOGNA)</t>
        </is>
      </c>
      <c r="M1423" s="3" t="inlineStr">
        <is>
          <t>NORMALE</t>
        </is>
      </c>
      <c r="N1423" s="3" t="inlineStr">
        <is>
          <t>ISTITUTO COMPRENSIVO</t>
        </is>
      </c>
      <c r="O1423" s="3" t="inlineStr">
        <is>
          <t>BOIC867005@istruzione.it</t>
        </is>
      </c>
      <c r="P1423" s="3" t="inlineStr">
        <is>
          <t>boic867005@pec.istruzione.it</t>
        </is>
      </c>
      <c r="Q1423" s="3" t="inlineStr">
        <is>
          <t>www.icmedicina.edu.it</t>
        </is>
      </c>
    </row>
    <row r="1424">
      <c r="A1424" s="2" t="inlineStr">
        <is>
          <t>202526</t>
        </is>
      </c>
      <c r="B1424" s="2" t="inlineStr">
        <is>
          <t>NORD EST</t>
        </is>
      </c>
      <c r="C1424" s="2" t="inlineStr">
        <is>
          <t>EMILIA ROMAGNA</t>
        </is>
      </c>
      <c r="D1424" s="2" t="inlineStr">
        <is>
          <t>BOLOGNA</t>
        </is>
      </c>
      <c r="E1424" s="2" t="inlineStr">
        <is>
          <t>BOIC82700P</t>
        </is>
      </c>
      <c r="F1424" s="2" t="inlineStr">
        <is>
          <t>I.C. DI MINERBIO</t>
        </is>
      </c>
      <c r="G1424" s="2" t="inlineStr">
        <is>
          <t>BOIC82700P</t>
        </is>
      </c>
      <c r="H1424" s="2" t="inlineStr">
        <is>
          <t>I.C. DI MINERBIO</t>
        </is>
      </c>
      <c r="I1424" s="2" t="inlineStr">
        <is>
          <t>VIA DON CAMILLO ZAMBONI 5</t>
        </is>
      </c>
      <c r="J1424" s="2" t="inlineStr">
        <is>
          <t>40061</t>
        </is>
      </c>
      <c r="K1424" s="2" t="inlineStr">
        <is>
          <t>MINERBIO</t>
        </is>
      </c>
      <c r="L1424" s="2" t="inlineStr">
        <is>
          <t>VIA DON CAMILLO ZAMBONI 5, 40061 MINERBIO (BOLOGNA)</t>
        </is>
      </c>
      <c r="M1424" s="2" t="inlineStr">
        <is>
          <t>NORMALE</t>
        </is>
      </c>
      <c r="N1424" s="2" t="inlineStr">
        <is>
          <t>ISTITUTO COMPRENSIVO</t>
        </is>
      </c>
      <c r="O1424" s="2" t="inlineStr">
        <is>
          <t>BOIC82700P@istruzione.it</t>
        </is>
      </c>
      <c r="P1424" s="2" t="inlineStr">
        <is>
          <t>boic82700p@pec.istruzione.it</t>
        </is>
      </c>
      <c r="Q1424" s="2" t="inlineStr">
        <is>
          <t>www.icminerbio.edu.it</t>
        </is>
      </c>
    </row>
    <row r="1425">
      <c r="A1425" s="3" t="inlineStr">
        <is>
          <t>202526</t>
        </is>
      </c>
      <c r="B1425" s="3" t="inlineStr">
        <is>
          <t>NORD EST</t>
        </is>
      </c>
      <c r="C1425" s="3" t="inlineStr">
        <is>
          <t>EMILIA ROMAGNA</t>
        </is>
      </c>
      <c r="D1425" s="3" t="inlineStr">
        <is>
          <t>BOLOGNA</t>
        </is>
      </c>
      <c r="E1425" s="3" t="inlineStr">
        <is>
          <t>BOIC868001</t>
        </is>
      </c>
      <c r="F1425" s="3" t="inlineStr">
        <is>
          <t>I.C. DI MOLINELLA</t>
        </is>
      </c>
      <c r="G1425" s="3" t="inlineStr">
        <is>
          <t>BOIC868001</t>
        </is>
      </c>
      <c r="H1425" s="3" t="inlineStr">
        <is>
          <t>I.C. DI MOLINELLA</t>
        </is>
      </c>
      <c r="I1425" s="3" t="inlineStr">
        <is>
          <t>VIA DE AMICIS 1</t>
        </is>
      </c>
      <c r="J1425" s="3" t="inlineStr">
        <is>
          <t>40062</t>
        </is>
      </c>
      <c r="K1425" s="3" t="inlineStr">
        <is>
          <t>MOLINELLA</t>
        </is>
      </c>
      <c r="L1425" s="3" t="inlineStr">
        <is>
          <t>VIA DE AMICIS 1, 40062 MOLINELLA (BOLOGNA)</t>
        </is>
      </c>
      <c r="M1425" s="3" t="inlineStr">
        <is>
          <t>NORMALE</t>
        </is>
      </c>
      <c r="N1425" s="3" t="inlineStr">
        <is>
          <t>ISTITUTO COMPRENSIVO</t>
        </is>
      </c>
      <c r="O1425" s="3" t="inlineStr">
        <is>
          <t>BOIC868001@istruzione.it</t>
        </is>
      </c>
      <c r="P1425" s="3" t="inlineStr">
        <is>
          <t>boic868001@pec.istruzione.it</t>
        </is>
      </c>
      <c r="Q1425" s="3" t="inlineStr">
        <is>
          <t>www.icmolinella.edu.it</t>
        </is>
      </c>
    </row>
    <row r="1426">
      <c r="A1426" s="2" t="inlineStr">
        <is>
          <t>202526</t>
        </is>
      </c>
      <c r="B1426" s="2" t="inlineStr">
        <is>
          <t>NORD EST</t>
        </is>
      </c>
      <c r="C1426" s="2" t="inlineStr">
        <is>
          <t>EMILIA ROMAGNA</t>
        </is>
      </c>
      <c r="D1426" s="2" t="inlineStr">
        <is>
          <t>BOLOGNA</t>
        </is>
      </c>
      <c r="E1426" s="2" t="inlineStr">
        <is>
          <t>BOIC80700D</t>
        </is>
      </c>
      <c r="F1426" s="2" t="inlineStr">
        <is>
          <t>I.C. DI MONTE SAN PIETRO</t>
        </is>
      </c>
      <c r="G1426" s="2" t="inlineStr">
        <is>
          <t>BOIC80700D</t>
        </is>
      </c>
      <c r="H1426" s="2" t="inlineStr">
        <is>
          <t>I.C. DI MONTE SAN PIETRO</t>
        </is>
      </c>
      <c r="I1426" s="2" t="inlineStr">
        <is>
          <t>VIALE IV NOVEMBRE 4</t>
        </is>
      </c>
      <c r="J1426" s="2" t="inlineStr">
        <is>
          <t>40050</t>
        </is>
      </c>
      <c r="K1426" s="2" t="inlineStr">
        <is>
          <t>MONTE SAN PIETRO</t>
        </is>
      </c>
      <c r="L1426" s="2" t="inlineStr">
        <is>
          <t>VIALE IV NOVEMBRE 4, 40050 MONTE SAN PIETRO (BOLOGNA)</t>
        </is>
      </c>
      <c r="M1426" s="2" t="inlineStr">
        <is>
          <t>NORMALE</t>
        </is>
      </c>
      <c r="N1426" s="2" t="inlineStr">
        <is>
          <t>ISTITUTO COMPRENSIVO</t>
        </is>
      </c>
      <c r="O1426" s="2" t="inlineStr">
        <is>
          <t>BOIC80700D@istruzione.it</t>
        </is>
      </c>
      <c r="P1426" s="2" t="inlineStr">
        <is>
          <t>boic80700d@pec.istruzione.it</t>
        </is>
      </c>
      <c r="Q1426" s="2" t="inlineStr">
        <is>
          <t>Non Disponibile</t>
        </is>
      </c>
    </row>
    <row r="1427">
      <c r="A1427" s="3" t="inlineStr">
        <is>
          <t>202526</t>
        </is>
      </c>
      <c r="B1427" s="3" t="inlineStr">
        <is>
          <t>NORD EST</t>
        </is>
      </c>
      <c r="C1427" s="3" t="inlineStr">
        <is>
          <t>EMILIA ROMAGNA</t>
        </is>
      </c>
      <c r="D1427" s="3" t="inlineStr">
        <is>
          <t>BOLOGNA</t>
        </is>
      </c>
      <c r="E1427" s="3" t="inlineStr">
        <is>
          <t>BOIC83000E</t>
        </is>
      </c>
      <c r="F1427" s="3" t="inlineStr">
        <is>
          <t>I.C. DI PIANORO</t>
        </is>
      </c>
      <c r="G1427" s="3" t="inlineStr">
        <is>
          <t>BOIC83000E</t>
        </is>
      </c>
      <c r="H1427" s="3" t="inlineStr">
        <is>
          <t>I.C. DI PIANORO</t>
        </is>
      </c>
      <c r="I1427" s="3" t="inlineStr">
        <is>
          <t>VIA GRAMSCI 14</t>
        </is>
      </c>
      <c r="J1427" s="3" t="inlineStr">
        <is>
          <t>40065</t>
        </is>
      </c>
      <c r="K1427" s="3" t="inlineStr">
        <is>
          <t>PIANORO</t>
        </is>
      </c>
      <c r="L1427" s="3" t="inlineStr">
        <is>
          <t>VIA GRAMSCI 14, 40065 PIANORO (BOLOGNA)</t>
        </is>
      </c>
      <c r="M1427" s="3" t="inlineStr">
        <is>
          <t>NORMALE</t>
        </is>
      </c>
      <c r="N1427" s="3" t="inlineStr">
        <is>
          <t>ISTITUTO COMPRENSIVO</t>
        </is>
      </c>
      <c r="O1427" s="3" t="inlineStr">
        <is>
          <t>BOIC83000E@istruzione.it</t>
        </is>
      </c>
      <c r="P1427" s="3" t="inlineStr">
        <is>
          <t>boic83000e@pec.istruzione.it</t>
        </is>
      </c>
      <c r="Q1427" s="3" t="inlineStr">
        <is>
          <t>www.icpianoro.edu.it/</t>
        </is>
      </c>
    </row>
    <row r="1428">
      <c r="A1428" s="2" t="inlineStr">
        <is>
          <t>202526</t>
        </is>
      </c>
      <c r="B1428" s="2" t="inlineStr">
        <is>
          <t>NORD EST</t>
        </is>
      </c>
      <c r="C1428" s="2" t="inlineStr">
        <is>
          <t>EMILIA ROMAGNA</t>
        </is>
      </c>
      <c r="D1428" s="2" t="inlineStr">
        <is>
          <t>BOLOGNA</t>
        </is>
      </c>
      <c r="E1428" s="2" t="inlineStr">
        <is>
          <t>BOIC80600N</t>
        </is>
      </c>
      <c r="F1428" s="2" t="inlineStr">
        <is>
          <t>I.C. DI PIEVE DI CENTO</t>
        </is>
      </c>
      <c r="G1428" s="2" t="inlineStr">
        <is>
          <t>BOIC80600N</t>
        </is>
      </c>
      <c r="H1428" s="2" t="inlineStr">
        <is>
          <t>I.C. DI PIEVE DI CENTO</t>
        </is>
      </c>
      <c r="I1428" s="2" t="inlineStr">
        <is>
          <t>VIA CIRCONVALLAZIONE LEVANTE 61</t>
        </is>
      </c>
      <c r="J1428" s="2" t="inlineStr">
        <is>
          <t>40066</t>
        </is>
      </c>
      <c r="K1428" s="2" t="inlineStr">
        <is>
          <t>PIEVE DI CENTO</t>
        </is>
      </c>
      <c r="L1428" s="2" t="inlineStr">
        <is>
          <t>VIA CIRCONVALLAZIONE LEVANTE 61, 40066 PIEVE DI CENTO (BOLOGNA)</t>
        </is>
      </c>
      <c r="M1428" s="2" t="inlineStr">
        <is>
          <t>NORMALE</t>
        </is>
      </c>
      <c r="N1428" s="2" t="inlineStr">
        <is>
          <t>ISTITUTO COMPRENSIVO</t>
        </is>
      </c>
      <c r="O1428" s="2" t="inlineStr">
        <is>
          <t>BOIC80600N@istruzione.it</t>
        </is>
      </c>
      <c r="P1428" s="2" t="inlineStr">
        <is>
          <t>boic80600n@pec.istruzione.it</t>
        </is>
      </c>
      <c r="Q1428" s="2" t="inlineStr">
        <is>
          <t>www.iccavicchi.gov.it/</t>
        </is>
      </c>
    </row>
    <row r="1429">
      <c r="A1429" s="3" t="inlineStr">
        <is>
          <t>202526</t>
        </is>
      </c>
      <c r="B1429" s="3" t="inlineStr">
        <is>
          <t>NORD EST</t>
        </is>
      </c>
      <c r="C1429" s="3" t="inlineStr">
        <is>
          <t>EMILIA ROMAGNA</t>
        </is>
      </c>
      <c r="D1429" s="3" t="inlineStr">
        <is>
          <t>BOLOGNA</t>
        </is>
      </c>
      <c r="E1429" s="3" t="inlineStr">
        <is>
          <t>BOIC832006</t>
        </is>
      </c>
      <c r="F1429" s="3" t="inlineStr">
        <is>
          <t>I.C. DI PORRETTA TERME</t>
        </is>
      </c>
      <c r="G1429" s="3" t="inlineStr">
        <is>
          <t>BOIC832006</t>
        </is>
      </c>
      <c r="H1429" s="3" t="inlineStr">
        <is>
          <t>I.C. DI PORRETTA TERME</t>
        </is>
      </c>
      <c r="I1429" s="3" t="inlineStr">
        <is>
          <t>VIA MARCONI 61</t>
        </is>
      </c>
      <c r="J1429" s="3" t="inlineStr">
        <is>
          <t>40046</t>
        </is>
      </c>
      <c r="K1429" s="3" t="inlineStr">
        <is>
          <t>ALTO RENO TERME</t>
        </is>
      </c>
      <c r="L1429" s="3" t="inlineStr">
        <is>
          <t>VIA MARCONI 61, 40046 ALTO RENO TERME (BOLOGNA)</t>
        </is>
      </c>
      <c r="M1429" s="3" t="inlineStr">
        <is>
          <t>NORMALE</t>
        </is>
      </c>
      <c r="N1429" s="3" t="inlineStr">
        <is>
          <t>ISTITUTO COMPRENSIVO</t>
        </is>
      </c>
      <c r="O1429" s="3" t="inlineStr">
        <is>
          <t>BOIC832006@istruzione.it</t>
        </is>
      </c>
      <c r="P1429" s="3" t="inlineStr">
        <is>
          <t>boic832006@pec.istruzione.it</t>
        </is>
      </c>
      <c r="Q1429" s="3" t="inlineStr">
        <is>
          <t>www.icporretta.gov.it/</t>
        </is>
      </c>
    </row>
    <row r="1430">
      <c r="A1430" s="2" t="inlineStr">
        <is>
          <t>202526</t>
        </is>
      </c>
      <c r="B1430" s="2" t="inlineStr">
        <is>
          <t>NORD EST</t>
        </is>
      </c>
      <c r="C1430" s="2" t="inlineStr">
        <is>
          <t>EMILIA ROMAGNA</t>
        </is>
      </c>
      <c r="D1430" s="2" t="inlineStr">
        <is>
          <t>BOLOGNA</t>
        </is>
      </c>
      <c r="E1430" s="2" t="inlineStr">
        <is>
          <t>BOIC82900A</t>
        </is>
      </c>
      <c r="F1430" s="2" t="inlineStr">
        <is>
          <t>I.C. DI RASTIGNANO</t>
        </is>
      </c>
      <c r="G1430" s="2" t="inlineStr">
        <is>
          <t>BOIC82900A</t>
        </is>
      </c>
      <c r="H1430" s="2" t="inlineStr">
        <is>
          <t>I.C. DI RASTIGNANO</t>
        </is>
      </c>
      <c r="I1430" s="2" t="inlineStr">
        <is>
          <t>VIA MARZABOTTO 35</t>
        </is>
      </c>
      <c r="J1430" s="2" t="inlineStr">
        <is>
          <t>40067</t>
        </is>
      </c>
      <c r="K1430" s="2" t="inlineStr">
        <is>
          <t>PIANORO</t>
        </is>
      </c>
      <c r="L1430" s="2" t="inlineStr">
        <is>
          <t>VIA MARZABOTTO 35, 40067 PIANORO (BOLOGNA)</t>
        </is>
      </c>
      <c r="M1430" s="2" t="inlineStr">
        <is>
          <t>NORMALE</t>
        </is>
      </c>
      <c r="N1430" s="2" t="inlineStr">
        <is>
          <t>ISTITUTO COMPRENSIVO</t>
        </is>
      </c>
      <c r="O1430" s="2" t="inlineStr">
        <is>
          <t>BOIC82900A@istruzione.it</t>
        </is>
      </c>
      <c r="P1430" s="2" t="inlineStr">
        <is>
          <t>boic82900a@pec.istruzione.it</t>
        </is>
      </c>
      <c r="Q1430" s="2" t="inlineStr">
        <is>
          <t>www.icrastignano.edu.it</t>
        </is>
      </c>
    </row>
    <row r="1431">
      <c r="A1431" s="3" t="inlineStr">
        <is>
          <t>202526</t>
        </is>
      </c>
      <c r="B1431" s="3" t="inlineStr">
        <is>
          <t>NORD EST</t>
        </is>
      </c>
      <c r="C1431" s="3" t="inlineStr">
        <is>
          <t>EMILIA ROMAGNA</t>
        </is>
      </c>
      <c r="D1431" s="3" t="inlineStr">
        <is>
          <t>BOLOGNA</t>
        </is>
      </c>
      <c r="E1431" s="3" t="inlineStr">
        <is>
          <t>BOIC83400T</t>
        </is>
      </c>
      <c r="F1431" s="3" t="inlineStr">
        <is>
          <t>I.C. DI SAN GIORGIO DI PIANO</t>
        </is>
      </c>
      <c r="G1431" s="3" t="inlineStr">
        <is>
          <t>BOIC83400T</t>
        </is>
      </c>
      <c r="H1431" s="3" t="inlineStr">
        <is>
          <t>I.C. DI SAN GIORGIO DI PIANO</t>
        </is>
      </c>
      <c r="I1431" s="3" t="inlineStr">
        <is>
          <t>VIA GRAMSCI 15</t>
        </is>
      </c>
      <c r="J1431" s="3" t="inlineStr">
        <is>
          <t>40016</t>
        </is>
      </c>
      <c r="K1431" s="3" t="inlineStr">
        <is>
          <t>SAN GIORGIO DI PIANO</t>
        </is>
      </c>
      <c r="L1431" s="3" t="inlineStr">
        <is>
          <t>VIA GRAMSCI 15, 40016 SAN GIORGIO DI PIANO (BOLOGNA)</t>
        </is>
      </c>
      <c r="M1431" s="3" t="inlineStr">
        <is>
          <t>NORMALE</t>
        </is>
      </c>
      <c r="N1431" s="3" t="inlineStr">
        <is>
          <t>ISTITUTO COMPRENSIVO</t>
        </is>
      </c>
      <c r="O1431" s="3" t="inlineStr">
        <is>
          <t>BOIC83400T@istruzione.it</t>
        </is>
      </c>
      <c r="P1431" s="3" t="inlineStr">
        <is>
          <t>boic83400t@pec.istruzione.it</t>
        </is>
      </c>
      <c r="Q1431" s="3" t="inlineStr">
        <is>
          <t>www.icsangiorgiodipiano.edu.it</t>
        </is>
      </c>
    </row>
    <row r="1432">
      <c r="A1432" s="2" t="inlineStr">
        <is>
          <t>202526</t>
        </is>
      </c>
      <c r="B1432" s="2" t="inlineStr">
        <is>
          <t>NORD EST</t>
        </is>
      </c>
      <c r="C1432" s="2" t="inlineStr">
        <is>
          <t>EMILIA ROMAGNA</t>
        </is>
      </c>
      <c r="D1432" s="2" t="inlineStr">
        <is>
          <t>BOLOGNA</t>
        </is>
      </c>
      <c r="E1432" s="2" t="inlineStr">
        <is>
          <t>BOIC80500T</t>
        </is>
      </c>
      <c r="F1432" s="2" t="inlineStr">
        <is>
          <t>I.C. DI SAN PIETRO IN CASALE</t>
        </is>
      </c>
      <c r="G1432" s="2" t="inlineStr">
        <is>
          <t>BOIC80500T</t>
        </is>
      </c>
      <c r="H1432" s="2" t="inlineStr">
        <is>
          <t>I.C. DI SAN PIETRO IN CASALE</t>
        </is>
      </c>
      <c r="I1432" s="2" t="inlineStr">
        <is>
          <t>VIA MASSUMATICO 67</t>
        </is>
      </c>
      <c r="J1432" s="2" t="inlineStr">
        <is>
          <t>40018</t>
        </is>
      </c>
      <c r="K1432" s="2" t="inlineStr">
        <is>
          <t>SAN PIETRO IN CASALE</t>
        </is>
      </c>
      <c r="L1432" s="2" t="inlineStr">
        <is>
          <t>VIA MASSUMATICO 67, 40018 SAN PIETRO IN CASALE (BOLOGNA)</t>
        </is>
      </c>
      <c r="M1432" s="2" t="inlineStr">
        <is>
          <t>NORMALE</t>
        </is>
      </c>
      <c r="N1432" s="2" t="inlineStr">
        <is>
          <t>ISTITUTO COMPRENSIVO</t>
        </is>
      </c>
      <c r="O1432" s="2" t="inlineStr">
        <is>
          <t>BOIC80500T@istruzione.it</t>
        </is>
      </c>
      <c r="P1432" s="2" t="inlineStr">
        <is>
          <t>boic80500t@pec.istruzione.it</t>
        </is>
      </c>
      <c r="Q1432" s="2" t="inlineStr">
        <is>
          <t>https//icsanpietroincasale.edu.it/</t>
        </is>
      </c>
    </row>
    <row r="1433">
      <c r="A1433" s="3" t="inlineStr">
        <is>
          <t>202526</t>
        </is>
      </c>
      <c r="B1433" s="3" t="inlineStr">
        <is>
          <t>NORD EST</t>
        </is>
      </c>
      <c r="C1433" s="3" t="inlineStr">
        <is>
          <t>EMILIA ROMAGNA</t>
        </is>
      </c>
      <c r="D1433" s="3" t="inlineStr">
        <is>
          <t>BOLOGNA</t>
        </is>
      </c>
      <c r="E1433" s="3" t="inlineStr">
        <is>
          <t>BOIC859006</t>
        </is>
      </c>
      <c r="F1433" s="3" t="inlineStr">
        <is>
          <t>I.C. DI SANT'AGATA BOLOGNESE</t>
        </is>
      </c>
      <c r="G1433" s="3" t="inlineStr">
        <is>
          <t>BOIC859006</t>
        </is>
      </c>
      <c r="H1433" s="3" t="inlineStr">
        <is>
          <t>I.C. DI SANT'AGATA BOLOGNESE</t>
        </is>
      </c>
      <c r="I1433" s="3" t="inlineStr">
        <is>
          <t>VIA G.C.TROMBELLI39</t>
        </is>
      </c>
      <c r="J1433" s="3" t="inlineStr">
        <is>
          <t>40019</t>
        </is>
      </c>
      <c r="K1433" s="3" t="inlineStr">
        <is>
          <t>SANT'AGATA BOLOGNESE</t>
        </is>
      </c>
      <c r="L1433" s="3" t="inlineStr">
        <is>
          <t>VIA G.C.TROMBELLI39, 40019 SANT'AGATA BOLOGNESE (BOLOGNA)</t>
        </is>
      </c>
      <c r="M1433" s="3" t="inlineStr">
        <is>
          <t>NORMALE</t>
        </is>
      </c>
      <c r="N1433" s="3" t="inlineStr">
        <is>
          <t>ISTITUTO COMPRENSIVO</t>
        </is>
      </c>
      <c r="O1433" s="3" t="inlineStr">
        <is>
          <t>BOIC859006@istruzione.it</t>
        </is>
      </c>
      <c r="P1433" s="3" t="inlineStr">
        <is>
          <t>boic859006@pec.istruzione.it</t>
        </is>
      </c>
      <c r="Q1433" s="3" t="inlineStr">
        <is>
          <t>https//www.icsantagatabolognese.edu.it/</t>
        </is>
      </c>
    </row>
    <row r="1434">
      <c r="A1434" s="2" t="inlineStr">
        <is>
          <t>202526</t>
        </is>
      </c>
      <c r="B1434" s="2" t="inlineStr">
        <is>
          <t>NORD EST</t>
        </is>
      </c>
      <c r="C1434" s="2" t="inlineStr">
        <is>
          <t>EMILIA ROMAGNA</t>
        </is>
      </c>
      <c r="D1434" s="2" t="inlineStr">
        <is>
          <t>BOLOGNA</t>
        </is>
      </c>
      <c r="E1434" s="2" t="inlineStr">
        <is>
          <t>BOIC83600D</t>
        </is>
      </c>
      <c r="F1434" s="2" t="inlineStr">
        <is>
          <t>I.C. DI SASSO MARCONI</t>
        </is>
      </c>
      <c r="G1434" s="2" t="inlineStr">
        <is>
          <t>BOIC83600D</t>
        </is>
      </c>
      <c r="H1434" s="2" t="inlineStr">
        <is>
          <t>I.C. DI SASSO MARCONI</t>
        </is>
      </c>
      <c r="I1434" s="2" t="inlineStr">
        <is>
          <t>VIA PORRETTANA 258</t>
        </is>
      </c>
      <c r="J1434" s="2" t="inlineStr">
        <is>
          <t>40037</t>
        </is>
      </c>
      <c r="K1434" s="2" t="inlineStr">
        <is>
          <t>SASSO MARCONI</t>
        </is>
      </c>
      <c r="L1434" s="2" t="inlineStr">
        <is>
          <t>VIA PORRETTANA 258, 40037 SASSO MARCONI (BOLOGNA)</t>
        </is>
      </c>
      <c r="M1434" s="2" t="inlineStr">
        <is>
          <t>NORMALE</t>
        </is>
      </c>
      <c r="N1434" s="2" t="inlineStr">
        <is>
          <t>ISTITUTO COMPRENSIVO</t>
        </is>
      </c>
      <c r="O1434" s="2" t="inlineStr">
        <is>
          <t>BOIC83600D@istruzione.it</t>
        </is>
      </c>
      <c r="P1434" s="2" t="inlineStr">
        <is>
          <t>boic83600d@pec.istruzione.it</t>
        </is>
      </c>
      <c r="Q1434" s="2" t="inlineStr">
        <is>
          <t>www.icsassomarconi.edu.it</t>
        </is>
      </c>
    </row>
    <row r="1435">
      <c r="A1435" s="3" t="inlineStr">
        <is>
          <t>202526</t>
        </is>
      </c>
      <c r="B1435" s="3" t="inlineStr">
        <is>
          <t>NORD EST</t>
        </is>
      </c>
      <c r="C1435" s="3" t="inlineStr">
        <is>
          <t>EMILIA ROMAGNA</t>
        </is>
      </c>
      <c r="D1435" s="3" t="inlineStr">
        <is>
          <t>BOLOGNA</t>
        </is>
      </c>
      <c r="E1435" s="3" t="inlineStr">
        <is>
          <t>BOIC838005</t>
        </is>
      </c>
      <c r="F1435" s="3" t="inlineStr">
        <is>
          <t>I.C. DI VADO - MONZUNO</t>
        </is>
      </c>
      <c r="G1435" s="3" t="inlineStr">
        <is>
          <t>BOIC838005</t>
        </is>
      </c>
      <c r="H1435" s="3" t="inlineStr">
        <is>
          <t>I.C. DI VADO - MONZUNO</t>
        </is>
      </c>
      <c r="I1435" s="3" t="inlineStr">
        <is>
          <t>VIA IV NOVEMBRE 10</t>
        </is>
      </c>
      <c r="J1435" s="3" t="inlineStr">
        <is>
          <t>40036</t>
        </is>
      </c>
      <c r="K1435" s="3" t="inlineStr">
        <is>
          <t>MONZUNO</t>
        </is>
      </c>
      <c r="L1435" s="3" t="inlineStr">
        <is>
          <t>VIA IV NOVEMBRE 10, 40036 MONZUNO (BOLOGNA)</t>
        </is>
      </c>
      <c r="M1435" s="3" t="inlineStr">
        <is>
          <t>NORMALE</t>
        </is>
      </c>
      <c r="N1435" s="3" t="inlineStr">
        <is>
          <t>ISTITUTO COMPRENSIVO</t>
        </is>
      </c>
      <c r="O1435" s="3" t="inlineStr">
        <is>
          <t>BOIC838005@istruzione.it</t>
        </is>
      </c>
      <c r="P1435" s="3" t="inlineStr">
        <is>
          <t>boic838005@pec.istruzione.it</t>
        </is>
      </c>
      <c r="Q1435" s="3" t="inlineStr">
        <is>
          <t>https//icvadomonzuno.edu.it/</t>
        </is>
      </c>
    </row>
    <row r="1436">
      <c r="A1436" s="2" t="inlineStr">
        <is>
          <t>202526</t>
        </is>
      </c>
      <c r="B1436" s="2" t="inlineStr">
        <is>
          <t>NORD EST</t>
        </is>
      </c>
      <c r="C1436" s="2" t="inlineStr">
        <is>
          <t>EMILIA ROMAGNA</t>
        </is>
      </c>
      <c r="D1436" s="2" t="inlineStr">
        <is>
          <t>BOLOGNA</t>
        </is>
      </c>
      <c r="E1436" s="2" t="inlineStr">
        <is>
          <t>BOIC86400N</t>
        </is>
      </c>
      <c r="F1436" s="2" t="inlineStr">
        <is>
          <t>I.C. DI ZOLA PREDOSA</t>
        </is>
      </c>
      <c r="G1436" s="2" t="inlineStr">
        <is>
          <t>BOIC86400N</t>
        </is>
      </c>
      <c r="H1436" s="2" t="inlineStr">
        <is>
          <t>I.C. DI ZOLA PREDOSA</t>
        </is>
      </c>
      <c r="I1436" s="2" t="inlineStr">
        <is>
          <t>VIA ALBERGATI 30</t>
        </is>
      </c>
      <c r="J1436" s="2" t="inlineStr">
        <is>
          <t>40069</t>
        </is>
      </c>
      <c r="K1436" s="2" t="inlineStr">
        <is>
          <t>ZOLA PREDOSA</t>
        </is>
      </c>
      <c r="L1436" s="2" t="inlineStr">
        <is>
          <t>VIA ALBERGATI 30, 40069 ZOLA PREDOSA (BOLOGNA)</t>
        </is>
      </c>
      <c r="M1436" s="2" t="inlineStr">
        <is>
          <t>NORMALE</t>
        </is>
      </c>
      <c r="N1436" s="2" t="inlineStr">
        <is>
          <t>ISTITUTO COMPRENSIVO</t>
        </is>
      </c>
      <c r="O1436" s="2" t="inlineStr">
        <is>
          <t>BOIC86400N@istruzione.it</t>
        </is>
      </c>
      <c r="P1436" s="2" t="inlineStr">
        <is>
          <t>boic86400n@pec.istruzione.it</t>
        </is>
      </c>
      <c r="Q1436" s="2" t="inlineStr">
        <is>
          <t>www.iczolabo.edu.it</t>
        </is>
      </c>
    </row>
    <row r="1437">
      <c r="A1437" s="3" t="inlineStr">
        <is>
          <t>202526</t>
        </is>
      </c>
      <c r="B1437" s="3" t="inlineStr">
        <is>
          <t>NORD EST</t>
        </is>
      </c>
      <c r="C1437" s="3" t="inlineStr">
        <is>
          <t>EMILIA ROMAGNA</t>
        </is>
      </c>
      <c r="D1437" s="3" t="inlineStr">
        <is>
          <t>BOLOGNA</t>
        </is>
      </c>
      <c r="E1437" s="3" t="inlineStr">
        <is>
          <t>BOIC84400C</t>
        </is>
      </c>
      <c r="F1437" s="3" t="inlineStr">
        <is>
          <t>I.C. DOZZA IMOLESE - C.GUELFO</t>
        </is>
      </c>
      <c r="G1437" s="3" t="inlineStr">
        <is>
          <t>BOIC84400C</t>
        </is>
      </c>
      <c r="H1437" s="3" t="inlineStr">
        <is>
          <t>I.C. DOZZA IMOLESE - C.GUELFO</t>
        </is>
      </c>
      <c r="I1437" s="3" t="inlineStr">
        <is>
          <t>PIAZZA DELLA LOGGIA 2</t>
        </is>
      </c>
      <c r="J1437" s="3" t="inlineStr">
        <is>
          <t>40060</t>
        </is>
      </c>
      <c r="K1437" s="3" t="inlineStr">
        <is>
          <t>DOZZA</t>
        </is>
      </c>
      <c r="L1437" s="3" t="inlineStr">
        <is>
          <t>PIAZZA DELLA LOGGIA 2, 40060 DOZZA (BOLOGNA)</t>
        </is>
      </c>
      <c r="M1437" s="3" t="inlineStr">
        <is>
          <t>NORMALE</t>
        </is>
      </c>
      <c r="N1437" s="3" t="inlineStr">
        <is>
          <t>ISTITUTO COMPRENSIVO</t>
        </is>
      </c>
      <c r="O1437" s="3" t="inlineStr">
        <is>
          <t>BOIC84400C@istruzione.it</t>
        </is>
      </c>
      <c r="P1437" s="3" t="inlineStr">
        <is>
          <t>boic84400c@pec.istruzione.it</t>
        </is>
      </c>
      <c r="Q1437" s="3" t="inlineStr">
        <is>
          <t>www.icdozza.edu.it</t>
        </is>
      </c>
    </row>
    <row r="1438">
      <c r="A1438" s="2" t="inlineStr">
        <is>
          <t>202526</t>
        </is>
      </c>
      <c r="B1438" s="2" t="inlineStr">
        <is>
          <t>NORD EST</t>
        </is>
      </c>
      <c r="C1438" s="2" t="inlineStr">
        <is>
          <t>EMILIA ROMAGNA</t>
        </is>
      </c>
      <c r="D1438" s="2" t="inlineStr">
        <is>
          <t>BOLOGNA</t>
        </is>
      </c>
      <c r="E1438" s="2" t="inlineStr">
        <is>
          <t>BOIC82600V</t>
        </is>
      </c>
      <c r="F1438" s="2" t="inlineStr">
        <is>
          <t>I.C. GRANAROLO DELL'EMILIA</t>
        </is>
      </c>
      <c r="G1438" s="2" t="inlineStr">
        <is>
          <t>BOIC82600V</t>
        </is>
      </c>
      <c r="H1438" s="2" t="inlineStr">
        <is>
          <t>I.C. GRANAROLO DELL'EMILIA</t>
        </is>
      </c>
      <c r="I1438" s="2" t="inlineStr">
        <is>
          <t>VIA ROMA 30</t>
        </is>
      </c>
      <c r="J1438" s="2" t="inlineStr">
        <is>
          <t>40057</t>
        </is>
      </c>
      <c r="K1438" s="2" t="inlineStr">
        <is>
          <t>GRANAROLO DELL'EMILIA</t>
        </is>
      </c>
      <c r="L1438" s="2" t="inlineStr">
        <is>
          <t>VIA ROMA 30, 40057 GRANAROLO DELL'EMILIA (BOLOGNA)</t>
        </is>
      </c>
      <c r="M1438" s="2" t="inlineStr">
        <is>
          <t>NORMALE</t>
        </is>
      </c>
      <c r="N1438" s="2" t="inlineStr">
        <is>
          <t>ISTITUTO COMPRENSIVO</t>
        </is>
      </c>
      <c r="O1438" s="2" t="inlineStr">
        <is>
          <t>BOIC82600V@istruzione.it</t>
        </is>
      </c>
      <c r="P1438" s="2" t="inlineStr">
        <is>
          <t>boic82600v@pec.istruzione.it</t>
        </is>
      </c>
      <c r="Q1438" s="2" t="inlineStr">
        <is>
          <t>www.icgranarolo.edu.it</t>
        </is>
      </c>
    </row>
    <row r="1439">
      <c r="A1439" s="3" t="inlineStr">
        <is>
          <t>202526</t>
        </is>
      </c>
      <c r="B1439" s="3" t="inlineStr">
        <is>
          <t>NORD EST</t>
        </is>
      </c>
      <c r="C1439" s="3" t="inlineStr">
        <is>
          <t>EMILIA ROMAGNA</t>
        </is>
      </c>
      <c r="D1439" s="3" t="inlineStr">
        <is>
          <t>BOLOGNA</t>
        </is>
      </c>
      <c r="E1439" s="3" t="inlineStr">
        <is>
          <t>BOIC88500P</t>
        </is>
      </c>
      <c r="F1439" s="3" t="inlineStr">
        <is>
          <t>I.C. N. 1 VIA S. VITALE - IMOLA</t>
        </is>
      </c>
      <c r="G1439" s="3" t="inlineStr">
        <is>
          <t>BOIC88500P</t>
        </is>
      </c>
      <c r="H1439" s="3" t="inlineStr">
        <is>
          <t>I.C. N. 1 VIA S. VITALE - IMOLA</t>
        </is>
      </c>
      <c r="I1439" s="3" t="inlineStr">
        <is>
          <t>VIA SAN VITALE 43</t>
        </is>
      </c>
      <c r="J1439" s="3" t="inlineStr">
        <is>
          <t>40026</t>
        </is>
      </c>
      <c r="K1439" s="3" t="inlineStr">
        <is>
          <t>IMOLA</t>
        </is>
      </c>
      <c r="L1439" s="3" t="inlineStr">
        <is>
          <t>VIA SAN VITALE 43, 40026 IMOLA (BOLOGNA)</t>
        </is>
      </c>
      <c r="M1439" s="3" t="inlineStr">
        <is>
          <t>NORMALE</t>
        </is>
      </c>
      <c r="N1439" s="3" t="inlineStr">
        <is>
          <t>ISTITUTO COMPRENSIVO</t>
        </is>
      </c>
      <c r="O1439" s="3" t="inlineStr">
        <is>
          <t>BOIC88500P@ISTRUZIONE.IT</t>
        </is>
      </c>
      <c r="P1439" s="3" t="inlineStr">
        <is>
          <t>BOIC88500P@PEC.ISTRUZIONE.IT</t>
        </is>
      </c>
      <c r="Q1439" s="3" t="inlineStr">
        <is>
          <t>www.ic1imola.gov.it</t>
        </is>
      </c>
    </row>
    <row r="1440">
      <c r="A1440" s="2" t="inlineStr">
        <is>
          <t>202526</t>
        </is>
      </c>
      <c r="B1440" s="2" t="inlineStr">
        <is>
          <t>NORD EST</t>
        </is>
      </c>
      <c r="C1440" s="2" t="inlineStr">
        <is>
          <t>EMILIA ROMAGNA</t>
        </is>
      </c>
      <c r="D1440" s="2" t="inlineStr">
        <is>
          <t>BOLOGNA</t>
        </is>
      </c>
      <c r="E1440" s="2" t="inlineStr">
        <is>
          <t>BOIC85500V</t>
        </is>
      </c>
      <c r="F1440" s="2" t="inlineStr">
        <is>
          <t>I.C. N. 12 BOLOGNA V. BARTOLINI</t>
        </is>
      </c>
      <c r="G1440" s="2" t="inlineStr">
        <is>
          <t>BOIC85500V</t>
        </is>
      </c>
      <c r="H1440" s="2" t="inlineStr">
        <is>
          <t>I.C. N. 12 BOLOGNA V. BARTOLINI</t>
        </is>
      </c>
      <c r="I1440" s="2" t="inlineStr">
        <is>
          <t>VIA LORENZO BARTOLINI 2</t>
        </is>
      </c>
      <c r="J1440" s="2" t="inlineStr">
        <is>
          <t>40139</t>
        </is>
      </c>
      <c r="K1440" s="2" t="inlineStr">
        <is>
          <t>BOLOGNA</t>
        </is>
      </c>
      <c r="L1440" s="2" t="inlineStr">
        <is>
          <t>VIA LORENZO BARTOLINI 2, 40139 BOLOGNA (BOLOGNA)</t>
        </is>
      </c>
      <c r="M1440" s="2" t="inlineStr">
        <is>
          <t>NORMALE</t>
        </is>
      </c>
      <c r="N1440" s="2" t="inlineStr">
        <is>
          <t>ISTITUTO COMPRENSIVO</t>
        </is>
      </c>
      <c r="O1440" s="2" t="inlineStr">
        <is>
          <t>BOIC85500V@istruzione.it</t>
        </is>
      </c>
      <c r="P1440" s="2" t="inlineStr">
        <is>
          <t>boic85500v@pec.istruzione.it</t>
        </is>
      </c>
      <c r="Q1440" s="2" t="inlineStr">
        <is>
          <t>www.ic12bo.it</t>
        </is>
      </c>
    </row>
    <row r="1441">
      <c r="A1441" s="3" t="inlineStr">
        <is>
          <t>202526</t>
        </is>
      </c>
      <c r="B1441" s="3" t="inlineStr">
        <is>
          <t>NORD EST</t>
        </is>
      </c>
      <c r="C1441" s="3" t="inlineStr">
        <is>
          <t>EMILIA ROMAGNA</t>
        </is>
      </c>
      <c r="D1441" s="3" t="inlineStr">
        <is>
          <t>BOLOGNA</t>
        </is>
      </c>
      <c r="E1441" s="3" t="inlineStr">
        <is>
          <t>BOIC87600X</t>
        </is>
      </c>
      <c r="F1441" s="3" t="inlineStr">
        <is>
          <t>I.C. N. 17 BOLOGNA</t>
        </is>
      </c>
      <c r="G1441" s="3" t="inlineStr">
        <is>
          <t>BOIC87600X</t>
        </is>
      </c>
      <c r="H1441" s="3" t="inlineStr">
        <is>
          <t>I.C. N. 17 BOLOGNA</t>
        </is>
      </c>
      <c r="I1441" s="3" t="inlineStr">
        <is>
          <t>VIA GRAZIANO 8</t>
        </is>
      </c>
      <c r="J1441" s="3" t="inlineStr">
        <is>
          <t>40122</t>
        </is>
      </c>
      <c r="K1441" s="3" t="inlineStr">
        <is>
          <t>BOLOGNA</t>
        </is>
      </c>
      <c r="L1441" s="3" t="inlineStr">
        <is>
          <t>VIA GRAZIANO 8, 40122 BOLOGNA (BOLOGNA)</t>
        </is>
      </c>
      <c r="M1441" s="3" t="inlineStr">
        <is>
          <t>NORMALE</t>
        </is>
      </c>
      <c r="N1441" s="3" t="inlineStr">
        <is>
          <t>ISTITUTO COMPRENSIVO</t>
        </is>
      </c>
      <c r="O1441" s="3" t="inlineStr">
        <is>
          <t>BOIC87600X@istruzione.it</t>
        </is>
      </c>
      <c r="P1441" s="3" t="inlineStr">
        <is>
          <t>boic87600x@pec.istruzione.it</t>
        </is>
      </c>
      <c r="Q1441" s="3" t="inlineStr">
        <is>
          <t>www.icgandinoguidi.gov.it</t>
        </is>
      </c>
    </row>
    <row r="1442">
      <c r="A1442" s="2" t="inlineStr">
        <is>
          <t>202526</t>
        </is>
      </c>
      <c r="B1442" s="2" t="inlineStr">
        <is>
          <t>NORD EST</t>
        </is>
      </c>
      <c r="C1442" s="2" t="inlineStr">
        <is>
          <t>EMILIA ROMAGNA</t>
        </is>
      </c>
      <c r="D1442" s="2" t="inlineStr">
        <is>
          <t>BOLOGNA</t>
        </is>
      </c>
      <c r="E1442" s="2" t="inlineStr">
        <is>
          <t>BOIC87700Q</t>
        </is>
      </c>
      <c r="F1442" s="2" t="inlineStr">
        <is>
          <t>I.C. N. 18 BOLOGNA</t>
        </is>
      </c>
      <c r="G1442" s="2" t="inlineStr">
        <is>
          <t>BOIC87700Q</t>
        </is>
      </c>
      <c r="H1442" s="2" t="inlineStr">
        <is>
          <t>I.C. N. 18 BOLOGNA</t>
        </is>
      </c>
      <c r="I1442" s="2" t="inlineStr">
        <is>
          <t>VIA GALLIERA 74</t>
        </is>
      </c>
      <c r="J1442" s="2" t="inlineStr">
        <is>
          <t>40121</t>
        </is>
      </c>
      <c r="K1442" s="2" t="inlineStr">
        <is>
          <t>BOLOGNA</t>
        </is>
      </c>
      <c r="L1442" s="2" t="inlineStr">
        <is>
          <t>VIA GALLIERA 74, 40121 BOLOGNA (BOLOGNA)</t>
        </is>
      </c>
      <c r="M1442" s="2" t="inlineStr">
        <is>
          <t>NORMALE</t>
        </is>
      </c>
      <c r="N1442" s="2" t="inlineStr">
        <is>
          <t>ISTITUTO COMPRENSIVO</t>
        </is>
      </c>
      <c r="O1442" s="2" t="inlineStr">
        <is>
          <t>BOIC87700Q@istruzione.it</t>
        </is>
      </c>
      <c r="P1442" s="2" t="inlineStr">
        <is>
          <t>boic87700q@pec.istruzione.it</t>
        </is>
      </c>
      <c r="Q1442" s="2" t="inlineStr">
        <is>
          <t>www.ic18bo.it</t>
        </is>
      </c>
    </row>
    <row r="1443">
      <c r="A1443" s="3" t="inlineStr">
        <is>
          <t>202526</t>
        </is>
      </c>
      <c r="B1443" s="3" t="inlineStr">
        <is>
          <t>NORD EST</t>
        </is>
      </c>
      <c r="C1443" s="3" t="inlineStr">
        <is>
          <t>EMILIA ROMAGNA</t>
        </is>
      </c>
      <c r="D1443" s="3" t="inlineStr">
        <is>
          <t>BOLOGNA</t>
        </is>
      </c>
      <c r="E1443" s="3" t="inlineStr">
        <is>
          <t>BOIC87800G</t>
        </is>
      </c>
      <c r="F1443" s="3" t="inlineStr">
        <is>
          <t>I.C. N. 19 BOLOGNA</t>
        </is>
      </c>
      <c r="G1443" s="3" t="inlineStr">
        <is>
          <t>BOIC87800G</t>
        </is>
      </c>
      <c r="H1443" s="3" t="inlineStr">
        <is>
          <t>I.C. N. 19 BOLOGNA</t>
        </is>
      </c>
      <c r="I1443" s="3" t="inlineStr">
        <is>
          <t>VIA D'AZEGLIO 82</t>
        </is>
      </c>
      <c r="J1443" s="3" t="inlineStr">
        <is>
          <t>40123</t>
        </is>
      </c>
      <c r="K1443" s="3" t="inlineStr">
        <is>
          <t>BOLOGNA</t>
        </is>
      </c>
      <c r="L1443" s="3" t="inlineStr">
        <is>
          <t>VIA D'AZEGLIO 82, 40123 BOLOGNA (BOLOGNA)</t>
        </is>
      </c>
      <c r="M1443" s="3" t="inlineStr">
        <is>
          <t>NORMALE</t>
        </is>
      </c>
      <c r="N1443" s="3" t="inlineStr">
        <is>
          <t>ISTITUTO COMPRENSIVO</t>
        </is>
      </c>
      <c r="O1443" s="3" t="inlineStr">
        <is>
          <t>BOIC87800G@istruzione.it</t>
        </is>
      </c>
      <c r="P1443" s="3" t="inlineStr">
        <is>
          <t>BOIC87800G@pec.istruzione.it</t>
        </is>
      </c>
      <c r="Q1443" s="3" t="inlineStr">
        <is>
          <t>ic19bologna.edu.it/</t>
        </is>
      </c>
    </row>
    <row r="1444">
      <c r="A1444" s="2" t="inlineStr">
        <is>
          <t>202526</t>
        </is>
      </c>
      <c r="B1444" s="2" t="inlineStr">
        <is>
          <t>NORD EST</t>
        </is>
      </c>
      <c r="C1444" s="2" t="inlineStr">
        <is>
          <t>EMILIA ROMAGNA</t>
        </is>
      </c>
      <c r="D1444" s="2" t="inlineStr">
        <is>
          <t>BOLOGNA</t>
        </is>
      </c>
      <c r="E1444" s="2" t="inlineStr">
        <is>
          <t>BOIC87900B</t>
        </is>
      </c>
      <c r="F1444" s="2" t="inlineStr">
        <is>
          <t>I.C. N. 20 BOLOGNA</t>
        </is>
      </c>
      <c r="G1444" s="2" t="inlineStr">
        <is>
          <t>BOIC87900B</t>
        </is>
      </c>
      <c r="H1444" s="2" t="inlineStr">
        <is>
          <t>I.C. N. 20 BOLOGNA</t>
        </is>
      </c>
      <c r="I1444" s="2" t="inlineStr">
        <is>
          <t>VIA DANTE 3</t>
        </is>
      </c>
      <c r="J1444" s="2" t="inlineStr">
        <is>
          <t>40125</t>
        </is>
      </c>
      <c r="K1444" s="2" t="inlineStr">
        <is>
          <t>BOLOGNA</t>
        </is>
      </c>
      <c r="L1444" s="2" t="inlineStr">
        <is>
          <t>VIA DANTE 3, 40125 BOLOGNA (BOLOGNA)</t>
        </is>
      </c>
      <c r="M1444" s="2" t="inlineStr">
        <is>
          <t>NORMALE</t>
        </is>
      </c>
      <c r="N1444" s="2" t="inlineStr">
        <is>
          <t>ISTITUTO COMPRENSIVO</t>
        </is>
      </c>
      <c r="O1444" s="2" t="inlineStr">
        <is>
          <t>BOIC87900B@istruzione.it</t>
        </is>
      </c>
      <c r="P1444" s="2" t="inlineStr">
        <is>
          <t>BOIC87900B@pec.istruzione.it</t>
        </is>
      </c>
      <c r="Q1444" s="2" t="inlineStr">
        <is>
          <t>www.istitutocomprensivo20bologna.edu.it</t>
        </is>
      </c>
    </row>
    <row r="1445">
      <c r="A1445" s="3" t="inlineStr">
        <is>
          <t>202526</t>
        </is>
      </c>
      <c r="B1445" s="3" t="inlineStr">
        <is>
          <t>NORD EST</t>
        </is>
      </c>
      <c r="C1445" s="3" t="inlineStr">
        <is>
          <t>EMILIA ROMAGNA</t>
        </is>
      </c>
      <c r="D1445" s="3" t="inlineStr">
        <is>
          <t>BOLOGNA</t>
        </is>
      </c>
      <c r="E1445" s="3" t="inlineStr">
        <is>
          <t>BOIC88000G</t>
        </is>
      </c>
      <c r="F1445" s="3" t="inlineStr">
        <is>
          <t>I.C. N. 21 BOLOGNA</t>
        </is>
      </c>
      <c r="G1445" s="3" t="inlineStr">
        <is>
          <t>BOIC88000G</t>
        </is>
      </c>
      <c r="H1445" s="3" t="inlineStr">
        <is>
          <t>I.C. N. 21 BOLOGNA</t>
        </is>
      </c>
      <c r="I1445" s="3" t="inlineStr">
        <is>
          <t>VIA LAURA BASSI N. 20</t>
        </is>
      </c>
      <c r="J1445" s="3" t="inlineStr">
        <is>
          <t>40137</t>
        </is>
      </c>
      <c r="K1445" s="3" t="inlineStr">
        <is>
          <t>BOLOGNA</t>
        </is>
      </c>
      <c r="L1445" s="3" t="inlineStr">
        <is>
          <t>VIA LAURA BASSI N. 20, 40137 BOLOGNA (BOLOGNA)</t>
        </is>
      </c>
      <c r="M1445" s="3" t="inlineStr">
        <is>
          <t>NORMALE</t>
        </is>
      </c>
      <c r="N1445" s="3" t="inlineStr">
        <is>
          <t>ISTITUTO COMPRENSIVO</t>
        </is>
      </c>
      <c r="O1445" s="3" t="inlineStr">
        <is>
          <t>BOIC88000G@istruzione.it</t>
        </is>
      </c>
      <c r="P1445" s="3" t="inlineStr">
        <is>
          <t>BOIC88000G@pec.istruzione.it</t>
        </is>
      </c>
      <c r="Q1445" s="3" t="inlineStr">
        <is>
          <t>https//www.istitutocomprensivo21bologna.edu.it/</t>
        </is>
      </c>
    </row>
    <row r="1446">
      <c r="A1446" s="2" t="inlineStr">
        <is>
          <t>202526</t>
        </is>
      </c>
      <c r="B1446" s="2" t="inlineStr">
        <is>
          <t>NORD EST</t>
        </is>
      </c>
      <c r="C1446" s="2" t="inlineStr">
        <is>
          <t>EMILIA ROMAGNA</t>
        </is>
      </c>
      <c r="D1446" s="2" t="inlineStr">
        <is>
          <t>BOLOGNA</t>
        </is>
      </c>
      <c r="E1446" s="2" t="inlineStr">
        <is>
          <t>BOIC883003</t>
        </is>
      </c>
      <c r="F1446" s="2" t="inlineStr">
        <is>
          <t>I.C. N. 22 BOLOGNA</t>
        </is>
      </c>
      <c r="G1446" s="2" t="inlineStr">
        <is>
          <t>BOIC883003</t>
        </is>
      </c>
      <c r="H1446" s="2" t="inlineStr">
        <is>
          <t>I.C. N. 22 BOLOGNA</t>
        </is>
      </c>
      <c r="I1446" s="2" t="inlineStr">
        <is>
          <t>VIA MILANO 13</t>
        </is>
      </c>
      <c r="J1446" s="2" t="inlineStr">
        <is>
          <t>40139</t>
        </is>
      </c>
      <c r="K1446" s="2" t="inlineStr">
        <is>
          <t>BOLOGNA</t>
        </is>
      </c>
      <c r="L1446" s="2" t="inlineStr">
        <is>
          <t>VIA MILANO 13, 40139 BOLOGNA (BOLOGNA)</t>
        </is>
      </c>
      <c r="M1446" s="2" t="inlineStr">
        <is>
          <t>NORMALE</t>
        </is>
      </c>
      <c r="N1446" s="2" t="inlineStr">
        <is>
          <t>ISTITUTO COMPRENSIVO</t>
        </is>
      </c>
      <c r="O1446" s="2" t="inlineStr">
        <is>
          <t>BOIC883003@istruzione.it</t>
        </is>
      </c>
      <c r="P1446" s="2" t="inlineStr">
        <is>
          <t>BOIC883003@PEC.ISTRUZIONE.IT</t>
        </is>
      </c>
      <c r="Q1446" s="2" t="inlineStr">
        <is>
          <t>www.ic22bo.it/</t>
        </is>
      </c>
    </row>
    <row r="1447">
      <c r="A1447" s="3" t="inlineStr">
        <is>
          <t>202526</t>
        </is>
      </c>
      <c r="B1447" s="3" t="inlineStr">
        <is>
          <t>NORD EST</t>
        </is>
      </c>
      <c r="C1447" s="3" t="inlineStr">
        <is>
          <t>EMILIA ROMAGNA</t>
        </is>
      </c>
      <c r="D1447" s="3" t="inlineStr">
        <is>
          <t>BOLOGNA</t>
        </is>
      </c>
      <c r="E1447" s="3" t="inlineStr">
        <is>
          <t>BOIC81500C</t>
        </is>
      </c>
      <c r="F1447" s="3" t="inlineStr">
        <is>
          <t>I.C. N. 4 BOLOGNA - VIA VERNE</t>
        </is>
      </c>
      <c r="G1447" s="3" t="inlineStr">
        <is>
          <t>BOIC81500C</t>
        </is>
      </c>
      <c r="H1447" s="3" t="inlineStr">
        <is>
          <t>I.C. N. 4 BOLOGNA - VIA VERNE</t>
        </is>
      </c>
      <c r="I1447" s="3" t="inlineStr">
        <is>
          <t>VIA GIULIO VERNE 19</t>
        </is>
      </c>
      <c r="J1447" s="3" t="inlineStr">
        <is>
          <t>40128</t>
        </is>
      </c>
      <c r="K1447" s="3" t="inlineStr">
        <is>
          <t>BOLOGNA</t>
        </is>
      </c>
      <c r="L1447" s="3" t="inlineStr">
        <is>
          <t>VIA GIULIO VERNE 19, 40128 BOLOGNA (BOLOGNA)</t>
        </is>
      </c>
      <c r="M1447" s="3" t="inlineStr">
        <is>
          <t>NORMALE</t>
        </is>
      </c>
      <c r="N1447" s="3" t="inlineStr">
        <is>
          <t>ISTITUTO COMPRENSIVO</t>
        </is>
      </c>
      <c r="O1447" s="3" t="inlineStr">
        <is>
          <t>BOIC81500C@istruzione.it</t>
        </is>
      </c>
      <c r="P1447" s="3" t="inlineStr">
        <is>
          <t>boic81500c@pec.istruzione.it</t>
        </is>
      </c>
      <c r="Q1447" s="3" t="inlineStr">
        <is>
          <t>www..ic4bologna.edu.it</t>
        </is>
      </c>
    </row>
    <row r="1448">
      <c r="A1448" s="2" t="inlineStr">
        <is>
          <t>202526</t>
        </is>
      </c>
      <c r="B1448" s="2" t="inlineStr">
        <is>
          <t>NORD EST</t>
        </is>
      </c>
      <c r="C1448" s="2" t="inlineStr">
        <is>
          <t>EMILIA ROMAGNA</t>
        </is>
      </c>
      <c r="D1448" s="2" t="inlineStr">
        <is>
          <t>BOLOGNA</t>
        </is>
      </c>
      <c r="E1448" s="2" t="inlineStr">
        <is>
          <t>BOIC808009</t>
        </is>
      </c>
      <c r="F1448" s="2" t="inlineStr">
        <is>
          <t>I.C. N.1 BOLOGNA V. DE CAROLIS</t>
        </is>
      </c>
      <c r="G1448" s="2" t="inlineStr">
        <is>
          <t>BOIC808009</t>
        </is>
      </c>
      <c r="H1448" s="2" t="inlineStr">
        <is>
          <t>I.C. N.1 BOLOGNA V. DE CAROLIS</t>
        </is>
      </c>
      <c r="I1448" s="2" t="inlineStr">
        <is>
          <t>VIA DE CAROLIS 23</t>
        </is>
      </c>
      <c r="J1448" s="2" t="inlineStr">
        <is>
          <t>40133</t>
        </is>
      </c>
      <c r="K1448" s="2" t="inlineStr">
        <is>
          <t>BOLOGNA</t>
        </is>
      </c>
      <c r="L1448" s="2" t="inlineStr">
        <is>
          <t>VIA DE CAROLIS 23, 40133 BOLOGNA (BOLOGNA)</t>
        </is>
      </c>
      <c r="M1448" s="2" t="inlineStr">
        <is>
          <t>NORMALE</t>
        </is>
      </c>
      <c r="N1448" s="2" t="inlineStr">
        <is>
          <t>ISTITUTO COMPRENSIVO</t>
        </is>
      </c>
      <c r="O1448" s="2" t="inlineStr">
        <is>
          <t>BOIC808009@istruzione.it</t>
        </is>
      </c>
      <c r="P1448" s="2" t="inlineStr">
        <is>
          <t>boic808009@pec.istruzione.it</t>
        </is>
      </c>
      <c r="Q1448" s="2" t="inlineStr">
        <is>
          <t>Non Disponibile</t>
        </is>
      </c>
    </row>
    <row r="1449">
      <c r="A1449" s="3" t="inlineStr">
        <is>
          <t>202526</t>
        </is>
      </c>
      <c r="B1449" s="3" t="inlineStr">
        <is>
          <t>NORD EST</t>
        </is>
      </c>
      <c r="C1449" s="3" t="inlineStr">
        <is>
          <t>EMILIA ROMAGNA</t>
        </is>
      </c>
      <c r="D1449" s="3" t="inlineStr">
        <is>
          <t>BOLOGNA</t>
        </is>
      </c>
      <c r="E1449" s="3" t="inlineStr">
        <is>
          <t>BOIC853007</t>
        </is>
      </c>
      <c r="F1449" s="3" t="inlineStr">
        <is>
          <t>I.C. N.10 - BOLOGNA</t>
        </is>
      </c>
      <c r="G1449" s="3" t="inlineStr">
        <is>
          <t>BOIC853007</t>
        </is>
      </c>
      <c r="H1449" s="3" t="inlineStr">
        <is>
          <t>I.C. N.10 - BOLOGNA</t>
        </is>
      </c>
      <c r="I1449" s="3" t="inlineStr">
        <is>
          <t>VIA E. ZACCONI 11</t>
        </is>
      </c>
      <c r="J1449" s="3" t="inlineStr">
        <is>
          <t>40127</t>
        </is>
      </c>
      <c r="K1449" s="3" t="inlineStr">
        <is>
          <t>BOLOGNA</t>
        </is>
      </c>
      <c r="L1449" s="3" t="inlineStr">
        <is>
          <t>VIA E. ZACCONI 11, 40127 BOLOGNA (BOLOGNA)</t>
        </is>
      </c>
      <c r="M1449" s="3" t="inlineStr">
        <is>
          <t>NORMALE</t>
        </is>
      </c>
      <c r="N1449" s="3" t="inlineStr">
        <is>
          <t>ISTITUTO COMPRENSIVO</t>
        </is>
      </c>
      <c r="O1449" s="3" t="inlineStr">
        <is>
          <t>BOIC853007@istruzione.it</t>
        </is>
      </c>
      <c r="P1449" s="3" t="inlineStr">
        <is>
          <t>boic853007@pec.istruzione.it</t>
        </is>
      </c>
      <c r="Q1449" s="3" t="inlineStr">
        <is>
          <t>www.ic10bo.edu.it</t>
        </is>
      </c>
    </row>
    <row r="1450">
      <c r="A1450" s="2" t="inlineStr">
        <is>
          <t>202526</t>
        </is>
      </c>
      <c r="B1450" s="2" t="inlineStr">
        <is>
          <t>NORD EST</t>
        </is>
      </c>
      <c r="C1450" s="2" t="inlineStr">
        <is>
          <t>EMILIA ROMAGNA</t>
        </is>
      </c>
      <c r="D1450" s="2" t="inlineStr">
        <is>
          <t>BOLOGNA</t>
        </is>
      </c>
      <c r="E1450" s="2" t="inlineStr">
        <is>
          <t>BOIC854003</t>
        </is>
      </c>
      <c r="F1450" s="2" t="inlineStr">
        <is>
          <t>I.C. N.11 BOLOGNA VIA BEROALDO</t>
        </is>
      </c>
      <c r="G1450" s="2" t="inlineStr">
        <is>
          <t>BOIC854003</t>
        </is>
      </c>
      <c r="H1450" s="2" t="inlineStr">
        <is>
          <t>I.C. N.11 BOLOGNA VIA BEROALDO</t>
        </is>
      </c>
      <c r="I1450" s="2" t="inlineStr">
        <is>
          <t>VIA BEROALDO 34</t>
        </is>
      </c>
      <c r="J1450" s="2" t="inlineStr">
        <is>
          <t>40127</t>
        </is>
      </c>
      <c r="K1450" s="2" t="inlineStr">
        <is>
          <t>BOLOGNA</t>
        </is>
      </c>
      <c r="L1450" s="2" t="inlineStr">
        <is>
          <t>VIA BEROALDO 34, 40127 BOLOGNA (BOLOGNA)</t>
        </is>
      </c>
      <c r="M1450" s="2" t="inlineStr">
        <is>
          <t>NORMALE</t>
        </is>
      </c>
      <c r="N1450" s="2" t="inlineStr">
        <is>
          <t>ISTITUTO COMPRENSIVO</t>
        </is>
      </c>
      <c r="O1450" s="2" t="inlineStr">
        <is>
          <t>BOIC854003@istruzione.it</t>
        </is>
      </c>
      <c r="P1450" s="2" t="inlineStr">
        <is>
          <t>boic854003@pec.istruzione.it</t>
        </is>
      </c>
      <c r="Q1450" s="2" t="inlineStr">
        <is>
          <t>Non Disponibile</t>
        </is>
      </c>
    </row>
    <row r="1451">
      <c r="A1451" s="3" t="inlineStr">
        <is>
          <t>202526</t>
        </is>
      </c>
      <c r="B1451" s="3" t="inlineStr">
        <is>
          <t>NORD EST</t>
        </is>
      </c>
      <c r="C1451" s="3" t="inlineStr">
        <is>
          <t>EMILIA ROMAGNA</t>
        </is>
      </c>
      <c r="D1451" s="3" t="inlineStr">
        <is>
          <t>BOLOGNA</t>
        </is>
      </c>
      <c r="E1451" s="3" t="inlineStr">
        <is>
          <t>BOIC85700E</t>
        </is>
      </c>
      <c r="F1451" s="3" t="inlineStr">
        <is>
          <t>I.C. N.13 BOLOGNA</t>
        </is>
      </c>
      <c r="G1451" s="3" t="inlineStr">
        <is>
          <t>BOIC85700E</t>
        </is>
      </c>
      <c r="H1451" s="3" t="inlineStr">
        <is>
          <t>I.C. N.13 BOLOGNA</t>
        </is>
      </c>
      <c r="I1451" s="3" t="inlineStr">
        <is>
          <t>VIA DELL'ANGELO CUSTODE 1/3</t>
        </is>
      </c>
      <c r="J1451" s="3" t="inlineStr">
        <is>
          <t>40141</t>
        </is>
      </c>
      <c r="K1451" s="3" t="inlineStr">
        <is>
          <t>BOLOGNA</t>
        </is>
      </c>
      <c r="L1451" s="3" t="inlineStr">
        <is>
          <t>VIA DELL'ANGELO CUSTODE 1/3, 40141 BOLOGNA (BOLOGNA)</t>
        </is>
      </c>
      <c r="M1451" s="3" t="inlineStr">
        <is>
          <t>NORMALE</t>
        </is>
      </c>
      <c r="N1451" s="3" t="inlineStr">
        <is>
          <t>ISTITUTO COMPRENSIVO</t>
        </is>
      </c>
      <c r="O1451" s="3" t="inlineStr">
        <is>
          <t>BOIC85700E@istruzione.it</t>
        </is>
      </c>
      <c r="P1451" s="3" t="inlineStr">
        <is>
          <t>boic85700e@pec.istruzione.it</t>
        </is>
      </c>
      <c r="Q1451" s="3" t="inlineStr">
        <is>
          <t>www.ic13bo.edu.it</t>
        </is>
      </c>
    </row>
    <row r="1452">
      <c r="A1452" s="2" t="inlineStr">
        <is>
          <t>202526</t>
        </is>
      </c>
      <c r="B1452" s="2" t="inlineStr">
        <is>
          <t>NORD EST</t>
        </is>
      </c>
      <c r="C1452" s="2" t="inlineStr">
        <is>
          <t>EMILIA ROMAGNA</t>
        </is>
      </c>
      <c r="D1452" s="2" t="inlineStr">
        <is>
          <t>BOLOGNA</t>
        </is>
      </c>
      <c r="E1452" s="2" t="inlineStr">
        <is>
          <t>BOIC85800A</t>
        </is>
      </c>
      <c r="F1452" s="2" t="inlineStr">
        <is>
          <t>I.C. N.14 BOLOGNA</t>
        </is>
      </c>
      <c r="G1452" s="2" t="inlineStr">
        <is>
          <t>BOIC85800A</t>
        </is>
      </c>
      <c r="H1452" s="2" t="inlineStr">
        <is>
          <t>I.C. N.14 BOLOGNA</t>
        </is>
      </c>
      <c r="I1452" s="2" t="inlineStr">
        <is>
          <t>VIA EMILIA PONENTE 311</t>
        </is>
      </c>
      <c r="J1452" s="2" t="inlineStr">
        <is>
          <t>40132</t>
        </is>
      </c>
      <c r="K1452" s="2" t="inlineStr">
        <is>
          <t>BOLOGNA</t>
        </is>
      </c>
      <c r="L1452" s="2" t="inlineStr">
        <is>
          <t>VIA EMILIA PONENTE 311, 40132 BOLOGNA (BOLOGNA)</t>
        </is>
      </c>
      <c r="M1452" s="2" t="inlineStr">
        <is>
          <t>NORMALE</t>
        </is>
      </c>
      <c r="N1452" s="2" t="inlineStr">
        <is>
          <t>ISTITUTO COMPRENSIVO</t>
        </is>
      </c>
      <c r="O1452" s="2" t="inlineStr">
        <is>
          <t>BOIC85800A@istruzione.it</t>
        </is>
      </c>
      <c r="P1452" s="2" t="inlineStr">
        <is>
          <t>boic85800a@pec.istruzione.it</t>
        </is>
      </c>
      <c r="Q1452" s="2" t="inlineStr">
        <is>
          <t>https//ic14bo.edu.it/</t>
        </is>
      </c>
    </row>
    <row r="1453">
      <c r="A1453" s="3" t="inlineStr">
        <is>
          <t>202526</t>
        </is>
      </c>
      <c r="B1453" s="3" t="inlineStr">
        <is>
          <t>NORD EST</t>
        </is>
      </c>
      <c r="C1453" s="3" t="inlineStr">
        <is>
          <t>EMILIA ROMAGNA</t>
        </is>
      </c>
      <c r="D1453" s="3" t="inlineStr">
        <is>
          <t>BOLOGNA</t>
        </is>
      </c>
      <c r="E1453" s="3" t="inlineStr">
        <is>
          <t>BOIC87200L</t>
        </is>
      </c>
      <c r="F1453" s="3" t="inlineStr">
        <is>
          <t>I.C. N.15 BOLOGNA VIA LOMBARDI</t>
        </is>
      </c>
      <c r="G1453" s="3" t="inlineStr">
        <is>
          <t>BOIC87200L</t>
        </is>
      </c>
      <c r="H1453" s="3" t="inlineStr">
        <is>
          <t>I.C. N.15 BOLOGNA VIA LOMBARDI</t>
        </is>
      </c>
      <c r="I1453" s="3" t="inlineStr">
        <is>
          <t>VIA LOMBARDI 40</t>
        </is>
      </c>
      <c r="J1453" s="3" t="inlineStr">
        <is>
          <t>40128</t>
        </is>
      </c>
      <c r="K1453" s="3" t="inlineStr">
        <is>
          <t>BOLOGNA</t>
        </is>
      </c>
      <c r="L1453" s="3" t="inlineStr">
        <is>
          <t>VIA LOMBARDI 40, 40128 BOLOGNA (BOLOGNA)</t>
        </is>
      </c>
      <c r="M1453" s="3" t="inlineStr">
        <is>
          <t>NORMALE</t>
        </is>
      </c>
      <c r="N1453" s="3" t="inlineStr">
        <is>
          <t>ISTITUTO COMPRENSIVO</t>
        </is>
      </c>
      <c r="O1453" s="3" t="inlineStr">
        <is>
          <t>BOIC87200L@istruzione.it</t>
        </is>
      </c>
      <c r="P1453" s="3" t="inlineStr">
        <is>
          <t>boic87200l@pec.istruzione.it</t>
        </is>
      </c>
      <c r="Q1453" s="3" t="inlineStr">
        <is>
          <t>www.ic15bologna.gov.it</t>
        </is>
      </c>
    </row>
    <row r="1454">
      <c r="A1454" s="2" t="inlineStr">
        <is>
          <t>202526</t>
        </is>
      </c>
      <c r="B1454" s="2" t="inlineStr">
        <is>
          <t>NORD EST</t>
        </is>
      </c>
      <c r="C1454" s="2" t="inlineStr">
        <is>
          <t>EMILIA ROMAGNA</t>
        </is>
      </c>
      <c r="D1454" s="2" t="inlineStr">
        <is>
          <t>BOLOGNA</t>
        </is>
      </c>
      <c r="E1454" s="2" t="inlineStr">
        <is>
          <t>BOIC812001</t>
        </is>
      </c>
      <c r="F1454" s="2" t="inlineStr">
        <is>
          <t>I.C. N.2 BOLOGNA VIA SEGANTINI</t>
        </is>
      </c>
      <c r="G1454" s="2" t="inlineStr">
        <is>
          <t>BOIC812001</t>
        </is>
      </c>
      <c r="H1454" s="2" t="inlineStr">
        <is>
          <t>I.C. N.2 BOLOGNA VIA SEGANTINI</t>
        </is>
      </c>
      <c r="I1454" s="2" t="inlineStr">
        <is>
          <t>VIA SEGANTINI 31</t>
        </is>
      </c>
      <c r="J1454" s="2" t="inlineStr">
        <is>
          <t>40133</t>
        </is>
      </c>
      <c r="K1454" s="2" t="inlineStr">
        <is>
          <t>BOLOGNA</t>
        </is>
      </c>
      <c r="L1454" s="2" t="inlineStr">
        <is>
          <t>VIA SEGANTINI 31, 40133 BOLOGNA (BOLOGNA)</t>
        </is>
      </c>
      <c r="M1454" s="2" t="inlineStr">
        <is>
          <t>NORMALE</t>
        </is>
      </c>
      <c r="N1454" s="2" t="inlineStr">
        <is>
          <t>ISTITUTO COMPRENSIVO</t>
        </is>
      </c>
      <c r="O1454" s="2" t="inlineStr">
        <is>
          <t>BOIC812001@istruzione.it</t>
        </is>
      </c>
      <c r="P1454" s="2" t="inlineStr">
        <is>
          <t>boic812001@pec.istruzione.it</t>
        </is>
      </c>
      <c r="Q1454" s="2" t="inlineStr">
        <is>
          <t>ic2bo.edu.it</t>
        </is>
      </c>
    </row>
    <row r="1455">
      <c r="A1455" s="3" t="inlineStr">
        <is>
          <t>202526</t>
        </is>
      </c>
      <c r="B1455" s="3" t="inlineStr">
        <is>
          <t>NORD EST</t>
        </is>
      </c>
      <c r="C1455" s="3" t="inlineStr">
        <is>
          <t>EMILIA ROMAGNA</t>
        </is>
      </c>
      <c r="D1455" s="3" t="inlineStr">
        <is>
          <t>BOLOGNA</t>
        </is>
      </c>
      <c r="E1455" s="3" t="inlineStr">
        <is>
          <t>BOIC84300L</t>
        </is>
      </c>
      <c r="F1455" s="3" t="inlineStr">
        <is>
          <t>I.C. N.2 VIA CAVOUR - IMOLA</t>
        </is>
      </c>
      <c r="G1455" s="3" t="inlineStr">
        <is>
          <t>BOIC84300L</t>
        </is>
      </c>
      <c r="H1455" s="3" t="inlineStr">
        <is>
          <t>I.C. N.2 VIA CAVOUR - IMOLA</t>
        </is>
      </c>
      <c r="I1455" s="3" t="inlineStr">
        <is>
          <t>VIA CAVOUR 26</t>
        </is>
      </c>
      <c r="J1455" s="3" t="inlineStr">
        <is>
          <t>40026</t>
        </is>
      </c>
      <c r="K1455" s="3" t="inlineStr">
        <is>
          <t>IMOLA</t>
        </is>
      </c>
      <c r="L1455" s="3" t="inlineStr">
        <is>
          <t>VIA CAVOUR 26, 40026 IMOLA (BOLOGNA)</t>
        </is>
      </c>
      <c r="M1455" s="3" t="inlineStr">
        <is>
          <t>NORMALE</t>
        </is>
      </c>
      <c r="N1455" s="3" t="inlineStr">
        <is>
          <t>ISTITUTO COMPRENSIVO</t>
        </is>
      </c>
      <c r="O1455" s="3" t="inlineStr">
        <is>
          <t>BOIC84300L@istruzione.it</t>
        </is>
      </c>
      <c r="P1455" s="3" t="inlineStr">
        <is>
          <t>boic84300l@pec.istruzione.it</t>
        </is>
      </c>
      <c r="Q1455" s="3" t="inlineStr">
        <is>
          <t>www.ic2imola.edu.it</t>
        </is>
      </c>
    </row>
    <row r="1456">
      <c r="A1456" s="2" t="inlineStr">
        <is>
          <t>202526</t>
        </is>
      </c>
      <c r="B1456" s="2" t="inlineStr">
        <is>
          <t>NORD EST</t>
        </is>
      </c>
      <c r="C1456" s="2" t="inlineStr">
        <is>
          <t>EMILIA ROMAGNA</t>
        </is>
      </c>
      <c r="D1456" s="2" t="inlineStr">
        <is>
          <t>BOLOGNA</t>
        </is>
      </c>
      <c r="E1456" s="2" t="inlineStr">
        <is>
          <t>BOIC81300R</t>
        </is>
      </c>
      <c r="F1456" s="2" t="inlineStr">
        <is>
          <t>I.C. N.3 LAME DI BOLOGNA</t>
        </is>
      </c>
      <c r="G1456" s="2" t="inlineStr">
        <is>
          <t>BOIC81300R</t>
        </is>
      </c>
      <c r="H1456" s="2" t="inlineStr">
        <is>
          <t>I.C. N.3 LAME DI BOLOGNA</t>
        </is>
      </c>
      <c r="I1456" s="2" t="inlineStr">
        <is>
          <t>VIA DELLA BEVERARA 158</t>
        </is>
      </c>
      <c r="J1456" s="2" t="inlineStr">
        <is>
          <t>40131</t>
        </is>
      </c>
      <c r="K1456" s="2" t="inlineStr">
        <is>
          <t>BOLOGNA</t>
        </is>
      </c>
      <c r="L1456" s="2" t="inlineStr">
        <is>
          <t>VIA DELLA BEVERARA 158, 40131 BOLOGNA (BOLOGNA)</t>
        </is>
      </c>
      <c r="M1456" s="2" t="inlineStr">
        <is>
          <t>NORMALE</t>
        </is>
      </c>
      <c r="N1456" s="2" t="inlineStr">
        <is>
          <t>ISTITUTO COMPRENSIVO</t>
        </is>
      </c>
      <c r="O1456" s="2" t="inlineStr">
        <is>
          <t>BOIC81300R@istruzione.it</t>
        </is>
      </c>
      <c r="P1456" s="2" t="inlineStr">
        <is>
          <t>boic81300r@pec.istruzione.it</t>
        </is>
      </c>
      <c r="Q1456" s="2" t="inlineStr">
        <is>
          <t>www.ic3lamebologna.edu.it</t>
        </is>
      </c>
    </row>
    <row r="1457">
      <c r="A1457" s="3" t="inlineStr">
        <is>
          <t>202526</t>
        </is>
      </c>
      <c r="B1457" s="3" t="inlineStr">
        <is>
          <t>NORD EST</t>
        </is>
      </c>
      <c r="C1457" s="3" t="inlineStr">
        <is>
          <t>EMILIA ROMAGNA</t>
        </is>
      </c>
      <c r="D1457" s="3" t="inlineStr">
        <is>
          <t>BOLOGNA</t>
        </is>
      </c>
      <c r="E1457" s="3" t="inlineStr">
        <is>
          <t>BOIC846004</t>
        </is>
      </c>
      <c r="F1457" s="3" t="inlineStr">
        <is>
          <t>I.C. N.4 VIA GUICCIARDINI-IMOLA</t>
        </is>
      </c>
      <c r="G1457" s="3" t="inlineStr">
        <is>
          <t>BOIC846004</t>
        </is>
      </c>
      <c r="H1457" s="3" t="inlineStr">
        <is>
          <t>I.C. N.4 VIA GUICCIARDINI-IMOLA</t>
        </is>
      </c>
      <c r="I1457" s="3" t="inlineStr">
        <is>
          <t>VIA GUICCIARDINI 8</t>
        </is>
      </c>
      <c r="J1457" s="3" t="inlineStr">
        <is>
          <t>40026</t>
        </is>
      </c>
      <c r="K1457" s="3" t="inlineStr">
        <is>
          <t>IMOLA</t>
        </is>
      </c>
      <c r="L1457" s="3" t="inlineStr">
        <is>
          <t>VIA GUICCIARDINI 8, 40026 IMOLA (BOLOGNA)</t>
        </is>
      </c>
      <c r="M1457" s="3" t="inlineStr">
        <is>
          <t>NORMALE</t>
        </is>
      </c>
      <c r="N1457" s="3" t="inlineStr">
        <is>
          <t>ISTITUTO COMPRENSIVO</t>
        </is>
      </c>
      <c r="O1457" s="3" t="inlineStr">
        <is>
          <t>BOIC846004@istruzione.it</t>
        </is>
      </c>
      <c r="P1457" s="3" t="inlineStr">
        <is>
          <t>boic846004@pec.istruzione.it</t>
        </is>
      </c>
      <c r="Q1457" s="3" t="inlineStr">
        <is>
          <t>www.ic4imola.edu.it</t>
        </is>
      </c>
    </row>
    <row r="1458">
      <c r="A1458" s="2" t="inlineStr">
        <is>
          <t>202526</t>
        </is>
      </c>
      <c r="B1458" s="2" t="inlineStr">
        <is>
          <t>NORD EST</t>
        </is>
      </c>
      <c r="C1458" s="2" t="inlineStr">
        <is>
          <t>EMILIA ROMAGNA</t>
        </is>
      </c>
      <c r="D1458" s="2" t="inlineStr">
        <is>
          <t>BOLOGNA</t>
        </is>
      </c>
      <c r="E1458" s="2" t="inlineStr">
        <is>
          <t>BOIC816008</t>
        </is>
      </c>
      <c r="F1458" s="2" t="inlineStr">
        <is>
          <t>I.C. N.5 BOLOGNA V. DI VINCENZO</t>
        </is>
      </c>
      <c r="G1458" s="2" t="inlineStr">
        <is>
          <t>BOIC816008</t>
        </is>
      </c>
      <c r="H1458" s="2" t="inlineStr">
        <is>
          <t>I.C. N.5 BOLOGNA V. DI VINCENZO</t>
        </is>
      </c>
      <c r="I1458" s="2" t="inlineStr">
        <is>
          <t>VIA ANTONIO DI VINCENZO 55</t>
        </is>
      </c>
      <c r="J1458" s="2" t="inlineStr">
        <is>
          <t>40129</t>
        </is>
      </c>
      <c r="K1458" s="2" t="inlineStr">
        <is>
          <t>BOLOGNA</t>
        </is>
      </c>
      <c r="L1458" s="2" t="inlineStr">
        <is>
          <t>VIA ANTONIO DI VINCENZO 55, 40129 BOLOGNA (BOLOGNA)</t>
        </is>
      </c>
      <c r="M1458" s="2" t="inlineStr">
        <is>
          <t>NORMALE</t>
        </is>
      </c>
      <c r="N1458" s="2" t="inlineStr">
        <is>
          <t>ISTITUTO COMPRENSIVO</t>
        </is>
      </c>
      <c r="O1458" s="2" t="inlineStr">
        <is>
          <t>BOIC816008@istruzione.it</t>
        </is>
      </c>
      <c r="P1458" s="2" t="inlineStr">
        <is>
          <t>boic816008@pec.istruzione.it</t>
        </is>
      </c>
      <c r="Q1458" s="2" t="inlineStr">
        <is>
          <t>www.ic5bologna.edu.it</t>
        </is>
      </c>
    </row>
    <row r="1459">
      <c r="A1459" s="3" t="inlineStr">
        <is>
          <t>202526</t>
        </is>
      </c>
      <c r="B1459" s="3" t="inlineStr">
        <is>
          <t>NORD EST</t>
        </is>
      </c>
      <c r="C1459" s="3" t="inlineStr">
        <is>
          <t>EMILIA ROMAGNA</t>
        </is>
      </c>
      <c r="D1459" s="3" t="inlineStr">
        <is>
          <t>BOLOGNA</t>
        </is>
      </c>
      <c r="E1459" s="3" t="inlineStr">
        <is>
          <t>BOIC84200R</t>
        </is>
      </c>
      <c r="F1459" s="3" t="inlineStr">
        <is>
          <t>I.C. N.5 VIA PIRANDELLO - IMOLA</t>
        </is>
      </c>
      <c r="G1459" s="3" t="inlineStr">
        <is>
          <t>BOIC84200R</t>
        </is>
      </c>
      <c r="H1459" s="3" t="inlineStr">
        <is>
          <t>I.C. N.5 VIA PIRANDELLO - IMOLA</t>
        </is>
      </c>
      <c r="I1459" s="3" t="inlineStr">
        <is>
          <t>VIA PIRANDELLO 12</t>
        </is>
      </c>
      <c r="J1459" s="3" t="inlineStr">
        <is>
          <t>40026</t>
        </is>
      </c>
      <c r="K1459" s="3" t="inlineStr">
        <is>
          <t>IMOLA</t>
        </is>
      </c>
      <c r="L1459" s="3" t="inlineStr">
        <is>
          <t>VIA PIRANDELLO 12, 40026 IMOLA (BOLOGNA)</t>
        </is>
      </c>
      <c r="M1459" s="3" t="inlineStr">
        <is>
          <t>NORMALE</t>
        </is>
      </c>
      <c r="N1459" s="3" t="inlineStr">
        <is>
          <t>ISTITUTO COMPRENSIVO</t>
        </is>
      </c>
      <c r="O1459" s="3" t="inlineStr">
        <is>
          <t>BOIC84200R@istruzione.it</t>
        </is>
      </c>
      <c r="P1459" s="3" t="inlineStr">
        <is>
          <t>boic84200r@pec.istruzione.it</t>
        </is>
      </c>
      <c r="Q1459" s="3" t="inlineStr">
        <is>
          <t>www.ic5imola.edu.it</t>
        </is>
      </c>
    </row>
    <row r="1460">
      <c r="A1460" s="2" t="inlineStr">
        <is>
          <t>202526</t>
        </is>
      </c>
      <c r="B1460" s="2" t="inlineStr">
        <is>
          <t>NORD EST</t>
        </is>
      </c>
      <c r="C1460" s="2" t="inlineStr">
        <is>
          <t>EMILIA ROMAGNA</t>
        </is>
      </c>
      <c r="D1460" s="2" t="inlineStr">
        <is>
          <t>BOLOGNA</t>
        </is>
      </c>
      <c r="E1460" s="2" t="inlineStr">
        <is>
          <t>BOIC817004</t>
        </is>
      </c>
      <c r="F1460" s="2" t="inlineStr">
        <is>
          <t>I.C. N.6 BOLOGNA - VIA FINELLI</t>
        </is>
      </c>
      <c r="G1460" s="2" t="inlineStr">
        <is>
          <t>BOIC817004</t>
        </is>
      </c>
      <c r="H1460" s="2" t="inlineStr">
        <is>
          <t>I.C. N.6 BOLOGNA - VIA FINELLI</t>
        </is>
      </c>
      <c r="I1460" s="2" t="inlineStr">
        <is>
          <t>VIA FINELLI 2</t>
        </is>
      </c>
      <c r="J1460" s="2" t="inlineStr">
        <is>
          <t>40126</t>
        </is>
      </c>
      <c r="K1460" s="2" t="inlineStr">
        <is>
          <t>BOLOGNA</t>
        </is>
      </c>
      <c r="L1460" s="2" t="inlineStr">
        <is>
          <t>VIA FINELLI 2, 40126 BOLOGNA (BOLOGNA)</t>
        </is>
      </c>
      <c r="M1460" s="2" t="inlineStr">
        <is>
          <t>NORMALE</t>
        </is>
      </c>
      <c r="N1460" s="2" t="inlineStr">
        <is>
          <t>ISTITUTO COMPRENSIVO</t>
        </is>
      </c>
      <c r="O1460" s="2" t="inlineStr">
        <is>
          <t>BOIC817004@istruzione.it</t>
        </is>
      </c>
      <c r="P1460" s="2" t="inlineStr">
        <is>
          <t>boic817004@pec.istruzione.it</t>
        </is>
      </c>
      <c r="Q1460" s="2" t="inlineStr">
        <is>
          <t>www.ic6bologna.edu.it</t>
        </is>
      </c>
    </row>
    <row r="1461">
      <c r="A1461" s="3" t="inlineStr">
        <is>
          <t>202526</t>
        </is>
      </c>
      <c r="B1461" s="3" t="inlineStr">
        <is>
          <t>NORD EST</t>
        </is>
      </c>
      <c r="C1461" s="3" t="inlineStr">
        <is>
          <t>EMILIA ROMAGNA</t>
        </is>
      </c>
      <c r="D1461" s="3" t="inlineStr">
        <is>
          <t>BOLOGNA</t>
        </is>
      </c>
      <c r="E1461" s="3" t="inlineStr">
        <is>
          <t>BOIC84700X</t>
        </is>
      </c>
      <c r="F1461" s="3" t="inlineStr">
        <is>
          <t>I.C. N.6 VIA VILLA CLELIA-IMOLA</t>
        </is>
      </c>
      <c r="G1461" s="3" t="inlineStr">
        <is>
          <t>BOIC84700X</t>
        </is>
      </c>
      <c r="H1461" s="3" t="inlineStr">
        <is>
          <t>I.C. N.6 VIA VILLA CLELIA-IMOLA</t>
        </is>
      </c>
      <c r="I1461" s="3" t="inlineStr">
        <is>
          <t>VIA VILLA CLELIA 18</t>
        </is>
      </c>
      <c r="J1461" s="3" t="inlineStr">
        <is>
          <t>40026</t>
        </is>
      </c>
      <c r="K1461" s="3" t="inlineStr">
        <is>
          <t>IMOLA</t>
        </is>
      </c>
      <c r="L1461" s="3" t="inlineStr">
        <is>
          <t>VIA VILLA CLELIA 18, 40026 IMOLA (BOLOGNA)</t>
        </is>
      </c>
      <c r="M1461" s="3" t="inlineStr">
        <is>
          <t>NORMALE</t>
        </is>
      </c>
      <c r="N1461" s="3" t="inlineStr">
        <is>
          <t>ISTITUTO COMPRENSIVO</t>
        </is>
      </c>
      <c r="O1461" s="3" t="inlineStr">
        <is>
          <t>BOIC84700X@istruzione.it</t>
        </is>
      </c>
      <c r="P1461" s="3" t="inlineStr">
        <is>
          <t>boic84700x@pec.istruzione.it</t>
        </is>
      </c>
      <c r="Q1461" s="3" t="inlineStr">
        <is>
          <t>www.ic6imola.edu.it</t>
        </is>
      </c>
    </row>
    <row r="1462">
      <c r="A1462" s="2" t="inlineStr">
        <is>
          <t>202526</t>
        </is>
      </c>
      <c r="B1462" s="2" t="inlineStr">
        <is>
          <t>NORD EST</t>
        </is>
      </c>
      <c r="C1462" s="2" t="inlineStr">
        <is>
          <t>EMILIA ROMAGNA</t>
        </is>
      </c>
      <c r="D1462" s="2" t="inlineStr">
        <is>
          <t>BOLOGNA</t>
        </is>
      </c>
      <c r="E1462" s="2" t="inlineStr">
        <is>
          <t>BOIC81800X</t>
        </is>
      </c>
      <c r="F1462" s="2" t="inlineStr">
        <is>
          <t>I.C. N.7 BOLOGNA - SCANDELLARA</t>
        </is>
      </c>
      <c r="G1462" s="2" t="inlineStr">
        <is>
          <t>BOIC81800X</t>
        </is>
      </c>
      <c r="H1462" s="2" t="inlineStr">
        <is>
          <t>I.C. N.7 BOLOGNA - SCANDELLARA</t>
        </is>
      </c>
      <c r="I1462" s="2" t="inlineStr">
        <is>
          <t>VIA SCANDELLARA 54</t>
        </is>
      </c>
      <c r="J1462" s="2" t="inlineStr">
        <is>
          <t>40138</t>
        </is>
      </c>
      <c r="K1462" s="2" t="inlineStr">
        <is>
          <t>BOLOGNA</t>
        </is>
      </c>
      <c r="L1462" s="2" t="inlineStr">
        <is>
          <t>VIA SCANDELLARA 54, 40138 BOLOGNA (BOLOGNA)</t>
        </is>
      </c>
      <c r="M1462" s="2" t="inlineStr">
        <is>
          <t>NORMALE</t>
        </is>
      </c>
      <c r="N1462" s="2" t="inlineStr">
        <is>
          <t>ISTITUTO COMPRENSIVO</t>
        </is>
      </c>
      <c r="O1462" s="2" t="inlineStr">
        <is>
          <t>BOIC81800X@istruzione.it</t>
        </is>
      </c>
      <c r="P1462" s="2" t="inlineStr">
        <is>
          <t>boic81800x@pec.istruzione.it</t>
        </is>
      </c>
      <c r="Q1462" s="2" t="inlineStr">
        <is>
          <t>https//www.ic7bologna.edu.it/</t>
        </is>
      </c>
    </row>
    <row r="1463">
      <c r="A1463" s="3" t="inlineStr">
        <is>
          <t>202526</t>
        </is>
      </c>
      <c r="B1463" s="3" t="inlineStr">
        <is>
          <t>NORD EST</t>
        </is>
      </c>
      <c r="C1463" s="3" t="inlineStr">
        <is>
          <t>EMILIA ROMAGNA</t>
        </is>
      </c>
      <c r="D1463" s="3" t="inlineStr">
        <is>
          <t>BOLOGNA</t>
        </is>
      </c>
      <c r="E1463" s="3" t="inlineStr">
        <is>
          <t>BOIC85600P</t>
        </is>
      </c>
      <c r="F1463" s="3" t="inlineStr">
        <is>
          <t>I.C. N.7 VIA VIVALDI - IMOLA</t>
        </is>
      </c>
      <c r="G1463" s="3" t="inlineStr">
        <is>
          <t>BOIC85600P</t>
        </is>
      </c>
      <c r="H1463" s="3" t="inlineStr">
        <is>
          <t>I.C. N.7 VIA VIVALDI - IMOLA</t>
        </is>
      </c>
      <c r="I1463" s="3" t="inlineStr">
        <is>
          <t>VIA VIVALDI76</t>
        </is>
      </c>
      <c r="J1463" s="3" t="inlineStr">
        <is>
          <t>40026</t>
        </is>
      </c>
      <c r="K1463" s="3" t="inlineStr">
        <is>
          <t>IMOLA</t>
        </is>
      </c>
      <c r="L1463" s="3" t="inlineStr">
        <is>
          <t>VIA VIVALDI76, 40026 IMOLA (BOLOGNA)</t>
        </is>
      </c>
      <c r="M1463" s="3" t="inlineStr">
        <is>
          <t>NORMALE</t>
        </is>
      </c>
      <c r="N1463" s="3" t="inlineStr">
        <is>
          <t>ISTITUTO COMPRENSIVO</t>
        </is>
      </c>
      <c r="O1463" s="3" t="inlineStr">
        <is>
          <t>BOIC85600P@istruzione.it</t>
        </is>
      </c>
      <c r="P1463" s="3" t="inlineStr">
        <is>
          <t>boic85600p@pec.istruzione.it</t>
        </is>
      </c>
      <c r="Q1463" s="3" t="inlineStr">
        <is>
          <t>www.ic7imola.edu.it</t>
        </is>
      </c>
    </row>
    <row r="1464">
      <c r="A1464" s="2" t="inlineStr">
        <is>
          <t>202526</t>
        </is>
      </c>
      <c r="B1464" s="2" t="inlineStr">
        <is>
          <t>NORD EST</t>
        </is>
      </c>
      <c r="C1464" s="2" t="inlineStr">
        <is>
          <t>EMILIA ROMAGNA</t>
        </is>
      </c>
      <c r="D1464" s="2" t="inlineStr">
        <is>
          <t>BOLOGNA</t>
        </is>
      </c>
      <c r="E1464" s="2" t="inlineStr">
        <is>
          <t>BOIC85100G</t>
        </is>
      </c>
      <c r="F1464" s="2" t="inlineStr">
        <is>
          <t>I.C. N.8 BOLOGNA CA' SELVATICA</t>
        </is>
      </c>
      <c r="G1464" s="2" t="inlineStr">
        <is>
          <t>BOIC85100G</t>
        </is>
      </c>
      <c r="H1464" s="2" t="inlineStr">
        <is>
          <t>I.C. N.8 BOLOGNA CA' SELVATICA</t>
        </is>
      </c>
      <c r="I1464" s="2" t="inlineStr">
        <is>
          <t>VIA CA' SELVATICA 11</t>
        </is>
      </c>
      <c r="J1464" s="2" t="inlineStr">
        <is>
          <t>40123</t>
        </is>
      </c>
      <c r="K1464" s="2" t="inlineStr">
        <is>
          <t>BOLOGNA</t>
        </is>
      </c>
      <c r="L1464" s="2" t="inlineStr">
        <is>
          <t>VIA CA' SELVATICA 11, 40123 BOLOGNA (BOLOGNA)</t>
        </is>
      </c>
      <c r="M1464" s="2" t="inlineStr">
        <is>
          <t>NORMALE</t>
        </is>
      </c>
      <c r="N1464" s="2" t="inlineStr">
        <is>
          <t>ISTITUTO COMPRENSIVO</t>
        </is>
      </c>
      <c r="O1464" s="2" t="inlineStr">
        <is>
          <t>BOIC85100G@istruzione.it</t>
        </is>
      </c>
      <c r="P1464" s="2" t="inlineStr">
        <is>
          <t>boic85100g@pec.istruzione.it</t>
        </is>
      </c>
      <c r="Q1464" s="2" t="inlineStr">
        <is>
          <t>www.ic8bo.edu.it</t>
        </is>
      </c>
    </row>
    <row r="1465">
      <c r="A1465" s="3" t="inlineStr">
        <is>
          <t>202526</t>
        </is>
      </c>
      <c r="B1465" s="3" t="inlineStr">
        <is>
          <t>NORD EST</t>
        </is>
      </c>
      <c r="C1465" s="3" t="inlineStr">
        <is>
          <t>EMILIA ROMAGNA</t>
        </is>
      </c>
      <c r="D1465" s="3" t="inlineStr">
        <is>
          <t>BOLOGNA</t>
        </is>
      </c>
      <c r="E1465" s="3" t="inlineStr">
        <is>
          <t>BOIC85200B</t>
        </is>
      </c>
      <c r="F1465" s="3" t="inlineStr">
        <is>
          <t>I.C. N.9 BOLOGNA VIA LONGO</t>
        </is>
      </c>
      <c r="G1465" s="3" t="inlineStr">
        <is>
          <t>BOIC85200B</t>
        </is>
      </c>
      <c r="H1465" s="3" t="inlineStr">
        <is>
          <t>I.C. N.9 BOLOGNA VIA LONGO</t>
        </is>
      </c>
      <c r="I1465" s="3" t="inlineStr">
        <is>
          <t>VIA LUIGI LONGO 4</t>
        </is>
      </c>
      <c r="J1465" s="3" t="inlineStr">
        <is>
          <t>40139</t>
        </is>
      </c>
      <c r="K1465" s="3" t="inlineStr">
        <is>
          <t>BOLOGNA</t>
        </is>
      </c>
      <c r="L1465" s="3" t="inlineStr">
        <is>
          <t>VIA LUIGI LONGO 4, 40139 BOLOGNA (BOLOGNA)</t>
        </is>
      </c>
      <c r="M1465" s="3" t="inlineStr">
        <is>
          <t>NORMALE</t>
        </is>
      </c>
      <c r="N1465" s="3" t="inlineStr">
        <is>
          <t>ISTITUTO COMPRENSIVO</t>
        </is>
      </c>
      <c r="O1465" s="3" t="inlineStr">
        <is>
          <t>BOIC85200B@istruzione.it</t>
        </is>
      </c>
      <c r="P1465" s="3" t="inlineStr">
        <is>
          <t>boic85200b@pec.istruzione.it</t>
        </is>
      </c>
      <c r="Q1465" s="3" t="inlineStr">
        <is>
          <t>https//www.ic9bo.edu.it/</t>
        </is>
      </c>
    </row>
    <row r="1466">
      <c r="A1466" s="2" t="inlineStr">
        <is>
          <t>202526</t>
        </is>
      </c>
      <c r="B1466" s="2" t="inlineStr">
        <is>
          <t>NORD EST</t>
        </is>
      </c>
      <c r="C1466" s="2" t="inlineStr">
        <is>
          <t>EMILIA ROMAGNA</t>
        </is>
      </c>
      <c r="D1466" s="2" t="inlineStr">
        <is>
          <t>BOLOGNA</t>
        </is>
      </c>
      <c r="E1466" s="2" t="inlineStr">
        <is>
          <t>BOIC840005</t>
        </is>
      </c>
      <c r="F1466" s="2" t="inlineStr">
        <is>
          <t>I.C. VERGATO E GRIZZANA-MORANDI</t>
        </is>
      </c>
      <c r="G1466" s="2" t="inlineStr">
        <is>
          <t>BOIC840005</t>
        </is>
      </c>
      <c r="H1466" s="2" t="inlineStr">
        <is>
          <t>I.C. VERGATO E GRIZZANA-MORANDI</t>
        </is>
      </c>
      <c r="I1466" s="2" t="inlineStr">
        <is>
          <t>VIA CAVOUR 51</t>
        </is>
      </c>
      <c r="J1466" s="2" t="inlineStr">
        <is>
          <t>40038</t>
        </is>
      </c>
      <c r="K1466" s="2" t="inlineStr">
        <is>
          <t>VERGATO</t>
        </is>
      </c>
      <c r="L1466" s="2" t="inlineStr">
        <is>
          <t>VIA CAVOUR 51, 40038 VERGATO (BOLOGNA)</t>
        </is>
      </c>
      <c r="M1466" s="2" t="inlineStr">
        <is>
          <t>NORMALE</t>
        </is>
      </c>
      <c r="N1466" s="2" t="inlineStr">
        <is>
          <t>ISTITUTO COMPRENSIVO</t>
        </is>
      </c>
      <c r="O1466" s="2" t="inlineStr">
        <is>
          <t>BOIC840005@istruzione.it</t>
        </is>
      </c>
      <c r="P1466" s="2" t="inlineStr">
        <is>
          <t>boic840005@pec.istruzione.it</t>
        </is>
      </c>
      <c r="Q1466" s="2" t="inlineStr">
        <is>
          <t>www.icvergatogrizzana.edu.it</t>
        </is>
      </c>
    </row>
    <row r="1467">
      <c r="A1467" s="3" t="inlineStr">
        <is>
          <t>202526</t>
        </is>
      </c>
      <c r="B1467" s="3" t="inlineStr">
        <is>
          <t>NORD EST</t>
        </is>
      </c>
      <c r="C1467" s="3" t="inlineStr">
        <is>
          <t>EMILIA ROMAGNA</t>
        </is>
      </c>
      <c r="D1467" s="3" t="inlineStr">
        <is>
          <t>BOLOGNA</t>
        </is>
      </c>
      <c r="E1467" s="3" t="inlineStr">
        <is>
          <t>BOIS00600T</t>
        </is>
      </c>
      <c r="F1467" s="3" t="inlineStr">
        <is>
          <t>I.I.S ARRIGO SERPIERI</t>
        </is>
      </c>
      <c r="G1467" s="3" t="inlineStr">
        <is>
          <t>BOIS00600T</t>
        </is>
      </c>
      <c r="H1467" s="3" t="inlineStr">
        <is>
          <t>I.I.S ARRIGO SERPIERI</t>
        </is>
      </c>
      <c r="I1467" s="3" t="inlineStr">
        <is>
          <t>VIA V. PEGLION 25</t>
        </is>
      </c>
      <c r="J1467" s="3" t="inlineStr">
        <is>
          <t>40128</t>
        </is>
      </c>
      <c r="K1467" s="3" t="inlineStr">
        <is>
          <t>BOLOGNA</t>
        </is>
      </c>
      <c r="L1467" s="3" t="inlineStr">
        <is>
          <t>VIA V. PEGLION 25, 40128 BOLOGNA (BOLOGNA)</t>
        </is>
      </c>
      <c r="M1467" s="3" t="inlineStr">
        <is>
          <t>NORMALE</t>
        </is>
      </c>
      <c r="N1467" s="3" t="inlineStr">
        <is>
          <t>ISTITUTO SUPERIORE</t>
        </is>
      </c>
      <c r="O1467" s="3" t="inlineStr">
        <is>
          <t>BOIS00600T@istruzione.it</t>
        </is>
      </c>
      <c r="P1467" s="3" t="inlineStr">
        <is>
          <t>bois00600t@pec.istruzione.it</t>
        </is>
      </c>
      <c r="Q1467" s="3" t="inlineStr">
        <is>
          <t>www.istitutoserpieri.edu.it</t>
        </is>
      </c>
    </row>
    <row r="1468">
      <c r="A1468" s="2" t="inlineStr">
        <is>
          <t>202526</t>
        </is>
      </c>
      <c r="B1468" s="2" t="inlineStr">
        <is>
          <t>NORD EST</t>
        </is>
      </c>
      <c r="C1468" s="2" t="inlineStr">
        <is>
          <t>EMILIA ROMAGNA</t>
        </is>
      </c>
      <c r="D1468" s="2" t="inlineStr">
        <is>
          <t>BOLOGNA</t>
        </is>
      </c>
      <c r="E1468" s="2" t="inlineStr">
        <is>
          <t>BOIS01600C</t>
        </is>
      </c>
      <c r="F1468" s="2" t="inlineStr">
        <is>
          <t>I.I.S MANFREDI - TANARI</t>
        </is>
      </c>
      <c r="G1468" s="2" t="inlineStr">
        <is>
          <t>BOIS01600C</t>
        </is>
      </c>
      <c r="H1468" s="2" t="inlineStr">
        <is>
          <t>I.I.S MANFREDI - TANARI</t>
        </is>
      </c>
      <c r="I1468" s="2" t="inlineStr">
        <is>
          <t>VIALE FELSINA 40</t>
        </is>
      </c>
      <c r="J1468" s="2" t="inlineStr">
        <is>
          <t>40139</t>
        </is>
      </c>
      <c r="K1468" s="2" t="inlineStr">
        <is>
          <t>BOLOGNA</t>
        </is>
      </c>
      <c r="L1468" s="2" t="inlineStr">
        <is>
          <t>VIALE FELSINA 40, 40139 BOLOGNA (BOLOGNA)</t>
        </is>
      </c>
      <c r="M1468" s="2" t="inlineStr">
        <is>
          <t>NORMALE</t>
        </is>
      </c>
      <c r="N1468" s="2" t="inlineStr">
        <is>
          <t>ISTITUTO SUPERIORE</t>
        </is>
      </c>
      <c r="O1468" s="2" t="inlineStr">
        <is>
          <t>BOIS01600C@istruzione.it</t>
        </is>
      </c>
      <c r="P1468" s="2" t="inlineStr">
        <is>
          <t>bois01600c@pec.istruzione.it</t>
        </is>
      </c>
      <c r="Q1468" s="2" t="inlineStr">
        <is>
          <t>www.manfreditanari.edu.it</t>
        </is>
      </c>
    </row>
    <row r="1469">
      <c r="A1469" s="3" t="inlineStr">
        <is>
          <t>202526</t>
        </is>
      </c>
      <c r="B1469" s="3" t="inlineStr">
        <is>
          <t>NORD EST</t>
        </is>
      </c>
      <c r="C1469" s="3" t="inlineStr">
        <is>
          <t>EMILIA ROMAGNA</t>
        </is>
      </c>
      <c r="D1469" s="3" t="inlineStr">
        <is>
          <t>BOLOGNA</t>
        </is>
      </c>
      <c r="E1469" s="3" t="inlineStr">
        <is>
          <t>BOIS02900E</t>
        </is>
      </c>
      <c r="F1469" s="3" t="inlineStr">
        <is>
          <t>I.I.S. AGR. E CHIM G.SCARABELLI-L.GHINI</t>
        </is>
      </c>
      <c r="G1469" s="3" t="inlineStr">
        <is>
          <t>BOIS02900E</t>
        </is>
      </c>
      <c r="H1469" s="3" t="inlineStr">
        <is>
          <t>I.I.S. AGR. E CHIM G.SCARABELLI-L.GHINI</t>
        </is>
      </c>
      <c r="I1469" s="3" t="inlineStr">
        <is>
          <t>VIA ASCARI 15</t>
        </is>
      </c>
      <c r="J1469" s="3" t="inlineStr">
        <is>
          <t>40026</t>
        </is>
      </c>
      <c r="K1469" s="3" t="inlineStr">
        <is>
          <t>IMOLA</t>
        </is>
      </c>
      <c r="L1469" s="3" t="inlineStr">
        <is>
          <t>VIA ASCARI 15, 40026 IMOLA (BOLOGNA)</t>
        </is>
      </c>
      <c r="M1469" s="3" t="inlineStr">
        <is>
          <t>NORMALE</t>
        </is>
      </c>
      <c r="N1469" s="3" t="inlineStr">
        <is>
          <t>ISTITUTO SUPERIORE</t>
        </is>
      </c>
      <c r="O1469" s="3" t="inlineStr">
        <is>
          <t>bois02900e@istruzione.it</t>
        </is>
      </c>
      <c r="P1469" s="3" t="inlineStr">
        <is>
          <t>BOIS02900E@pec.istruzione.it</t>
        </is>
      </c>
      <c r="Q1469" s="3" t="inlineStr">
        <is>
          <t>Non Disponibile</t>
        </is>
      </c>
    </row>
    <row r="1470">
      <c r="A1470" s="2" t="inlineStr">
        <is>
          <t>202526</t>
        </is>
      </c>
      <c r="B1470" s="2" t="inlineStr">
        <is>
          <t>NORD EST</t>
        </is>
      </c>
      <c r="C1470" s="2" t="inlineStr">
        <is>
          <t>EMILIA ROMAGNA</t>
        </is>
      </c>
      <c r="D1470" s="2" t="inlineStr">
        <is>
          <t>BOLOGNA</t>
        </is>
      </c>
      <c r="E1470" s="2" t="inlineStr">
        <is>
          <t>BOIS01900X</t>
        </is>
      </c>
      <c r="F1470" s="2" t="inlineStr">
        <is>
          <t>I.I.S. ALDINI VALERIANI</t>
        </is>
      </c>
      <c r="G1470" s="2" t="inlineStr">
        <is>
          <t>BOIS01900X</t>
        </is>
      </c>
      <c r="H1470" s="2" t="inlineStr">
        <is>
          <t>I.I.S. ALDINI VALERIANI</t>
        </is>
      </c>
      <c r="I1470" s="2" t="inlineStr">
        <is>
          <t>VIA BASSANELLI 9/11</t>
        </is>
      </c>
      <c r="J1470" s="2" t="inlineStr">
        <is>
          <t>40129</t>
        </is>
      </c>
      <c r="K1470" s="2" t="inlineStr">
        <is>
          <t>BOLOGNA</t>
        </is>
      </c>
      <c r="L1470" s="2" t="inlineStr">
        <is>
          <t>VIA BASSANELLI 9/11, 40129 BOLOGNA (BOLOGNA)</t>
        </is>
      </c>
      <c r="M1470" s="2" t="inlineStr">
        <is>
          <t>NORMALE</t>
        </is>
      </c>
      <c r="N1470" s="2" t="inlineStr">
        <is>
          <t>ISTITUTO SUPERIORE</t>
        </is>
      </c>
      <c r="O1470" s="2" t="inlineStr">
        <is>
          <t>BOIS01900X@istruzione.it</t>
        </is>
      </c>
      <c r="P1470" s="2" t="inlineStr">
        <is>
          <t>bois01900x@pec.istruzione.it</t>
        </is>
      </c>
      <c r="Q1470" s="2" t="inlineStr">
        <is>
          <t>www.iav.it</t>
        </is>
      </c>
    </row>
    <row r="1471">
      <c r="A1471" s="3" t="inlineStr">
        <is>
          <t>202526</t>
        </is>
      </c>
      <c r="B1471" s="3" t="inlineStr">
        <is>
          <t>NORD EST</t>
        </is>
      </c>
      <c r="C1471" s="3" t="inlineStr">
        <is>
          <t>EMILIA ROMAGNA</t>
        </is>
      </c>
      <c r="D1471" s="3" t="inlineStr">
        <is>
          <t>BOLOGNA</t>
        </is>
      </c>
      <c r="E1471" s="3" t="inlineStr">
        <is>
          <t>BOIS00700N</t>
        </is>
      </c>
      <c r="F1471" s="3" t="inlineStr">
        <is>
          <t>I.I.S. ARCHIMEDE</t>
        </is>
      </c>
      <c r="G1471" s="3" t="inlineStr">
        <is>
          <t>BOIS00700N</t>
        </is>
      </c>
      <c r="H1471" s="3" t="inlineStr">
        <is>
          <t>I.I.S. ARCHIMEDE</t>
        </is>
      </c>
      <c r="I1471" s="3" t="inlineStr">
        <is>
          <t>VIA ORIANA FALLACI 10</t>
        </is>
      </c>
      <c r="J1471" s="3" t="inlineStr">
        <is>
          <t>40017</t>
        </is>
      </c>
      <c r="K1471" s="3" t="inlineStr">
        <is>
          <t>SAN GIOVANNI IN PERSICETO</t>
        </is>
      </c>
      <c r="L1471" s="3" t="inlineStr">
        <is>
          <t>VIA ORIANA FALLACI 10, 40017 SAN GIOVANNI IN PERSICETO (BOLOGNA)</t>
        </is>
      </c>
      <c r="M1471" s="3" t="inlineStr">
        <is>
          <t>NORMALE</t>
        </is>
      </c>
      <c r="N1471" s="3" t="inlineStr">
        <is>
          <t>ISTITUTO SUPERIORE</t>
        </is>
      </c>
      <c r="O1471" s="3" t="inlineStr">
        <is>
          <t>BOIS00700N@istruzione.it</t>
        </is>
      </c>
      <c r="P1471" s="3" t="inlineStr">
        <is>
          <t>bois00700n@pec.istruzione.it</t>
        </is>
      </c>
      <c r="Q1471" s="3" t="inlineStr">
        <is>
          <t>www.archimede.edu.it</t>
        </is>
      </c>
    </row>
    <row r="1472">
      <c r="A1472" s="2" t="inlineStr">
        <is>
          <t>202526</t>
        </is>
      </c>
      <c r="B1472" s="2" t="inlineStr">
        <is>
          <t>NORD EST</t>
        </is>
      </c>
      <c r="C1472" s="2" t="inlineStr">
        <is>
          <t>EMILIA ROMAGNA</t>
        </is>
      </c>
      <c r="D1472" s="2" t="inlineStr">
        <is>
          <t>BOLOGNA</t>
        </is>
      </c>
      <c r="E1472" s="2" t="inlineStr">
        <is>
          <t>BOIS02200Q</t>
        </is>
      </c>
      <c r="F1472" s="2" t="inlineStr">
        <is>
          <t>I.I.S. BARTOLOMEO SCAPPI</t>
        </is>
      </c>
      <c r="G1472" s="2" t="inlineStr">
        <is>
          <t>BOIS02200Q</t>
        </is>
      </c>
      <c r="H1472" s="2" t="inlineStr">
        <is>
          <t>I.I.S. BARTOLOMEO SCAPPI</t>
        </is>
      </c>
      <c r="I1472" s="2" t="inlineStr">
        <is>
          <t>VIALE TERME 1054</t>
        </is>
      </c>
      <c r="J1472" s="2" t="inlineStr">
        <is>
          <t>40024</t>
        </is>
      </c>
      <c r="K1472" s="2" t="inlineStr">
        <is>
          <t>CASTEL SAN PIETRO TERME</t>
        </is>
      </c>
      <c r="L1472" s="2" t="inlineStr">
        <is>
          <t>VIALE TERME 1054, 40024 CASTEL SAN PIETRO TERME (BOLOGNA)</t>
        </is>
      </c>
      <c r="M1472" s="2" t="inlineStr">
        <is>
          <t>NORMALE</t>
        </is>
      </c>
      <c r="N1472" s="2" t="inlineStr">
        <is>
          <t>ISTITUTO SUPERIORE</t>
        </is>
      </c>
      <c r="O1472" s="2" t="inlineStr">
        <is>
          <t>BOIS02200Q@istruzione.it</t>
        </is>
      </c>
      <c r="P1472" s="2" t="inlineStr">
        <is>
          <t>bois02200q@pec.istruzione.it</t>
        </is>
      </c>
      <c r="Q1472" s="2" t="inlineStr">
        <is>
          <t>www.istitutoscappi.edu.it</t>
        </is>
      </c>
    </row>
    <row r="1473">
      <c r="A1473" s="3" t="inlineStr">
        <is>
          <t>202526</t>
        </is>
      </c>
      <c r="B1473" s="3" t="inlineStr">
        <is>
          <t>NORD EST</t>
        </is>
      </c>
      <c r="C1473" s="3" t="inlineStr">
        <is>
          <t>EMILIA ROMAGNA</t>
        </is>
      </c>
      <c r="D1473" s="3" t="inlineStr">
        <is>
          <t>BOLOGNA</t>
        </is>
      </c>
      <c r="E1473" s="3" t="inlineStr">
        <is>
          <t>BOIS009009</t>
        </is>
      </c>
      <c r="F1473" s="3" t="inlineStr">
        <is>
          <t>I.I.S. CADUTI DELLA DIRETTISSIMA</t>
        </is>
      </c>
      <c r="G1473" s="3" t="inlineStr">
        <is>
          <t>BOIS009009</t>
        </is>
      </c>
      <c r="H1473" s="3" t="inlineStr">
        <is>
          <t>I.I.S. CADUTI DELLA DIRETTISSIMA</t>
        </is>
      </c>
      <c r="I1473" s="3" t="inlineStr">
        <is>
          <t>VIA TOSCANA 21</t>
        </is>
      </c>
      <c r="J1473" s="3" t="inlineStr">
        <is>
          <t>40035</t>
        </is>
      </c>
      <c r="K1473" s="3" t="inlineStr">
        <is>
          <t>CASTIGLIONE DEI PEPOLI</t>
        </is>
      </c>
      <c r="L1473" s="3" t="inlineStr">
        <is>
          <t>VIA TOSCANA 21, 40035 CASTIGLIONE DEI PEPOLI (BOLOGNA)</t>
        </is>
      </c>
      <c r="M1473" s="3" t="inlineStr">
        <is>
          <t>NORMALE</t>
        </is>
      </c>
      <c r="N1473" s="3" t="inlineStr">
        <is>
          <t>ISTITUTO SUPERIORE</t>
        </is>
      </c>
      <c r="O1473" s="3" t="inlineStr">
        <is>
          <t>BOIS009009@istruzione.it</t>
        </is>
      </c>
      <c r="P1473" s="3" t="inlineStr">
        <is>
          <t>bois009009@pec.istruzione.it</t>
        </is>
      </c>
      <c r="Q1473" s="3" t="inlineStr">
        <is>
          <t>https//isicast.edu.it/</t>
        </is>
      </c>
    </row>
    <row r="1474">
      <c r="A1474" s="2" t="inlineStr">
        <is>
          <t>202526</t>
        </is>
      </c>
      <c r="B1474" s="2" t="inlineStr">
        <is>
          <t>NORD EST</t>
        </is>
      </c>
      <c r="C1474" s="2" t="inlineStr">
        <is>
          <t>EMILIA ROMAGNA</t>
        </is>
      </c>
      <c r="D1474" s="2" t="inlineStr">
        <is>
          <t>BOLOGNA</t>
        </is>
      </c>
      <c r="E1474" s="2" t="inlineStr">
        <is>
          <t>BOIS02700V</t>
        </is>
      </c>
      <c r="F1474" s="2" t="inlineStr">
        <is>
          <t>I.I.S. CRESCENZI-PACINOTTI-SIRANI</t>
        </is>
      </c>
      <c r="G1474" s="2" t="inlineStr">
        <is>
          <t>BOIS02700V</t>
        </is>
      </c>
      <c r="H1474" s="2" t="inlineStr">
        <is>
          <t>I.I.S. CRESCENZI-PACINOTTI-SIRANI</t>
        </is>
      </c>
      <c r="I1474" s="2" t="inlineStr">
        <is>
          <t>VIA SARAGOZZA 9</t>
        </is>
      </c>
      <c r="J1474" s="2" t="inlineStr">
        <is>
          <t>40123</t>
        </is>
      </c>
      <c r="K1474" s="2" t="inlineStr">
        <is>
          <t>BOLOGNA</t>
        </is>
      </c>
      <c r="L1474" s="2" t="inlineStr">
        <is>
          <t>VIA SARAGOZZA 9, 40123 BOLOGNA (BOLOGNA)</t>
        </is>
      </c>
      <c r="M1474" s="2" t="inlineStr">
        <is>
          <t>NORMALE</t>
        </is>
      </c>
      <c r="N1474" s="2" t="inlineStr">
        <is>
          <t>ISTITUTO SUPERIORE</t>
        </is>
      </c>
      <c r="O1474" s="2" t="inlineStr">
        <is>
          <t>BOIS02700V@istruzione.it</t>
        </is>
      </c>
      <c r="P1474" s="2" t="inlineStr">
        <is>
          <t>BOIS02700V@pec.istruzione.it</t>
        </is>
      </c>
      <c r="Q1474" s="2" t="inlineStr">
        <is>
          <t>https//www.crescenzipacinottisirani.edu.it/pvw/app/BOII0008/pvw_sito.php</t>
        </is>
      </c>
    </row>
    <row r="1475">
      <c r="A1475" s="3" t="inlineStr">
        <is>
          <t>202526</t>
        </is>
      </c>
      <c r="B1475" s="3" t="inlineStr">
        <is>
          <t>NORD EST</t>
        </is>
      </c>
      <c r="C1475" s="3" t="inlineStr">
        <is>
          <t>EMILIA ROMAGNA</t>
        </is>
      </c>
      <c r="D1475" s="3" t="inlineStr">
        <is>
          <t>BOLOGNA</t>
        </is>
      </c>
      <c r="E1475" s="3" t="inlineStr">
        <is>
          <t>BOIS017008</t>
        </is>
      </c>
      <c r="F1475" s="3" t="inlineStr">
        <is>
          <t>I.I.S. ENRICO MATTEI</t>
        </is>
      </c>
      <c r="G1475" s="3" t="inlineStr">
        <is>
          <t>BOIS017008</t>
        </is>
      </c>
      <c r="H1475" s="3" t="inlineStr">
        <is>
          <t>I.I.S. ENRICO MATTEI</t>
        </is>
      </c>
      <c r="I1475" s="3" t="inlineStr">
        <is>
          <t>VIA DELLE RIMEMBRANZE 26</t>
        </is>
      </c>
      <c r="J1475" s="3" t="inlineStr">
        <is>
          <t>40068</t>
        </is>
      </c>
      <c r="K1475" s="3" t="inlineStr">
        <is>
          <t>SAN LAZZARO DI SAVENA</t>
        </is>
      </c>
      <c r="L1475" s="3" t="inlineStr">
        <is>
          <t>VIA DELLE RIMEMBRANZE 26, 40068 SAN LAZZARO DI SAVENA (BOLOGNA)</t>
        </is>
      </c>
      <c r="M1475" s="3" t="inlineStr">
        <is>
          <t>NORMALE</t>
        </is>
      </c>
      <c r="N1475" s="3" t="inlineStr">
        <is>
          <t>ISTITUTO SUPERIORE</t>
        </is>
      </c>
      <c r="O1475" s="3" t="inlineStr">
        <is>
          <t>BOIS017008@istruzione.it</t>
        </is>
      </c>
      <c r="P1475" s="3" t="inlineStr">
        <is>
          <t>bois017008@pec.istruzione.it</t>
        </is>
      </c>
      <c r="Q1475" s="3" t="inlineStr">
        <is>
          <t>www.istitutomattei.bo.it</t>
        </is>
      </c>
    </row>
    <row r="1476">
      <c r="A1476" s="2" t="inlineStr">
        <is>
          <t>202526</t>
        </is>
      </c>
      <c r="B1476" s="2" t="inlineStr">
        <is>
          <t>NORD EST</t>
        </is>
      </c>
      <c r="C1476" s="2" t="inlineStr">
        <is>
          <t>EMILIA ROMAGNA</t>
        </is>
      </c>
      <c r="D1476" s="2" t="inlineStr">
        <is>
          <t>BOLOGNA</t>
        </is>
      </c>
      <c r="E1476" s="2" t="inlineStr">
        <is>
          <t>BOIS026003</t>
        </is>
      </c>
      <c r="F1476" s="2" t="inlineStr">
        <is>
          <t>I.I.S. ETTORE MAJORANA</t>
        </is>
      </c>
      <c r="G1476" s="2" t="inlineStr">
        <is>
          <t>BOIS026003</t>
        </is>
      </c>
      <c r="H1476" s="2" t="inlineStr">
        <is>
          <t>I.I.S. ETTORE MAJORANA</t>
        </is>
      </c>
      <c r="I1476" s="2" t="inlineStr">
        <is>
          <t>VIA CASELLE 26</t>
        </is>
      </c>
      <c r="J1476" s="2" t="inlineStr">
        <is>
          <t>40068</t>
        </is>
      </c>
      <c r="K1476" s="2" t="inlineStr">
        <is>
          <t>SAN LAZZARO DI SAVENA</t>
        </is>
      </c>
      <c r="L1476" s="2" t="inlineStr">
        <is>
          <t>VIA CASELLE 26, 40068 SAN LAZZARO DI SAVENA (BOLOGNA)</t>
        </is>
      </c>
      <c r="M1476" s="2" t="inlineStr">
        <is>
          <t>NORMALE</t>
        </is>
      </c>
      <c r="N1476" s="2" t="inlineStr">
        <is>
          <t>ISTITUTO SUPERIORE</t>
        </is>
      </c>
      <c r="O1476" s="2" t="inlineStr">
        <is>
          <t>BOIS026003@istruzione.it</t>
        </is>
      </c>
      <c r="P1476" s="2" t="inlineStr">
        <is>
          <t>BOIS026003@pec.istruzione.it</t>
        </is>
      </c>
      <c r="Q1476" s="2" t="inlineStr">
        <is>
          <t>www.majoranasanlazzaro.edu.it</t>
        </is>
      </c>
    </row>
    <row r="1477">
      <c r="A1477" s="3" t="inlineStr">
        <is>
          <t>202526</t>
        </is>
      </c>
      <c r="B1477" s="3" t="inlineStr">
        <is>
          <t>NORD EST</t>
        </is>
      </c>
      <c r="C1477" s="3" t="inlineStr">
        <is>
          <t>EMILIA ROMAGNA</t>
        </is>
      </c>
      <c r="D1477" s="3" t="inlineStr">
        <is>
          <t>BOLOGNA</t>
        </is>
      </c>
      <c r="E1477" s="3" t="inlineStr">
        <is>
          <t>BOIS01400R</t>
        </is>
      </c>
      <c r="F1477" s="3" t="inlineStr">
        <is>
          <t>I.I.S. F. ALBERGHETTI</t>
        </is>
      </c>
      <c r="G1477" s="3" t="inlineStr">
        <is>
          <t>BOIS01400R</t>
        </is>
      </c>
      <c r="H1477" s="3" t="inlineStr">
        <is>
          <t>I.I.S. F. ALBERGHETTI</t>
        </is>
      </c>
      <c r="I1477" s="3" t="inlineStr">
        <is>
          <t>VIA SAN BENEDETTO 10</t>
        </is>
      </c>
      <c r="J1477" s="3" t="inlineStr">
        <is>
          <t>40026</t>
        </is>
      </c>
      <c r="K1477" s="3" t="inlineStr">
        <is>
          <t>IMOLA</t>
        </is>
      </c>
      <c r="L1477" s="3" t="inlineStr">
        <is>
          <t>VIA SAN BENEDETTO 10, 40026 IMOLA (BOLOGNA)</t>
        </is>
      </c>
      <c r="M1477" s="3" t="inlineStr">
        <is>
          <t>NORMALE</t>
        </is>
      </c>
      <c r="N1477" s="3" t="inlineStr">
        <is>
          <t>ISTITUTO SUPERIORE</t>
        </is>
      </c>
      <c r="O1477" s="3" t="inlineStr">
        <is>
          <t>BOIS01400R@istruzione.it</t>
        </is>
      </c>
      <c r="P1477" s="3" t="inlineStr">
        <is>
          <t>bois01400r@pec.istruzione.it</t>
        </is>
      </c>
      <c r="Q1477" s="3" t="inlineStr">
        <is>
          <t>https//www.alberghetti.edu.it/</t>
        </is>
      </c>
    </row>
    <row r="1478">
      <c r="A1478" s="2" t="inlineStr">
        <is>
          <t>202526</t>
        </is>
      </c>
      <c r="B1478" s="2" t="inlineStr">
        <is>
          <t>NORD EST</t>
        </is>
      </c>
      <c r="C1478" s="2" t="inlineStr">
        <is>
          <t>EMILIA ROMAGNA</t>
        </is>
      </c>
      <c r="D1478" s="2" t="inlineStr">
        <is>
          <t>BOLOGNA</t>
        </is>
      </c>
      <c r="E1478" s="2" t="inlineStr">
        <is>
          <t>BOIS00300A</t>
        </is>
      </c>
      <c r="F1478" s="2" t="inlineStr">
        <is>
          <t>I.I.S. GIORDANO BRUNO</t>
        </is>
      </c>
      <c r="G1478" s="2" t="inlineStr">
        <is>
          <t>BOIS00300A</t>
        </is>
      </c>
      <c r="H1478" s="2" t="inlineStr">
        <is>
          <t>I.I.S. GIORDANO BRUNO</t>
        </is>
      </c>
      <c r="I1478" s="2" t="inlineStr">
        <is>
          <t>VIALE I MAGGIO 5</t>
        </is>
      </c>
      <c r="J1478" s="2" t="inlineStr">
        <is>
          <t>40054</t>
        </is>
      </c>
      <c r="K1478" s="2" t="inlineStr">
        <is>
          <t>BUDRIO</t>
        </is>
      </c>
      <c r="L1478" s="2" t="inlineStr">
        <is>
          <t>VIALE I MAGGIO 5, 40054 BUDRIO (BOLOGNA)</t>
        </is>
      </c>
      <c r="M1478" s="2" t="inlineStr">
        <is>
          <t>NORMALE</t>
        </is>
      </c>
      <c r="N1478" s="2" t="inlineStr">
        <is>
          <t>ISTITUTO SUPERIORE</t>
        </is>
      </c>
      <c r="O1478" s="2" t="inlineStr">
        <is>
          <t>BOIS00300A@istruzione.it</t>
        </is>
      </c>
      <c r="P1478" s="2" t="inlineStr">
        <is>
          <t>bois00300a@pec.istruzione.it</t>
        </is>
      </c>
      <c r="Q1478" s="2" t="inlineStr">
        <is>
          <t>https//www.iisgiordanobruno.edu.it/</t>
        </is>
      </c>
    </row>
    <row r="1479">
      <c r="A1479" s="3" t="inlineStr">
        <is>
          <t>202526</t>
        </is>
      </c>
      <c r="B1479" s="3" t="inlineStr">
        <is>
          <t>NORD EST</t>
        </is>
      </c>
      <c r="C1479" s="3" t="inlineStr">
        <is>
          <t>EMILIA ROMAGNA</t>
        </is>
      </c>
      <c r="D1479" s="3" t="inlineStr">
        <is>
          <t>BOLOGNA</t>
        </is>
      </c>
      <c r="E1479" s="3" t="inlineStr">
        <is>
          <t>BOIS00800D</t>
        </is>
      </c>
      <c r="F1479" s="3" t="inlineStr">
        <is>
          <t>I.I.S. J.M. KEYNES</t>
        </is>
      </c>
      <c r="G1479" s="3" t="inlineStr">
        <is>
          <t>BOIS00800D</t>
        </is>
      </c>
      <c r="H1479" s="3" t="inlineStr">
        <is>
          <t>I.I.S. J.M. KEYNES</t>
        </is>
      </c>
      <c r="I1479" s="3" t="inlineStr">
        <is>
          <t>VIA BONDANELLO 30</t>
        </is>
      </c>
      <c r="J1479" s="3" t="inlineStr">
        <is>
          <t>40013</t>
        </is>
      </c>
      <c r="K1479" s="3" t="inlineStr">
        <is>
          <t>CASTEL MAGGIORE</t>
        </is>
      </c>
      <c r="L1479" s="3" t="inlineStr">
        <is>
          <t>VIA BONDANELLO 30, 40013 CASTEL MAGGIORE (BOLOGNA)</t>
        </is>
      </c>
      <c r="M1479" s="3" t="inlineStr">
        <is>
          <t>NORMALE</t>
        </is>
      </c>
      <c r="N1479" s="3" t="inlineStr">
        <is>
          <t>ISTITUTO SUPERIORE</t>
        </is>
      </c>
      <c r="O1479" s="3" t="inlineStr">
        <is>
          <t>BOIS00800D@istruzione.it</t>
        </is>
      </c>
      <c r="P1479" s="3" t="inlineStr">
        <is>
          <t>bois00800d@pec.istruzione.it</t>
        </is>
      </c>
      <c r="Q1479" s="3" t="inlineStr">
        <is>
          <t>https//www.istitutokeynes.edu.it/</t>
        </is>
      </c>
    </row>
    <row r="1480">
      <c r="A1480" s="2" t="inlineStr">
        <is>
          <t>202526</t>
        </is>
      </c>
      <c r="B1480" s="2" t="inlineStr">
        <is>
          <t>NORD EST</t>
        </is>
      </c>
      <c r="C1480" s="2" t="inlineStr">
        <is>
          <t>EMILIA ROMAGNA</t>
        </is>
      </c>
      <c r="D1480" s="2" t="inlineStr">
        <is>
          <t>BOLOGNA</t>
        </is>
      </c>
      <c r="E1480" s="2" t="inlineStr">
        <is>
          <t>BOIS02100X</t>
        </is>
      </c>
      <c r="F1480" s="2" t="inlineStr">
        <is>
          <t>I.I.S. LUIGI FANTINI</t>
        </is>
      </c>
      <c r="G1480" s="2" t="inlineStr">
        <is>
          <t>BOIS02100X</t>
        </is>
      </c>
      <c r="H1480" s="2" t="inlineStr">
        <is>
          <t>I.I.S. LUIGI FANTINI</t>
        </is>
      </c>
      <c r="I1480" s="2" t="inlineStr">
        <is>
          <t>VIA BOLOGNA 240</t>
        </is>
      </c>
      <c r="J1480" s="2" t="inlineStr">
        <is>
          <t>40038</t>
        </is>
      </c>
      <c r="K1480" s="2" t="inlineStr">
        <is>
          <t>VERGATO</t>
        </is>
      </c>
      <c r="L1480" s="2" t="inlineStr">
        <is>
          <t>VIA BOLOGNA 240, 40038 VERGATO (BOLOGNA)</t>
        </is>
      </c>
      <c r="M1480" s="2" t="inlineStr">
        <is>
          <t>NORMALE</t>
        </is>
      </c>
      <c r="N1480" s="2" t="inlineStr">
        <is>
          <t>ISTITUTO SUPERIORE</t>
        </is>
      </c>
      <c r="O1480" s="2" t="inlineStr">
        <is>
          <t>BOIS02100X@istruzione.it</t>
        </is>
      </c>
      <c r="P1480" s="2" t="inlineStr">
        <is>
          <t>bois02100x@pec.istruzione.it</t>
        </is>
      </c>
      <c r="Q1480" s="2" t="inlineStr">
        <is>
          <t>www.fantinivergato.edu.it</t>
        </is>
      </c>
    </row>
    <row r="1481">
      <c r="A1481" s="3" t="inlineStr">
        <is>
          <t>202526</t>
        </is>
      </c>
      <c r="B1481" s="3" t="inlineStr">
        <is>
          <t>NORD EST</t>
        </is>
      </c>
      <c r="C1481" s="3" t="inlineStr">
        <is>
          <t>EMILIA ROMAGNA</t>
        </is>
      </c>
      <c r="D1481" s="3" t="inlineStr">
        <is>
          <t>BOLOGNA</t>
        </is>
      </c>
      <c r="E1481" s="3" t="inlineStr">
        <is>
          <t>BOIS00100P</t>
        </is>
      </c>
      <c r="F1481" s="3" t="inlineStr">
        <is>
          <t>I.I.S. MARIA MONTESSORI - L. DA VINCI</t>
        </is>
      </c>
      <c r="G1481" s="3" t="inlineStr">
        <is>
          <t>BOIS00100P</t>
        </is>
      </c>
      <c r="H1481" s="3" t="inlineStr">
        <is>
          <t>I.I.S. MARIA MONTESSORI - L. DA VINCI</t>
        </is>
      </c>
      <c r="I1481" s="3" t="inlineStr">
        <is>
          <t>VIA DELLA REPUBBLICA 3</t>
        </is>
      </c>
      <c r="J1481" s="3" t="inlineStr">
        <is>
          <t>40046</t>
        </is>
      </c>
      <c r="K1481" s="3" t="inlineStr">
        <is>
          <t>ALTO RENO TERME</t>
        </is>
      </c>
      <c r="L1481" s="3" t="inlineStr">
        <is>
          <t>VIA DELLA REPUBBLICA 3, 40046 ALTO RENO TERME (BOLOGNA)</t>
        </is>
      </c>
      <c r="M1481" s="3" t="inlineStr">
        <is>
          <t>NORMALE</t>
        </is>
      </c>
      <c r="N1481" s="3" t="inlineStr">
        <is>
          <t>ISTITUTO SUPERIORE</t>
        </is>
      </c>
      <c r="O1481" s="3" t="inlineStr">
        <is>
          <t>BOIS00100P@istruzione.it</t>
        </is>
      </c>
      <c r="P1481" s="3" t="inlineStr">
        <is>
          <t>bois00100p@pec.istruzione.it</t>
        </is>
      </c>
      <c r="Q1481" s="3" t="inlineStr">
        <is>
          <t>www.scuolamontessoridavinci.edu.it</t>
        </is>
      </c>
    </row>
    <row r="1482">
      <c r="A1482" s="2" t="inlineStr">
        <is>
          <t>202526</t>
        </is>
      </c>
      <c r="B1482" s="2" t="inlineStr">
        <is>
          <t>NORD EST</t>
        </is>
      </c>
      <c r="C1482" s="2" t="inlineStr">
        <is>
          <t>EMILIA ROMAGNA</t>
        </is>
      </c>
      <c r="D1482" s="2" t="inlineStr">
        <is>
          <t>BOLOGNA</t>
        </is>
      </c>
      <c r="E1482" s="2" t="inlineStr">
        <is>
          <t>BOIS012005</t>
        </is>
      </c>
      <c r="F1482" s="2" t="inlineStr">
        <is>
          <t>I.I.S. PAOLINI - CASSIANO DA IMOLA</t>
        </is>
      </c>
      <c r="G1482" s="2" t="inlineStr">
        <is>
          <t>BOIS012005</t>
        </is>
      </c>
      <c r="H1482" s="2" t="inlineStr">
        <is>
          <t>I.I.S. PAOLINI - CASSIANO DA IMOLA</t>
        </is>
      </c>
      <c r="I1482" s="2" t="inlineStr">
        <is>
          <t>VIA GUICCIARDINI 2</t>
        </is>
      </c>
      <c r="J1482" s="2" t="inlineStr">
        <is>
          <t>40026</t>
        </is>
      </c>
      <c r="K1482" s="2" t="inlineStr">
        <is>
          <t>IMOLA</t>
        </is>
      </c>
      <c r="L1482" s="2" t="inlineStr">
        <is>
          <t>VIA GUICCIARDINI 2, 40026 IMOLA (BOLOGNA)</t>
        </is>
      </c>
      <c r="M1482" s="2" t="inlineStr">
        <is>
          <t>NORMALE</t>
        </is>
      </c>
      <c r="N1482" s="2" t="inlineStr">
        <is>
          <t>ISTITUTO SUPERIORE</t>
        </is>
      </c>
      <c r="O1482" s="2" t="inlineStr">
        <is>
          <t>BOIS012005@istruzione.it</t>
        </is>
      </c>
      <c r="P1482" s="2" t="inlineStr">
        <is>
          <t>bois012005@pec.istruzione.it</t>
        </is>
      </c>
      <c r="Q1482" s="2" t="inlineStr">
        <is>
          <t>Non Disponibile</t>
        </is>
      </c>
    </row>
    <row r="1483">
      <c r="A1483" s="3" t="inlineStr">
        <is>
          <t>202526</t>
        </is>
      </c>
      <c r="B1483" s="3" t="inlineStr">
        <is>
          <t>NORD EST</t>
        </is>
      </c>
      <c r="C1483" s="3" t="inlineStr">
        <is>
          <t>EMILIA ROMAGNA</t>
        </is>
      </c>
      <c r="D1483" s="3" t="inlineStr">
        <is>
          <t>BOLOGNA</t>
        </is>
      </c>
      <c r="E1483" s="3" t="inlineStr">
        <is>
          <t>BOIS02800P</t>
        </is>
      </c>
      <c r="F1483" s="3" t="inlineStr">
        <is>
          <t>I.I.S. ROSA LUXEMBURG</t>
        </is>
      </c>
      <c r="G1483" s="3" t="inlineStr">
        <is>
          <t>BOIS02800P</t>
        </is>
      </c>
      <c r="H1483" s="3" t="inlineStr">
        <is>
          <t>I.I.S. ROSA LUXEMBURG</t>
        </is>
      </c>
      <c r="I1483" s="3" t="inlineStr">
        <is>
          <t>VIA DALLA VOLTA 4</t>
        </is>
      </c>
      <c r="J1483" s="3" t="inlineStr">
        <is>
          <t>40131</t>
        </is>
      </c>
      <c r="K1483" s="3" t="inlineStr">
        <is>
          <t>BOLOGNA</t>
        </is>
      </c>
      <c r="L1483" s="3" t="inlineStr">
        <is>
          <t>VIA DALLA VOLTA 4, 40131 BOLOGNA (BOLOGNA)</t>
        </is>
      </c>
      <c r="M1483" s="3" t="inlineStr">
        <is>
          <t>NORMALE</t>
        </is>
      </c>
      <c r="N1483" s="3" t="inlineStr">
        <is>
          <t>ISTITUTO SUPERIORE</t>
        </is>
      </c>
      <c r="O1483" s="3" t="inlineStr">
        <is>
          <t>BOIS02800P@istruzione.it</t>
        </is>
      </c>
      <c r="P1483" s="3" t="inlineStr">
        <is>
          <t>bois02800p@pec.istruzione.it</t>
        </is>
      </c>
      <c r="Q1483" s="3" t="inlineStr">
        <is>
          <t>Non Disponibile</t>
        </is>
      </c>
    </row>
    <row r="1484">
      <c r="A1484" s="2" t="inlineStr">
        <is>
          <t>202526</t>
        </is>
      </c>
      <c r="B1484" s="2" t="inlineStr">
        <is>
          <t>NORD EST</t>
        </is>
      </c>
      <c r="C1484" s="2" t="inlineStr">
        <is>
          <t>EMILIA ROMAGNA</t>
        </is>
      </c>
      <c r="D1484" s="2" t="inlineStr">
        <is>
          <t>BOLOGNA</t>
        </is>
      </c>
      <c r="E1484" s="2" t="inlineStr">
        <is>
          <t>BOIC810009</t>
        </is>
      </c>
      <c r="F1484" s="2" t="inlineStr">
        <is>
          <t>IC CASTELLO SERRAVALLE-SAVIGNO</t>
        </is>
      </c>
      <c r="G1484" s="2" t="inlineStr">
        <is>
          <t>BOIC810009</t>
        </is>
      </c>
      <c r="H1484" s="2" t="inlineStr">
        <is>
          <t>IC CASTELLO SERRAVALLE-SAVIGNO</t>
        </is>
      </c>
      <c r="I1484" s="2" t="inlineStr">
        <is>
          <t>VIA 25 APRILE 52</t>
        </is>
      </c>
      <c r="J1484" s="2" t="inlineStr">
        <is>
          <t>40053</t>
        </is>
      </c>
      <c r="K1484" s="2" t="inlineStr">
        <is>
          <t>VALSAMOGGIA</t>
        </is>
      </c>
      <c r="L1484" s="2" t="inlineStr">
        <is>
          <t>VIA 25 APRILE 52, 40053 VALSAMOGGIA (BOLOGNA)</t>
        </is>
      </c>
      <c r="M1484" s="2" t="inlineStr">
        <is>
          <t>NORMALE</t>
        </is>
      </c>
      <c r="N1484" s="2" t="inlineStr">
        <is>
          <t>ISTITUTO COMPRENSIVO</t>
        </is>
      </c>
      <c r="O1484" s="2" t="inlineStr">
        <is>
          <t>BOIC810009@istruzione.it</t>
        </is>
      </c>
      <c r="P1484" s="2" t="inlineStr">
        <is>
          <t>boic810009@pec.istruzione.it</t>
        </is>
      </c>
      <c r="Q1484" s="2" t="inlineStr">
        <is>
          <t>www.iccastellodiserravalle.edu.it</t>
        </is>
      </c>
    </row>
    <row r="1485">
      <c r="A1485" s="3" t="inlineStr">
        <is>
          <t>202526</t>
        </is>
      </c>
      <c r="B1485" s="3" t="inlineStr">
        <is>
          <t>NORD EST</t>
        </is>
      </c>
      <c r="C1485" s="3" t="inlineStr">
        <is>
          <t>EMILIA ROMAGNA</t>
        </is>
      </c>
      <c r="D1485" s="3" t="inlineStr">
        <is>
          <t>BOLOGNA</t>
        </is>
      </c>
      <c r="E1485" s="3" t="inlineStr">
        <is>
          <t>BOIC824007</t>
        </is>
      </c>
      <c r="F1485" s="3" t="inlineStr">
        <is>
          <t>IC CASTIGLIONE-CAM.-S.BENEDETTO</t>
        </is>
      </c>
      <c r="G1485" s="3" t="inlineStr">
        <is>
          <t>BOIC824007</t>
        </is>
      </c>
      <c r="H1485" s="3" t="inlineStr">
        <is>
          <t>IC CASTIGLIONE-CAM.-S.BENEDETTO</t>
        </is>
      </c>
      <c r="I1485" s="3" t="inlineStr">
        <is>
          <t>VIA FIERA 96</t>
        </is>
      </c>
      <c r="J1485" s="3" t="inlineStr">
        <is>
          <t>40035</t>
        </is>
      </c>
      <c r="K1485" s="3" t="inlineStr">
        <is>
          <t>CASTIGLIONE DEI PEPOLI</t>
        </is>
      </c>
      <c r="L1485" s="3" t="inlineStr">
        <is>
          <t>VIA FIERA 96, 40035 CASTIGLIONE DEI PEPOLI (BOLOGNA)</t>
        </is>
      </c>
      <c r="M1485" s="3" t="inlineStr">
        <is>
          <t>NORMALE</t>
        </is>
      </c>
      <c r="N1485" s="3" t="inlineStr">
        <is>
          <t>ISTITUTO COMPRENSIVO</t>
        </is>
      </c>
      <c r="O1485" s="3" t="inlineStr">
        <is>
          <t>BOIC824007@istruzione.it</t>
        </is>
      </c>
      <c r="P1485" s="3" t="inlineStr">
        <is>
          <t>boic824007@pec.istruzione.it</t>
        </is>
      </c>
      <c r="Q1485" s="3" t="inlineStr">
        <is>
          <t>www.iccast.edu.it</t>
        </is>
      </c>
    </row>
    <row r="1486">
      <c r="A1486" s="2" t="inlineStr">
        <is>
          <t>202526</t>
        </is>
      </c>
      <c r="B1486" s="2" t="inlineStr">
        <is>
          <t>NORD EST</t>
        </is>
      </c>
      <c r="C1486" s="2" t="inlineStr">
        <is>
          <t>EMILIA ROMAGNA</t>
        </is>
      </c>
      <c r="D1486" s="2" t="inlineStr">
        <is>
          <t>BOLOGNA</t>
        </is>
      </c>
      <c r="E1486" s="2" t="inlineStr">
        <is>
          <t>BOIC88400V</t>
        </is>
      </c>
      <c r="F1486" s="2" t="inlineStr">
        <is>
          <t>IC DI LOIANO - MONGHIDORO</t>
        </is>
      </c>
      <c r="G1486" s="2" t="inlineStr">
        <is>
          <t>BOIC88400V</t>
        </is>
      </c>
      <c r="H1486" s="2" t="inlineStr">
        <is>
          <t>IC DI LOIANO - MONGHIDORO</t>
        </is>
      </c>
      <c r="I1486" s="2" t="inlineStr">
        <is>
          <t>VIA MICHELE DEI RAMAZZOTTI 24</t>
        </is>
      </c>
      <c r="J1486" s="2" t="inlineStr">
        <is>
          <t>40063</t>
        </is>
      </c>
      <c r="K1486" s="2" t="inlineStr">
        <is>
          <t>MONGHIDORO</t>
        </is>
      </c>
      <c r="L1486" s="2" t="inlineStr">
        <is>
          <t>VIA MICHELE DEI RAMAZZOTTI 24, 40063 MONGHIDORO (BOLOGNA)</t>
        </is>
      </c>
      <c r="M1486" s="2" t="inlineStr">
        <is>
          <t>NORMALE</t>
        </is>
      </c>
      <c r="N1486" s="2" t="inlineStr">
        <is>
          <t>ISTITUTO COMPRENSIVO</t>
        </is>
      </c>
      <c r="O1486" s="2" t="inlineStr">
        <is>
          <t>BOIC88400V@istruzione.it</t>
        </is>
      </c>
      <c r="P1486" s="2" t="inlineStr">
        <is>
          <t>boic88400v@pec.istruzione.it</t>
        </is>
      </c>
      <c r="Q1486" s="2" t="inlineStr">
        <is>
          <t>www.icloianomonghidoro.gov.it</t>
        </is>
      </c>
    </row>
    <row r="1487">
      <c r="A1487" s="3" t="inlineStr">
        <is>
          <t>202526</t>
        </is>
      </c>
      <c r="B1487" s="3" t="inlineStr">
        <is>
          <t>NORD EST</t>
        </is>
      </c>
      <c r="C1487" s="3" t="inlineStr">
        <is>
          <t>EMILIA ROMAGNA</t>
        </is>
      </c>
      <c r="D1487" s="3" t="inlineStr">
        <is>
          <t>BOLOGNA</t>
        </is>
      </c>
      <c r="E1487" s="3" t="inlineStr">
        <is>
          <t>BOIC84800Q</t>
        </is>
      </c>
      <c r="F1487" s="3" t="inlineStr">
        <is>
          <t>IC DI MONTERENZIO</t>
        </is>
      </c>
      <c r="G1487" s="3" t="inlineStr">
        <is>
          <t>BOIC84800Q</t>
        </is>
      </c>
      <c r="H1487" s="3" t="inlineStr">
        <is>
          <t>IC DI MONTERENZIO</t>
        </is>
      </c>
      <c r="I1487" s="3" t="inlineStr">
        <is>
          <t>VIA OLGNANO 1</t>
        </is>
      </c>
      <c r="J1487" s="3" t="inlineStr">
        <is>
          <t>40050</t>
        </is>
      </c>
      <c r="K1487" s="3" t="inlineStr">
        <is>
          <t>MONTERENZIO</t>
        </is>
      </c>
      <c r="L1487" s="3" t="inlineStr">
        <is>
          <t>VIA OLGNANO 1, 40050 MONTERENZIO (BOLOGNA)</t>
        </is>
      </c>
      <c r="M1487" s="3" t="inlineStr">
        <is>
          <t>NORMALE</t>
        </is>
      </c>
      <c r="N1487" s="3" t="inlineStr">
        <is>
          <t>ISTITUTO COMPRENSIVO</t>
        </is>
      </c>
      <c r="O1487" s="3" t="inlineStr">
        <is>
          <t>BOIC84800Q@istruzione.it</t>
        </is>
      </c>
      <c r="P1487" s="3" t="inlineStr">
        <is>
          <t>boic84800q@pec.istruzione.it</t>
        </is>
      </c>
      <c r="Q1487" s="3" t="inlineStr">
        <is>
          <t>www.icmonterenzio.edu.it</t>
        </is>
      </c>
    </row>
    <row r="1488">
      <c r="A1488" s="2" t="inlineStr">
        <is>
          <t>202526</t>
        </is>
      </c>
      <c r="B1488" s="2" t="inlineStr">
        <is>
          <t>NORD EST</t>
        </is>
      </c>
      <c r="C1488" s="2" t="inlineStr">
        <is>
          <t>EMILIA ROMAGNA</t>
        </is>
      </c>
      <c r="D1488" s="2" t="inlineStr">
        <is>
          <t>BOLOGNA</t>
        </is>
      </c>
      <c r="E1488" s="2" t="inlineStr">
        <is>
          <t>BOIC82800E</t>
        </is>
      </c>
      <c r="F1488" s="2" t="inlineStr">
        <is>
          <t>IC DI OZZANO DELL'EMILIA</t>
        </is>
      </c>
      <c r="G1488" s="2" t="inlineStr">
        <is>
          <t>BOIC82800E</t>
        </is>
      </c>
      <c r="H1488" s="2" t="inlineStr">
        <is>
          <t>IC DI OZZANO DELL'EMILIA</t>
        </is>
      </c>
      <c r="I1488" s="2" t="inlineStr">
        <is>
          <t>VIALE 2 GIUGNO 53</t>
        </is>
      </c>
      <c r="J1488" s="2" t="inlineStr">
        <is>
          <t>40064</t>
        </is>
      </c>
      <c r="K1488" s="2" t="inlineStr">
        <is>
          <t>OZZANO DELL'EMILIA</t>
        </is>
      </c>
      <c r="L1488" s="2" t="inlineStr">
        <is>
          <t>VIALE 2 GIUGNO 53, 40064 OZZANO DELL'EMILIA (BOLOGNA)</t>
        </is>
      </c>
      <c r="M1488" s="2" t="inlineStr">
        <is>
          <t>NORMALE</t>
        </is>
      </c>
      <c r="N1488" s="2" t="inlineStr">
        <is>
          <t>ISTITUTO COMPRENSIVO</t>
        </is>
      </c>
      <c r="O1488" s="2" t="inlineStr">
        <is>
          <t>BOIC82800E@istruzione.it</t>
        </is>
      </c>
      <c r="P1488" s="2" t="inlineStr">
        <is>
          <t>boic82800e@pec.istruzione.it</t>
        </is>
      </c>
      <c r="Q1488" s="2" t="inlineStr">
        <is>
          <t>Non Disponibile</t>
        </is>
      </c>
    </row>
    <row r="1489">
      <c r="A1489" s="3" t="inlineStr">
        <is>
          <t>202526</t>
        </is>
      </c>
      <c r="B1489" s="3" t="inlineStr">
        <is>
          <t>NORD EST</t>
        </is>
      </c>
      <c r="C1489" s="3" t="inlineStr">
        <is>
          <t>EMILIA ROMAGNA</t>
        </is>
      </c>
      <c r="D1489" s="3" t="inlineStr">
        <is>
          <t>BOLOGNA</t>
        </is>
      </c>
      <c r="E1489" s="3" t="inlineStr">
        <is>
          <t>BOIC88100B</t>
        </is>
      </c>
      <c r="F1489" s="3" t="inlineStr">
        <is>
          <t>IC N. 1 SAN LAZZARO DI SAVENA</t>
        </is>
      </c>
      <c r="G1489" s="3" t="inlineStr">
        <is>
          <t>BOIC88100B</t>
        </is>
      </c>
      <c r="H1489" s="3" t="inlineStr">
        <is>
          <t>IC N. 1 SAN LAZZARO DI SAVENA</t>
        </is>
      </c>
      <c r="I1489" s="3" t="inlineStr">
        <is>
          <t>VIA REPUBBLICA 25</t>
        </is>
      </c>
      <c r="J1489" s="3" t="inlineStr">
        <is>
          <t>40068</t>
        </is>
      </c>
      <c r="K1489" s="3" t="inlineStr">
        <is>
          <t>SAN LAZZARO DI SAVENA</t>
        </is>
      </c>
      <c r="L1489" s="3" t="inlineStr">
        <is>
          <t>VIA REPUBBLICA 25, 40068 SAN LAZZARO DI SAVENA (BOLOGNA)</t>
        </is>
      </c>
      <c r="M1489" s="3" t="inlineStr">
        <is>
          <t>NORMALE</t>
        </is>
      </c>
      <c r="N1489" s="3" t="inlineStr">
        <is>
          <t>ISTITUTO COMPRENSIVO</t>
        </is>
      </c>
      <c r="O1489" s="3" t="inlineStr">
        <is>
          <t>BOIC88100B@istruzione.it</t>
        </is>
      </c>
      <c r="P1489" s="3" t="inlineStr">
        <is>
          <t>BOIC88100B@pec.istruzione.it</t>
        </is>
      </c>
      <c r="Q1489" s="3" t="inlineStr">
        <is>
          <t>https//www.ic1sanlazzarodisavena.edu.it/</t>
        </is>
      </c>
    </row>
    <row r="1490">
      <c r="A1490" s="2" t="inlineStr">
        <is>
          <t>202526</t>
        </is>
      </c>
      <c r="B1490" s="2" t="inlineStr">
        <is>
          <t>NORD EST</t>
        </is>
      </c>
      <c r="C1490" s="2" t="inlineStr">
        <is>
          <t>EMILIA ROMAGNA</t>
        </is>
      </c>
      <c r="D1490" s="2" t="inlineStr">
        <is>
          <t>BOLOGNA</t>
        </is>
      </c>
      <c r="E1490" s="2" t="inlineStr">
        <is>
          <t>BOIC882007</t>
        </is>
      </c>
      <c r="F1490" s="2" t="inlineStr">
        <is>
          <t>IC N. 2 SAN LAZZARO DI SAVENA</t>
        </is>
      </c>
      <c r="G1490" s="2" t="inlineStr">
        <is>
          <t>BOIC882007</t>
        </is>
      </c>
      <c r="H1490" s="2" t="inlineStr">
        <is>
          <t>IC N. 2 SAN LAZZARO DI SAVENA</t>
        </is>
      </c>
      <c r="I1490" s="2" t="inlineStr">
        <is>
          <t>VIA PAOLO POGGI 5</t>
        </is>
      </c>
      <c r="J1490" s="2" t="inlineStr">
        <is>
          <t>40068</t>
        </is>
      </c>
      <c r="K1490" s="2" t="inlineStr">
        <is>
          <t>SAN LAZZARO DI SAVENA</t>
        </is>
      </c>
      <c r="L1490" s="2" t="inlineStr">
        <is>
          <t>VIA PAOLO POGGI 5, 40068 SAN LAZZARO DI SAVENA (BOLOGNA)</t>
        </is>
      </c>
      <c r="M1490" s="2" t="inlineStr">
        <is>
          <t>NORMALE</t>
        </is>
      </c>
      <c r="N1490" s="2" t="inlineStr">
        <is>
          <t>ISTITUTO COMPRENSIVO</t>
        </is>
      </c>
      <c r="O1490" s="2" t="inlineStr">
        <is>
          <t>BOIC882007@istruzione.it</t>
        </is>
      </c>
      <c r="P1490" s="2" t="inlineStr">
        <is>
          <t>BOIC882007@pec.istruzione.it</t>
        </is>
      </c>
      <c r="Q1490" s="2" t="inlineStr">
        <is>
          <t>https//ic2sanlazzaro.edu.it/</t>
        </is>
      </c>
    </row>
    <row r="1491">
      <c r="A1491" s="3" t="inlineStr">
        <is>
          <t>202526</t>
        </is>
      </c>
      <c r="B1491" s="3" t="inlineStr">
        <is>
          <t>NORD EST</t>
        </is>
      </c>
      <c r="C1491" s="3" t="inlineStr">
        <is>
          <t>EMILIA ROMAGNA</t>
        </is>
      </c>
      <c r="D1491" s="3" t="inlineStr">
        <is>
          <t>BOLOGNA</t>
        </is>
      </c>
      <c r="E1491" s="3" t="inlineStr">
        <is>
          <t>BOIC87300C</t>
        </is>
      </c>
      <c r="F1491" s="3" t="inlineStr">
        <is>
          <t>IC.N.16 BOLOGNA V.LO BOLOGNETTI</t>
        </is>
      </c>
      <c r="G1491" s="3" t="inlineStr">
        <is>
          <t>BOIC87300C</t>
        </is>
      </c>
      <c r="H1491" s="3" t="inlineStr">
        <is>
          <t>IC.N.16 BOLOGNA V.LO BOLOGNETTI</t>
        </is>
      </c>
      <c r="I1491" s="3" t="inlineStr">
        <is>
          <t>VICOLO BOLOGNETTI 10</t>
        </is>
      </c>
      <c r="J1491" s="3" t="inlineStr">
        <is>
          <t>40125</t>
        </is>
      </c>
      <c r="K1491" s="3" t="inlineStr">
        <is>
          <t>BOLOGNA</t>
        </is>
      </c>
      <c r="L1491" s="3" t="inlineStr">
        <is>
          <t>VICOLO BOLOGNETTI 10, 40125 BOLOGNA (BOLOGNA)</t>
        </is>
      </c>
      <c r="M1491" s="3" t="inlineStr">
        <is>
          <t>NORMALE</t>
        </is>
      </c>
      <c r="N1491" s="3" t="inlineStr">
        <is>
          <t>ISTITUTO COMPRENSIVO</t>
        </is>
      </c>
      <c r="O1491" s="3" t="inlineStr">
        <is>
          <t>BOIC87300C@istruzione.it</t>
        </is>
      </c>
      <c r="P1491" s="3" t="inlineStr">
        <is>
          <t>boic87300c@pec.istruzione.it</t>
        </is>
      </c>
      <c r="Q1491" s="3" t="inlineStr">
        <is>
          <t>https//www.ic16bo.edu.it</t>
        </is>
      </c>
    </row>
    <row r="1492">
      <c r="A1492" s="2" t="inlineStr">
        <is>
          <t>202526</t>
        </is>
      </c>
      <c r="B1492" s="2" t="inlineStr">
        <is>
          <t>NORD EST</t>
        </is>
      </c>
      <c r="C1492" s="2" t="inlineStr">
        <is>
          <t>EMILIA ROMAGNA</t>
        </is>
      </c>
      <c r="D1492" s="2" t="inlineStr">
        <is>
          <t>BOLOGNA</t>
        </is>
      </c>
      <c r="E1492" s="2" t="inlineStr">
        <is>
          <t>BOIS02300G</t>
        </is>
      </c>
      <c r="F1492" s="2" t="inlineStr">
        <is>
          <t>IIS BELLUZZI-FIORAVANTI</t>
        </is>
      </c>
      <c r="G1492" s="2" t="inlineStr">
        <is>
          <t>BOIS02300G</t>
        </is>
      </c>
      <c r="H1492" s="2" t="inlineStr">
        <is>
          <t>IIS BELLUZZI-FIORAVANTI</t>
        </is>
      </c>
      <c r="I1492" s="2" t="inlineStr">
        <is>
          <t>VIA G.D. CASSINI 3</t>
        </is>
      </c>
      <c r="J1492" s="2" t="inlineStr">
        <is>
          <t>40133</t>
        </is>
      </c>
      <c r="K1492" s="2" t="inlineStr">
        <is>
          <t>BOLOGNA</t>
        </is>
      </c>
      <c r="L1492" s="2" t="inlineStr">
        <is>
          <t>VIA G.D. CASSINI 3, 40133 BOLOGNA (BOLOGNA)</t>
        </is>
      </c>
      <c r="M1492" s="2" t="inlineStr">
        <is>
          <t>NORMALE</t>
        </is>
      </c>
      <c r="N1492" s="2" t="inlineStr">
        <is>
          <t>ISTITUTO SUPERIORE</t>
        </is>
      </c>
      <c r="O1492" s="2" t="inlineStr">
        <is>
          <t>BOIS02300G@istruzione.it</t>
        </is>
      </c>
      <c r="P1492" s="2" t="inlineStr">
        <is>
          <t>bois02300g@pec.istruzione.it</t>
        </is>
      </c>
      <c r="Q1492" s="2" t="inlineStr">
        <is>
          <t>https//www.belluzzifioravanti.it/</t>
        </is>
      </c>
    </row>
    <row r="1493">
      <c r="A1493" s="3" t="inlineStr">
        <is>
          <t>202526</t>
        </is>
      </c>
      <c r="B1493" s="3" t="inlineStr">
        <is>
          <t>NORD EST</t>
        </is>
      </c>
      <c r="C1493" s="3" t="inlineStr">
        <is>
          <t>EMILIA ROMAGNA</t>
        </is>
      </c>
      <c r="D1493" s="3" t="inlineStr">
        <is>
          <t>BOLOGNA</t>
        </is>
      </c>
      <c r="E1493" s="3" t="inlineStr">
        <is>
          <t>BOIS02400B</t>
        </is>
      </c>
      <c r="F1493" s="3" t="inlineStr">
        <is>
          <t>IIS MALPIGHI</t>
        </is>
      </c>
      <c r="G1493" s="3" t="inlineStr">
        <is>
          <t>BOIS02400B</t>
        </is>
      </c>
      <c r="H1493" s="3" t="inlineStr">
        <is>
          <t>IIS MALPIGHI</t>
        </is>
      </c>
      <c r="I1493" s="3" t="inlineStr">
        <is>
          <t>VIA PERSICETANA 45</t>
        </is>
      </c>
      <c r="J1493" s="3" t="inlineStr">
        <is>
          <t>40014</t>
        </is>
      </c>
      <c r="K1493" s="3" t="inlineStr">
        <is>
          <t>CREVALCORE</t>
        </is>
      </c>
      <c r="L1493" s="3" t="inlineStr">
        <is>
          <t>VIA PERSICETANA 45, 40014 CREVALCORE (BOLOGNA)</t>
        </is>
      </c>
      <c r="M1493" s="3" t="inlineStr">
        <is>
          <t>NORMALE</t>
        </is>
      </c>
      <c r="N1493" s="3" t="inlineStr">
        <is>
          <t>ISTITUTO SUPERIORE</t>
        </is>
      </c>
      <c r="O1493" s="3" t="inlineStr">
        <is>
          <t>BOIS02400B@istruzione.it</t>
        </is>
      </c>
      <c r="P1493" s="3" t="inlineStr">
        <is>
          <t>bois02400b@pec.istruzione.it</t>
        </is>
      </c>
      <c r="Q1493" s="3" t="inlineStr">
        <is>
          <t>Non Disponibile</t>
        </is>
      </c>
    </row>
    <row r="1494">
      <c r="A1494" s="2" t="inlineStr">
        <is>
          <t>202526</t>
        </is>
      </c>
      <c r="B1494" s="2" t="inlineStr">
        <is>
          <t>NORD EST</t>
        </is>
      </c>
      <c r="C1494" s="2" t="inlineStr">
        <is>
          <t>EMILIA ROMAGNA</t>
        </is>
      </c>
      <c r="D1494" s="2" t="inlineStr">
        <is>
          <t>BOLOGNA</t>
        </is>
      </c>
      <c r="E1494" s="2" t="inlineStr">
        <is>
          <t>BORH050003</t>
        </is>
      </c>
      <c r="F1494" s="2" t="inlineStr">
        <is>
          <t>IPSAR LUIGI VERONELLI</t>
        </is>
      </c>
      <c r="G1494" s="2" t="inlineStr">
        <is>
          <t>BORH050003</t>
        </is>
      </c>
      <c r="H1494" s="2" t="inlineStr">
        <is>
          <t>IPSAR LUIGI VERONELLI</t>
        </is>
      </c>
      <c r="I1494" s="2" t="inlineStr">
        <is>
          <t>VIA CIMABUE 2</t>
        </is>
      </c>
      <c r="J1494" s="2" t="inlineStr">
        <is>
          <t>40033</t>
        </is>
      </c>
      <c r="K1494" s="2" t="inlineStr">
        <is>
          <t>CASALECCHIO DI RENO</t>
        </is>
      </c>
      <c r="L1494" s="2" t="inlineStr">
        <is>
          <t>VIA CIMABUE 2, 40033 CASALECCHIO DI RENO (BOLOGNA)</t>
        </is>
      </c>
      <c r="M1494" s="2" t="inlineStr">
        <is>
          <t>NORMALE</t>
        </is>
      </c>
      <c r="N1494" s="2" t="inlineStr">
        <is>
          <t>IST PROF PER I SERVIZI ALBERGHIERI E RISTORAZIONE</t>
        </is>
      </c>
      <c r="O1494" s="2" t="inlineStr">
        <is>
          <t>BORH050003@istruzione.it</t>
        </is>
      </c>
      <c r="P1494" s="2" t="inlineStr">
        <is>
          <t>BORH050003@pec.istruzione.it</t>
        </is>
      </c>
      <c r="Q1494" s="2" t="inlineStr">
        <is>
          <t>www.ipsarveronelli.edu.it</t>
        </is>
      </c>
    </row>
    <row r="1495">
      <c r="A1495" s="3" t="inlineStr">
        <is>
          <t>202526</t>
        </is>
      </c>
      <c r="B1495" s="3" t="inlineStr">
        <is>
          <t>NORD EST</t>
        </is>
      </c>
      <c r="C1495" s="3" t="inlineStr">
        <is>
          <t>EMILIA ROMAGNA</t>
        </is>
      </c>
      <c r="D1495" s="3" t="inlineStr">
        <is>
          <t>BOLOGNA</t>
        </is>
      </c>
      <c r="E1495" s="3" t="inlineStr">
        <is>
          <t>BORC03000L</t>
        </is>
      </c>
      <c r="F1495" s="3" t="inlineStr">
        <is>
          <t>IPSAS ALDROVANDI - RUBBIANI</t>
        </is>
      </c>
      <c r="G1495" s="3" t="inlineStr">
        <is>
          <t>BORC03000L</t>
        </is>
      </c>
      <c r="H1495" s="3" t="inlineStr">
        <is>
          <t>IPSAS ALDROVANDI - RUBBIANI</t>
        </is>
      </c>
      <c r="I1495" s="3" t="inlineStr">
        <is>
          <t>VIA MARCONI 40</t>
        </is>
      </c>
      <c r="J1495" s="3" t="inlineStr">
        <is>
          <t>40122</t>
        </is>
      </c>
      <c r="K1495" s="3" t="inlineStr">
        <is>
          <t>BOLOGNA</t>
        </is>
      </c>
      <c r="L1495" s="3" t="inlineStr">
        <is>
          <t>VIA MARCONI 40, 40122 BOLOGNA (BOLOGNA)</t>
        </is>
      </c>
      <c r="M1495" s="3" t="inlineStr">
        <is>
          <t>NORMALE</t>
        </is>
      </c>
      <c r="N1495" s="3" t="inlineStr">
        <is>
          <t>IST PROF PER I SERVIZI COMMERCIALI E TURISTICI</t>
        </is>
      </c>
      <c r="O1495" s="3" t="inlineStr">
        <is>
          <t>BORC03000L@istruzione.it</t>
        </is>
      </c>
      <c r="P1495" s="3" t="inlineStr">
        <is>
          <t>borc03000l@pec.istruzione.it</t>
        </is>
      </c>
      <c r="Q1495" s="3" t="inlineStr">
        <is>
          <t>https//aldrovandirubbiani.edu.it/</t>
        </is>
      </c>
    </row>
    <row r="1496">
      <c r="A1496" s="2" t="inlineStr">
        <is>
          <t>202526</t>
        </is>
      </c>
      <c r="B1496" s="2" t="inlineStr">
        <is>
          <t>NORD EST</t>
        </is>
      </c>
      <c r="C1496" s="2" t="inlineStr">
        <is>
          <t>EMILIA ROMAGNA</t>
        </is>
      </c>
      <c r="D1496" s="2" t="inlineStr">
        <is>
          <t>BOLOGNA</t>
        </is>
      </c>
      <c r="E1496" s="2" t="inlineStr">
        <is>
          <t>BOTD080001</t>
        </is>
      </c>
      <c r="F1496" s="2" t="inlineStr">
        <is>
          <t>ITC GAETANO SALVEMINI</t>
        </is>
      </c>
      <c r="G1496" s="2" t="inlineStr">
        <is>
          <t>BOTD080001</t>
        </is>
      </c>
      <c r="H1496" s="2" t="inlineStr">
        <is>
          <t>ITC GAETANO SALVEMINI</t>
        </is>
      </c>
      <c r="I1496" s="2" t="inlineStr">
        <is>
          <t>VIA ALESSANDRO PERTINI 8</t>
        </is>
      </c>
      <c r="J1496" s="2" t="inlineStr">
        <is>
          <t>40033</t>
        </is>
      </c>
      <c r="K1496" s="2" t="inlineStr">
        <is>
          <t>CASALECCHIO DI RENO</t>
        </is>
      </c>
      <c r="L1496" s="2" t="inlineStr">
        <is>
          <t>VIA ALESSANDRO PERTINI 8, 40033 CASALECCHIO DI RENO (BOLOGNA)</t>
        </is>
      </c>
      <c r="M1496" s="2" t="inlineStr">
        <is>
          <t>NORMALE</t>
        </is>
      </c>
      <c r="N1496" s="2" t="inlineStr">
        <is>
          <t>ISTITUTO TECNICO COMMERCIALE</t>
        </is>
      </c>
      <c r="O1496" s="2" t="inlineStr">
        <is>
          <t>BOTD080001@istruzione.it</t>
        </is>
      </c>
      <c r="P1496" s="2" t="inlineStr">
        <is>
          <t>botd080001@pec.istruzione.it</t>
        </is>
      </c>
      <c r="Q1496" s="2" t="inlineStr">
        <is>
          <t>www.salvemini.bo.it</t>
        </is>
      </c>
    </row>
    <row r="1497">
      <c r="A1497" s="3" t="inlineStr">
        <is>
          <t>202526</t>
        </is>
      </c>
      <c r="B1497" s="3" t="inlineStr">
        <is>
          <t>NORD EST</t>
        </is>
      </c>
      <c r="C1497" s="3" t="inlineStr">
        <is>
          <t>EMILIA ROMAGNA</t>
        </is>
      </c>
      <c r="D1497" s="3" t="inlineStr">
        <is>
          <t>BOLOGNA</t>
        </is>
      </c>
      <c r="E1497" s="3" t="inlineStr">
        <is>
          <t>BOPS04000P</t>
        </is>
      </c>
      <c r="F1497" s="3" t="inlineStr">
        <is>
          <t>LICEO A. B. SABIN</t>
        </is>
      </c>
      <c r="G1497" s="3" t="inlineStr">
        <is>
          <t>BOPS04000P</t>
        </is>
      </c>
      <c r="H1497" s="3" t="inlineStr">
        <is>
          <t>LICEO A. B. SABIN</t>
        </is>
      </c>
      <c r="I1497" s="3" t="inlineStr">
        <is>
          <t>VIA MATTEOTTI 7</t>
        </is>
      </c>
      <c r="J1497" s="3" t="inlineStr">
        <is>
          <t>40129</t>
        </is>
      </c>
      <c r="K1497" s="3" t="inlineStr">
        <is>
          <t>BOLOGNA</t>
        </is>
      </c>
      <c r="L1497" s="3" t="inlineStr">
        <is>
          <t>VIA MATTEOTTI 7, 40129 BOLOGNA (BOLOGNA)</t>
        </is>
      </c>
      <c r="M1497" s="3" t="inlineStr">
        <is>
          <t>NORMALE</t>
        </is>
      </c>
      <c r="N1497" s="3" t="inlineStr">
        <is>
          <t>LICEO SCIENTIFICO</t>
        </is>
      </c>
      <c r="O1497" s="3" t="inlineStr">
        <is>
          <t>BOPS04000P@istruzione.it</t>
        </is>
      </c>
      <c r="P1497" s="3" t="inlineStr">
        <is>
          <t>bops04000p@pec.istruzione.it</t>
        </is>
      </c>
      <c r="Q1497" s="3" t="inlineStr">
        <is>
          <t>www.liceosabin.edu.it</t>
        </is>
      </c>
    </row>
    <row r="1498">
      <c r="A1498" s="2" t="inlineStr">
        <is>
          <t>202526</t>
        </is>
      </c>
      <c r="B1498" s="2" t="inlineStr">
        <is>
          <t>NORD EST</t>
        </is>
      </c>
      <c r="C1498" s="2" t="inlineStr">
        <is>
          <t>EMILIA ROMAGNA</t>
        </is>
      </c>
      <c r="D1498" s="2" t="inlineStr">
        <is>
          <t>BOLOGNA</t>
        </is>
      </c>
      <c r="E1498" s="2" t="inlineStr">
        <is>
          <t>BOPS01000V</t>
        </is>
      </c>
      <c r="F1498" s="2" t="inlineStr">
        <is>
          <t>LICEO AUGUSTO RIGHI</t>
        </is>
      </c>
      <c r="G1498" s="2" t="inlineStr">
        <is>
          <t>BOPS01000V</t>
        </is>
      </c>
      <c r="H1498" s="2" t="inlineStr">
        <is>
          <t>LICEO AUGUSTO RIGHI</t>
        </is>
      </c>
      <c r="I1498" s="2" t="inlineStr">
        <is>
          <t>VIALE CARLO PEPOLI 3</t>
        </is>
      </c>
      <c r="J1498" s="2" t="inlineStr">
        <is>
          <t>40123</t>
        </is>
      </c>
      <c r="K1498" s="2" t="inlineStr">
        <is>
          <t>BOLOGNA</t>
        </is>
      </c>
      <c r="L1498" s="2" t="inlineStr">
        <is>
          <t>VIALE CARLO PEPOLI 3, 40123 BOLOGNA (BOLOGNA)</t>
        </is>
      </c>
      <c r="M1498" s="2" t="inlineStr">
        <is>
          <t>NORMALE</t>
        </is>
      </c>
      <c r="N1498" s="2" t="inlineStr">
        <is>
          <t>LICEO SCIENTIFICO</t>
        </is>
      </c>
      <c r="O1498" s="2" t="inlineStr">
        <is>
          <t>BOPS01000V@istruzione.it</t>
        </is>
      </c>
      <c r="P1498" s="2" t="inlineStr">
        <is>
          <t>bops01000v@pec.istruzione.it</t>
        </is>
      </c>
      <c r="Q1498" s="2" t="inlineStr">
        <is>
          <t>https//www.liceorighibologna.edu.it/</t>
        </is>
      </c>
    </row>
    <row r="1499">
      <c r="A1499" s="3" t="inlineStr">
        <is>
          <t>202526</t>
        </is>
      </c>
      <c r="B1499" s="3" t="inlineStr">
        <is>
          <t>NORD EST</t>
        </is>
      </c>
      <c r="C1499" s="3" t="inlineStr">
        <is>
          <t>EMILIA ROMAGNA</t>
        </is>
      </c>
      <c r="D1499" s="3" t="inlineStr">
        <is>
          <t>BOLOGNA</t>
        </is>
      </c>
      <c r="E1499" s="3" t="inlineStr">
        <is>
          <t>BOPS02000D</t>
        </is>
      </c>
      <c r="F1499" s="3" t="inlineStr">
        <is>
          <t>LICEO ENRICO FERMI</t>
        </is>
      </c>
      <c r="G1499" s="3" t="inlineStr">
        <is>
          <t>BOPS02000D</t>
        </is>
      </c>
      <c r="H1499" s="3" t="inlineStr">
        <is>
          <t>LICEO ENRICO FERMI</t>
        </is>
      </c>
      <c r="I1499" s="3" t="inlineStr">
        <is>
          <t>VIA MAZZINI 172/2</t>
        </is>
      </c>
      <c r="J1499" s="3" t="inlineStr">
        <is>
          <t>40139</t>
        </is>
      </c>
      <c r="K1499" s="3" t="inlineStr">
        <is>
          <t>BOLOGNA</t>
        </is>
      </c>
      <c r="L1499" s="3" t="inlineStr">
        <is>
          <t>VIA MAZZINI 172/2, 40139 BOLOGNA (BOLOGNA)</t>
        </is>
      </c>
      <c r="M1499" s="3" t="inlineStr">
        <is>
          <t>NORMALE</t>
        </is>
      </c>
      <c r="N1499" s="3" t="inlineStr">
        <is>
          <t>LICEO SCIENTIFICO</t>
        </is>
      </c>
      <c r="O1499" s="3" t="inlineStr">
        <is>
          <t>BOPS02000D@istruzione.it</t>
        </is>
      </c>
      <c r="P1499" s="3" t="inlineStr">
        <is>
          <t>bops02000d@pec.istruzione.it</t>
        </is>
      </c>
      <c r="Q1499" s="3" t="inlineStr">
        <is>
          <t>https//www.liceofermibo.edu.it/</t>
        </is>
      </c>
    </row>
    <row r="1500">
      <c r="A1500" s="2" t="inlineStr">
        <is>
          <t>202526</t>
        </is>
      </c>
      <c r="B1500" s="2" t="inlineStr">
        <is>
          <t>NORD EST</t>
        </is>
      </c>
      <c r="C1500" s="2" t="inlineStr">
        <is>
          <t>EMILIA ROMAGNA</t>
        </is>
      </c>
      <c r="D1500" s="2" t="inlineStr">
        <is>
          <t>BOLOGNA</t>
        </is>
      </c>
      <c r="E1500" s="2" t="inlineStr">
        <is>
          <t>BOSL02000A</t>
        </is>
      </c>
      <c r="F1500" s="2" t="inlineStr">
        <is>
          <t>LICEO F. ARCANGELI</t>
        </is>
      </c>
      <c r="G1500" s="2" t="inlineStr">
        <is>
          <t>BOSL02000A</t>
        </is>
      </c>
      <c r="H1500" s="2" t="inlineStr">
        <is>
          <t>LICEO F. ARCANGELI</t>
        </is>
      </c>
      <c r="I1500" s="2" t="inlineStr">
        <is>
          <t>VIA MARCHETTI 22</t>
        </is>
      </c>
      <c r="J1500" s="2" t="inlineStr">
        <is>
          <t>40137</t>
        </is>
      </c>
      <c r="K1500" s="2" t="inlineStr">
        <is>
          <t>BOLOGNA</t>
        </is>
      </c>
      <c r="L1500" s="2" t="inlineStr">
        <is>
          <t>VIA MARCHETTI 22, 40137 BOLOGNA (BOLOGNA)</t>
        </is>
      </c>
      <c r="M1500" s="2" t="inlineStr">
        <is>
          <t>NORMALE</t>
        </is>
      </c>
      <c r="N1500" s="2" t="inlineStr">
        <is>
          <t>LICEO ARTISTICO</t>
        </is>
      </c>
      <c r="O1500" s="2" t="inlineStr">
        <is>
          <t>BOSL02000A@istruzione.it</t>
        </is>
      </c>
      <c r="P1500" s="2" t="inlineStr">
        <is>
          <t>BOSL02000A@pec.istruzione.it</t>
        </is>
      </c>
      <c r="Q1500" s="2" t="inlineStr">
        <is>
          <t>https//www.liceoarcangeli.edu.it/drupal/</t>
        </is>
      </c>
    </row>
    <row r="1501">
      <c r="A1501" s="3" t="inlineStr">
        <is>
          <t>202526</t>
        </is>
      </c>
      <c r="B1501" s="3" t="inlineStr">
        <is>
          <t>NORD EST</t>
        </is>
      </c>
      <c r="C1501" s="3" t="inlineStr">
        <is>
          <t>EMILIA ROMAGNA</t>
        </is>
      </c>
      <c r="D1501" s="3" t="inlineStr">
        <is>
          <t>BOLOGNA</t>
        </is>
      </c>
      <c r="E1501" s="3" t="inlineStr">
        <is>
          <t>BOPM030005</t>
        </is>
      </c>
      <c r="F1501" s="3" t="inlineStr">
        <is>
          <t>LICEO LAURA BASSI</t>
        </is>
      </c>
      <c r="G1501" s="3" t="inlineStr">
        <is>
          <t>BOPM030005</t>
        </is>
      </c>
      <c r="H1501" s="3" t="inlineStr">
        <is>
          <t>LICEO LAURA BASSI</t>
        </is>
      </c>
      <c r="I1501" s="3" t="inlineStr">
        <is>
          <t>VIA SANT'ISAIA 35</t>
        </is>
      </c>
      <c r="J1501" s="3" t="inlineStr">
        <is>
          <t>40123</t>
        </is>
      </c>
      <c r="K1501" s="3" t="inlineStr">
        <is>
          <t>BOLOGNA</t>
        </is>
      </c>
      <c r="L1501" s="3" t="inlineStr">
        <is>
          <t>VIA SANT'ISAIA 35, 40123 BOLOGNA (BOLOGNA)</t>
        </is>
      </c>
      <c r="M1501" s="3" t="inlineStr">
        <is>
          <t>NORMALE</t>
        </is>
      </c>
      <c r="N1501" s="3" t="inlineStr">
        <is>
          <t>ISTITUTO MAGISTRALE</t>
        </is>
      </c>
      <c r="O1501" s="3" t="inlineStr">
        <is>
          <t>BOPM030005@istruzione.it</t>
        </is>
      </c>
      <c r="P1501" s="3" t="inlineStr">
        <is>
          <t>bopm030005@pec.istruzione.it</t>
        </is>
      </c>
      <c r="Q1501" s="3" t="inlineStr">
        <is>
          <t>www.laurabassi.edu.it</t>
        </is>
      </c>
    </row>
    <row r="1502">
      <c r="A1502" s="2" t="inlineStr">
        <is>
          <t>202526</t>
        </is>
      </c>
      <c r="B1502" s="2" t="inlineStr">
        <is>
          <t>NORD EST</t>
        </is>
      </c>
      <c r="C1502" s="2" t="inlineStr">
        <is>
          <t>EMILIA ROMAGNA</t>
        </is>
      </c>
      <c r="D1502" s="2" t="inlineStr">
        <is>
          <t>BOLOGNA</t>
        </is>
      </c>
      <c r="E1502" s="2" t="inlineStr">
        <is>
          <t>BOPS080005</t>
        </is>
      </c>
      <c r="F1502" s="2" t="inlineStr">
        <is>
          <t>LICEO LEONARDO DA VINCI</t>
        </is>
      </c>
      <c r="G1502" s="2" t="inlineStr">
        <is>
          <t>BOPS080005</t>
        </is>
      </c>
      <c r="H1502" s="2" t="inlineStr">
        <is>
          <t>LICEO LEONARDO DA VINCI</t>
        </is>
      </c>
      <c r="I1502" s="2" t="inlineStr">
        <is>
          <t>VIA CAVOUR 6</t>
        </is>
      </c>
      <c r="J1502" s="2" t="inlineStr">
        <is>
          <t>40033</t>
        </is>
      </c>
      <c r="K1502" s="2" t="inlineStr">
        <is>
          <t>CASALECCHIO DI RENO</t>
        </is>
      </c>
      <c r="L1502" s="2" t="inlineStr">
        <is>
          <t>VIA CAVOUR 6, 40033 CASALECCHIO DI RENO (BOLOGNA)</t>
        </is>
      </c>
      <c r="M1502" s="2" t="inlineStr">
        <is>
          <t>NORMALE</t>
        </is>
      </c>
      <c r="N1502" s="2" t="inlineStr">
        <is>
          <t>LICEO SCIENTIFICO</t>
        </is>
      </c>
      <c r="O1502" s="2" t="inlineStr">
        <is>
          <t>BOPS080005@istruzione.it</t>
        </is>
      </c>
      <c r="P1502" s="2" t="inlineStr">
        <is>
          <t>bops080005@pec.istruzione.it</t>
        </is>
      </c>
      <c r="Q1502" s="2" t="inlineStr">
        <is>
          <t>www.liceovinci.edu.it</t>
        </is>
      </c>
    </row>
    <row r="1503">
      <c r="A1503" s="3" t="inlineStr">
        <is>
          <t>202526</t>
        </is>
      </c>
      <c r="B1503" s="3" t="inlineStr">
        <is>
          <t>NORD EST</t>
        </is>
      </c>
      <c r="C1503" s="3" t="inlineStr">
        <is>
          <t>EMILIA ROMAGNA</t>
        </is>
      </c>
      <c r="D1503" s="3" t="inlineStr">
        <is>
          <t>BOLOGNA</t>
        </is>
      </c>
      <c r="E1503" s="3" t="inlineStr">
        <is>
          <t>BOPC02000A</t>
        </is>
      </c>
      <c r="F1503" s="3" t="inlineStr">
        <is>
          <t>LICEO LUIGI GALVANI</t>
        </is>
      </c>
      <c r="G1503" s="3" t="inlineStr">
        <is>
          <t>BOPC02000A</t>
        </is>
      </c>
      <c r="H1503" s="3" t="inlineStr">
        <is>
          <t>LICEO LUIGI GALVANI</t>
        </is>
      </c>
      <c r="I1503" s="3" t="inlineStr">
        <is>
          <t>VIA CASTIGLIONE 38</t>
        </is>
      </c>
      <c r="J1503" s="3" t="inlineStr">
        <is>
          <t>40124</t>
        </is>
      </c>
      <c r="K1503" s="3" t="inlineStr">
        <is>
          <t>BOLOGNA</t>
        </is>
      </c>
      <c r="L1503" s="3" t="inlineStr">
        <is>
          <t>VIA CASTIGLIONE 38, 40124 BOLOGNA (BOLOGNA)</t>
        </is>
      </c>
      <c r="M1503" s="3" t="inlineStr">
        <is>
          <t>NORMALE</t>
        </is>
      </c>
      <c r="N1503" s="3" t="inlineStr">
        <is>
          <t>LICEO CLASSICO</t>
        </is>
      </c>
      <c r="O1503" s="3" t="inlineStr">
        <is>
          <t>BOPC02000A@istruzione.it</t>
        </is>
      </c>
      <c r="P1503" s="3" t="inlineStr">
        <is>
          <t>bopc02000a@pec.istruzione.it</t>
        </is>
      </c>
      <c r="Q1503" s="3" t="inlineStr">
        <is>
          <t>www.liceogalvani.edu.it</t>
        </is>
      </c>
    </row>
    <row r="1504">
      <c r="A1504" s="2" t="inlineStr">
        <is>
          <t>202526</t>
        </is>
      </c>
      <c r="B1504" s="2" t="inlineStr">
        <is>
          <t>NORD EST</t>
        </is>
      </c>
      <c r="C1504" s="2" t="inlineStr">
        <is>
          <t>EMILIA ROMAGNA</t>
        </is>
      </c>
      <c r="D1504" s="2" t="inlineStr">
        <is>
          <t>BOLOGNA</t>
        </is>
      </c>
      <c r="E1504" s="2" t="inlineStr">
        <is>
          <t>BOPC030001</t>
        </is>
      </c>
      <c r="F1504" s="2" t="inlineStr">
        <is>
          <t>LICEO MARCO MINGHETTI</t>
        </is>
      </c>
      <c r="G1504" s="2" t="inlineStr">
        <is>
          <t>BOPC030001</t>
        </is>
      </c>
      <c r="H1504" s="2" t="inlineStr">
        <is>
          <t>LICEO MARCO MINGHETTI</t>
        </is>
      </c>
      <c r="I1504" s="2" t="inlineStr">
        <is>
          <t>VIA NAZARIO SAURO 18</t>
        </is>
      </c>
      <c r="J1504" s="2" t="inlineStr">
        <is>
          <t>40121</t>
        </is>
      </c>
      <c r="K1504" s="2" t="inlineStr">
        <is>
          <t>BOLOGNA</t>
        </is>
      </c>
      <c r="L1504" s="2" t="inlineStr">
        <is>
          <t>VIA NAZARIO SAURO 18, 40121 BOLOGNA (BOLOGNA)</t>
        </is>
      </c>
      <c r="M1504" s="2" t="inlineStr">
        <is>
          <t>NORMALE</t>
        </is>
      </c>
      <c r="N1504" s="2" t="inlineStr">
        <is>
          <t>LICEO CLASSICO</t>
        </is>
      </c>
      <c r="O1504" s="2" t="inlineStr">
        <is>
          <t>BOPC030001@istruzione.it</t>
        </is>
      </c>
      <c r="P1504" s="2" t="inlineStr">
        <is>
          <t>bopc030001@pec.istruzione.it</t>
        </is>
      </c>
      <c r="Q1504" s="2" t="inlineStr">
        <is>
          <t>www.liceominghetti.edu.it</t>
        </is>
      </c>
    </row>
    <row r="1505">
      <c r="A1505" s="3" t="inlineStr">
        <is>
          <t>202526</t>
        </is>
      </c>
      <c r="B1505" s="3" t="inlineStr">
        <is>
          <t>NORD EST</t>
        </is>
      </c>
      <c r="C1505" s="3" t="inlineStr">
        <is>
          <t>EMILIA ROMAGNA</t>
        </is>
      </c>
      <c r="D1505" s="3" t="inlineStr">
        <is>
          <t>BOLOGNA</t>
        </is>
      </c>
      <c r="E1505" s="3" t="inlineStr">
        <is>
          <t>BOPS030004</t>
        </is>
      </c>
      <c r="F1505" s="3" t="inlineStr">
        <is>
          <t>LICEO NICCOLO' COPERNICO</t>
        </is>
      </c>
      <c r="G1505" s="3" t="inlineStr">
        <is>
          <t>BOPS030004</t>
        </is>
      </c>
      <c r="H1505" s="3" t="inlineStr">
        <is>
          <t>LICEO NICCOLO' COPERNICO</t>
        </is>
      </c>
      <c r="I1505" s="3" t="inlineStr">
        <is>
          <t>VIA GARAVAGLIA 11</t>
        </is>
      </c>
      <c r="J1505" s="3" t="inlineStr">
        <is>
          <t>40127</t>
        </is>
      </c>
      <c r="K1505" s="3" t="inlineStr">
        <is>
          <t>BOLOGNA</t>
        </is>
      </c>
      <c r="L1505" s="3" t="inlineStr">
        <is>
          <t>VIA GARAVAGLIA 11, 40127 BOLOGNA (BOLOGNA)</t>
        </is>
      </c>
      <c r="M1505" s="3" t="inlineStr">
        <is>
          <t>NORMALE</t>
        </is>
      </c>
      <c r="N1505" s="3" t="inlineStr">
        <is>
          <t>LICEO SCIENTIFICO</t>
        </is>
      </c>
      <c r="O1505" s="3" t="inlineStr">
        <is>
          <t>BOPS030004@istruzione.it</t>
        </is>
      </c>
      <c r="P1505" s="3" t="inlineStr">
        <is>
          <t>bops030004@pec.istruzione.it</t>
        </is>
      </c>
      <c r="Q1505" s="3" t="inlineStr">
        <is>
          <t>https//liceo.copernico.bo.it/</t>
        </is>
      </c>
    </row>
    <row r="1506">
      <c r="A1506" s="2" t="inlineStr">
        <is>
          <t>202526</t>
        </is>
      </c>
      <c r="B1506" s="2" t="inlineStr">
        <is>
          <t>NORD EST</t>
        </is>
      </c>
      <c r="C1506" s="2" t="inlineStr">
        <is>
          <t>EMILIA ROMAGNA</t>
        </is>
      </c>
      <c r="D1506" s="2" t="inlineStr">
        <is>
          <t>BOLOGNA</t>
        </is>
      </c>
      <c r="E1506" s="2" t="inlineStr">
        <is>
          <t>BOPS17000B</t>
        </is>
      </c>
      <c r="F1506" s="2" t="inlineStr">
        <is>
          <t>LICEO RAMBALDI - VALERIANI - A. DA IMOLA</t>
        </is>
      </c>
      <c r="G1506" s="2" t="inlineStr">
        <is>
          <t>BOPS17000B</t>
        </is>
      </c>
      <c r="H1506" s="2" t="inlineStr">
        <is>
          <t>LICEO RAMBALDI - VALERIANI - A. DA IMOLA</t>
        </is>
      </c>
      <c r="I1506" s="2" t="inlineStr">
        <is>
          <t>VIA GUICCIARDINI 4</t>
        </is>
      </c>
      <c r="J1506" s="2" t="inlineStr">
        <is>
          <t>40026</t>
        </is>
      </c>
      <c r="K1506" s="2" t="inlineStr">
        <is>
          <t>IMOLA</t>
        </is>
      </c>
      <c r="L1506" s="2" t="inlineStr">
        <is>
          <t>VIA GUICCIARDINI 4, 40026 IMOLA (BOLOGNA)</t>
        </is>
      </c>
      <c r="M1506" s="2" t="inlineStr">
        <is>
          <t>NORMALE</t>
        </is>
      </c>
      <c r="N1506" s="2" t="inlineStr">
        <is>
          <t>LICEO SCIENTIFICO</t>
        </is>
      </c>
      <c r="O1506" s="2" t="inlineStr">
        <is>
          <t>BOPS17000B@istruzione.it</t>
        </is>
      </c>
      <c r="P1506" s="2" t="inlineStr">
        <is>
          <t>BOPS17000B@pec.istruzione.it</t>
        </is>
      </c>
      <c r="Q1506" s="2" t="inlineStr">
        <is>
          <t>www.imolalicei.edu.it</t>
        </is>
      </c>
    </row>
    <row r="1507">
      <c r="A1507" s="3" t="inlineStr">
        <is>
          <t>202526</t>
        </is>
      </c>
      <c r="B1507" s="3" t="inlineStr">
        <is>
          <t>NORD EST</t>
        </is>
      </c>
      <c r="C1507" s="3" t="inlineStr">
        <is>
          <t>EMILIA ROMAGNA</t>
        </is>
      </c>
      <c r="D1507" s="3" t="inlineStr">
        <is>
          <t>FERRARA</t>
        </is>
      </c>
      <c r="E1507" s="3" t="inlineStr">
        <is>
          <t>FEMM07000R</t>
        </is>
      </c>
      <c r="F1507" s="3" t="inlineStr">
        <is>
          <t>CPIA FERRARA</t>
        </is>
      </c>
      <c r="G1507" s="3" t="inlineStr">
        <is>
          <t>FEMM07000R</t>
        </is>
      </c>
      <c r="H1507" s="3" t="inlineStr">
        <is>
          <t>CPIA FERRARA</t>
        </is>
      </c>
      <c r="I1507" s="3" t="inlineStr">
        <is>
          <t>VIA G. FABBRI 412</t>
        </is>
      </c>
      <c r="J1507" s="3" t="inlineStr">
        <is>
          <t>44124</t>
        </is>
      </c>
      <c r="K1507" s="3" t="inlineStr">
        <is>
          <t>FERRARA</t>
        </is>
      </c>
      <c r="L1507" s="3" t="inlineStr">
        <is>
          <t>VIA G. FABBRI 412, 44124 FERRARA (FERRARA)</t>
        </is>
      </c>
      <c r="M1507" s="3" t="inlineStr">
        <is>
          <t>CPIA</t>
        </is>
      </c>
      <c r="N1507" s="3" t="inlineStr">
        <is>
          <t>SCUOLA PRIMO GRADO</t>
        </is>
      </c>
      <c r="O1507" s="3" t="inlineStr">
        <is>
          <t>FEMM07000R@istruzione.it</t>
        </is>
      </c>
      <c r="P1507" s="3" t="inlineStr">
        <is>
          <t>femm07000r@pec.istruzione.it</t>
        </is>
      </c>
      <c r="Q1507" s="3" t="inlineStr">
        <is>
          <t>www.cpiaferrara.edu.it</t>
        </is>
      </c>
    </row>
    <row r="1508">
      <c r="A1508" s="2" t="inlineStr">
        <is>
          <t>202526</t>
        </is>
      </c>
      <c r="B1508" s="2" t="inlineStr">
        <is>
          <t>NORD EST</t>
        </is>
      </c>
      <c r="C1508" s="2" t="inlineStr">
        <is>
          <t>EMILIA ROMAGNA</t>
        </is>
      </c>
      <c r="D1508" s="2" t="inlineStr">
        <is>
          <t>FERRARA</t>
        </is>
      </c>
      <c r="E1508" s="2" t="inlineStr">
        <is>
          <t>FEIC801009</t>
        </is>
      </c>
      <c r="F1508" s="2" t="inlineStr">
        <is>
          <t>I.C. "A. MANZONI" MESOLA</t>
        </is>
      </c>
      <c r="G1508" s="2" t="inlineStr">
        <is>
          <t>FEIC801009</t>
        </is>
      </c>
      <c r="H1508" s="2" t="inlineStr">
        <is>
          <t>I.C. "A. MANZONI" MESOLA</t>
        </is>
      </c>
      <c r="I1508" s="2" t="inlineStr">
        <is>
          <t>VIA A. GRAMSCI 38</t>
        </is>
      </c>
      <c r="J1508" s="2" t="inlineStr">
        <is>
          <t>44026</t>
        </is>
      </c>
      <c r="K1508" s="2" t="inlineStr">
        <is>
          <t>MESOLA</t>
        </is>
      </c>
      <c r="L1508" s="2" t="inlineStr">
        <is>
          <t>VIA A. GRAMSCI 38, 44026 MESOLA (FERRARA)</t>
        </is>
      </c>
      <c r="M1508" s="2" t="inlineStr">
        <is>
          <t>NORMALE</t>
        </is>
      </c>
      <c r="N1508" s="2" t="inlineStr">
        <is>
          <t>ISTITUTO COMPRENSIVO</t>
        </is>
      </c>
      <c r="O1508" s="2" t="inlineStr">
        <is>
          <t>FEIC801009@istruzione.it</t>
        </is>
      </c>
      <c r="P1508" s="2" t="inlineStr">
        <is>
          <t>feic801009@pec.istruzione.it</t>
        </is>
      </c>
      <c r="Q1508" s="2" t="inlineStr">
        <is>
          <t>https//www.icmesola.edu.it/</t>
        </is>
      </c>
    </row>
    <row r="1509">
      <c r="A1509" s="3" t="inlineStr">
        <is>
          <t>202526</t>
        </is>
      </c>
      <c r="B1509" s="3" t="inlineStr">
        <is>
          <t>NORD EST</t>
        </is>
      </c>
      <c r="C1509" s="3" t="inlineStr">
        <is>
          <t>EMILIA ROMAGNA</t>
        </is>
      </c>
      <c r="D1509" s="3" t="inlineStr">
        <is>
          <t>FERRARA</t>
        </is>
      </c>
      <c r="E1509" s="3" t="inlineStr">
        <is>
          <t>FEIC810004</t>
        </is>
      </c>
      <c r="F1509" s="3" t="inlineStr">
        <is>
          <t>I.C. "A.COSTA" - FERRARA</t>
        </is>
      </c>
      <c r="G1509" s="3" t="inlineStr">
        <is>
          <t>FEIC810004</t>
        </is>
      </c>
      <c r="H1509" s="3" t="inlineStr">
        <is>
          <t>I.C. "A.COSTA" - FERRARA</t>
        </is>
      </c>
      <c r="I1509" s="3" t="inlineStr">
        <is>
          <t>VIA PREVIATI 31</t>
        </is>
      </c>
      <c r="J1509" s="3" t="inlineStr">
        <is>
          <t>44121</t>
        </is>
      </c>
      <c r="K1509" s="3" t="inlineStr">
        <is>
          <t>FERRARA</t>
        </is>
      </c>
      <c r="L1509" s="3" t="inlineStr">
        <is>
          <t>VIA PREVIATI 31, 44121 FERRARA (FERRARA)</t>
        </is>
      </c>
      <c r="M1509" s="3" t="inlineStr">
        <is>
          <t>NORMALE</t>
        </is>
      </c>
      <c r="N1509" s="3" t="inlineStr">
        <is>
          <t>ISTITUTO COMPRENSIVO</t>
        </is>
      </c>
      <c r="O1509" s="3" t="inlineStr">
        <is>
          <t>FEIC810004@istruzione.it</t>
        </is>
      </c>
      <c r="P1509" s="3" t="inlineStr">
        <is>
          <t>feic810004@pec.istruzione.it</t>
        </is>
      </c>
      <c r="Q1509" s="3" t="inlineStr">
        <is>
          <t>https//icaldacostaferrara.edu.it/</t>
        </is>
      </c>
    </row>
    <row r="1510">
      <c r="A1510" s="2" t="inlineStr">
        <is>
          <t>202526</t>
        </is>
      </c>
      <c r="B1510" s="2" t="inlineStr">
        <is>
          <t>NORD EST</t>
        </is>
      </c>
      <c r="C1510" s="2" t="inlineStr">
        <is>
          <t>EMILIA ROMAGNA</t>
        </is>
      </c>
      <c r="D1510" s="2" t="inlineStr">
        <is>
          <t>FERRARA</t>
        </is>
      </c>
      <c r="E1510" s="2" t="inlineStr">
        <is>
          <t>FEIC81100X</t>
        </is>
      </c>
      <c r="F1510" s="2" t="inlineStr">
        <is>
          <t>I.C. "C.GOVONI" - FERRARA</t>
        </is>
      </c>
      <c r="G1510" s="2" t="inlineStr">
        <is>
          <t>FEIC81100X</t>
        </is>
      </c>
      <c r="H1510" s="2" t="inlineStr">
        <is>
          <t>I.C. "C.GOVONI" - FERRARA</t>
        </is>
      </c>
      <c r="I1510" s="2" t="inlineStr">
        <is>
          <t>VIA FORTEZZA 20</t>
        </is>
      </c>
      <c r="J1510" s="2" t="inlineStr">
        <is>
          <t>44121</t>
        </is>
      </c>
      <c r="K1510" s="2" t="inlineStr">
        <is>
          <t>FERRARA</t>
        </is>
      </c>
      <c r="L1510" s="2" t="inlineStr">
        <is>
          <t>VIA FORTEZZA 20, 44121 FERRARA (FERRARA)</t>
        </is>
      </c>
      <c r="M1510" s="2" t="inlineStr">
        <is>
          <t>NORMALE</t>
        </is>
      </c>
      <c r="N1510" s="2" t="inlineStr">
        <is>
          <t>ISTITUTO COMPRENSIVO</t>
        </is>
      </c>
      <c r="O1510" s="2" t="inlineStr">
        <is>
          <t>FEIC81100X@istruzione.it</t>
        </is>
      </c>
      <c r="P1510" s="2" t="inlineStr">
        <is>
          <t>feic81100x@pec.istruzione.it</t>
        </is>
      </c>
      <c r="Q1510" s="2" t="inlineStr">
        <is>
          <t>https//icgovoniferrara.edu.it/</t>
        </is>
      </c>
    </row>
    <row r="1511">
      <c r="A1511" s="3" t="inlineStr">
        <is>
          <t>202526</t>
        </is>
      </c>
      <c r="B1511" s="3" t="inlineStr">
        <is>
          <t>NORD EST</t>
        </is>
      </c>
      <c r="C1511" s="3" t="inlineStr">
        <is>
          <t>EMILIA ROMAGNA</t>
        </is>
      </c>
      <c r="D1511" s="3" t="inlineStr">
        <is>
          <t>FERRARA</t>
        </is>
      </c>
      <c r="E1511" s="3" t="inlineStr">
        <is>
          <t>FEIC80000D</t>
        </is>
      </c>
      <c r="F1511" s="3" t="inlineStr">
        <is>
          <t>I.C. "C.TURA" PONTELAGOSCURO</t>
        </is>
      </c>
      <c r="G1511" s="3" t="inlineStr">
        <is>
          <t>FEIC80000D</t>
        </is>
      </c>
      <c r="H1511" s="3" t="inlineStr">
        <is>
          <t>I.C. "C.TURA" PONTELAGOSCURO</t>
        </is>
      </c>
      <c r="I1511" s="3" t="inlineStr">
        <is>
          <t>VIA MONTEFIORINO 30</t>
        </is>
      </c>
      <c r="J1511" s="3" t="inlineStr">
        <is>
          <t>44123</t>
        </is>
      </c>
      <c r="K1511" s="3" t="inlineStr">
        <is>
          <t>FERRARA</t>
        </is>
      </c>
      <c r="L1511" s="3" t="inlineStr">
        <is>
          <t>VIA MONTEFIORINO 30, 44123 FERRARA (FERRARA)</t>
        </is>
      </c>
      <c r="M1511" s="3" t="inlineStr">
        <is>
          <t>NORMALE</t>
        </is>
      </c>
      <c r="N1511" s="3" t="inlineStr">
        <is>
          <t>ISTITUTO COMPRENSIVO</t>
        </is>
      </c>
      <c r="O1511" s="3" t="inlineStr">
        <is>
          <t>FEIC80000D@istruzione.it</t>
        </is>
      </c>
      <c r="P1511" s="3" t="inlineStr">
        <is>
          <t>feic80000d@pec.istruzione.it</t>
        </is>
      </c>
      <c r="Q1511" s="3" t="inlineStr">
        <is>
          <t>https//www.cosmetura.edu.it/</t>
        </is>
      </c>
    </row>
    <row r="1512">
      <c r="A1512" s="2" t="inlineStr">
        <is>
          <t>202526</t>
        </is>
      </c>
      <c r="B1512" s="2" t="inlineStr">
        <is>
          <t>NORD EST</t>
        </is>
      </c>
      <c r="C1512" s="2" t="inlineStr">
        <is>
          <t>EMILIA ROMAGNA</t>
        </is>
      </c>
      <c r="D1512" s="2" t="inlineStr">
        <is>
          <t>FERRARA</t>
        </is>
      </c>
      <c r="E1512" s="2" t="inlineStr">
        <is>
          <t>FEIC80900X</t>
        </is>
      </c>
      <c r="F1512" s="2" t="inlineStr">
        <is>
          <t>I.C. "DANTE ALIGHIERI" FERRARA</t>
        </is>
      </c>
      <c r="G1512" s="2" t="inlineStr">
        <is>
          <t>FEIC80900X</t>
        </is>
      </c>
      <c r="H1512" s="2" t="inlineStr">
        <is>
          <t>I.C. "DANTE ALIGHIERI" FERRARA</t>
        </is>
      </c>
      <c r="I1512" s="2" t="inlineStr">
        <is>
          <t>VIA CAMPOSABBIONARIO 11/A</t>
        </is>
      </c>
      <c r="J1512" s="2" t="inlineStr">
        <is>
          <t>44121</t>
        </is>
      </c>
      <c r="K1512" s="2" t="inlineStr">
        <is>
          <t>FERRARA</t>
        </is>
      </c>
      <c r="L1512" s="2" t="inlineStr">
        <is>
          <t>VIA CAMPOSABBIONARIO 11/A, 44121 FERRARA (FERRARA)</t>
        </is>
      </c>
      <c r="M1512" s="2" t="inlineStr">
        <is>
          <t>NORMALE</t>
        </is>
      </c>
      <c r="N1512" s="2" t="inlineStr">
        <is>
          <t>ISTITUTO COMPRENSIVO</t>
        </is>
      </c>
      <c r="O1512" s="2" t="inlineStr">
        <is>
          <t>FEIC80900X@istruzione.it</t>
        </is>
      </c>
      <c r="P1512" s="2" t="inlineStr">
        <is>
          <t>feic80900x@pec.istruzione.it</t>
        </is>
      </c>
      <c r="Q1512" s="2" t="inlineStr">
        <is>
          <t>https//www.alighierife.edu.it/</t>
        </is>
      </c>
    </row>
    <row r="1513">
      <c r="A1513" s="3" t="inlineStr">
        <is>
          <t>202526</t>
        </is>
      </c>
      <c r="B1513" s="3" t="inlineStr">
        <is>
          <t>NORD EST</t>
        </is>
      </c>
      <c r="C1513" s="3" t="inlineStr">
        <is>
          <t>EMILIA ROMAGNA</t>
        </is>
      </c>
      <c r="D1513" s="3" t="inlineStr">
        <is>
          <t>FERRARA</t>
        </is>
      </c>
      <c r="E1513" s="3" t="inlineStr">
        <is>
          <t>FEIC803001</t>
        </is>
      </c>
      <c r="F1513" s="3" t="inlineStr">
        <is>
          <t>I.C. "DON CHENDI" TRESIGALLO</t>
        </is>
      </c>
      <c r="G1513" s="3" t="inlineStr">
        <is>
          <t>FEIC803001</t>
        </is>
      </c>
      <c r="H1513" s="3" t="inlineStr">
        <is>
          <t>I.C. "DON CHENDI" TRESIGALLO</t>
        </is>
      </c>
      <c r="I1513" s="3" t="inlineStr">
        <is>
          <t>VIA FRANCESCHINI2</t>
        </is>
      </c>
      <c r="J1513" s="3" t="inlineStr">
        <is>
          <t>44039</t>
        </is>
      </c>
      <c r="K1513" s="3" t="inlineStr">
        <is>
          <t>TRESIGNANA</t>
        </is>
      </c>
      <c r="L1513" s="3" t="inlineStr">
        <is>
          <t>VIA FRANCESCHINI2, 44039 TRESIGNANA (FERRARA)</t>
        </is>
      </c>
      <c r="M1513" s="3" t="inlineStr">
        <is>
          <t>NORMALE</t>
        </is>
      </c>
      <c r="N1513" s="3" t="inlineStr">
        <is>
          <t>ISTITUTO COMPRENSIVO</t>
        </is>
      </c>
      <c r="O1513" s="3" t="inlineStr">
        <is>
          <t>FEIC803001@istruzione.it</t>
        </is>
      </c>
      <c r="P1513" s="3" t="inlineStr">
        <is>
          <t>feic803001@pec.istruzione.it</t>
        </is>
      </c>
      <c r="Q1513" s="3" t="inlineStr">
        <is>
          <t>www.icdonchendi.gov.it</t>
        </is>
      </c>
    </row>
    <row r="1514">
      <c r="A1514" s="2" t="inlineStr">
        <is>
          <t>202526</t>
        </is>
      </c>
      <c r="B1514" s="2" t="inlineStr">
        <is>
          <t>NORD EST</t>
        </is>
      </c>
      <c r="C1514" s="2" t="inlineStr">
        <is>
          <t>EMILIA ROMAGNA</t>
        </is>
      </c>
      <c r="D1514" s="2" t="inlineStr">
        <is>
          <t>FERRARA</t>
        </is>
      </c>
      <c r="E1514" s="2" t="inlineStr">
        <is>
          <t>FEIC807008</t>
        </is>
      </c>
      <c r="F1514" s="2" t="inlineStr">
        <is>
          <t>I.C. "DON L. MILANI" - FERRARA</t>
        </is>
      </c>
      <c r="G1514" s="2" t="inlineStr">
        <is>
          <t>FEIC807008</t>
        </is>
      </c>
      <c r="H1514" s="2" t="inlineStr">
        <is>
          <t>I.C. "DON L. MILANI" - FERRARA</t>
        </is>
      </c>
      <c r="I1514" s="2" t="inlineStr">
        <is>
          <t>VIA PACINOTTI 48</t>
        </is>
      </c>
      <c r="J1514" s="2" t="inlineStr">
        <is>
          <t>44123</t>
        </is>
      </c>
      <c r="K1514" s="2" t="inlineStr">
        <is>
          <t>FERRARA</t>
        </is>
      </c>
      <c r="L1514" s="2" t="inlineStr">
        <is>
          <t>VIA PACINOTTI 48, 44123 FERRARA (FERRARA)</t>
        </is>
      </c>
      <c r="M1514" s="2" t="inlineStr">
        <is>
          <t>NORMALE</t>
        </is>
      </c>
      <c r="N1514" s="2" t="inlineStr">
        <is>
          <t>ISTITUTO COMPRENSIVO</t>
        </is>
      </c>
      <c r="O1514" s="2" t="inlineStr">
        <is>
          <t>FEIC807008@istruzione.it</t>
        </is>
      </c>
      <c r="P1514" s="2" t="inlineStr">
        <is>
          <t>feic807008@pec.istruzione.it</t>
        </is>
      </c>
      <c r="Q1514" s="2" t="inlineStr">
        <is>
          <t>www.donmilanife.edu.it</t>
        </is>
      </c>
    </row>
    <row r="1515">
      <c r="A1515" s="3" t="inlineStr">
        <is>
          <t>202526</t>
        </is>
      </c>
      <c r="B1515" s="3" t="inlineStr">
        <is>
          <t>NORD EST</t>
        </is>
      </c>
      <c r="C1515" s="3" t="inlineStr">
        <is>
          <t>EMILIA ROMAGNA</t>
        </is>
      </c>
      <c r="D1515" s="3" t="inlineStr">
        <is>
          <t>FERRARA</t>
        </is>
      </c>
      <c r="E1515" s="3" t="inlineStr">
        <is>
          <t>FEIC81300G</t>
        </is>
      </c>
      <c r="F1515" s="3" t="inlineStr">
        <is>
          <t>I.C. "F. DE PISIS" - FERRARA</t>
        </is>
      </c>
      <c r="G1515" s="3" t="inlineStr">
        <is>
          <t>FEIC81300G</t>
        </is>
      </c>
      <c r="H1515" s="3" t="inlineStr">
        <is>
          <t>I.C. "F. DE PISIS" - FERRARA</t>
        </is>
      </c>
      <c r="I1515" s="3" t="inlineStr">
        <is>
          <t>V.LE KRASNODAR 102</t>
        </is>
      </c>
      <c r="J1515" s="3" t="inlineStr">
        <is>
          <t>44124</t>
        </is>
      </c>
      <c r="K1515" s="3" t="inlineStr">
        <is>
          <t>FERRARA</t>
        </is>
      </c>
      <c r="L1515" s="3" t="inlineStr">
        <is>
          <t>V.LE KRASNODAR 102, 44124 FERRARA (FERRARA)</t>
        </is>
      </c>
      <c r="M1515" s="3" t="inlineStr">
        <is>
          <t>NORMALE</t>
        </is>
      </c>
      <c r="N1515" s="3" t="inlineStr">
        <is>
          <t>ISTITUTO COMPRENSIVO</t>
        </is>
      </c>
      <c r="O1515" s="3" t="inlineStr">
        <is>
          <t>FEIC81300G@istruzione.it</t>
        </is>
      </c>
      <c r="P1515" s="3" t="inlineStr">
        <is>
          <t>feic81300g@pec.istruzione.it</t>
        </is>
      </c>
      <c r="Q1515" s="3" t="inlineStr">
        <is>
          <t>Non Disponibile</t>
        </is>
      </c>
    </row>
    <row r="1516">
      <c r="A1516" s="2" t="inlineStr">
        <is>
          <t>202526</t>
        </is>
      </c>
      <c r="B1516" s="2" t="inlineStr">
        <is>
          <t>NORD EST</t>
        </is>
      </c>
      <c r="C1516" s="2" t="inlineStr">
        <is>
          <t>EMILIA ROMAGNA</t>
        </is>
      </c>
      <c r="D1516" s="2" t="inlineStr">
        <is>
          <t>FERRARA</t>
        </is>
      </c>
      <c r="E1516" s="2" t="inlineStr">
        <is>
          <t>FEIC80500L</t>
        </is>
      </c>
      <c r="F1516" s="2" t="inlineStr">
        <is>
          <t>I.C. "G. BENTIVOGLIO"</t>
        </is>
      </c>
      <c r="G1516" s="2" t="inlineStr">
        <is>
          <t>FEIC80500L</t>
        </is>
      </c>
      <c r="H1516" s="2" t="inlineStr">
        <is>
          <t>I.C. "G. BENTIVOGLIO"</t>
        </is>
      </c>
      <c r="I1516" s="2" t="inlineStr">
        <is>
          <t>VIA CAVOUR 40</t>
        </is>
      </c>
      <c r="J1516" s="2" t="inlineStr">
        <is>
          <t>44028</t>
        </is>
      </c>
      <c r="K1516" s="2" t="inlineStr">
        <is>
          <t>POGGIO RENATICO</t>
        </is>
      </c>
      <c r="L1516" s="2" t="inlineStr">
        <is>
          <t>VIA CAVOUR 40, 44028 POGGIO RENATICO (FERRARA)</t>
        </is>
      </c>
      <c r="M1516" s="2" t="inlineStr">
        <is>
          <t>NORMALE</t>
        </is>
      </c>
      <c r="N1516" s="2" t="inlineStr">
        <is>
          <t>ISTITUTO COMPRENSIVO</t>
        </is>
      </c>
      <c r="O1516" s="2" t="inlineStr">
        <is>
          <t>FEIC80500L@istruzione.it</t>
        </is>
      </c>
      <c r="P1516" s="2" t="inlineStr">
        <is>
          <t>feic80500l@pec.istruzione.it</t>
        </is>
      </c>
      <c r="Q1516" s="2" t="inlineStr">
        <is>
          <t>https//www.icbentivoglio.edu.it/</t>
        </is>
      </c>
    </row>
    <row r="1517">
      <c r="A1517" s="3" t="inlineStr">
        <is>
          <t>202526</t>
        </is>
      </c>
      <c r="B1517" s="3" t="inlineStr">
        <is>
          <t>NORD EST</t>
        </is>
      </c>
      <c r="C1517" s="3" t="inlineStr">
        <is>
          <t>EMILIA ROMAGNA</t>
        </is>
      </c>
      <c r="D1517" s="3" t="inlineStr">
        <is>
          <t>FERRARA</t>
        </is>
      </c>
      <c r="E1517" s="3" t="inlineStr">
        <is>
          <t>FEIC802005</t>
        </is>
      </c>
      <c r="F1517" s="3" t="inlineStr">
        <is>
          <t>I.C. "T.BONATI" - BONDENO</t>
        </is>
      </c>
      <c r="G1517" s="3" t="inlineStr">
        <is>
          <t>FEIC802005</t>
        </is>
      </c>
      <c r="H1517" s="3" t="inlineStr">
        <is>
          <t>I.C. "T.BONATI" - BONDENO</t>
        </is>
      </c>
      <c r="I1517" s="3" t="inlineStr">
        <is>
          <t>VIA MONS. U.GARDENGHI5</t>
        </is>
      </c>
      <c r="J1517" s="3" t="inlineStr">
        <is>
          <t>44012</t>
        </is>
      </c>
      <c r="K1517" s="3" t="inlineStr">
        <is>
          <t>BONDENO</t>
        </is>
      </c>
      <c r="L1517" s="3" t="inlineStr">
        <is>
          <t>VIA MONS. U.GARDENGHI5, 44012 BONDENO (FERRARA)</t>
        </is>
      </c>
      <c r="M1517" s="3" t="inlineStr">
        <is>
          <t>NORMALE</t>
        </is>
      </c>
      <c r="N1517" s="3" t="inlineStr">
        <is>
          <t>ISTITUTO COMPRENSIVO</t>
        </is>
      </c>
      <c r="O1517" s="3" t="inlineStr">
        <is>
          <t>FEIC802005@istruzione.it</t>
        </is>
      </c>
      <c r="P1517" s="3" t="inlineStr">
        <is>
          <t>feic802005@pec.istruzione.it</t>
        </is>
      </c>
      <c r="Q1517" s="3" t="inlineStr">
        <is>
          <t>https//www.icbonatibondeno.edu.it/</t>
        </is>
      </c>
    </row>
    <row r="1518">
      <c r="A1518" s="2" t="inlineStr">
        <is>
          <t>202526</t>
        </is>
      </c>
      <c r="B1518" s="2" t="inlineStr">
        <is>
          <t>NORD EST</t>
        </is>
      </c>
      <c r="C1518" s="2" t="inlineStr">
        <is>
          <t>EMILIA ROMAGNA</t>
        </is>
      </c>
      <c r="D1518" s="2" t="inlineStr">
        <is>
          <t>FERRARA</t>
        </is>
      </c>
      <c r="E1518" s="2" t="inlineStr">
        <is>
          <t>FEIC823006</t>
        </is>
      </c>
      <c r="F1518" s="2" t="inlineStr">
        <is>
          <t>I.C. 'DON G. MINZONI' - ARGENTA</t>
        </is>
      </c>
      <c r="G1518" s="2" t="inlineStr">
        <is>
          <t>FEIC823006</t>
        </is>
      </c>
      <c r="H1518" s="2" t="inlineStr">
        <is>
          <t>I.C. 'DON G. MINZONI' - ARGENTA</t>
        </is>
      </c>
      <c r="I1518" s="2" t="inlineStr">
        <is>
          <t>VIA XVIII APRILE 2/A</t>
        </is>
      </c>
      <c r="J1518" s="2" t="inlineStr">
        <is>
          <t>44011</t>
        </is>
      </c>
      <c r="K1518" s="2" t="inlineStr">
        <is>
          <t>ARGENTA</t>
        </is>
      </c>
      <c r="L1518" s="2" t="inlineStr">
        <is>
          <t>VIA XVIII APRILE 2/A, 44011 ARGENTA (FERRARA)</t>
        </is>
      </c>
      <c r="M1518" s="2" t="inlineStr">
        <is>
          <t>NORMALE</t>
        </is>
      </c>
      <c r="N1518" s="2" t="inlineStr">
        <is>
          <t>ISTITUTO COMPRENSIVO</t>
        </is>
      </c>
      <c r="O1518" s="2" t="inlineStr">
        <is>
          <t>FEIC823006@istruzione.it</t>
        </is>
      </c>
      <c r="P1518" s="2" t="inlineStr">
        <is>
          <t>FEIC823006@pec.istruzione.it</t>
        </is>
      </c>
      <c r="Q1518" s="2" t="inlineStr">
        <is>
          <t>https//icdonminzoniargenta.edu.it/</t>
        </is>
      </c>
    </row>
    <row r="1519">
      <c r="A1519" s="3" t="inlineStr">
        <is>
          <t>202526</t>
        </is>
      </c>
      <c r="B1519" s="3" t="inlineStr">
        <is>
          <t>NORD EST</t>
        </is>
      </c>
      <c r="C1519" s="3" t="inlineStr">
        <is>
          <t>EMILIA ROMAGNA</t>
        </is>
      </c>
      <c r="D1519" s="3" t="inlineStr">
        <is>
          <t>FERRARA</t>
        </is>
      </c>
      <c r="E1519" s="3" t="inlineStr">
        <is>
          <t>FEIC82200A</t>
        </is>
      </c>
      <c r="F1519" s="3" t="inlineStr">
        <is>
          <t>I.C. 'G. BASSANI' - ARGENTA</t>
        </is>
      </c>
      <c r="G1519" s="3" t="inlineStr">
        <is>
          <t>FEIC82200A</t>
        </is>
      </c>
      <c r="H1519" s="3" t="inlineStr">
        <is>
          <t>I.C. 'G. BASSANI' - ARGENTA</t>
        </is>
      </c>
      <c r="I1519" s="3" t="inlineStr">
        <is>
          <t>VIA MATTEOTTI 24/D</t>
        </is>
      </c>
      <c r="J1519" s="3" t="inlineStr">
        <is>
          <t>44011</t>
        </is>
      </c>
      <c r="K1519" s="3" t="inlineStr">
        <is>
          <t>ARGENTA</t>
        </is>
      </c>
      <c r="L1519" s="3" t="inlineStr">
        <is>
          <t>VIA MATTEOTTI 24/D, 44011 ARGENTA (FERRARA)</t>
        </is>
      </c>
      <c r="M1519" s="3" t="inlineStr">
        <is>
          <t>NORMALE</t>
        </is>
      </c>
      <c r="N1519" s="3" t="inlineStr">
        <is>
          <t>ISTITUTO COMPRENSIVO</t>
        </is>
      </c>
      <c r="O1519" s="3" t="inlineStr">
        <is>
          <t>FEIC82200A@istruzione.it</t>
        </is>
      </c>
      <c r="P1519" s="3" t="inlineStr">
        <is>
          <t>FEIC82200A@pec.istruzione.it</t>
        </is>
      </c>
      <c r="Q1519" s="3" t="inlineStr">
        <is>
          <t>https//icgiorgiobassani.edu.it/</t>
        </is>
      </c>
    </row>
    <row r="1520">
      <c r="A1520" s="2" t="inlineStr">
        <is>
          <t>202526</t>
        </is>
      </c>
      <c r="B1520" s="2" t="inlineStr">
        <is>
          <t>NORD EST</t>
        </is>
      </c>
      <c r="C1520" s="2" t="inlineStr">
        <is>
          <t>EMILIA ROMAGNA</t>
        </is>
      </c>
      <c r="D1520" s="2" t="inlineStr">
        <is>
          <t>FERRARA</t>
        </is>
      </c>
      <c r="E1520" s="2" t="inlineStr">
        <is>
          <t>FEIC81200Q</t>
        </is>
      </c>
      <c r="F1520" s="2" t="inlineStr">
        <is>
          <t>I.C. 'G. PERLASCA' - FERRARA</t>
        </is>
      </c>
      <c r="G1520" s="2" t="inlineStr">
        <is>
          <t>FEIC81200Q</t>
        </is>
      </c>
      <c r="H1520" s="2" t="inlineStr">
        <is>
          <t>I.C. 'G. PERLASCA' - FERRARA</t>
        </is>
      </c>
      <c r="I1520" s="2" t="inlineStr">
        <is>
          <t>VIA POLETTI 65</t>
        </is>
      </c>
      <c r="J1520" s="2" t="inlineStr">
        <is>
          <t>44122</t>
        </is>
      </c>
      <c r="K1520" s="2" t="inlineStr">
        <is>
          <t>FERRARA</t>
        </is>
      </c>
      <c r="L1520" s="2" t="inlineStr">
        <is>
          <t>VIA POLETTI 65, 44122 FERRARA (FERRARA)</t>
        </is>
      </c>
      <c r="M1520" s="2" t="inlineStr">
        <is>
          <t>NORMALE</t>
        </is>
      </c>
      <c r="N1520" s="2" t="inlineStr">
        <is>
          <t>ISTITUTO COMPRENSIVO</t>
        </is>
      </c>
      <c r="O1520" s="2" t="inlineStr">
        <is>
          <t>FEIC81200Q@istruzione.it</t>
        </is>
      </c>
      <c r="P1520" s="2" t="inlineStr">
        <is>
          <t>feic81200q@pec.istruzione.it</t>
        </is>
      </c>
      <c r="Q1520" s="2" t="inlineStr">
        <is>
          <t>Non Disponibile</t>
        </is>
      </c>
    </row>
    <row r="1521">
      <c r="A1521" s="3" t="inlineStr">
        <is>
          <t>202526</t>
        </is>
      </c>
      <c r="B1521" s="3" t="inlineStr">
        <is>
          <t>NORD EST</t>
        </is>
      </c>
      <c r="C1521" s="3" t="inlineStr">
        <is>
          <t>EMILIA ROMAGNA</t>
        </is>
      </c>
      <c r="D1521" s="3" t="inlineStr">
        <is>
          <t>FERRARA</t>
        </is>
      </c>
      <c r="E1521" s="3" t="inlineStr">
        <is>
          <t>FEIC81900E</t>
        </is>
      </c>
      <c r="F1521" s="3" t="inlineStr">
        <is>
          <t>I.C. 'GIOVANNI PASCOLI'</t>
        </is>
      </c>
      <c r="G1521" s="3" t="inlineStr">
        <is>
          <t>FEIC81900E</t>
        </is>
      </c>
      <c r="H1521" s="3" t="inlineStr">
        <is>
          <t>I.C. 'GIOVANNI PASCOLI'</t>
        </is>
      </c>
      <c r="I1521" s="3" t="inlineStr">
        <is>
          <t>VIA PRATO FIORITO 78 - PENZALE</t>
        </is>
      </c>
      <c r="J1521" s="3" t="inlineStr">
        <is>
          <t>44042</t>
        </is>
      </c>
      <c r="K1521" s="3" t="inlineStr">
        <is>
          <t>CENTO</t>
        </is>
      </c>
      <c r="L1521" s="3" t="inlineStr">
        <is>
          <t>VIA PRATO FIORITO 78 - PENZALE, 44042 CENTO (FERRARA)</t>
        </is>
      </c>
      <c r="M1521" s="3" t="inlineStr">
        <is>
          <t>NORMALE</t>
        </is>
      </c>
      <c r="N1521" s="3" t="inlineStr">
        <is>
          <t>ISTITUTO COMPRENSIVO</t>
        </is>
      </c>
      <c r="O1521" s="3" t="inlineStr">
        <is>
          <t>FEIC81900E@istruzione.it</t>
        </is>
      </c>
      <c r="P1521" s="3" t="inlineStr">
        <is>
          <t>feic81900e@pec.istruzione.it</t>
        </is>
      </c>
      <c r="Q1521" s="3" t="inlineStr">
        <is>
          <t>https//www.gpascolicento.edu.it/</t>
        </is>
      </c>
    </row>
    <row r="1522">
      <c r="A1522" s="2" t="inlineStr">
        <is>
          <t>202526</t>
        </is>
      </c>
      <c r="B1522" s="2" t="inlineStr">
        <is>
          <t>NORD EST</t>
        </is>
      </c>
      <c r="C1522" s="2" t="inlineStr">
        <is>
          <t>EMILIA ROMAGNA</t>
        </is>
      </c>
      <c r="D1522" s="2" t="inlineStr">
        <is>
          <t>FERRARA</t>
        </is>
      </c>
      <c r="E1522" s="2" t="inlineStr">
        <is>
          <t>FEIC81800P</t>
        </is>
      </c>
      <c r="F1522" s="2" t="inlineStr">
        <is>
          <t>I.C. 'IL GUERCINO'</t>
        </is>
      </c>
      <c r="G1522" s="2" t="inlineStr">
        <is>
          <t>FEIC81800P</t>
        </is>
      </c>
      <c r="H1522" s="2" t="inlineStr">
        <is>
          <t>I.C. 'IL GUERCINO'</t>
        </is>
      </c>
      <c r="I1522" s="2" t="inlineStr">
        <is>
          <t>VIA D.ALIGHIERI 6</t>
        </is>
      </c>
      <c r="J1522" s="2" t="inlineStr">
        <is>
          <t>44042</t>
        </is>
      </c>
      <c r="K1522" s="2" t="inlineStr">
        <is>
          <t>CENTO</t>
        </is>
      </c>
      <c r="L1522" s="2" t="inlineStr">
        <is>
          <t>VIA D.ALIGHIERI 6, 44042 CENTO (FERRARA)</t>
        </is>
      </c>
      <c r="M1522" s="2" t="inlineStr">
        <is>
          <t>NORMALE</t>
        </is>
      </c>
      <c r="N1522" s="2" t="inlineStr">
        <is>
          <t>ISTITUTO COMPRENSIVO</t>
        </is>
      </c>
      <c r="O1522" s="2" t="inlineStr">
        <is>
          <t>FEIC81800P@istruzione.it</t>
        </is>
      </c>
      <c r="P1522" s="2" t="inlineStr">
        <is>
          <t>feic81800p@pec.istruzione.it</t>
        </is>
      </c>
      <c r="Q1522" s="2" t="inlineStr">
        <is>
          <t>https//ilguercino.edu.it/</t>
        </is>
      </c>
    </row>
    <row r="1523">
      <c r="A1523" s="3" t="inlineStr">
        <is>
          <t>202526</t>
        </is>
      </c>
      <c r="B1523" s="3" t="inlineStr">
        <is>
          <t>NORD EST</t>
        </is>
      </c>
      <c r="C1523" s="3" t="inlineStr">
        <is>
          <t>EMILIA ROMAGNA</t>
        </is>
      </c>
      <c r="D1523" s="3" t="inlineStr">
        <is>
          <t>FERRARA</t>
        </is>
      </c>
      <c r="E1523" s="3" t="inlineStr">
        <is>
          <t>FEIC815007</t>
        </is>
      </c>
      <c r="F1523" s="3" t="inlineStr">
        <is>
          <t>I.C. CODIGORO</t>
        </is>
      </c>
      <c r="G1523" s="3" t="inlineStr">
        <is>
          <t>FEIC815007</t>
        </is>
      </c>
      <c r="H1523" s="3" t="inlineStr">
        <is>
          <t>I.C. CODIGORO</t>
        </is>
      </c>
      <c r="I1523" s="3" t="inlineStr">
        <is>
          <t>VIA MASSARENTI 1</t>
        </is>
      </c>
      <c r="J1523" s="3" t="inlineStr">
        <is>
          <t>44021</t>
        </is>
      </c>
      <c r="K1523" s="3" t="inlineStr">
        <is>
          <t>CODIGORO</t>
        </is>
      </c>
      <c r="L1523" s="3" t="inlineStr">
        <is>
          <t>VIA MASSARENTI 1, 44021 CODIGORO (FERRARA)</t>
        </is>
      </c>
      <c r="M1523" s="3" t="inlineStr">
        <is>
          <t>NORMALE</t>
        </is>
      </c>
      <c r="N1523" s="3" t="inlineStr">
        <is>
          <t>ISTITUTO COMPRENSIVO</t>
        </is>
      </c>
      <c r="O1523" s="3" t="inlineStr">
        <is>
          <t>FEIC815007@istruzione.it</t>
        </is>
      </c>
      <c r="P1523" s="3" t="inlineStr">
        <is>
          <t>feic815007@pec.istruzione.it</t>
        </is>
      </c>
      <c r="Q1523" s="3" t="inlineStr">
        <is>
          <t>www.iccodigoro.gov.it</t>
        </is>
      </c>
    </row>
    <row r="1524">
      <c r="A1524" s="2" t="inlineStr">
        <is>
          <t>202526</t>
        </is>
      </c>
      <c r="B1524" s="2" t="inlineStr">
        <is>
          <t>NORD EST</t>
        </is>
      </c>
      <c r="C1524" s="2" t="inlineStr">
        <is>
          <t>EMILIA ROMAGNA</t>
        </is>
      </c>
      <c r="D1524" s="2" t="inlineStr">
        <is>
          <t>FERRARA</t>
        </is>
      </c>
      <c r="E1524" s="2" t="inlineStr">
        <is>
          <t>FEIC82100E</t>
        </is>
      </c>
      <c r="F1524" s="2" t="inlineStr">
        <is>
          <t>I.C. COMACCHIO</t>
        </is>
      </c>
      <c r="G1524" s="2" t="inlineStr">
        <is>
          <t>FEIC82100E</t>
        </is>
      </c>
      <c r="H1524" s="2" t="inlineStr">
        <is>
          <t>I.C. COMACCHIO</t>
        </is>
      </c>
      <c r="I1524" s="2" t="inlineStr">
        <is>
          <t>VIA FATTIBELLO</t>
        </is>
      </c>
      <c r="J1524" s="2" t="inlineStr">
        <is>
          <t>44022</t>
        </is>
      </c>
      <c r="K1524" s="2" t="inlineStr">
        <is>
          <t>COMACCHIO</t>
        </is>
      </c>
      <c r="L1524" s="2" t="inlineStr">
        <is>
          <t>VIA FATTIBELLO, 44022 COMACCHIO (FERRARA)</t>
        </is>
      </c>
      <c r="M1524" s="2" t="inlineStr">
        <is>
          <t>NORMALE</t>
        </is>
      </c>
      <c r="N1524" s="2" t="inlineStr">
        <is>
          <t>ISTITUTO COMPRENSIVO</t>
        </is>
      </c>
      <c r="O1524" s="2" t="inlineStr">
        <is>
          <t>FEIC82100E@istruzione.it</t>
        </is>
      </c>
      <c r="P1524" s="2" t="inlineStr">
        <is>
          <t>FEIC82100E@pec.istruzione.it</t>
        </is>
      </c>
      <c r="Q1524" s="2" t="inlineStr">
        <is>
          <t>www.iccomacchio.edu.it</t>
        </is>
      </c>
    </row>
    <row r="1525">
      <c r="A1525" s="3" t="inlineStr">
        <is>
          <t>202526</t>
        </is>
      </c>
      <c r="B1525" s="3" t="inlineStr">
        <is>
          <t>NORD EST</t>
        </is>
      </c>
      <c r="C1525" s="3" t="inlineStr">
        <is>
          <t>EMILIA ROMAGNA</t>
        </is>
      </c>
      <c r="D1525" s="3" t="inlineStr">
        <is>
          <t>FERRARA</t>
        </is>
      </c>
      <c r="E1525" s="3" t="inlineStr">
        <is>
          <t>FEIC82500T</t>
        </is>
      </c>
      <c r="F1525" s="3" t="inlineStr">
        <is>
          <t>I.C. COPPARO</t>
        </is>
      </c>
      <c r="G1525" s="3" t="inlineStr">
        <is>
          <t>FEIC82500T</t>
        </is>
      </c>
      <c r="H1525" s="3" t="inlineStr">
        <is>
          <t>I.C. COPPARO</t>
        </is>
      </c>
      <c r="I1525" s="3" t="inlineStr">
        <is>
          <t>VIA VITTORIO VENETO 23</t>
        </is>
      </c>
      <c r="J1525" s="3" t="inlineStr">
        <is>
          <t>44034</t>
        </is>
      </c>
      <c r="K1525" s="3" t="inlineStr">
        <is>
          <t>COPPARO</t>
        </is>
      </c>
      <c r="L1525" s="3" t="inlineStr">
        <is>
          <t>VIA VITTORIO VENETO 23, 44034 COPPARO (FERRARA)</t>
        </is>
      </c>
      <c r="M1525" s="3" t="inlineStr">
        <is>
          <t>NORMALE</t>
        </is>
      </c>
      <c r="N1525" s="3" t="inlineStr">
        <is>
          <t>ISTITUTO COMPRENSIVO</t>
        </is>
      </c>
      <c r="O1525" s="3" t="inlineStr">
        <is>
          <t>FEIC82500T@istruzione.it</t>
        </is>
      </c>
      <c r="P1525" s="3" t="inlineStr">
        <is>
          <t>feic82500t@pec.istruzione.it</t>
        </is>
      </c>
      <c r="Q1525" s="3" t="inlineStr">
        <is>
          <t>https//www.iccopparo.edu.it/</t>
        </is>
      </c>
    </row>
    <row r="1526">
      <c r="A1526" s="2" t="inlineStr">
        <is>
          <t>202526</t>
        </is>
      </c>
      <c r="B1526" s="2" t="inlineStr">
        <is>
          <t>NORD EST</t>
        </is>
      </c>
      <c r="C1526" s="2" t="inlineStr">
        <is>
          <t>EMILIA ROMAGNA</t>
        </is>
      </c>
      <c r="D1526" s="2" t="inlineStr">
        <is>
          <t>FERRARA</t>
        </is>
      </c>
      <c r="E1526" s="2" t="inlineStr">
        <is>
          <t>FEIC824002</t>
        </is>
      </c>
      <c r="F1526" s="2" t="inlineStr">
        <is>
          <t>I.C. F.BERNAGOZZI-PORTOMAGGIORE</t>
        </is>
      </c>
      <c r="G1526" s="2" t="inlineStr">
        <is>
          <t>FEIC824002</t>
        </is>
      </c>
      <c r="H1526" s="2" t="inlineStr">
        <is>
          <t>I.C. F.BERNAGOZZI-PORTOMAGGIORE</t>
        </is>
      </c>
      <c r="I1526" s="2" t="inlineStr">
        <is>
          <t>P.ZZA XX SETTEMBRE 17</t>
        </is>
      </c>
      <c r="J1526" s="2" t="inlineStr">
        <is>
          <t>44015</t>
        </is>
      </c>
      <c r="K1526" s="2" t="inlineStr">
        <is>
          <t>PORTOMAGGIORE</t>
        </is>
      </c>
      <c r="L1526" s="2" t="inlineStr">
        <is>
          <t>P.ZZA XX SETTEMBRE 17, 44015 PORTOMAGGIORE (FERRARA)</t>
        </is>
      </c>
      <c r="M1526" s="2" t="inlineStr">
        <is>
          <t>NORMALE</t>
        </is>
      </c>
      <c r="N1526" s="2" t="inlineStr">
        <is>
          <t>ISTITUTO COMPRENSIVO</t>
        </is>
      </c>
      <c r="O1526" s="2" t="inlineStr">
        <is>
          <t>FEIC824002@istruzione.it</t>
        </is>
      </c>
      <c r="P1526" s="2" t="inlineStr">
        <is>
          <t>FEIC824002@pec.istruzione.it</t>
        </is>
      </c>
      <c r="Q1526" s="2" t="inlineStr">
        <is>
          <t>www.icportomaggiore.it</t>
        </is>
      </c>
    </row>
    <row r="1527">
      <c r="A1527" s="3" t="inlineStr">
        <is>
          <t>202526</t>
        </is>
      </c>
      <c r="B1527" s="3" t="inlineStr">
        <is>
          <t>NORD EST</t>
        </is>
      </c>
      <c r="C1527" s="3" t="inlineStr">
        <is>
          <t>EMILIA ROMAGNA</t>
        </is>
      </c>
      <c r="D1527" s="3" t="inlineStr">
        <is>
          <t>FERRARA</t>
        </is>
      </c>
      <c r="E1527" s="3" t="inlineStr">
        <is>
          <t>FEIC81700V</t>
        </is>
      </c>
      <c r="F1527" s="3" t="inlineStr">
        <is>
          <t>I.C. N.4 CENTO-LOC.RENO CENTESE</t>
        </is>
      </c>
      <c r="G1527" s="3" t="inlineStr">
        <is>
          <t>FEIC81700V</t>
        </is>
      </c>
      <c r="H1527" s="3" t="inlineStr">
        <is>
          <t>I.C. N.4 CENTO-LOC.RENO CENTESE</t>
        </is>
      </c>
      <c r="I1527" s="3" t="inlineStr">
        <is>
          <t>VIA SALVI 15</t>
        </is>
      </c>
      <c r="J1527" s="3" t="inlineStr">
        <is>
          <t>44041</t>
        </is>
      </c>
      <c r="K1527" s="3" t="inlineStr">
        <is>
          <t>CENTO</t>
        </is>
      </c>
      <c r="L1527" s="3" t="inlineStr">
        <is>
          <t>VIA SALVI 15, 44041 CENTO (FERRARA)</t>
        </is>
      </c>
      <c r="M1527" s="3" t="inlineStr">
        <is>
          <t>NORMALE</t>
        </is>
      </c>
      <c r="N1527" s="3" t="inlineStr">
        <is>
          <t>ISTITUTO COMPRENSIVO</t>
        </is>
      </c>
      <c r="O1527" s="3" t="inlineStr">
        <is>
          <t>FEIC81700V@istruzione.it</t>
        </is>
      </c>
      <c r="P1527" s="3" t="inlineStr">
        <is>
          <t>feic81700v@pec.istruzione.it</t>
        </is>
      </c>
      <c r="Q1527" s="3" t="inlineStr">
        <is>
          <t>www.ic4cento.edu.it</t>
        </is>
      </c>
    </row>
    <row r="1528">
      <c r="A1528" s="2" t="inlineStr">
        <is>
          <t>202526</t>
        </is>
      </c>
      <c r="B1528" s="2" t="inlineStr">
        <is>
          <t>NORD EST</t>
        </is>
      </c>
      <c r="C1528" s="2" t="inlineStr">
        <is>
          <t>EMILIA ROMAGNA</t>
        </is>
      </c>
      <c r="D1528" s="2" t="inlineStr">
        <is>
          <t>FERRARA</t>
        </is>
      </c>
      <c r="E1528" s="2" t="inlineStr">
        <is>
          <t>FEIC81400B</t>
        </is>
      </c>
      <c r="F1528" s="2" t="inlineStr">
        <is>
          <t>I.C. OSTELLATO</t>
        </is>
      </c>
      <c r="G1528" s="2" t="inlineStr">
        <is>
          <t>FEIC81400B</t>
        </is>
      </c>
      <c r="H1528" s="2" t="inlineStr">
        <is>
          <t>I.C. OSTELLATO</t>
        </is>
      </c>
      <c r="I1528" s="2" t="inlineStr">
        <is>
          <t>VIA MARCAVALLO 35-B</t>
        </is>
      </c>
      <c r="J1528" s="2" t="inlineStr">
        <is>
          <t>44020</t>
        </is>
      </c>
      <c r="K1528" s="2" t="inlineStr">
        <is>
          <t>OSTELLATO</t>
        </is>
      </c>
      <c r="L1528" s="2" t="inlineStr">
        <is>
          <t>VIA MARCAVALLO 35-B, 44020 OSTELLATO (FERRARA)</t>
        </is>
      </c>
      <c r="M1528" s="2" t="inlineStr">
        <is>
          <t>NORMALE</t>
        </is>
      </c>
      <c r="N1528" s="2" t="inlineStr">
        <is>
          <t>ISTITUTO COMPRENSIVO</t>
        </is>
      </c>
      <c r="O1528" s="2" t="inlineStr">
        <is>
          <t>FEIC81400B@istruzione.it</t>
        </is>
      </c>
      <c r="P1528" s="2" t="inlineStr">
        <is>
          <t>feic81400b@pec.istruzione.it</t>
        </is>
      </c>
      <c r="Q1528" s="2" t="inlineStr">
        <is>
          <t>www.comprensivoostellato.edu.it</t>
        </is>
      </c>
    </row>
    <row r="1529">
      <c r="A1529" s="3" t="inlineStr">
        <is>
          <t>202526</t>
        </is>
      </c>
      <c r="B1529" s="3" t="inlineStr">
        <is>
          <t>NORD EST</t>
        </is>
      </c>
      <c r="C1529" s="3" t="inlineStr">
        <is>
          <t>EMILIA ROMAGNA</t>
        </is>
      </c>
      <c r="D1529" s="3" t="inlineStr">
        <is>
          <t>FERRARA</t>
        </is>
      </c>
      <c r="E1529" s="3" t="inlineStr">
        <is>
          <t>FEIC82000P</t>
        </is>
      </c>
      <c r="F1529" s="3" t="inlineStr">
        <is>
          <t>I.C. PORTO GARIBALDI</t>
        </is>
      </c>
      <c r="G1529" s="3" t="inlineStr">
        <is>
          <t>FEIC82000P</t>
        </is>
      </c>
      <c r="H1529" s="3" t="inlineStr">
        <is>
          <t>I.C. PORTO GARIBALDI</t>
        </is>
      </c>
      <c r="I1529" s="3" t="inlineStr">
        <is>
          <t>VIA PASTRENGO 1</t>
        </is>
      </c>
      <c r="J1529" s="3" t="inlineStr">
        <is>
          <t>44029</t>
        </is>
      </c>
      <c r="K1529" s="3" t="inlineStr">
        <is>
          <t>COMACCHIO</t>
        </is>
      </c>
      <c r="L1529" s="3" t="inlineStr">
        <is>
          <t>VIA PASTRENGO 1, 44029 COMACCHIO (FERRARA)</t>
        </is>
      </c>
      <c r="M1529" s="3" t="inlineStr">
        <is>
          <t>NORMALE</t>
        </is>
      </c>
      <c r="N1529" s="3" t="inlineStr">
        <is>
          <t>ISTITUTO COMPRENSIVO</t>
        </is>
      </c>
      <c r="O1529" s="3" t="inlineStr">
        <is>
          <t>FEIC82000P@istruzione.it</t>
        </is>
      </c>
      <c r="P1529" s="3" t="inlineStr">
        <is>
          <t>FEIC82000P@pec.istruzione.it</t>
        </is>
      </c>
      <c r="Q1529" s="3" t="inlineStr">
        <is>
          <t>www.istitutocomprensivoportogaribaldi.edu.it</t>
        </is>
      </c>
    </row>
    <row r="1530">
      <c r="A1530" s="2" t="inlineStr">
        <is>
          <t>202526</t>
        </is>
      </c>
      <c r="B1530" s="2" t="inlineStr">
        <is>
          <t>NORD EST</t>
        </is>
      </c>
      <c r="C1530" s="2" t="inlineStr">
        <is>
          <t>EMILIA ROMAGNA</t>
        </is>
      </c>
      <c r="D1530" s="2" t="inlineStr">
        <is>
          <t>FERRARA</t>
        </is>
      </c>
      <c r="E1530" s="2" t="inlineStr">
        <is>
          <t>FEIC82600N</t>
        </is>
      </c>
      <c r="F1530" s="2" t="inlineStr">
        <is>
          <t>I.C. TERRE DEL RENO</t>
        </is>
      </c>
      <c r="G1530" s="2" t="inlineStr">
        <is>
          <t>FEIC82600N</t>
        </is>
      </c>
      <c r="H1530" s="2" t="inlineStr">
        <is>
          <t>I.C. TERRE DEL RENO</t>
        </is>
      </c>
      <c r="I1530" s="2" t="inlineStr">
        <is>
          <t>V.LE EUROPA 49</t>
        </is>
      </c>
      <c r="J1530" s="2" t="inlineStr">
        <is>
          <t>44047</t>
        </is>
      </c>
      <c r="K1530" s="2" t="inlineStr">
        <is>
          <t>TERRE DEL RENO</t>
        </is>
      </c>
      <c r="L1530" s="2" t="inlineStr">
        <is>
          <t>V.LE EUROPA 49, 44047 TERRE DEL RENO (FERRARA)</t>
        </is>
      </c>
      <c r="M1530" s="2" t="inlineStr">
        <is>
          <t>NORMALE</t>
        </is>
      </c>
      <c r="N1530" s="2" t="inlineStr">
        <is>
          <t>ISTITUTO COMPRENSIVO</t>
        </is>
      </c>
      <c r="O1530" s="2" t="inlineStr">
        <is>
          <t>FEIC82600N@istruzione.it</t>
        </is>
      </c>
      <c r="P1530" s="2" t="inlineStr">
        <is>
          <t>FEIC82600N@pec.istruzione.it</t>
        </is>
      </c>
      <c r="Q1530" s="2" t="inlineStr">
        <is>
          <t>www.icterredelreno.edu.it</t>
        </is>
      </c>
    </row>
    <row r="1531">
      <c r="A1531" s="3" t="inlineStr">
        <is>
          <t>202526</t>
        </is>
      </c>
      <c r="B1531" s="3" t="inlineStr">
        <is>
          <t>NORD EST</t>
        </is>
      </c>
      <c r="C1531" s="3" t="inlineStr">
        <is>
          <t>EMILIA ROMAGNA</t>
        </is>
      </c>
      <c r="D1531" s="3" t="inlineStr">
        <is>
          <t>FERRARA</t>
        </is>
      </c>
      <c r="E1531" s="3" t="inlineStr">
        <is>
          <t>FEIC816003</t>
        </is>
      </c>
      <c r="F1531" s="3" t="inlineStr">
        <is>
          <t>I.C.F.LAMBORGHINI - RENAZZO</t>
        </is>
      </c>
      <c r="G1531" s="3" t="inlineStr">
        <is>
          <t>FEIC816003</t>
        </is>
      </c>
      <c r="H1531" s="3" t="inlineStr">
        <is>
          <t>I.C.F.LAMBORGHINI - RENAZZO</t>
        </is>
      </c>
      <c r="I1531" s="3" t="inlineStr">
        <is>
          <t>VIA RENAZZO 66</t>
        </is>
      </c>
      <c r="J1531" s="3" t="inlineStr">
        <is>
          <t>44045</t>
        </is>
      </c>
      <c r="K1531" s="3" t="inlineStr">
        <is>
          <t>CENTO</t>
        </is>
      </c>
      <c r="L1531" s="3" t="inlineStr">
        <is>
          <t>VIA RENAZZO 66, 44045 CENTO (FERRARA)</t>
        </is>
      </c>
      <c r="M1531" s="3" t="inlineStr">
        <is>
          <t>NORMALE</t>
        </is>
      </c>
      <c r="N1531" s="3" t="inlineStr">
        <is>
          <t>ISTITUTO COMPRENSIVO</t>
        </is>
      </c>
      <c r="O1531" s="3" t="inlineStr">
        <is>
          <t>FEIC816003@istruzione.it</t>
        </is>
      </c>
      <c r="P1531" s="3" t="inlineStr">
        <is>
          <t>feic816003@pec.istruzione.it</t>
        </is>
      </c>
      <c r="Q1531" s="3" t="inlineStr">
        <is>
          <t>https//www.flic.edu.it/</t>
        </is>
      </c>
    </row>
    <row r="1532">
      <c r="A1532" s="2" t="inlineStr">
        <is>
          <t>202526</t>
        </is>
      </c>
      <c r="B1532" s="2" t="inlineStr">
        <is>
          <t>NORD EST</t>
        </is>
      </c>
      <c r="C1532" s="2" t="inlineStr">
        <is>
          <t>EMILIA ROMAGNA</t>
        </is>
      </c>
      <c r="D1532" s="2" t="inlineStr">
        <is>
          <t>FERRARA</t>
        </is>
      </c>
      <c r="E1532" s="2" t="inlineStr">
        <is>
          <t>FEIS011004</t>
        </is>
      </c>
      <c r="F1532" s="2" t="inlineStr">
        <is>
          <t>I.I.S. "VERGANI - NAVARRA"</t>
        </is>
      </c>
      <c r="G1532" s="2" t="inlineStr">
        <is>
          <t>FEIS011004</t>
        </is>
      </c>
      <c r="H1532" s="2" t="inlineStr">
        <is>
          <t>I.I.S. "VERGANI - NAVARRA"</t>
        </is>
      </c>
      <c r="I1532" s="2" t="inlineStr">
        <is>
          <t>VIA SOGARI 3</t>
        </is>
      </c>
      <c r="J1532" s="2" t="inlineStr">
        <is>
          <t>44121</t>
        </is>
      </c>
      <c r="K1532" s="2" t="inlineStr">
        <is>
          <t>FERRARA</t>
        </is>
      </c>
      <c r="L1532" s="2" t="inlineStr">
        <is>
          <t>VIA SOGARI 3, 44121 FERRARA (FERRARA)</t>
        </is>
      </c>
      <c r="M1532" s="2" t="inlineStr">
        <is>
          <t>NORMALE</t>
        </is>
      </c>
      <c r="N1532" s="2" t="inlineStr">
        <is>
          <t>ISTITUTO SUPERIORE</t>
        </is>
      </c>
      <c r="O1532" s="2" t="inlineStr">
        <is>
          <t>FEIS011004@istruzione.it</t>
        </is>
      </c>
      <c r="P1532" s="2" t="inlineStr">
        <is>
          <t>feis011004@pec.istruzione.it</t>
        </is>
      </c>
      <c r="Q1532" s="2" t="inlineStr">
        <is>
          <t>www.verganinavarra.edu.it</t>
        </is>
      </c>
    </row>
    <row r="1533">
      <c r="A1533" s="3" t="inlineStr">
        <is>
          <t>202526</t>
        </is>
      </c>
      <c r="B1533" s="3" t="inlineStr">
        <is>
          <t>NORD EST</t>
        </is>
      </c>
      <c r="C1533" s="3" t="inlineStr">
        <is>
          <t>EMILIA ROMAGNA</t>
        </is>
      </c>
      <c r="D1533" s="3" t="inlineStr">
        <is>
          <t>FERRARA</t>
        </is>
      </c>
      <c r="E1533" s="3" t="inlineStr">
        <is>
          <t>FEIS01200X</t>
        </is>
      </c>
      <c r="F1533" s="3" t="inlineStr">
        <is>
          <t>I.S. "N.COPERNICO-A.CARPEGGIANI"</t>
        </is>
      </c>
      <c r="G1533" s="3" t="inlineStr">
        <is>
          <t>FEIS01200X</t>
        </is>
      </c>
      <c r="H1533" s="3" t="inlineStr">
        <is>
          <t>I.S. "N.COPERNICO-A.CARPEGGIANI"</t>
        </is>
      </c>
      <c r="I1533" s="3" t="inlineStr">
        <is>
          <t>VIA PONTEGRADELLA 25</t>
        </is>
      </c>
      <c r="J1533" s="3" t="inlineStr">
        <is>
          <t>44123</t>
        </is>
      </c>
      <c r="K1533" s="3" t="inlineStr">
        <is>
          <t>FERRARA</t>
        </is>
      </c>
      <c r="L1533" s="3" t="inlineStr">
        <is>
          <t>VIA PONTEGRADELLA 25, 44123 FERRARA (FERRARA)</t>
        </is>
      </c>
      <c r="M1533" s="3" t="inlineStr">
        <is>
          <t>NORMALE</t>
        </is>
      </c>
      <c r="N1533" s="3" t="inlineStr">
        <is>
          <t>ISTITUTO SUPERIORE</t>
        </is>
      </c>
      <c r="O1533" s="3" t="inlineStr">
        <is>
          <t>FEIS01200X@istruzione.it</t>
        </is>
      </c>
      <c r="P1533" s="3" t="inlineStr">
        <is>
          <t>feis01200x@pec.istruzione.it</t>
        </is>
      </c>
      <c r="Q1533" s="3" t="inlineStr">
        <is>
          <t>www.iiscopernico.edu.it</t>
        </is>
      </c>
    </row>
    <row r="1534">
      <c r="A1534" s="2" t="inlineStr">
        <is>
          <t>202526</t>
        </is>
      </c>
      <c r="B1534" s="2" t="inlineStr">
        <is>
          <t>NORD EST</t>
        </is>
      </c>
      <c r="C1534" s="2" t="inlineStr">
        <is>
          <t>EMILIA ROMAGNA</t>
        </is>
      </c>
      <c r="D1534" s="2" t="inlineStr">
        <is>
          <t>FERRARA</t>
        </is>
      </c>
      <c r="E1534" s="2" t="inlineStr">
        <is>
          <t>FEIS00600L</t>
        </is>
      </c>
      <c r="F1534" s="2" t="inlineStr">
        <is>
          <t>I.S.I.T. "U.BASSI - P.BURGATTI"</t>
        </is>
      </c>
      <c r="G1534" s="2" t="inlineStr">
        <is>
          <t>FEIS00600L</t>
        </is>
      </c>
      <c r="H1534" s="2" t="inlineStr">
        <is>
          <t>I.S.I.T. "U.BASSI - P.BURGATTI"</t>
        </is>
      </c>
      <c r="I1534" s="2" t="inlineStr">
        <is>
          <t>VIA RIGONE1</t>
        </is>
      </c>
      <c r="J1534" s="2" t="inlineStr">
        <is>
          <t>44042</t>
        </is>
      </c>
      <c r="K1534" s="2" t="inlineStr">
        <is>
          <t>CENTO</t>
        </is>
      </c>
      <c r="L1534" s="2" t="inlineStr">
        <is>
          <t>VIA RIGONE1, 44042 CENTO (FERRARA)</t>
        </is>
      </c>
      <c r="M1534" s="2" t="inlineStr">
        <is>
          <t>NORMALE</t>
        </is>
      </c>
      <c r="N1534" s="2" t="inlineStr">
        <is>
          <t>ISTITUTO SUPERIORE</t>
        </is>
      </c>
      <c r="O1534" s="2" t="inlineStr">
        <is>
          <t>FEIS00600L@istruzione.it</t>
        </is>
      </c>
      <c r="P1534" s="2" t="inlineStr">
        <is>
          <t>feis00600l@pec.istruzione.it</t>
        </is>
      </c>
      <c r="Q1534" s="2" t="inlineStr">
        <is>
          <t>www.isit100.fe.it</t>
        </is>
      </c>
    </row>
    <row r="1535">
      <c r="A1535" s="3" t="inlineStr">
        <is>
          <t>202526</t>
        </is>
      </c>
      <c r="B1535" s="3" t="inlineStr">
        <is>
          <t>NORD EST</t>
        </is>
      </c>
      <c r="C1535" s="3" t="inlineStr">
        <is>
          <t>EMILIA ROMAGNA</t>
        </is>
      </c>
      <c r="D1535" s="3" t="inlineStr">
        <is>
          <t>FERRARA</t>
        </is>
      </c>
      <c r="E1535" s="3" t="inlineStr">
        <is>
          <t>FEIC808004</t>
        </is>
      </c>
      <c r="F1535" s="3" t="inlineStr">
        <is>
          <t>IC ALBERTO MANZI - S.BARTOLOMEO</t>
        </is>
      </c>
      <c r="G1535" s="3" t="inlineStr">
        <is>
          <t>FEIC808004</t>
        </is>
      </c>
      <c r="H1535" s="3" t="inlineStr">
        <is>
          <t>IC ALBERTO MANZI - S.BARTOLOMEO</t>
        </is>
      </c>
      <c r="I1535" s="3" t="inlineStr">
        <is>
          <t>VIA MASI 114</t>
        </is>
      </c>
      <c r="J1535" s="3" t="inlineStr">
        <is>
          <t>44124</t>
        </is>
      </c>
      <c r="K1535" s="3" t="inlineStr">
        <is>
          <t>FERRARA</t>
        </is>
      </c>
      <c r="L1535" s="3" t="inlineStr">
        <is>
          <t>VIA MASI 114, 44124 FERRARA (FERRARA)</t>
        </is>
      </c>
      <c r="M1535" s="3" t="inlineStr">
        <is>
          <t>NORMALE</t>
        </is>
      </c>
      <c r="N1535" s="3" t="inlineStr">
        <is>
          <t>ISTITUTO COMPRENSIVO</t>
        </is>
      </c>
      <c r="O1535" s="3" t="inlineStr">
        <is>
          <t>FEIC808004@istruzione.it</t>
        </is>
      </c>
      <c r="P1535" s="3" t="inlineStr">
        <is>
          <t>feic808004@pec.istruzione.it</t>
        </is>
      </c>
      <c r="Q1535" s="3" t="inlineStr">
        <is>
          <t>www.icmanzi-fe.edu.it/</t>
        </is>
      </c>
    </row>
    <row r="1536">
      <c r="A1536" s="2" t="inlineStr">
        <is>
          <t>202526</t>
        </is>
      </c>
      <c r="B1536" s="2" t="inlineStr">
        <is>
          <t>NORD EST</t>
        </is>
      </c>
      <c r="C1536" s="2" t="inlineStr">
        <is>
          <t>EMILIA ROMAGNA</t>
        </is>
      </c>
      <c r="D1536" s="2" t="inlineStr">
        <is>
          <t>FERRARA</t>
        </is>
      </c>
      <c r="E1536" s="2" t="inlineStr">
        <is>
          <t>FEIS004001</t>
        </is>
      </c>
      <c r="F1536" s="2" t="inlineStr">
        <is>
          <t>IS I.T.C.G. G.MONACO DI POMPOSA</t>
        </is>
      </c>
      <c r="G1536" s="2" t="inlineStr">
        <is>
          <t>FEIS004001</t>
        </is>
      </c>
      <c r="H1536" s="2" t="inlineStr">
        <is>
          <t>IS I.T.C.G. G.MONACO DI POMPOSA</t>
        </is>
      </c>
      <c r="I1536" s="2" t="inlineStr">
        <is>
          <t>VIALE RESISTENZA 3</t>
        </is>
      </c>
      <c r="J1536" s="2" t="inlineStr">
        <is>
          <t>44021</t>
        </is>
      </c>
      <c r="K1536" s="2" t="inlineStr">
        <is>
          <t>CODIGORO</t>
        </is>
      </c>
      <c r="L1536" s="2" t="inlineStr">
        <is>
          <t>VIALE RESISTENZA 3, 44021 CODIGORO (FERRARA)</t>
        </is>
      </c>
      <c r="M1536" s="2" t="inlineStr">
        <is>
          <t>NORMALE</t>
        </is>
      </c>
      <c r="N1536" s="2" t="inlineStr">
        <is>
          <t>ISTITUTO SUPERIORE</t>
        </is>
      </c>
      <c r="O1536" s="2" t="inlineStr">
        <is>
          <t>FEIS004001@istruzione.it</t>
        </is>
      </c>
      <c r="P1536" s="2" t="inlineStr">
        <is>
          <t>feis004001@pec.istruzione.it</t>
        </is>
      </c>
      <c r="Q1536" s="2" t="inlineStr">
        <is>
          <t>www.polocodigoro.edu.it</t>
        </is>
      </c>
    </row>
    <row r="1537">
      <c r="A1537" s="3" t="inlineStr">
        <is>
          <t>202526</t>
        </is>
      </c>
      <c r="B1537" s="3" t="inlineStr">
        <is>
          <t>NORD EST</t>
        </is>
      </c>
      <c r="C1537" s="3" t="inlineStr">
        <is>
          <t>EMILIA ROMAGNA</t>
        </is>
      </c>
      <c r="D1537" s="3" t="inlineStr">
        <is>
          <t>FERRARA</t>
        </is>
      </c>
      <c r="E1537" s="3" t="inlineStr">
        <is>
          <t>FEIS01300Q</t>
        </is>
      </c>
      <c r="F1537" s="3" t="inlineStr">
        <is>
          <t>IST. DI ISTRUZIONE SUPERIORE "L.EINAUDI"</t>
        </is>
      </c>
      <c r="G1537" s="3" t="inlineStr">
        <is>
          <t>FEIS01300Q</t>
        </is>
      </c>
      <c r="H1537" s="3" t="inlineStr">
        <is>
          <t>IST. DI ISTRUZIONE SUPERIORE "L.EINAUDI"</t>
        </is>
      </c>
      <c r="I1537" s="3" t="inlineStr">
        <is>
          <t>VIA SAVONAROLA32</t>
        </is>
      </c>
      <c r="J1537" s="3" t="inlineStr">
        <is>
          <t>44121</t>
        </is>
      </c>
      <c r="K1537" s="3" t="inlineStr">
        <is>
          <t>FERRARA</t>
        </is>
      </c>
      <c r="L1537" s="3" t="inlineStr">
        <is>
          <t>VIA SAVONAROLA32, 44121 FERRARA (FERRARA)</t>
        </is>
      </c>
      <c r="M1537" s="3" t="inlineStr">
        <is>
          <t>NORMALE</t>
        </is>
      </c>
      <c r="N1537" s="3" t="inlineStr">
        <is>
          <t>ISTITUTO SUPERIORE</t>
        </is>
      </c>
      <c r="O1537" s="3" t="inlineStr">
        <is>
          <t>FEIS01300Q@istruzione.it</t>
        </is>
      </c>
      <c r="P1537" s="3" t="inlineStr">
        <is>
          <t>FEIS01300Q@pec.istruzione.it</t>
        </is>
      </c>
      <c r="Q1537" s="3" t="inlineStr">
        <is>
          <t>www.einaudiferrara.edu.it</t>
        </is>
      </c>
    </row>
    <row r="1538">
      <c r="A1538" s="2" t="inlineStr">
        <is>
          <t>202526</t>
        </is>
      </c>
      <c r="B1538" s="2" t="inlineStr">
        <is>
          <t>NORD EST</t>
        </is>
      </c>
      <c r="C1538" s="2" t="inlineStr">
        <is>
          <t>EMILIA ROMAGNA</t>
        </is>
      </c>
      <c r="D1538" s="2" t="inlineStr">
        <is>
          <t>FERRARA</t>
        </is>
      </c>
      <c r="E1538" s="2" t="inlineStr">
        <is>
          <t>FEIS009004</t>
        </is>
      </c>
      <c r="F1538" s="2" t="inlineStr">
        <is>
          <t>IST. ISTRUZ. SUP. "G.B.ALEOTTI"</t>
        </is>
      </c>
      <c r="G1538" s="2" t="inlineStr">
        <is>
          <t>FEIS009004</t>
        </is>
      </c>
      <c r="H1538" s="2" t="inlineStr">
        <is>
          <t>IST. ISTRUZ. SUP. "G.B.ALEOTTI"</t>
        </is>
      </c>
      <c r="I1538" s="2" t="inlineStr">
        <is>
          <t>VIA C.RAVERA 11</t>
        </is>
      </c>
      <c r="J1538" s="2" t="inlineStr">
        <is>
          <t>44122</t>
        </is>
      </c>
      <c r="K1538" s="2" t="inlineStr">
        <is>
          <t>FERRARA</t>
        </is>
      </c>
      <c r="L1538" s="2" t="inlineStr">
        <is>
          <t>VIA C.RAVERA 11, 44122 FERRARA (FERRARA)</t>
        </is>
      </c>
      <c r="M1538" s="2" t="inlineStr">
        <is>
          <t>NORMALE</t>
        </is>
      </c>
      <c r="N1538" s="2" t="inlineStr">
        <is>
          <t>ISTITUTO SUPERIORE</t>
        </is>
      </c>
      <c r="O1538" s="2" t="inlineStr">
        <is>
          <t>FEIS009004@istruzione.it</t>
        </is>
      </c>
      <c r="P1538" s="2" t="inlineStr">
        <is>
          <t>feis009004@pec.istruzione.it</t>
        </is>
      </c>
      <c r="Q1538" s="2" t="inlineStr">
        <is>
          <t>www.aleottidosso.gov.it</t>
        </is>
      </c>
    </row>
    <row r="1539">
      <c r="A1539" s="3" t="inlineStr">
        <is>
          <t>202526</t>
        </is>
      </c>
      <c r="B1539" s="3" t="inlineStr">
        <is>
          <t>NORD EST</t>
        </is>
      </c>
      <c r="C1539" s="3" t="inlineStr">
        <is>
          <t>EMILIA ROMAGNA</t>
        </is>
      </c>
      <c r="D1539" s="3" t="inlineStr">
        <is>
          <t>FERRARA</t>
        </is>
      </c>
      <c r="E1539" s="3" t="inlineStr">
        <is>
          <t>FEIS00100D</t>
        </is>
      </c>
      <c r="F1539" s="3" t="inlineStr">
        <is>
          <t>IST. ISTRUZ. SUP. 'RITA LEVI MONTALCINI'</t>
        </is>
      </c>
      <c r="G1539" s="3" t="inlineStr">
        <is>
          <t>FEIS00100D</t>
        </is>
      </c>
      <c r="H1539" s="3" t="inlineStr">
        <is>
          <t>IST. ISTRUZ. SUP. 'RITA LEVI MONTALCINI'</t>
        </is>
      </c>
      <c r="I1539" s="3" t="inlineStr">
        <is>
          <t>VIA MATTEOTTI 16</t>
        </is>
      </c>
      <c r="J1539" s="3" t="inlineStr">
        <is>
          <t>44011</t>
        </is>
      </c>
      <c r="K1539" s="3" t="inlineStr">
        <is>
          <t>ARGENTA</t>
        </is>
      </c>
      <c r="L1539" s="3" t="inlineStr">
        <is>
          <t>VIA MATTEOTTI 16, 44011 ARGENTA (FERRARA)</t>
        </is>
      </c>
      <c r="M1539" s="3" t="inlineStr">
        <is>
          <t>NORMALE</t>
        </is>
      </c>
      <c r="N1539" s="3" t="inlineStr">
        <is>
          <t>ISTITUTO SUPERIORE</t>
        </is>
      </c>
      <c r="O1539" s="3" t="inlineStr">
        <is>
          <t>FEIS00100D@istruzione.it</t>
        </is>
      </c>
      <c r="P1539" s="3" t="inlineStr">
        <is>
          <t>feis00100d@pec.istruzione.it</t>
        </is>
      </c>
      <c r="Q1539" s="3" t="inlineStr">
        <is>
          <t>iisap.edu.it</t>
        </is>
      </c>
    </row>
    <row r="1540">
      <c r="A1540" s="2" t="inlineStr">
        <is>
          <t>202526</t>
        </is>
      </c>
      <c r="B1540" s="2" t="inlineStr">
        <is>
          <t>NORD EST</t>
        </is>
      </c>
      <c r="C1540" s="2" t="inlineStr">
        <is>
          <t>EMILIA ROMAGNA</t>
        </is>
      </c>
      <c r="D1540" s="2" t="inlineStr">
        <is>
          <t>FERRARA</t>
        </is>
      </c>
      <c r="E1540" s="2" t="inlineStr">
        <is>
          <t>FEIS00700C</t>
        </is>
      </c>
      <c r="F1540" s="2" t="inlineStr">
        <is>
          <t>IST. ISTRUZIONE SUPERIORE "G. CARDUCCI"</t>
        </is>
      </c>
      <c r="G1540" s="2" t="inlineStr">
        <is>
          <t>FEIS00700C</t>
        </is>
      </c>
      <c r="H1540" s="2" t="inlineStr">
        <is>
          <t>IST. ISTRUZIONE SUPERIORE "G. CARDUCCI"</t>
        </is>
      </c>
      <c r="I1540" s="2" t="inlineStr">
        <is>
          <t>VIA DELLA CANAPA 75</t>
        </is>
      </c>
      <c r="J1540" s="2" t="inlineStr">
        <is>
          <t>44122</t>
        </is>
      </c>
      <c r="K1540" s="2" t="inlineStr">
        <is>
          <t>FERRARA</t>
        </is>
      </c>
      <c r="L1540" s="2" t="inlineStr">
        <is>
          <t>VIA DELLA CANAPA 75, 44122 FERRARA (FERRARA)</t>
        </is>
      </c>
      <c r="M1540" s="2" t="inlineStr">
        <is>
          <t>NORMALE</t>
        </is>
      </c>
      <c r="N1540" s="2" t="inlineStr">
        <is>
          <t>ISTITUTO SUPERIORE</t>
        </is>
      </c>
      <c r="O1540" s="2" t="inlineStr">
        <is>
          <t>FEIS00700C@istruzione.it</t>
        </is>
      </c>
      <c r="P1540" s="2" t="inlineStr">
        <is>
          <t>feis00700c@pec.istruzione.it</t>
        </is>
      </c>
      <c r="Q1540" s="2" t="inlineStr">
        <is>
          <t>www.carduccife.edu.it/</t>
        </is>
      </c>
    </row>
    <row r="1541">
      <c r="A1541" s="3" t="inlineStr">
        <is>
          <t>202526</t>
        </is>
      </c>
      <c r="B1541" s="3" t="inlineStr">
        <is>
          <t>NORD EST</t>
        </is>
      </c>
      <c r="C1541" s="3" t="inlineStr">
        <is>
          <t>EMILIA ROMAGNA</t>
        </is>
      </c>
      <c r="D1541" s="3" t="inlineStr">
        <is>
          <t>FERRARA</t>
        </is>
      </c>
      <c r="E1541" s="3" t="inlineStr">
        <is>
          <t>FETD08000Q</t>
        </is>
      </c>
      <c r="F1541" s="3" t="inlineStr">
        <is>
          <t>IST. TECN. ECONOMICO "V.BACHELET" - FE</t>
        </is>
      </c>
      <c r="G1541" s="3" t="inlineStr">
        <is>
          <t>FETD08000Q</t>
        </is>
      </c>
      <c r="H1541" s="3" t="inlineStr">
        <is>
          <t>IST. TECN. ECONOMICO "V.BACHELET" - FE</t>
        </is>
      </c>
      <c r="I1541" s="3" t="inlineStr">
        <is>
          <t>VIA R.BOVELLI 7- 13</t>
        </is>
      </c>
      <c r="J1541" s="3" t="inlineStr">
        <is>
          <t>44121</t>
        </is>
      </c>
      <c r="K1541" s="3" t="inlineStr">
        <is>
          <t>FERRARA</t>
        </is>
      </c>
      <c r="L1541" s="3" t="inlineStr">
        <is>
          <t>VIA R.BOVELLI 7- 13, 44121 FERRARA (FERRARA)</t>
        </is>
      </c>
      <c r="M1541" s="3" t="inlineStr">
        <is>
          <t>NORMALE</t>
        </is>
      </c>
      <c r="N1541" s="3" t="inlineStr">
        <is>
          <t>ISTITUTO TECNICO COMMERCIALE</t>
        </is>
      </c>
      <c r="O1541" s="3" t="inlineStr">
        <is>
          <t>FETD08000Q@istruzione.it</t>
        </is>
      </c>
      <c r="P1541" s="3" t="inlineStr">
        <is>
          <t>fetd08000q@pec.istruzione.it</t>
        </is>
      </c>
      <c r="Q1541" s="3" t="inlineStr">
        <is>
          <t>www.itbacheletferrara.edu.it</t>
        </is>
      </c>
    </row>
    <row r="1542">
      <c r="A1542" s="2" t="inlineStr">
        <is>
          <t>202526</t>
        </is>
      </c>
      <c r="B1542" s="2" t="inlineStr">
        <is>
          <t>NORD EST</t>
        </is>
      </c>
      <c r="C1542" s="2" t="inlineStr">
        <is>
          <t>EMILIA ROMAGNA</t>
        </is>
      </c>
      <c r="D1542" s="2" t="inlineStr">
        <is>
          <t>FERRARA</t>
        </is>
      </c>
      <c r="E1542" s="2" t="inlineStr">
        <is>
          <t>FEIS008008</t>
        </is>
      </c>
      <c r="F1542" s="2" t="inlineStr">
        <is>
          <t>IST.ISTRUZ.SUP.'REMO BRINDISI'</t>
        </is>
      </c>
      <c r="G1542" s="2" t="inlineStr">
        <is>
          <t>FEIS008008</t>
        </is>
      </c>
      <c r="H1542" s="2" t="inlineStr">
        <is>
          <t>IST.ISTRUZ.SUP.'REMO BRINDISI'</t>
        </is>
      </c>
      <c r="I1542" s="2" t="inlineStr">
        <is>
          <t>VIA M.M.BOIARDO10</t>
        </is>
      </c>
      <c r="J1542" s="2" t="inlineStr">
        <is>
          <t>44029</t>
        </is>
      </c>
      <c r="K1542" s="2" t="inlineStr">
        <is>
          <t>COMACCHIO</t>
        </is>
      </c>
      <c r="L1542" s="2" t="inlineStr">
        <is>
          <t>VIA M.M.BOIARDO10, 44029 COMACCHIO (FERRARA)</t>
        </is>
      </c>
      <c r="M1542" s="2" t="inlineStr">
        <is>
          <t>NORMALE</t>
        </is>
      </c>
      <c r="N1542" s="2" t="inlineStr">
        <is>
          <t>ISTITUTO SUPERIORE</t>
        </is>
      </c>
      <c r="O1542" s="2" t="inlineStr">
        <is>
          <t>FEIS008008@istruzione.it</t>
        </is>
      </c>
      <c r="P1542" s="2" t="inlineStr">
        <is>
          <t>feis008008@pec.istruzione.it</t>
        </is>
      </c>
      <c r="Q1542" s="2" t="inlineStr">
        <is>
          <t>www.istitutoremobrindisi.it</t>
        </is>
      </c>
    </row>
    <row r="1543">
      <c r="A1543" s="3" t="inlineStr">
        <is>
          <t>202526</t>
        </is>
      </c>
      <c r="B1543" s="3" t="inlineStr">
        <is>
          <t>NORD EST</t>
        </is>
      </c>
      <c r="C1543" s="3" t="inlineStr">
        <is>
          <t>EMILIA ROMAGNA</t>
        </is>
      </c>
      <c r="D1543" s="3" t="inlineStr">
        <is>
          <t>FERRARA</t>
        </is>
      </c>
      <c r="E1543" s="3" t="inlineStr">
        <is>
          <t>FEIS01400G</t>
        </is>
      </c>
      <c r="F1543" s="3" t="inlineStr">
        <is>
          <t>IST.ISTRUZIONE SUPERIORE "F.LLI TADDIA"</t>
        </is>
      </c>
      <c r="G1543" s="3" t="inlineStr">
        <is>
          <t>FEIS01400G</t>
        </is>
      </c>
      <c r="H1543" s="3" t="inlineStr">
        <is>
          <t>IST.ISTRUZIONE SUPERIORE "F.LLI TADDIA"</t>
        </is>
      </c>
      <c r="I1543" s="3" t="inlineStr">
        <is>
          <t>VIA BARUFFALDI 10</t>
        </is>
      </c>
      <c r="J1543" s="3" t="inlineStr">
        <is>
          <t>44042</t>
        </is>
      </c>
      <c r="K1543" s="3" t="inlineStr">
        <is>
          <t>CENTO</t>
        </is>
      </c>
      <c r="L1543" s="3" t="inlineStr">
        <is>
          <t>VIA BARUFFALDI 10, 44042 CENTO (FERRARA)</t>
        </is>
      </c>
      <c r="M1543" s="3" t="inlineStr">
        <is>
          <t>NORMALE</t>
        </is>
      </c>
      <c r="N1543" s="3" t="inlineStr">
        <is>
          <t>ISTITUTO SUPERIORE</t>
        </is>
      </c>
      <c r="O1543" s="3" t="inlineStr">
        <is>
          <t>FEIS01400G@istruzione.it</t>
        </is>
      </c>
      <c r="P1543" s="3" t="inlineStr">
        <is>
          <t>FEIS01400G@pec.istruzione.it</t>
        </is>
      </c>
      <c r="Q1543" s="3" t="inlineStr">
        <is>
          <t>www.ipsia100.edu.it</t>
        </is>
      </c>
    </row>
    <row r="1544">
      <c r="A1544" s="2" t="inlineStr">
        <is>
          <t>202526</t>
        </is>
      </c>
      <c r="B1544" s="2" t="inlineStr">
        <is>
          <t>NORD EST</t>
        </is>
      </c>
      <c r="C1544" s="2" t="inlineStr">
        <is>
          <t>EMILIA ROMAGNA</t>
        </is>
      </c>
      <c r="D1544" s="2" t="inlineStr">
        <is>
          <t>FERRARA</t>
        </is>
      </c>
      <c r="E1544" s="2" t="inlineStr">
        <is>
          <t>FEPC01000E</t>
        </is>
      </c>
      <c r="F1544" s="2" t="inlineStr">
        <is>
          <t>LC LICEO GINNASIO "G.CEVOLANI"</t>
        </is>
      </c>
      <c r="G1544" s="2" t="inlineStr">
        <is>
          <t>FEPC01000E</t>
        </is>
      </c>
      <c r="H1544" s="2" t="inlineStr">
        <is>
          <t>LC LICEO GINNASIO "G.CEVOLANI"</t>
        </is>
      </c>
      <c r="I1544" s="2" t="inlineStr">
        <is>
          <t>VIA MATTEOTTI 17</t>
        </is>
      </c>
      <c r="J1544" s="2" t="inlineStr">
        <is>
          <t>44042</t>
        </is>
      </c>
      <c r="K1544" s="2" t="inlineStr">
        <is>
          <t>CENTO</t>
        </is>
      </c>
      <c r="L1544" s="2" t="inlineStr">
        <is>
          <t>VIA MATTEOTTI 17, 44042 CENTO (FERRARA)</t>
        </is>
      </c>
      <c r="M1544" s="2" t="inlineStr">
        <is>
          <t>NORMALE</t>
        </is>
      </c>
      <c r="N1544" s="2" t="inlineStr">
        <is>
          <t>LICEO CLASSICO</t>
        </is>
      </c>
      <c r="O1544" s="2" t="inlineStr">
        <is>
          <t>FEPC01000E@istruzione.it</t>
        </is>
      </c>
      <c r="P1544" s="2" t="inlineStr">
        <is>
          <t>fepc01000e@pec.istruzione.it</t>
        </is>
      </c>
      <c r="Q1544" s="2" t="inlineStr">
        <is>
          <t>www.liceocevolani.edu.it</t>
        </is>
      </c>
    </row>
    <row r="1545">
      <c r="A1545" s="3" t="inlineStr">
        <is>
          <t>202526</t>
        </is>
      </c>
      <c r="B1545" s="3" t="inlineStr">
        <is>
          <t>NORD EST</t>
        </is>
      </c>
      <c r="C1545" s="3" t="inlineStr">
        <is>
          <t>EMILIA ROMAGNA</t>
        </is>
      </c>
      <c r="D1545" s="3" t="inlineStr">
        <is>
          <t>FERRARA</t>
        </is>
      </c>
      <c r="E1545" s="3" t="inlineStr">
        <is>
          <t>FEPC020005</t>
        </is>
      </c>
      <c r="F1545" s="3" t="inlineStr">
        <is>
          <t>LICEO CLASSICO "L.ARIOSTO"</t>
        </is>
      </c>
      <c r="G1545" s="3" t="inlineStr">
        <is>
          <t>FEPC020005</t>
        </is>
      </c>
      <c r="H1545" s="3" t="inlineStr">
        <is>
          <t>LICEO CLASSICO "L.ARIOSTO"</t>
        </is>
      </c>
      <c r="I1545" s="3" t="inlineStr">
        <is>
          <t>VIA ARIANUOVA 19</t>
        </is>
      </c>
      <c r="J1545" s="3" t="inlineStr">
        <is>
          <t>44121</t>
        </is>
      </c>
      <c r="K1545" s="3" t="inlineStr">
        <is>
          <t>FERRARA</t>
        </is>
      </c>
      <c r="L1545" s="3" t="inlineStr">
        <is>
          <t>VIA ARIANUOVA 19, 44121 FERRARA (FERRARA)</t>
        </is>
      </c>
      <c r="M1545" s="3" t="inlineStr">
        <is>
          <t>NORMALE</t>
        </is>
      </c>
      <c r="N1545" s="3" t="inlineStr">
        <is>
          <t>LICEO CLASSICO</t>
        </is>
      </c>
      <c r="O1545" s="3" t="inlineStr">
        <is>
          <t>FEPC020005@istruzione.it</t>
        </is>
      </c>
      <c r="P1545" s="3" t="inlineStr">
        <is>
          <t>fepc020005@pec.istruzione.it</t>
        </is>
      </c>
      <c r="Q1545" s="3" t="inlineStr">
        <is>
          <t>www.liceoariosto.edu.it</t>
        </is>
      </c>
    </row>
    <row r="1546">
      <c r="A1546" s="2" t="inlineStr">
        <is>
          <t>202526</t>
        </is>
      </c>
      <c r="B1546" s="2" t="inlineStr">
        <is>
          <t>NORD EST</t>
        </is>
      </c>
      <c r="C1546" s="2" t="inlineStr">
        <is>
          <t>EMILIA ROMAGNA</t>
        </is>
      </c>
      <c r="D1546" s="2" t="inlineStr">
        <is>
          <t>FERRARA</t>
        </is>
      </c>
      <c r="E1546" s="2" t="inlineStr">
        <is>
          <t>FEPS01000N</t>
        </is>
      </c>
      <c r="F1546" s="2" t="inlineStr">
        <is>
          <t>LICEO SCIENTIFICO "A.ROITI"</t>
        </is>
      </c>
      <c r="G1546" s="2" t="inlineStr">
        <is>
          <t>FEPS01000N</t>
        </is>
      </c>
      <c r="H1546" s="2" t="inlineStr">
        <is>
          <t>LICEO SCIENTIFICO "A.ROITI"</t>
        </is>
      </c>
      <c r="I1546" s="2" t="inlineStr">
        <is>
          <t>V.LE LEOPARDI 64</t>
        </is>
      </c>
      <c r="J1546" s="2" t="inlineStr">
        <is>
          <t>44121</t>
        </is>
      </c>
      <c r="K1546" s="2" t="inlineStr">
        <is>
          <t>FERRARA</t>
        </is>
      </c>
      <c r="L1546" s="2" t="inlineStr">
        <is>
          <t>V.LE LEOPARDI 64, 44121 FERRARA (FERRARA)</t>
        </is>
      </c>
      <c r="M1546" s="2" t="inlineStr">
        <is>
          <t>NORMALE</t>
        </is>
      </c>
      <c r="N1546" s="2" t="inlineStr">
        <is>
          <t>LICEO SCIENTIFICO</t>
        </is>
      </c>
      <c r="O1546" s="2" t="inlineStr">
        <is>
          <t>FEPS01000N@istruzione.it</t>
        </is>
      </c>
      <c r="P1546" s="2" t="inlineStr">
        <is>
          <t>feps01000n@pec.istruzione.it</t>
        </is>
      </c>
      <c r="Q1546" s="2" t="inlineStr">
        <is>
          <t>www.liceoroiti.edu.it</t>
        </is>
      </c>
    </row>
    <row r="1547">
      <c r="A1547" s="3" t="inlineStr">
        <is>
          <t>202526</t>
        </is>
      </c>
      <c r="B1547" s="3" t="inlineStr">
        <is>
          <t>NORD EST</t>
        </is>
      </c>
      <c r="C1547" s="3" t="inlineStr">
        <is>
          <t>EMILIA ROMAGNA</t>
        </is>
      </c>
      <c r="D1547" s="3" t="inlineStr">
        <is>
          <t>FORLI'-CESENA</t>
        </is>
      </c>
      <c r="E1547" s="3" t="inlineStr">
        <is>
          <t>FOIS00900L</t>
        </is>
      </c>
      <c r="F1547" s="3" t="inlineStr">
        <is>
          <t>"BARACCA"</t>
        </is>
      </c>
      <c r="G1547" s="3" t="inlineStr">
        <is>
          <t>FOIS00900L</t>
        </is>
      </c>
      <c r="H1547" s="3" t="inlineStr">
        <is>
          <t>"BARACCA"</t>
        </is>
      </c>
      <c r="I1547" s="3" t="inlineStr">
        <is>
          <t>VIA MONTASPRO 94</t>
        </is>
      </c>
      <c r="J1547" s="3" t="inlineStr">
        <is>
          <t>47121</t>
        </is>
      </c>
      <c r="K1547" s="3" t="inlineStr">
        <is>
          <t>FORLI'</t>
        </is>
      </c>
      <c r="L1547" s="3" t="inlineStr">
        <is>
          <t>VIA MONTASPRO 94, 47121 FORLI' (FORLI'-CESENA)</t>
        </is>
      </c>
      <c r="M1547" s="3" t="inlineStr">
        <is>
          <t>NORMALE</t>
        </is>
      </c>
      <c r="N1547" s="3" t="inlineStr">
        <is>
          <t>ISTITUTO SUPERIORE</t>
        </is>
      </c>
      <c r="O1547" s="3" t="inlineStr">
        <is>
          <t>FOIS00900L@ISTRUZIONE.IT</t>
        </is>
      </c>
      <c r="P1547" s="3" t="inlineStr">
        <is>
          <t>FOIS00900L@PEC.ISTRUZIONE.IT</t>
        </is>
      </c>
      <c r="Q1547" s="3" t="inlineStr">
        <is>
          <t>Non Disponibile</t>
        </is>
      </c>
    </row>
    <row r="1548">
      <c r="A1548" s="2" t="inlineStr">
        <is>
          <t>202526</t>
        </is>
      </c>
      <c r="B1548" s="2" t="inlineStr">
        <is>
          <t>NORD EST</t>
        </is>
      </c>
      <c r="C1548" s="2" t="inlineStr">
        <is>
          <t>EMILIA ROMAGNA</t>
        </is>
      </c>
      <c r="D1548" s="2" t="inlineStr">
        <is>
          <t>FORLI'-CESENA</t>
        </is>
      </c>
      <c r="E1548" s="2" t="inlineStr">
        <is>
          <t>FOIS01100L</t>
        </is>
      </c>
      <c r="F1548" s="2" t="inlineStr">
        <is>
          <t>"PASCAL-COMANDINI"</t>
        </is>
      </c>
      <c r="G1548" s="2" t="inlineStr">
        <is>
          <t>FOIS01100L</t>
        </is>
      </c>
      <c r="H1548" s="2" t="inlineStr">
        <is>
          <t>"PASCAL-COMANDINI"</t>
        </is>
      </c>
      <c r="I1548" s="2" t="inlineStr">
        <is>
          <t>PIAZZALE CINO MACRELLI 100</t>
        </is>
      </c>
      <c r="J1548" s="2" t="inlineStr">
        <is>
          <t>47521</t>
        </is>
      </c>
      <c r="K1548" s="2" t="inlineStr">
        <is>
          <t>CESENA</t>
        </is>
      </c>
      <c r="L1548" s="2" t="inlineStr">
        <is>
          <t>PIAZZALE CINO MACRELLI 100, 47521 CESENA (FORLI'-CESENA)</t>
        </is>
      </c>
      <c r="M1548" s="2" t="inlineStr">
        <is>
          <t>NORMALE</t>
        </is>
      </c>
      <c r="N1548" s="2" t="inlineStr">
        <is>
          <t>ISTITUTO SUPERIORE</t>
        </is>
      </c>
      <c r="O1548" s="2" t="inlineStr">
        <is>
          <t>FOIS01100L@ISTRUZIONE.IT</t>
        </is>
      </c>
      <c r="P1548" s="2" t="inlineStr">
        <is>
          <t>FOIS01100L@PEC.ISTRUZIONE.IT</t>
        </is>
      </c>
      <c r="Q1548" s="2" t="inlineStr">
        <is>
          <t>WWW.ispascalcomandini.edu</t>
        </is>
      </c>
    </row>
    <row r="1549">
      <c r="A1549" s="3" t="inlineStr">
        <is>
          <t>202526</t>
        </is>
      </c>
      <c r="B1549" s="3" t="inlineStr">
        <is>
          <t>NORD EST</t>
        </is>
      </c>
      <c r="C1549" s="3" t="inlineStr">
        <is>
          <t>EMILIA ROMAGNA</t>
        </is>
      </c>
      <c r="D1549" s="3" t="inlineStr">
        <is>
          <t>FORLI'-CESENA</t>
        </is>
      </c>
      <c r="E1549" s="3" t="inlineStr">
        <is>
          <t>FOEE018009</t>
        </is>
      </c>
      <c r="F1549" s="3" t="inlineStr">
        <is>
          <t>CD CESENA 2</t>
        </is>
      </c>
      <c r="G1549" s="3" t="inlineStr">
        <is>
          <t>FOEE018009</t>
        </is>
      </c>
      <c r="H1549" s="3" t="inlineStr">
        <is>
          <t>CD CESENA 2</t>
        </is>
      </c>
      <c r="I1549" s="3" t="inlineStr">
        <is>
          <t>VIA QUARTO DEI MILLE 175</t>
        </is>
      </c>
      <c r="J1549" s="3" t="inlineStr">
        <is>
          <t>47522</t>
        </is>
      </c>
      <c r="K1549" s="3" t="inlineStr">
        <is>
          <t>CESENA</t>
        </is>
      </c>
      <c r="L1549" s="3" t="inlineStr">
        <is>
          <t>VIA QUARTO DEI MILLE 175, 47522 CESENA (FORLI'-CESENA)</t>
        </is>
      </c>
      <c r="M1549" s="3" t="inlineStr">
        <is>
          <t>NORMALE</t>
        </is>
      </c>
      <c r="N1549" s="3" t="inlineStr">
        <is>
          <t>SCUOLA PRIMARIA</t>
        </is>
      </c>
      <c r="O1549" s="3" t="inlineStr">
        <is>
          <t>FOEE018009@istruzione.it</t>
        </is>
      </c>
      <c r="P1549" s="3" t="inlineStr">
        <is>
          <t>foee018009@pec.istruzione.it</t>
        </is>
      </c>
      <c r="Q1549" s="3" t="inlineStr">
        <is>
          <t>www.ddcesena2.edu.it</t>
        </is>
      </c>
    </row>
    <row r="1550">
      <c r="A1550" s="2" t="inlineStr">
        <is>
          <t>202526</t>
        </is>
      </c>
      <c r="B1550" s="2" t="inlineStr">
        <is>
          <t>NORD EST</t>
        </is>
      </c>
      <c r="C1550" s="2" t="inlineStr">
        <is>
          <t>EMILIA ROMAGNA</t>
        </is>
      </c>
      <c r="D1550" s="2" t="inlineStr">
        <is>
          <t>FORLI'-CESENA</t>
        </is>
      </c>
      <c r="E1550" s="2" t="inlineStr">
        <is>
          <t>FOEE019005</t>
        </is>
      </c>
      <c r="F1550" s="2" t="inlineStr">
        <is>
          <t>CD CESENA 3</t>
        </is>
      </c>
      <c r="G1550" s="2" t="inlineStr">
        <is>
          <t>FOEE019005</t>
        </is>
      </c>
      <c r="H1550" s="2" t="inlineStr">
        <is>
          <t>CD CESENA 3</t>
        </is>
      </c>
      <c r="I1550" s="2" t="inlineStr">
        <is>
          <t>VIA P. TURCHI 1</t>
        </is>
      </c>
      <c r="J1550" s="2" t="inlineStr">
        <is>
          <t>47521</t>
        </is>
      </c>
      <c r="K1550" s="2" t="inlineStr">
        <is>
          <t>CESENA</t>
        </is>
      </c>
      <c r="L1550" s="2" t="inlineStr">
        <is>
          <t>VIA P. TURCHI 1, 47521 CESENA (FORLI'-CESENA)</t>
        </is>
      </c>
      <c r="M1550" s="2" t="inlineStr">
        <is>
          <t>NORMALE</t>
        </is>
      </c>
      <c r="N1550" s="2" t="inlineStr">
        <is>
          <t>SCUOLA PRIMARIA</t>
        </is>
      </c>
      <c r="O1550" s="2" t="inlineStr">
        <is>
          <t>FOEE019005@istruzione.it</t>
        </is>
      </c>
      <c r="P1550" s="2" t="inlineStr">
        <is>
          <t>foee019005@pec.istruzione.it</t>
        </is>
      </c>
      <c r="Q1550" s="2" t="inlineStr">
        <is>
          <t>www.dd3cesena.edu.it</t>
        </is>
      </c>
    </row>
    <row r="1551">
      <c r="A1551" s="3" t="inlineStr">
        <is>
          <t>202526</t>
        </is>
      </c>
      <c r="B1551" s="3" t="inlineStr">
        <is>
          <t>NORD EST</t>
        </is>
      </c>
      <c r="C1551" s="3" t="inlineStr">
        <is>
          <t>EMILIA ROMAGNA</t>
        </is>
      </c>
      <c r="D1551" s="3" t="inlineStr">
        <is>
          <t>FORLI'-CESENA</t>
        </is>
      </c>
      <c r="E1551" s="3" t="inlineStr">
        <is>
          <t>FOEE020009</t>
        </is>
      </c>
      <c r="F1551" s="3" t="inlineStr">
        <is>
          <t>CD CESENA 4</t>
        </is>
      </c>
      <c r="G1551" s="3" t="inlineStr">
        <is>
          <t>FOEE020009</t>
        </is>
      </c>
      <c r="H1551" s="3" t="inlineStr">
        <is>
          <t>CD CESENA 4</t>
        </is>
      </c>
      <c r="I1551" s="3" t="inlineStr">
        <is>
          <t>VIA VENETO 195</t>
        </is>
      </c>
      <c r="J1551" s="3" t="inlineStr">
        <is>
          <t>47521</t>
        </is>
      </c>
      <c r="K1551" s="3" t="inlineStr">
        <is>
          <t>CESENA</t>
        </is>
      </c>
      <c r="L1551" s="3" t="inlineStr">
        <is>
          <t>VIA VENETO 195, 47521 CESENA (FORLI'-CESENA)</t>
        </is>
      </c>
      <c r="M1551" s="3" t="inlineStr">
        <is>
          <t>NORMALE</t>
        </is>
      </c>
      <c r="N1551" s="3" t="inlineStr">
        <is>
          <t>SCUOLA PRIMARIA</t>
        </is>
      </c>
      <c r="O1551" s="3" t="inlineStr">
        <is>
          <t>FOEE020009@istruzione.it</t>
        </is>
      </c>
      <c r="P1551" s="3" t="inlineStr">
        <is>
          <t>foee020009@pec.istruzione.it</t>
        </is>
      </c>
      <c r="Q1551" s="3" t="inlineStr">
        <is>
          <t>www.dd4cesena.edu.it</t>
        </is>
      </c>
    </row>
    <row r="1552">
      <c r="A1552" s="2" t="inlineStr">
        <is>
          <t>202526</t>
        </is>
      </c>
      <c r="B1552" s="2" t="inlineStr">
        <is>
          <t>NORD EST</t>
        </is>
      </c>
      <c r="C1552" s="2" t="inlineStr">
        <is>
          <t>EMILIA ROMAGNA</t>
        </is>
      </c>
      <c r="D1552" s="2" t="inlineStr">
        <is>
          <t>FORLI'-CESENA</t>
        </is>
      </c>
      <c r="E1552" s="2" t="inlineStr">
        <is>
          <t>FOEE021005</t>
        </is>
      </c>
      <c r="F1552" s="2" t="inlineStr">
        <is>
          <t>CD CESENA 5</t>
        </is>
      </c>
      <c r="G1552" s="2" t="inlineStr">
        <is>
          <t>FOEE021005</t>
        </is>
      </c>
      <c r="H1552" s="2" t="inlineStr">
        <is>
          <t>CD CESENA 5</t>
        </is>
      </c>
      <c r="I1552" s="2" t="inlineStr">
        <is>
          <t>VIA ANNA FRANK 185</t>
        </is>
      </c>
      <c r="J1552" s="2" t="inlineStr">
        <is>
          <t>47521</t>
        </is>
      </c>
      <c r="K1552" s="2" t="inlineStr">
        <is>
          <t>CESENA</t>
        </is>
      </c>
      <c r="L1552" s="2" t="inlineStr">
        <is>
          <t>VIA ANNA FRANK 185, 47521 CESENA (FORLI'-CESENA)</t>
        </is>
      </c>
      <c r="M1552" s="2" t="inlineStr">
        <is>
          <t>NORMALE</t>
        </is>
      </c>
      <c r="N1552" s="2" t="inlineStr">
        <is>
          <t>SCUOLA PRIMARIA</t>
        </is>
      </c>
      <c r="O1552" s="2" t="inlineStr">
        <is>
          <t>FOEE021005@istruzione.it</t>
        </is>
      </c>
      <c r="P1552" s="2" t="inlineStr">
        <is>
          <t>foee021005@pec.istruzione.it</t>
        </is>
      </c>
      <c r="Q1552" s="2" t="inlineStr">
        <is>
          <t>www.cesena5circolo.edu.it</t>
        </is>
      </c>
    </row>
    <row r="1553">
      <c r="A1553" s="3" t="inlineStr">
        <is>
          <t>202526</t>
        </is>
      </c>
      <c r="B1553" s="3" t="inlineStr">
        <is>
          <t>NORD EST</t>
        </is>
      </c>
      <c r="C1553" s="3" t="inlineStr">
        <is>
          <t>EMILIA ROMAGNA</t>
        </is>
      </c>
      <c r="D1553" s="3" t="inlineStr">
        <is>
          <t>FORLI'-CESENA</t>
        </is>
      </c>
      <c r="E1553" s="3" t="inlineStr">
        <is>
          <t>FOEE02300R</t>
        </is>
      </c>
      <c r="F1553" s="3" t="inlineStr">
        <is>
          <t>CD CESENA 7</t>
        </is>
      </c>
      <c r="G1553" s="3" t="inlineStr">
        <is>
          <t>FOEE02300R</t>
        </is>
      </c>
      <c r="H1553" s="3" t="inlineStr">
        <is>
          <t>CD CESENA 7</t>
        </is>
      </c>
      <c r="I1553" s="3" t="inlineStr">
        <is>
          <t>VIA A. ZOLI 35</t>
        </is>
      </c>
      <c r="J1553" s="3" t="inlineStr">
        <is>
          <t>47521</t>
        </is>
      </c>
      <c r="K1553" s="3" t="inlineStr">
        <is>
          <t>CESENA</t>
        </is>
      </c>
      <c r="L1553" s="3" t="inlineStr">
        <is>
          <t>VIA A. ZOLI 35, 47521 CESENA (FORLI'-CESENA)</t>
        </is>
      </c>
      <c r="M1553" s="3" t="inlineStr">
        <is>
          <t>NORMALE</t>
        </is>
      </c>
      <c r="N1553" s="3" t="inlineStr">
        <is>
          <t>SCUOLA PRIMARIA</t>
        </is>
      </c>
      <c r="O1553" s="3" t="inlineStr">
        <is>
          <t>FOEE02300R@istruzione.it</t>
        </is>
      </c>
      <c r="P1553" s="3" t="inlineStr">
        <is>
          <t>foee02300r@pec.istruzione.it</t>
        </is>
      </c>
      <c r="Q1553" s="3" t="inlineStr">
        <is>
          <t>www.settimocircolocesena.it</t>
        </is>
      </c>
    </row>
    <row r="1554">
      <c r="A1554" s="2" t="inlineStr">
        <is>
          <t>202526</t>
        </is>
      </c>
      <c r="B1554" s="2" t="inlineStr">
        <is>
          <t>NORD EST</t>
        </is>
      </c>
      <c r="C1554" s="2" t="inlineStr">
        <is>
          <t>EMILIA ROMAGNA</t>
        </is>
      </c>
      <c r="D1554" s="2" t="inlineStr">
        <is>
          <t>FORLI'-CESENA</t>
        </is>
      </c>
      <c r="E1554" s="2" t="inlineStr">
        <is>
          <t>FOEE03000X</t>
        </is>
      </c>
      <c r="F1554" s="2" t="inlineStr">
        <is>
          <t>CD CESENATICO 1</t>
        </is>
      </c>
      <c r="G1554" s="2" t="inlineStr">
        <is>
          <t>FOEE03000X</t>
        </is>
      </c>
      <c r="H1554" s="2" t="inlineStr">
        <is>
          <t>CD CESENATICO 1</t>
        </is>
      </c>
      <c r="I1554" s="2" t="inlineStr">
        <is>
          <t>VIA DELLA REPUBBLICA 113</t>
        </is>
      </c>
      <c r="J1554" s="2" t="inlineStr">
        <is>
          <t>47042</t>
        </is>
      </c>
      <c r="K1554" s="2" t="inlineStr">
        <is>
          <t>CESENATICO</t>
        </is>
      </c>
      <c r="L1554" s="2" t="inlineStr">
        <is>
          <t>VIA DELLA REPUBBLICA 113, 47042 CESENATICO (FORLI'-CESENA)</t>
        </is>
      </c>
      <c r="M1554" s="2" t="inlineStr">
        <is>
          <t>NORMALE</t>
        </is>
      </c>
      <c r="N1554" s="2" t="inlineStr">
        <is>
          <t>SCUOLA PRIMARIA</t>
        </is>
      </c>
      <c r="O1554" s="2" t="inlineStr">
        <is>
          <t>FOEE03000X@istruzione.it</t>
        </is>
      </c>
      <c r="P1554" s="2" t="inlineStr">
        <is>
          <t>foee03000x@pec.istruzione.it</t>
        </is>
      </c>
      <c r="Q1554" s="2" t="inlineStr">
        <is>
          <t>www.dd1cesenatico.edu.it</t>
        </is>
      </c>
    </row>
    <row r="1555">
      <c r="A1555" s="3" t="inlineStr">
        <is>
          <t>202526</t>
        </is>
      </c>
      <c r="B1555" s="3" t="inlineStr">
        <is>
          <t>NORD EST</t>
        </is>
      </c>
      <c r="C1555" s="3" t="inlineStr">
        <is>
          <t>EMILIA ROMAGNA</t>
        </is>
      </c>
      <c r="D1555" s="3" t="inlineStr">
        <is>
          <t>FORLI'-CESENA</t>
        </is>
      </c>
      <c r="E1555" s="3" t="inlineStr">
        <is>
          <t>FOEE03100Q</t>
        </is>
      </c>
      <c r="F1555" s="3" t="inlineStr">
        <is>
          <t>CD CESENATICO 2</t>
        </is>
      </c>
      <c r="G1555" s="3" t="inlineStr">
        <is>
          <t>FOEE03100Q</t>
        </is>
      </c>
      <c r="H1555" s="3" t="inlineStr">
        <is>
          <t>CD CESENATICO 2</t>
        </is>
      </c>
      <c r="I1555" s="3" t="inlineStr">
        <is>
          <t>VIA LITORALE MARINA 170</t>
        </is>
      </c>
      <c r="J1555" s="3" t="inlineStr">
        <is>
          <t>47042</t>
        </is>
      </c>
      <c r="K1555" s="3" t="inlineStr">
        <is>
          <t>CESENATICO</t>
        </is>
      </c>
      <c r="L1555" s="3" t="inlineStr">
        <is>
          <t>VIA LITORALE MARINA 170, 47042 CESENATICO (FORLI'-CESENA)</t>
        </is>
      </c>
      <c r="M1555" s="3" t="inlineStr">
        <is>
          <t>NORMALE</t>
        </is>
      </c>
      <c r="N1555" s="3" t="inlineStr">
        <is>
          <t>SCUOLA PRIMARIA</t>
        </is>
      </c>
      <c r="O1555" s="3" t="inlineStr">
        <is>
          <t>FOEE03100Q@istruzione.it</t>
        </is>
      </c>
      <c r="P1555" s="3" t="inlineStr">
        <is>
          <t>foee03100q@pec.istruzione.it</t>
        </is>
      </c>
      <c r="Q1555" s="3" t="inlineStr">
        <is>
          <t>www.cd-cesenatico2.edu.it</t>
        </is>
      </c>
    </row>
    <row r="1556">
      <c r="A1556" s="2" t="inlineStr">
        <is>
          <t>202526</t>
        </is>
      </c>
      <c r="B1556" s="2" t="inlineStr">
        <is>
          <t>NORD EST</t>
        </is>
      </c>
      <c r="C1556" s="2" t="inlineStr">
        <is>
          <t>EMILIA ROMAGNA</t>
        </is>
      </c>
      <c r="D1556" s="2" t="inlineStr">
        <is>
          <t>FORLI'-CESENA</t>
        </is>
      </c>
      <c r="E1556" s="2" t="inlineStr">
        <is>
          <t>FOMM09500N</t>
        </is>
      </c>
      <c r="F1556" s="2" t="inlineStr">
        <is>
          <t>CPIA FORLI'-CESENA S. SIROTTI</t>
        </is>
      </c>
      <c r="G1556" s="2" t="inlineStr">
        <is>
          <t>FOMM09500N</t>
        </is>
      </c>
      <c r="H1556" s="2" t="inlineStr">
        <is>
          <t>CPIA FORLI'-CESENA S. SIROTTI</t>
        </is>
      </c>
      <c r="I1556" s="2" t="inlineStr">
        <is>
          <t>VIA OBERDAN 2</t>
        </is>
      </c>
      <c r="J1556" s="2" t="inlineStr">
        <is>
          <t>47121</t>
        </is>
      </c>
      <c r="K1556" s="2" t="inlineStr">
        <is>
          <t>FORLI'</t>
        </is>
      </c>
      <c r="L1556" s="2" t="inlineStr">
        <is>
          <t>VIA OBERDAN 2, 47121 FORLI' (FORLI'-CESENA)</t>
        </is>
      </c>
      <c r="M1556" s="2" t="inlineStr">
        <is>
          <t>CPIA</t>
        </is>
      </c>
      <c r="N1556" s="2" t="inlineStr">
        <is>
          <t>SCUOLA PRIMO GRADO</t>
        </is>
      </c>
      <c r="O1556" s="2" t="inlineStr">
        <is>
          <t>FOMM09500N@istruzione.it</t>
        </is>
      </c>
      <c r="P1556" s="2" t="inlineStr">
        <is>
          <t>fomm09500n@pec.istruzione.it</t>
        </is>
      </c>
      <c r="Q1556" s="2" t="inlineStr">
        <is>
          <t>www.cpiaforlicesena.edu.it/</t>
        </is>
      </c>
    </row>
    <row r="1557">
      <c r="A1557" s="3" t="inlineStr">
        <is>
          <t>202526</t>
        </is>
      </c>
      <c r="B1557" s="3" t="inlineStr">
        <is>
          <t>NORD EST</t>
        </is>
      </c>
      <c r="C1557" s="3" t="inlineStr">
        <is>
          <t>EMILIA ROMAGNA</t>
        </is>
      </c>
      <c r="D1557" s="3" t="inlineStr">
        <is>
          <t>FORLI'-CESENA</t>
        </is>
      </c>
      <c r="E1557" s="3" t="inlineStr">
        <is>
          <t>FOMM08900A</t>
        </is>
      </c>
      <c r="F1557" s="3" t="inlineStr">
        <is>
          <t>DANTE ARFELLI</t>
        </is>
      </c>
      <c r="G1557" s="3" t="inlineStr">
        <is>
          <t>FOMM08900A</t>
        </is>
      </c>
      <c r="H1557" s="3" t="inlineStr">
        <is>
          <t>DANTE ARFELLI</t>
        </is>
      </c>
      <c r="I1557" s="3" t="inlineStr">
        <is>
          <t>VIA SOZZI N.6</t>
        </is>
      </c>
      <c r="J1557" s="3" t="inlineStr">
        <is>
          <t>47042</t>
        </is>
      </c>
      <c r="K1557" s="3" t="inlineStr">
        <is>
          <t>CESENATICO</t>
        </is>
      </c>
      <c r="L1557" s="3" t="inlineStr">
        <is>
          <t>VIA SOZZI N.6, 47042 CESENATICO (FORLI'-CESENA)</t>
        </is>
      </c>
      <c r="M1557" s="3" t="inlineStr">
        <is>
          <t>NORMALE</t>
        </is>
      </c>
      <c r="N1557" s="3" t="inlineStr">
        <is>
          <t>SCUOLA PRIMO GRADO</t>
        </is>
      </c>
      <c r="O1557" s="3" t="inlineStr">
        <is>
          <t>FOMM08900A@istruzione.it</t>
        </is>
      </c>
      <c r="P1557" s="3" t="inlineStr">
        <is>
          <t>fomm08900a@pec.istruzione.it</t>
        </is>
      </c>
      <c r="Q1557" s="3" t="inlineStr">
        <is>
          <t>www.smdantearfelli.edu.it</t>
        </is>
      </c>
    </row>
    <row r="1558">
      <c r="A1558" s="2" t="inlineStr">
        <is>
          <t>202526</t>
        </is>
      </c>
      <c r="B1558" s="2" t="inlineStr">
        <is>
          <t>NORD EST</t>
        </is>
      </c>
      <c r="C1558" s="2" t="inlineStr">
        <is>
          <t>EMILIA ROMAGNA</t>
        </is>
      </c>
      <c r="D1558" s="2" t="inlineStr">
        <is>
          <t>FORLI'-CESENA</t>
        </is>
      </c>
      <c r="E1558" s="2" t="inlineStr">
        <is>
          <t>FORF040008</t>
        </is>
      </c>
      <c r="F1558" s="2" t="inlineStr">
        <is>
          <t>I. P. "RUFFILLI"</t>
        </is>
      </c>
      <c r="G1558" s="2" t="inlineStr">
        <is>
          <t>FORF040008</t>
        </is>
      </c>
      <c r="H1558" s="2" t="inlineStr">
        <is>
          <t>I. P. "RUFFILLI"</t>
        </is>
      </c>
      <c r="I1558" s="2" t="inlineStr">
        <is>
          <t>VIA ROMANELLO DA FORLI' 6</t>
        </is>
      </c>
      <c r="J1558" s="2" t="inlineStr">
        <is>
          <t>47121</t>
        </is>
      </c>
      <c r="K1558" s="2" t="inlineStr">
        <is>
          <t>FORLI'</t>
        </is>
      </c>
      <c r="L1558" s="2" t="inlineStr">
        <is>
          <t>VIA ROMANELLO DA FORLI' 6, 47121 FORLI' (FORLI'-CESENA)</t>
        </is>
      </c>
      <c r="M1558" s="2" t="inlineStr">
        <is>
          <t>NORMALE</t>
        </is>
      </c>
      <c r="N1558" s="2" t="inlineStr">
        <is>
          <t>IST PROF PER I SERVIZI SOCIALI</t>
        </is>
      </c>
      <c r="O1558" s="2" t="inlineStr">
        <is>
          <t>FORF040008@istruzione.it</t>
        </is>
      </c>
      <c r="P1558" s="2" t="inlineStr">
        <is>
          <t>FORF040008@pec.istruzione.it</t>
        </is>
      </c>
      <c r="Q1558" s="2" t="inlineStr">
        <is>
          <t>https//www.istitutoprofessionaleruffilli.it/</t>
        </is>
      </c>
    </row>
    <row r="1559">
      <c r="A1559" s="3" t="inlineStr">
        <is>
          <t>202526</t>
        </is>
      </c>
      <c r="B1559" s="3" t="inlineStr">
        <is>
          <t>NORD EST</t>
        </is>
      </c>
      <c r="C1559" s="3" t="inlineStr">
        <is>
          <t>EMILIA ROMAGNA</t>
        </is>
      </c>
      <c r="D1559" s="3" t="inlineStr">
        <is>
          <t>FORLI'-CESENA</t>
        </is>
      </c>
      <c r="E1559" s="3" t="inlineStr">
        <is>
          <t>FORF03000N</t>
        </is>
      </c>
      <c r="F1559" s="3" t="inlineStr">
        <is>
          <t>I.P.S. "VERSARI/MACRELLI"</t>
        </is>
      </c>
      <c r="G1559" s="3" t="inlineStr">
        <is>
          <t>FORF03000N</t>
        </is>
      </c>
      <c r="H1559" s="3" t="inlineStr">
        <is>
          <t>I.P.S. "VERSARI/MACRELLI"</t>
        </is>
      </c>
      <c r="I1559" s="3" t="inlineStr">
        <is>
          <t>VIA G. SPADOLINI NR.111</t>
        </is>
      </c>
      <c r="J1559" s="3" t="inlineStr">
        <is>
          <t>47521</t>
        </is>
      </c>
      <c r="K1559" s="3" t="inlineStr">
        <is>
          <t>CESENA</t>
        </is>
      </c>
      <c r="L1559" s="3" t="inlineStr">
        <is>
          <t>VIA G. SPADOLINI NR.111, 47521 CESENA (FORLI'-CESENA)</t>
        </is>
      </c>
      <c r="M1559" s="3" t="inlineStr">
        <is>
          <t>NORMALE</t>
        </is>
      </c>
      <c r="N1559" s="3" t="inlineStr">
        <is>
          <t>IST PROF PER I SERVIZI SOCIALI</t>
        </is>
      </c>
      <c r="O1559" s="3" t="inlineStr">
        <is>
          <t>FORF03000N@istruzione.it</t>
        </is>
      </c>
      <c r="P1559" s="3" t="inlineStr">
        <is>
          <t>forf03000n@pec.istruzione.it</t>
        </is>
      </c>
      <c r="Q1559" s="3" t="inlineStr">
        <is>
          <t>www.ipscesena.edu.it</t>
        </is>
      </c>
    </row>
    <row r="1560">
      <c r="A1560" s="2" t="inlineStr">
        <is>
          <t>202526</t>
        </is>
      </c>
      <c r="B1560" s="2" t="inlineStr">
        <is>
          <t>NORD EST</t>
        </is>
      </c>
      <c r="C1560" s="2" t="inlineStr">
        <is>
          <t>EMILIA ROMAGNA</t>
        </is>
      </c>
      <c r="D1560" s="2" t="inlineStr">
        <is>
          <t>FORLI'-CESENA</t>
        </is>
      </c>
      <c r="E1560" s="2" t="inlineStr">
        <is>
          <t>FOTA03000R</t>
        </is>
      </c>
      <c r="F1560" s="2" t="inlineStr">
        <is>
          <t>I.T. "GARIBALDI/DA VINCI"</t>
        </is>
      </c>
      <c r="G1560" s="2" t="inlineStr">
        <is>
          <t>FOTA03000R</t>
        </is>
      </c>
      <c r="H1560" s="2" t="inlineStr">
        <is>
          <t>I.T. "GARIBALDI/DA VINCI"</t>
        </is>
      </c>
      <c r="I1560" s="2" t="inlineStr">
        <is>
          <t>VIA SAVIO 2400</t>
        </is>
      </c>
      <c r="J1560" s="2" t="inlineStr">
        <is>
          <t>47522</t>
        </is>
      </c>
      <c r="K1560" s="2" t="inlineStr">
        <is>
          <t>CESENA</t>
        </is>
      </c>
      <c r="L1560" s="2" t="inlineStr">
        <is>
          <t>VIA SAVIO 2400, 47522 CESENA (FORLI'-CESENA)</t>
        </is>
      </c>
      <c r="M1560" s="2" t="inlineStr">
        <is>
          <t>CONVITTO ANNESSO</t>
        </is>
      </c>
      <c r="N1560" s="2" t="inlineStr">
        <is>
          <t>ISTITUTO TECNICO AGRARIO</t>
        </is>
      </c>
      <c r="O1560" s="2" t="inlineStr">
        <is>
          <t>FOTA03000R@istruzione.it</t>
        </is>
      </c>
      <c r="P1560" s="2" t="inlineStr">
        <is>
          <t>FOTA03000R@pec.istruzione.it</t>
        </is>
      </c>
      <c r="Q1560" s="2" t="inlineStr">
        <is>
          <t>www.garibaldidavinci.edu.it</t>
        </is>
      </c>
    </row>
    <row r="1561">
      <c r="A1561" s="3" t="inlineStr">
        <is>
          <t>202526</t>
        </is>
      </c>
      <c r="B1561" s="3" t="inlineStr">
        <is>
          <t>NORD EST</t>
        </is>
      </c>
      <c r="C1561" s="3" t="inlineStr">
        <is>
          <t>EMILIA ROMAGNA</t>
        </is>
      </c>
      <c r="D1561" s="3" t="inlineStr">
        <is>
          <t>FORLI'-CESENA</t>
        </is>
      </c>
      <c r="E1561" s="3" t="inlineStr">
        <is>
          <t>FOTE020004</t>
        </is>
      </c>
      <c r="F1561" s="3" t="inlineStr">
        <is>
          <t>I.T. "SAFFI/ALBERTI"</t>
        </is>
      </c>
      <c r="G1561" s="3" t="inlineStr">
        <is>
          <t>FOTE020004</t>
        </is>
      </c>
      <c r="H1561" s="3" t="inlineStr">
        <is>
          <t>I.T. "SAFFI/ALBERTI"</t>
        </is>
      </c>
      <c r="I1561" s="3" t="inlineStr">
        <is>
          <t>VIA TURATI 5</t>
        </is>
      </c>
      <c r="J1561" s="3" t="inlineStr">
        <is>
          <t>47121</t>
        </is>
      </c>
      <c r="K1561" s="3" t="inlineStr">
        <is>
          <t>FORLI'</t>
        </is>
      </c>
      <c r="L1561" s="3" t="inlineStr">
        <is>
          <t>VIA TURATI 5, 47121 FORLI' (FORLI'-CESENA)</t>
        </is>
      </c>
      <c r="M1561" s="3" t="inlineStr">
        <is>
          <t>NORMALE</t>
        </is>
      </c>
      <c r="N1561" s="3" t="inlineStr">
        <is>
          <t>ISTITUTO TECNICO PER ATTIVITA' SOCIALI (GIA' ITF)</t>
        </is>
      </c>
      <c r="O1561" s="3" t="inlineStr">
        <is>
          <t>FOTE020004@istruzione.it</t>
        </is>
      </c>
      <c r="P1561" s="3" t="inlineStr">
        <is>
          <t>FOTE020004@PEC.ISTRUZIONE.IT</t>
        </is>
      </c>
      <c r="Q1561" s="3" t="inlineStr">
        <is>
          <t>www.saffi-alberti.edu.it</t>
        </is>
      </c>
    </row>
    <row r="1562">
      <c r="A1562" s="2" t="inlineStr">
        <is>
          <t>202526</t>
        </is>
      </c>
      <c r="B1562" s="2" t="inlineStr">
        <is>
          <t>NORD EST</t>
        </is>
      </c>
      <c r="C1562" s="2" t="inlineStr">
        <is>
          <t>EMILIA ROMAGNA</t>
        </is>
      </c>
      <c r="D1562" s="2" t="inlineStr">
        <is>
          <t>FORLI'-CESENA</t>
        </is>
      </c>
      <c r="E1562" s="2" t="inlineStr">
        <is>
          <t>FOTD010002</t>
        </is>
      </c>
      <c r="F1562" s="2" t="inlineStr">
        <is>
          <t>I.T.C. "MATTEUCCI"</t>
        </is>
      </c>
      <c r="G1562" s="2" t="inlineStr">
        <is>
          <t>FOTD010002</t>
        </is>
      </c>
      <c r="H1562" s="2" t="inlineStr">
        <is>
          <t>I.T.C. "MATTEUCCI"</t>
        </is>
      </c>
      <c r="I1562" s="2" t="inlineStr">
        <is>
          <t>VIA F.TURATI 9</t>
        </is>
      </c>
      <c r="J1562" s="2" t="inlineStr">
        <is>
          <t>47121</t>
        </is>
      </c>
      <c r="K1562" s="2" t="inlineStr">
        <is>
          <t>FORLI'</t>
        </is>
      </c>
      <c r="L1562" s="2" t="inlineStr">
        <is>
          <t>VIA F.TURATI 9, 47121 FORLI' (FORLI'-CESENA)</t>
        </is>
      </c>
      <c r="M1562" s="2" t="inlineStr">
        <is>
          <t>NORMALE</t>
        </is>
      </c>
      <c r="N1562" s="2" t="inlineStr">
        <is>
          <t>ISTITUTO TECNICO COMMERCIALE</t>
        </is>
      </c>
      <c r="O1562" s="2" t="inlineStr">
        <is>
          <t>FOTD010002@istruzione.it</t>
        </is>
      </c>
      <c r="P1562" s="2" t="inlineStr">
        <is>
          <t>fotd010002@pec.istruzione.it</t>
        </is>
      </c>
      <c r="Q1562" s="2" t="inlineStr">
        <is>
          <t>www.itematteucci.gov.it</t>
        </is>
      </c>
    </row>
    <row r="1563">
      <c r="A1563" s="3" t="inlineStr">
        <is>
          <t>202526</t>
        </is>
      </c>
      <c r="B1563" s="3" t="inlineStr">
        <is>
          <t>NORD EST</t>
        </is>
      </c>
      <c r="C1563" s="3" t="inlineStr">
        <is>
          <t>EMILIA ROMAGNA</t>
        </is>
      </c>
      <c r="D1563" s="3" t="inlineStr">
        <is>
          <t>FORLI'-CESENA</t>
        </is>
      </c>
      <c r="E1563" s="3" t="inlineStr">
        <is>
          <t>FOTD02000L</t>
        </is>
      </c>
      <c r="F1563" s="3" t="inlineStr">
        <is>
          <t>I.T.C. "SERRA"</t>
        </is>
      </c>
      <c r="G1563" s="3" t="inlineStr">
        <is>
          <t>FOTD02000L</t>
        </is>
      </c>
      <c r="H1563" s="3" t="inlineStr">
        <is>
          <t>I.T.C. "SERRA"</t>
        </is>
      </c>
      <c r="I1563" s="3" t="inlineStr">
        <is>
          <t>VIA TITO MACCIO PLAUTO N 67</t>
        </is>
      </c>
      <c r="J1563" s="3" t="inlineStr">
        <is>
          <t>47521</t>
        </is>
      </c>
      <c r="K1563" s="3" t="inlineStr">
        <is>
          <t>CESENA</t>
        </is>
      </c>
      <c r="L1563" s="3" t="inlineStr">
        <is>
          <t>VIA TITO MACCIO PLAUTO N 67, 47521 CESENA (FORLI'-CESENA)</t>
        </is>
      </c>
      <c r="M1563" s="3" t="inlineStr">
        <is>
          <t>NORMALE</t>
        </is>
      </c>
      <c r="N1563" s="3" t="inlineStr">
        <is>
          <t>ISTITUTO TECNICO COMMERCIALE</t>
        </is>
      </c>
      <c r="O1563" s="3" t="inlineStr">
        <is>
          <t>FOTD02000L@istruzione.it</t>
        </is>
      </c>
      <c r="P1563" s="3" t="inlineStr">
        <is>
          <t>fotd02000l@pec.istruzione.it</t>
        </is>
      </c>
      <c r="Q1563" s="3" t="inlineStr">
        <is>
          <t>www.itcserra.edu.it</t>
        </is>
      </c>
    </row>
    <row r="1564">
      <c r="A1564" s="2" t="inlineStr">
        <is>
          <t>202526</t>
        </is>
      </c>
      <c r="B1564" s="2" t="inlineStr">
        <is>
          <t>NORD EST</t>
        </is>
      </c>
      <c r="C1564" s="2" t="inlineStr">
        <is>
          <t>EMILIA ROMAGNA</t>
        </is>
      </c>
      <c r="D1564" s="2" t="inlineStr">
        <is>
          <t>FORLI'-CESENA</t>
        </is>
      </c>
      <c r="E1564" s="2" t="inlineStr">
        <is>
          <t>FOTF03000D</t>
        </is>
      </c>
      <c r="F1564" s="2" t="inlineStr">
        <is>
          <t>I.T.I. "MARCONI"</t>
        </is>
      </c>
      <c r="G1564" s="2" t="inlineStr">
        <is>
          <t>FOTF03000D</t>
        </is>
      </c>
      <c r="H1564" s="2" t="inlineStr">
        <is>
          <t>I.T.I. "MARCONI"</t>
        </is>
      </c>
      <c r="I1564" s="2" t="inlineStr">
        <is>
          <t>VIALE DELLA LIBERTA' 14</t>
        </is>
      </c>
      <c r="J1564" s="2" t="inlineStr">
        <is>
          <t>47100</t>
        </is>
      </c>
      <c r="K1564" s="2" t="inlineStr">
        <is>
          <t>FORLI'</t>
        </is>
      </c>
      <c r="L1564" s="2" t="inlineStr">
        <is>
          <t>VIALE DELLA LIBERTA' 14, 47100 FORLI' (FORLI'-CESENA)</t>
        </is>
      </c>
      <c r="M1564" s="2" t="inlineStr">
        <is>
          <t>NORMALE</t>
        </is>
      </c>
      <c r="N1564" s="2" t="inlineStr">
        <is>
          <t>ISTITUTO TECNICO INDUSTRIALE</t>
        </is>
      </c>
      <c r="O1564" s="2" t="inlineStr">
        <is>
          <t>FOTF03000D@istruzione.it</t>
        </is>
      </c>
      <c r="P1564" s="2" t="inlineStr">
        <is>
          <t>fotf03000d@pec.istruzione.it</t>
        </is>
      </c>
      <c r="Q1564" s="2" t="inlineStr">
        <is>
          <t>https//www.ittsmarconiforli.edu.it/</t>
        </is>
      </c>
    </row>
    <row r="1565">
      <c r="A1565" s="3" t="inlineStr">
        <is>
          <t>202526</t>
        </is>
      </c>
      <c r="B1565" s="3" t="inlineStr">
        <is>
          <t>NORD EST</t>
        </is>
      </c>
      <c r="C1565" s="3" t="inlineStr">
        <is>
          <t>EMILIA ROMAGNA</t>
        </is>
      </c>
      <c r="D1565" s="3" t="inlineStr">
        <is>
          <t>FORLI'-CESENA</t>
        </is>
      </c>
      <c r="E1565" s="3" t="inlineStr">
        <is>
          <t>FOIC82200V</t>
        </is>
      </c>
      <c r="F1565" s="3" t="inlineStr">
        <is>
          <t>IC 2 IRENE UGOLINI ZOLI FORLI'</t>
        </is>
      </c>
      <c r="G1565" s="3" t="inlineStr">
        <is>
          <t>FOIC82200V</t>
        </is>
      </c>
      <c r="H1565" s="3" t="inlineStr">
        <is>
          <t>IC 2 IRENE UGOLINI ZOLI FORLI'</t>
        </is>
      </c>
      <c r="I1565" s="3" t="inlineStr">
        <is>
          <t>VIA BORGHETTO ACCADEMIA 2</t>
        </is>
      </c>
      <c r="J1565" s="3" t="inlineStr">
        <is>
          <t>47122</t>
        </is>
      </c>
      <c r="K1565" s="3" t="inlineStr">
        <is>
          <t>FORLI'</t>
        </is>
      </c>
      <c r="L1565" s="3" t="inlineStr">
        <is>
          <t>VIA BORGHETTO ACCADEMIA 2, 47122 FORLI' (FORLI'-CESENA)</t>
        </is>
      </c>
      <c r="M1565" s="3" t="inlineStr">
        <is>
          <t>NORMALE</t>
        </is>
      </c>
      <c r="N1565" s="3" t="inlineStr">
        <is>
          <t>ISTITUTO COMPRENSIVO</t>
        </is>
      </c>
      <c r="O1565" s="3" t="inlineStr">
        <is>
          <t>FOIC82200V@istruzione.it</t>
        </is>
      </c>
      <c r="P1565" s="3" t="inlineStr">
        <is>
          <t>foic82200v@pec.istruzione.it</t>
        </is>
      </c>
      <c r="Q1565" s="3" t="inlineStr">
        <is>
          <t>www.icdueforli.gov.it</t>
        </is>
      </c>
    </row>
    <row r="1566">
      <c r="A1566" s="2" t="inlineStr">
        <is>
          <t>202526</t>
        </is>
      </c>
      <c r="B1566" s="2" t="inlineStr">
        <is>
          <t>NORD EST</t>
        </is>
      </c>
      <c r="C1566" s="2" t="inlineStr">
        <is>
          <t>EMILIA ROMAGNA</t>
        </is>
      </c>
      <c r="D1566" s="2" t="inlineStr">
        <is>
          <t>FORLI'-CESENA</t>
        </is>
      </c>
      <c r="E1566" s="2" t="inlineStr">
        <is>
          <t>FOIC82400E</t>
        </is>
      </c>
      <c r="F1566" s="2" t="inlineStr">
        <is>
          <t>IC 3 G. PRATI DON PIPPO FORLI'</t>
        </is>
      </c>
      <c r="G1566" s="2" t="inlineStr">
        <is>
          <t>FOIC82400E</t>
        </is>
      </c>
      <c r="H1566" s="2" t="inlineStr">
        <is>
          <t>IC 3 G. PRATI DON PIPPO FORLI'</t>
        </is>
      </c>
      <c r="I1566" s="2" t="inlineStr">
        <is>
          <t>VIA LAMBERTELLI 12</t>
        </is>
      </c>
      <c r="J1566" s="2" t="inlineStr">
        <is>
          <t>47122</t>
        </is>
      </c>
      <c r="K1566" s="2" t="inlineStr">
        <is>
          <t>FORLI'</t>
        </is>
      </c>
      <c r="L1566" s="2" t="inlineStr">
        <is>
          <t>VIA LAMBERTELLI 12, 47122 FORLI' (FORLI'-CESENA)</t>
        </is>
      </c>
      <c r="M1566" s="2" t="inlineStr">
        <is>
          <t>NORMALE</t>
        </is>
      </c>
      <c r="N1566" s="2" t="inlineStr">
        <is>
          <t>ISTITUTO COMPRENSIVO</t>
        </is>
      </c>
      <c r="O1566" s="2" t="inlineStr">
        <is>
          <t>FOIC82400E@istruzione.it</t>
        </is>
      </c>
      <c r="P1566" s="2" t="inlineStr">
        <is>
          <t>FOIC82400E@PEC.ISTRUZIONE.IT</t>
        </is>
      </c>
      <c r="Q1566" s="2" t="inlineStr">
        <is>
          <t>https//www.ic3forli.edu.it</t>
        </is>
      </c>
    </row>
    <row r="1567">
      <c r="A1567" s="3" t="inlineStr">
        <is>
          <t>202526</t>
        </is>
      </c>
      <c r="B1567" s="3" t="inlineStr">
        <is>
          <t>NORD EST</t>
        </is>
      </c>
      <c r="C1567" s="3" t="inlineStr">
        <is>
          <t>EMILIA ROMAGNA</t>
        </is>
      </c>
      <c r="D1567" s="3" t="inlineStr">
        <is>
          <t>FORLI'-CESENA</t>
        </is>
      </c>
      <c r="E1567" s="3" t="inlineStr">
        <is>
          <t>FOIC82500A</t>
        </is>
      </c>
      <c r="F1567" s="3" t="inlineStr">
        <is>
          <t>IC 7 CARMEN SILVESTRONI FORLI'</t>
        </is>
      </c>
      <c r="G1567" s="3" t="inlineStr">
        <is>
          <t>FOIC82500A</t>
        </is>
      </c>
      <c r="H1567" s="3" t="inlineStr">
        <is>
          <t>IC 7 CARMEN SILVESTRONI FORLI'</t>
        </is>
      </c>
      <c r="I1567" s="3" t="inlineStr">
        <is>
          <t>VIA RIBOLLE 47</t>
        </is>
      </c>
      <c r="J1567" s="3" t="inlineStr">
        <is>
          <t>47121</t>
        </is>
      </c>
      <c r="K1567" s="3" t="inlineStr">
        <is>
          <t>FORLI'</t>
        </is>
      </c>
      <c r="L1567" s="3" t="inlineStr">
        <is>
          <t>VIA RIBOLLE 47, 47121 FORLI' (FORLI'-CESENA)</t>
        </is>
      </c>
      <c r="M1567" s="3" t="inlineStr">
        <is>
          <t>NORMALE</t>
        </is>
      </c>
      <c r="N1567" s="3" t="inlineStr">
        <is>
          <t>ISTITUTO COMPRENSIVO</t>
        </is>
      </c>
      <c r="O1567" s="3" t="inlineStr">
        <is>
          <t>FOIC82500A@istruzione.it</t>
        </is>
      </c>
      <c r="P1567" s="3" t="inlineStr">
        <is>
          <t>FOIC82500A@PEC.ISTRUZIONE.IT</t>
        </is>
      </c>
      <c r="Q1567" s="3" t="inlineStr">
        <is>
          <t>www.ic7forli.edu.it</t>
        </is>
      </c>
    </row>
    <row r="1568">
      <c r="A1568" s="2" t="inlineStr">
        <is>
          <t>202526</t>
        </is>
      </c>
      <c r="B1568" s="2" t="inlineStr">
        <is>
          <t>NORD EST</t>
        </is>
      </c>
      <c r="C1568" s="2" t="inlineStr">
        <is>
          <t>EMILIA ROMAGNA</t>
        </is>
      </c>
      <c r="D1568" s="2" t="inlineStr">
        <is>
          <t>FORLI'-CESENA</t>
        </is>
      </c>
      <c r="E1568" s="2" t="inlineStr">
        <is>
          <t>FOIC820007</t>
        </is>
      </c>
      <c r="F1568" s="2" t="inlineStr">
        <is>
          <t>IC 9 BEATRICE PORTINARI FORLI'</t>
        </is>
      </c>
      <c r="G1568" s="2" t="inlineStr">
        <is>
          <t>FOIC820007</t>
        </is>
      </c>
      <c r="H1568" s="2" t="inlineStr">
        <is>
          <t>IC 9 BEATRICE PORTINARI FORLI'</t>
        </is>
      </c>
      <c r="I1568" s="2" t="inlineStr">
        <is>
          <t>VIA LUGHESE113</t>
        </is>
      </c>
      <c r="J1568" s="2" t="inlineStr">
        <is>
          <t>47122</t>
        </is>
      </c>
      <c r="K1568" s="2" t="inlineStr">
        <is>
          <t>FORLI'</t>
        </is>
      </c>
      <c r="L1568" s="2" t="inlineStr">
        <is>
          <t>VIA LUGHESE113, 47122 FORLI' (FORLI'-CESENA)</t>
        </is>
      </c>
      <c r="M1568" s="2" t="inlineStr">
        <is>
          <t>NORMALE</t>
        </is>
      </c>
      <c r="N1568" s="2" t="inlineStr">
        <is>
          <t>ISTITUTO COMPRENSIVO</t>
        </is>
      </c>
      <c r="O1568" s="2" t="inlineStr">
        <is>
          <t>FOIC820007@istruzione.it</t>
        </is>
      </c>
      <c r="P1568" s="2" t="inlineStr">
        <is>
          <t>FOIC820007@PEC.ISTRUZIONE.IT</t>
        </is>
      </c>
      <c r="Q1568" s="2" t="inlineStr">
        <is>
          <t>https//www.icnoveforli.it</t>
        </is>
      </c>
    </row>
    <row r="1569">
      <c r="A1569" s="3" t="inlineStr">
        <is>
          <t>202526</t>
        </is>
      </c>
      <c r="B1569" s="3" t="inlineStr">
        <is>
          <t>NORD EST</t>
        </is>
      </c>
      <c r="C1569" s="3" t="inlineStr">
        <is>
          <t>EMILIA ROMAGNA</t>
        </is>
      </c>
      <c r="D1569" s="3" t="inlineStr">
        <is>
          <t>FORLI'-CESENA</t>
        </is>
      </c>
      <c r="E1569" s="3" t="inlineStr">
        <is>
          <t>FOIC806001</t>
        </is>
      </c>
      <c r="F1569" s="3" t="inlineStr">
        <is>
          <t>IC BAGNO DI ROMAGNA</t>
        </is>
      </c>
      <c r="G1569" s="3" t="inlineStr">
        <is>
          <t>FOIC806001</t>
        </is>
      </c>
      <c r="H1569" s="3" t="inlineStr">
        <is>
          <t>IC BAGNO DI ROMAGNA</t>
        </is>
      </c>
      <c r="I1569" s="3" t="inlineStr">
        <is>
          <t>VIA NAZARIO SAURO1</t>
        </is>
      </c>
      <c r="J1569" s="3" t="inlineStr">
        <is>
          <t>47021</t>
        </is>
      </c>
      <c r="K1569" s="3" t="inlineStr">
        <is>
          <t>BAGNO DI ROMAGNA</t>
        </is>
      </c>
      <c r="L1569" s="3" t="inlineStr">
        <is>
          <t>VIA NAZARIO SAURO1, 47021 BAGNO DI ROMAGNA (FORLI'-CESENA)</t>
        </is>
      </c>
      <c r="M1569" s="3" t="inlineStr">
        <is>
          <t>NORMALE</t>
        </is>
      </c>
      <c r="N1569" s="3" t="inlineStr">
        <is>
          <t>ISTITUTO COMPRENSIVO</t>
        </is>
      </c>
      <c r="O1569" s="3" t="inlineStr">
        <is>
          <t>FOIC806001@istruzione.it</t>
        </is>
      </c>
      <c r="P1569" s="3" t="inlineStr">
        <is>
          <t>foic806001@pec.istruzione.it</t>
        </is>
      </c>
      <c r="Q1569" s="3" t="inlineStr">
        <is>
          <t>https//icbagnoromagna.edu.it/</t>
        </is>
      </c>
    </row>
    <row r="1570">
      <c r="A1570" s="2" t="inlineStr">
        <is>
          <t>202526</t>
        </is>
      </c>
      <c r="B1570" s="2" t="inlineStr">
        <is>
          <t>NORD EST</t>
        </is>
      </c>
      <c r="C1570" s="2" t="inlineStr">
        <is>
          <t>EMILIA ROMAGNA</t>
        </is>
      </c>
      <c r="D1570" s="2" t="inlineStr">
        <is>
          <t>FORLI'-CESENA</t>
        </is>
      </c>
      <c r="E1570" s="2" t="inlineStr">
        <is>
          <t>FOIC804009</t>
        </is>
      </c>
      <c r="F1570" s="2" t="inlineStr">
        <is>
          <t>IC BERTINORO</t>
        </is>
      </c>
      <c r="G1570" s="2" t="inlineStr">
        <is>
          <t>FOIC804009</t>
        </is>
      </c>
      <c r="H1570" s="2" t="inlineStr">
        <is>
          <t>IC BERTINORO</t>
        </is>
      </c>
      <c r="I1570" s="2" t="inlineStr">
        <is>
          <t>VIA COLOMBARONE N. 325</t>
        </is>
      </c>
      <c r="J1570" s="2" t="inlineStr">
        <is>
          <t>47032</t>
        </is>
      </c>
      <c r="K1570" s="2" t="inlineStr">
        <is>
          <t>BERTINORO</t>
        </is>
      </c>
      <c r="L1570" s="2" t="inlineStr">
        <is>
          <t>VIA COLOMBARONE N. 325, 47032 BERTINORO (FORLI'-CESENA)</t>
        </is>
      </c>
      <c r="M1570" s="2" t="inlineStr">
        <is>
          <t>NORMALE</t>
        </is>
      </c>
      <c r="N1570" s="2" t="inlineStr">
        <is>
          <t>ISTITUTO COMPRENSIVO</t>
        </is>
      </c>
      <c r="O1570" s="2" t="inlineStr">
        <is>
          <t>FOIC804009@istruzione.it</t>
        </is>
      </c>
      <c r="P1570" s="2" t="inlineStr">
        <is>
          <t>foic804009@pec.istruzione.it</t>
        </is>
      </c>
      <c r="Q1570" s="2" t="inlineStr">
        <is>
          <t>Non Disponibile</t>
        </is>
      </c>
    </row>
    <row r="1571">
      <c r="A1571" s="3" t="inlineStr">
        <is>
          <t>202526</t>
        </is>
      </c>
      <c r="B1571" s="3" t="inlineStr">
        <is>
          <t>NORD EST</t>
        </is>
      </c>
      <c r="C1571" s="3" t="inlineStr">
        <is>
          <t>EMILIA ROMAGNA</t>
        </is>
      </c>
      <c r="D1571" s="3" t="inlineStr">
        <is>
          <t>FORLI'-CESENA</t>
        </is>
      </c>
      <c r="E1571" s="3" t="inlineStr">
        <is>
          <t>FOIC80900C</t>
        </is>
      </c>
      <c r="F1571" s="3" t="inlineStr">
        <is>
          <t>IC CIVITELLA DI ROMAGNA</t>
        </is>
      </c>
      <c r="G1571" s="3" t="inlineStr">
        <is>
          <t>FOIC80900C</t>
        </is>
      </c>
      <c r="H1571" s="3" t="inlineStr">
        <is>
          <t>IC CIVITELLA DI ROMAGNA</t>
        </is>
      </c>
      <c r="I1571" s="3" t="inlineStr">
        <is>
          <t>VIA ALDO MORO N.8</t>
        </is>
      </c>
      <c r="J1571" s="3" t="inlineStr">
        <is>
          <t>47012</t>
        </is>
      </c>
      <c r="K1571" s="3" t="inlineStr">
        <is>
          <t>CIVITELLA DI ROMAGNA</t>
        </is>
      </c>
      <c r="L1571" s="3" t="inlineStr">
        <is>
          <t>VIA ALDO MORO N.8, 47012 CIVITELLA DI ROMAGNA (FORLI'-CESENA)</t>
        </is>
      </c>
      <c r="M1571" s="3" t="inlineStr">
        <is>
          <t>NORMALE</t>
        </is>
      </c>
      <c r="N1571" s="3" t="inlineStr">
        <is>
          <t>ISTITUTO COMPRENSIVO</t>
        </is>
      </c>
      <c r="O1571" s="3" t="inlineStr">
        <is>
          <t>FOIC80900C@istruzione.it</t>
        </is>
      </c>
      <c r="P1571" s="3" t="inlineStr">
        <is>
          <t>foic80900c@pec.istruzione.it</t>
        </is>
      </c>
      <c r="Q1571" s="3" t="inlineStr">
        <is>
          <t>www.iccivitelladiromagna.edu.it</t>
        </is>
      </c>
    </row>
    <row r="1572">
      <c r="A1572" s="2" t="inlineStr">
        <is>
          <t>202526</t>
        </is>
      </c>
      <c r="B1572" s="2" t="inlineStr">
        <is>
          <t>NORD EST</t>
        </is>
      </c>
      <c r="C1572" s="2" t="inlineStr">
        <is>
          <t>EMILIA ROMAGNA</t>
        </is>
      </c>
      <c r="D1572" s="2" t="inlineStr">
        <is>
          <t>FORLI'-CESENA</t>
        </is>
      </c>
      <c r="E1572" s="2" t="inlineStr">
        <is>
          <t>FOIC805005</t>
        </is>
      </c>
      <c r="F1572" s="2" t="inlineStr">
        <is>
          <t>IC FORLIMPOPOLI - E. ROSETTI</t>
        </is>
      </c>
      <c r="G1572" s="2" t="inlineStr">
        <is>
          <t>FOIC805005</t>
        </is>
      </c>
      <c r="H1572" s="2" t="inlineStr">
        <is>
          <t>IC FORLIMPOPOLI - E. ROSETTI</t>
        </is>
      </c>
      <c r="I1572" s="2" t="inlineStr">
        <is>
          <t>VIA CROCETTE 34</t>
        </is>
      </c>
      <c r="J1572" s="2" t="inlineStr">
        <is>
          <t>47034</t>
        </is>
      </c>
      <c r="K1572" s="2" t="inlineStr">
        <is>
          <t>FORLIMPOPOLI</t>
        </is>
      </c>
      <c r="L1572" s="2" t="inlineStr">
        <is>
          <t>VIA CROCETTE 34, 47034 FORLIMPOPOLI (FORLI'-CESENA)</t>
        </is>
      </c>
      <c r="M1572" s="2" t="inlineStr">
        <is>
          <t>NORMALE</t>
        </is>
      </c>
      <c r="N1572" s="2" t="inlineStr">
        <is>
          <t>ISTITUTO COMPRENSIVO</t>
        </is>
      </c>
      <c r="O1572" s="2" t="inlineStr">
        <is>
          <t>FOIC805005@istruzione.it</t>
        </is>
      </c>
      <c r="P1572" s="2" t="inlineStr">
        <is>
          <t>foic805005@pec.istruzione.it</t>
        </is>
      </c>
      <c r="Q1572" s="2" t="inlineStr">
        <is>
          <t>www.icrosetti.edu.it</t>
        </is>
      </c>
    </row>
    <row r="1573">
      <c r="A1573" s="3" t="inlineStr">
        <is>
          <t>202526</t>
        </is>
      </c>
      <c r="B1573" s="3" t="inlineStr">
        <is>
          <t>NORD EST</t>
        </is>
      </c>
      <c r="C1573" s="3" t="inlineStr">
        <is>
          <t>EMILIA ROMAGNA</t>
        </is>
      </c>
      <c r="D1573" s="3" t="inlineStr">
        <is>
          <t>FORLI'-CESENA</t>
        </is>
      </c>
      <c r="E1573" s="3" t="inlineStr">
        <is>
          <t>FOIC81500Q</t>
        </is>
      </c>
      <c r="F1573" s="3" t="inlineStr">
        <is>
          <t>IC GAMBETTOLA</t>
        </is>
      </c>
      <c r="G1573" s="3" t="inlineStr">
        <is>
          <t>FOIC81500Q</t>
        </is>
      </c>
      <c r="H1573" s="3" t="inlineStr">
        <is>
          <t>IC GAMBETTOLA</t>
        </is>
      </c>
      <c r="I1573" s="3" t="inlineStr">
        <is>
          <t>VIA GRAMSCI 37</t>
        </is>
      </c>
      <c r="J1573" s="3" t="inlineStr">
        <is>
          <t>47035</t>
        </is>
      </c>
      <c r="K1573" s="3" t="inlineStr">
        <is>
          <t>GAMBETTOLA</t>
        </is>
      </c>
      <c r="L1573" s="3" t="inlineStr">
        <is>
          <t>VIA GRAMSCI 37, 47035 GAMBETTOLA (FORLI'-CESENA)</t>
        </is>
      </c>
      <c r="M1573" s="3" t="inlineStr">
        <is>
          <t>NORMALE</t>
        </is>
      </c>
      <c r="N1573" s="3" t="inlineStr">
        <is>
          <t>ISTITUTO COMPRENSIVO</t>
        </is>
      </c>
      <c r="O1573" s="3" t="inlineStr">
        <is>
          <t>FOIC81500Q@istruzione.it</t>
        </is>
      </c>
      <c r="P1573" s="3" t="inlineStr">
        <is>
          <t>foic81500q@pec.istruzione.it</t>
        </is>
      </c>
      <c r="Q1573" s="3" t="inlineStr">
        <is>
          <t>www.scuolegambettola.gov.it</t>
        </is>
      </c>
    </row>
    <row r="1574">
      <c r="A1574" s="2" t="inlineStr">
        <is>
          <t>202526</t>
        </is>
      </c>
      <c r="B1574" s="2" t="inlineStr">
        <is>
          <t>NORD EST</t>
        </is>
      </c>
      <c r="C1574" s="2" t="inlineStr">
        <is>
          <t>EMILIA ROMAGNA</t>
        </is>
      </c>
      <c r="D1574" s="2" t="inlineStr">
        <is>
          <t>FORLI'-CESENA</t>
        </is>
      </c>
      <c r="E1574" s="2" t="inlineStr">
        <is>
          <t>FOIC818007</t>
        </is>
      </c>
      <c r="F1574" s="2" t="inlineStr">
        <is>
          <t>IC GATTEO</t>
        </is>
      </c>
      <c r="G1574" s="2" t="inlineStr">
        <is>
          <t>FOIC818007</t>
        </is>
      </c>
      <c r="H1574" s="2" t="inlineStr">
        <is>
          <t>IC GATTEO</t>
        </is>
      </c>
      <c r="I1574" s="2" t="inlineStr">
        <is>
          <t>VIA DON GHINELLI N.8</t>
        </is>
      </c>
      <c r="J1574" s="2" t="inlineStr">
        <is>
          <t>47043</t>
        </is>
      </c>
      <c r="K1574" s="2" t="inlineStr">
        <is>
          <t>GATTEO</t>
        </is>
      </c>
      <c r="L1574" s="2" t="inlineStr">
        <is>
          <t>VIA DON GHINELLI N.8, 47043 GATTEO (FORLI'-CESENA)</t>
        </is>
      </c>
      <c r="M1574" s="2" t="inlineStr">
        <is>
          <t>NORMALE</t>
        </is>
      </c>
      <c r="N1574" s="2" t="inlineStr">
        <is>
          <t>ISTITUTO COMPRENSIVO</t>
        </is>
      </c>
      <c r="O1574" s="2" t="inlineStr">
        <is>
          <t>FOIC818007@istruzione.it</t>
        </is>
      </c>
      <c r="P1574" s="2" t="inlineStr">
        <is>
          <t>foic818007@pec.istruzione.it</t>
        </is>
      </c>
      <c r="Q1574" s="2" t="inlineStr">
        <is>
          <t>www.icgatteo.edu.it</t>
        </is>
      </c>
    </row>
    <row r="1575">
      <c r="A1575" s="3" t="inlineStr">
        <is>
          <t>202526</t>
        </is>
      </c>
      <c r="B1575" s="3" t="inlineStr">
        <is>
          <t>NORD EST</t>
        </is>
      </c>
      <c r="C1575" s="3" t="inlineStr">
        <is>
          <t>EMILIA ROMAGNA</t>
        </is>
      </c>
      <c r="D1575" s="3" t="inlineStr">
        <is>
          <t>FORLI'-CESENA</t>
        </is>
      </c>
      <c r="E1575" s="3" t="inlineStr">
        <is>
          <t>FOIC80700R</t>
        </is>
      </c>
      <c r="F1575" s="3" t="inlineStr">
        <is>
          <t>IC LONGIANO</t>
        </is>
      </c>
      <c r="G1575" s="3" t="inlineStr">
        <is>
          <t>FOIC80700R</t>
        </is>
      </c>
      <c r="H1575" s="3" t="inlineStr">
        <is>
          <t>IC LONGIANO</t>
        </is>
      </c>
      <c r="I1575" s="3" t="inlineStr">
        <is>
          <t>VIA CIRCONVALLAZIONE 1102</t>
        </is>
      </c>
      <c r="J1575" s="3" t="inlineStr">
        <is>
          <t>47020</t>
        </is>
      </c>
      <c r="K1575" s="3" t="inlineStr">
        <is>
          <t>LONGIANO</t>
        </is>
      </c>
      <c r="L1575" s="3" t="inlineStr">
        <is>
          <t>VIA CIRCONVALLAZIONE 1102, 47020 LONGIANO (FORLI'-CESENA)</t>
        </is>
      </c>
      <c r="M1575" s="3" t="inlineStr">
        <is>
          <t>NORMALE</t>
        </is>
      </c>
      <c r="N1575" s="3" t="inlineStr">
        <is>
          <t>ISTITUTO COMPRENSIVO</t>
        </is>
      </c>
      <c r="O1575" s="3" t="inlineStr">
        <is>
          <t>FOIC80700R@istruzione.it</t>
        </is>
      </c>
      <c r="P1575" s="3" t="inlineStr">
        <is>
          <t>foic80700r@pec.istruzione.it</t>
        </is>
      </c>
      <c r="Q1575" s="3" t="inlineStr">
        <is>
          <t>www.iclongiano.edu.it</t>
        </is>
      </c>
    </row>
    <row r="1576">
      <c r="A1576" s="2" t="inlineStr">
        <is>
          <t>202526</t>
        </is>
      </c>
      <c r="B1576" s="2" t="inlineStr">
        <is>
          <t>NORD EST</t>
        </is>
      </c>
      <c r="C1576" s="2" t="inlineStr">
        <is>
          <t>EMILIA ROMAGNA</t>
        </is>
      </c>
      <c r="D1576" s="2" t="inlineStr">
        <is>
          <t>FORLI'-CESENA</t>
        </is>
      </c>
      <c r="E1576" s="2" t="inlineStr">
        <is>
          <t>FOIC81100C</t>
        </is>
      </c>
      <c r="F1576" s="2" t="inlineStr">
        <is>
          <t>IC MELDOLA</t>
        </is>
      </c>
      <c r="G1576" s="2" t="inlineStr">
        <is>
          <t>FOIC81100C</t>
        </is>
      </c>
      <c r="H1576" s="2" t="inlineStr">
        <is>
          <t>IC MELDOLA</t>
        </is>
      </c>
      <c r="I1576" s="2" t="inlineStr">
        <is>
          <t>VIALE DELLA REPUBBLICA N.47</t>
        </is>
      </c>
      <c r="J1576" s="2" t="inlineStr">
        <is>
          <t>47014</t>
        </is>
      </c>
      <c r="K1576" s="2" t="inlineStr">
        <is>
          <t>MELDOLA</t>
        </is>
      </c>
      <c r="L1576" s="2" t="inlineStr">
        <is>
          <t>VIALE DELLA REPUBBLICA N.47, 47014 MELDOLA (FORLI'-CESENA)</t>
        </is>
      </c>
      <c r="M1576" s="2" t="inlineStr">
        <is>
          <t>NORMALE</t>
        </is>
      </c>
      <c r="N1576" s="2" t="inlineStr">
        <is>
          <t>ISTITUTO COMPRENSIVO</t>
        </is>
      </c>
      <c r="O1576" s="2" t="inlineStr">
        <is>
          <t>FOIC81100C@istruzione.it</t>
        </is>
      </c>
      <c r="P1576" s="2" t="inlineStr">
        <is>
          <t>foic81100c@pec.istruzione.it</t>
        </is>
      </c>
      <c r="Q1576" s="2" t="inlineStr">
        <is>
          <t>www.icsmeldola.edu.it</t>
        </is>
      </c>
    </row>
    <row r="1577">
      <c r="A1577" s="3" t="inlineStr">
        <is>
          <t>202526</t>
        </is>
      </c>
      <c r="B1577" s="3" t="inlineStr">
        <is>
          <t>NORD EST</t>
        </is>
      </c>
      <c r="C1577" s="3" t="inlineStr">
        <is>
          <t>EMILIA ROMAGNA</t>
        </is>
      </c>
      <c r="D1577" s="3" t="inlineStr">
        <is>
          <t>FORLI'-CESENA</t>
        </is>
      </c>
      <c r="E1577" s="3" t="inlineStr">
        <is>
          <t>FOIC81400X</t>
        </is>
      </c>
      <c r="F1577" s="3" t="inlineStr">
        <is>
          <t>IC MODIGLIANA - SILVESTRO LEGA</t>
        </is>
      </c>
      <c r="G1577" s="3" t="inlineStr">
        <is>
          <t>FOIC81400X</t>
        </is>
      </c>
      <c r="H1577" s="3" t="inlineStr">
        <is>
          <t>IC MODIGLIANA - SILVESTRO LEGA</t>
        </is>
      </c>
      <c r="I1577" s="3" t="inlineStr">
        <is>
          <t>VIA MANZONI 13</t>
        </is>
      </c>
      <c r="J1577" s="3" t="inlineStr">
        <is>
          <t>47015</t>
        </is>
      </c>
      <c r="K1577" s="3" t="inlineStr">
        <is>
          <t>MODIGLIANA</t>
        </is>
      </c>
      <c r="L1577" s="3" t="inlineStr">
        <is>
          <t>VIA MANZONI 13, 47015 MODIGLIANA (FORLI'-CESENA)</t>
        </is>
      </c>
      <c r="M1577" s="3" t="inlineStr">
        <is>
          <t>NORMALE</t>
        </is>
      </c>
      <c r="N1577" s="3" t="inlineStr">
        <is>
          <t>ISTITUTO COMPRENSIVO</t>
        </is>
      </c>
      <c r="O1577" s="3" t="inlineStr">
        <is>
          <t>FOIC81400X@istruzione.it</t>
        </is>
      </c>
      <c r="P1577" s="3" t="inlineStr">
        <is>
          <t>foic81400x@pec.istruzione.it</t>
        </is>
      </c>
      <c r="Q1577" s="3" t="inlineStr">
        <is>
          <t>www.icmodigliana.edu.it</t>
        </is>
      </c>
    </row>
    <row r="1578">
      <c r="A1578" s="2" t="inlineStr">
        <is>
          <t>202526</t>
        </is>
      </c>
      <c r="B1578" s="2" t="inlineStr">
        <is>
          <t>NORD EST</t>
        </is>
      </c>
      <c r="C1578" s="2" t="inlineStr">
        <is>
          <t>EMILIA ROMAGNA</t>
        </is>
      </c>
      <c r="D1578" s="2" t="inlineStr">
        <is>
          <t>FORLI'-CESENA</t>
        </is>
      </c>
      <c r="E1578" s="2" t="inlineStr">
        <is>
          <t>FOIC826006</t>
        </is>
      </c>
      <c r="F1578" s="2" t="inlineStr">
        <is>
          <t>IC N. 1 TECLA BALDONI FORLI'</t>
        </is>
      </c>
      <c r="G1578" s="2" t="inlineStr">
        <is>
          <t>FOIC826006</t>
        </is>
      </c>
      <c r="H1578" s="2" t="inlineStr">
        <is>
          <t>IC N. 1 TECLA BALDONI FORLI'</t>
        </is>
      </c>
      <c r="I1578" s="2" t="inlineStr">
        <is>
          <t>VIA GIORGINA SAFFI 12</t>
        </is>
      </c>
      <c r="J1578" s="2" t="inlineStr">
        <is>
          <t>47121</t>
        </is>
      </c>
      <c r="K1578" s="2" t="inlineStr">
        <is>
          <t>FORLI'</t>
        </is>
      </c>
      <c r="L1578" s="2" t="inlineStr">
        <is>
          <t>VIA GIORGINA SAFFI 12, 47121 FORLI' (FORLI'-CESENA)</t>
        </is>
      </c>
      <c r="M1578" s="2" t="inlineStr">
        <is>
          <t>NORMALE</t>
        </is>
      </c>
      <c r="N1578" s="2" t="inlineStr">
        <is>
          <t>ISTITUTO COMPRENSIVO</t>
        </is>
      </c>
      <c r="O1578" s="2" t="inlineStr">
        <is>
          <t>FOIC826006@istruzione.it</t>
        </is>
      </c>
      <c r="P1578" s="2" t="inlineStr">
        <is>
          <t>foic826006@pec.istruzione.it</t>
        </is>
      </c>
      <c r="Q1578" s="2" t="inlineStr">
        <is>
          <t>www.ic1forli.it</t>
        </is>
      </c>
    </row>
    <row r="1579">
      <c r="A1579" s="3" t="inlineStr">
        <is>
          <t>202526</t>
        </is>
      </c>
      <c r="B1579" s="3" t="inlineStr">
        <is>
          <t>NORD EST</t>
        </is>
      </c>
      <c r="C1579" s="3" t="inlineStr">
        <is>
          <t>EMILIA ROMAGNA</t>
        </is>
      </c>
      <c r="D1579" s="3" t="inlineStr">
        <is>
          <t>FORLI'-CESENA</t>
        </is>
      </c>
      <c r="E1579" s="3" t="inlineStr">
        <is>
          <t>FOIC819003</t>
        </is>
      </c>
      <c r="F1579" s="3" t="inlineStr">
        <is>
          <t>IC N. 5 TINA GORI FORLI'</t>
        </is>
      </c>
      <c r="G1579" s="3" t="inlineStr">
        <is>
          <t>FOIC819003</t>
        </is>
      </c>
      <c r="H1579" s="3" t="inlineStr">
        <is>
          <t>IC N. 5 TINA GORI FORLI'</t>
        </is>
      </c>
      <c r="I1579" s="3" t="inlineStr">
        <is>
          <t>VIA SAPINIA 38</t>
        </is>
      </c>
      <c r="J1579" s="3" t="inlineStr">
        <is>
          <t>47121</t>
        </is>
      </c>
      <c r="K1579" s="3" t="inlineStr">
        <is>
          <t>FORLI'</t>
        </is>
      </c>
      <c r="L1579" s="3" t="inlineStr">
        <is>
          <t>VIA SAPINIA 38, 47121 FORLI' (FORLI'-CESENA)</t>
        </is>
      </c>
      <c r="M1579" s="3" t="inlineStr">
        <is>
          <t>NORMALE</t>
        </is>
      </c>
      <c r="N1579" s="3" t="inlineStr">
        <is>
          <t>ISTITUTO COMPRENSIVO</t>
        </is>
      </c>
      <c r="O1579" s="3" t="inlineStr">
        <is>
          <t>FOIC819003@istruzione.it</t>
        </is>
      </c>
      <c r="P1579" s="3" t="inlineStr">
        <is>
          <t>foic819003@pec.istruzione.it</t>
        </is>
      </c>
      <c r="Q1579" s="3" t="inlineStr">
        <is>
          <t>Non Disponibile</t>
        </is>
      </c>
    </row>
    <row r="1580">
      <c r="A1580" s="2" t="inlineStr">
        <is>
          <t>202526</t>
        </is>
      </c>
      <c r="B1580" s="2" t="inlineStr">
        <is>
          <t>NORD EST</t>
        </is>
      </c>
      <c r="C1580" s="2" t="inlineStr">
        <is>
          <t>EMILIA ROMAGNA</t>
        </is>
      </c>
      <c r="D1580" s="2" t="inlineStr">
        <is>
          <t>FORLI'-CESENA</t>
        </is>
      </c>
      <c r="E1580" s="2" t="inlineStr">
        <is>
          <t>FOIC827002</t>
        </is>
      </c>
      <c r="F1580" s="2" t="inlineStr">
        <is>
          <t>IC N. 6 SILVIO ZAVATTI FORLI'</t>
        </is>
      </c>
      <c r="G1580" s="2" t="inlineStr">
        <is>
          <t>FOIC827002</t>
        </is>
      </c>
      <c r="H1580" s="2" t="inlineStr">
        <is>
          <t>IC N. 6 SILVIO ZAVATTI FORLI'</t>
        </is>
      </c>
      <c r="I1580" s="2" t="inlineStr">
        <is>
          <t>VIALE SPAZZOLI 67</t>
        </is>
      </c>
      <c r="J1580" s="2" t="inlineStr">
        <is>
          <t>47121</t>
        </is>
      </c>
      <c r="K1580" s="2" t="inlineStr">
        <is>
          <t>FORLI'</t>
        </is>
      </c>
      <c r="L1580" s="2" t="inlineStr">
        <is>
          <t>VIALE SPAZZOLI 67, 47121 FORLI' (FORLI'-CESENA)</t>
        </is>
      </c>
      <c r="M1580" s="2" t="inlineStr">
        <is>
          <t>NORMALE</t>
        </is>
      </c>
      <c r="N1580" s="2" t="inlineStr">
        <is>
          <t>ISTITUTO COMPRENSIVO</t>
        </is>
      </c>
      <c r="O1580" s="2" t="inlineStr">
        <is>
          <t>FOIC827002@istruzione.it</t>
        </is>
      </c>
      <c r="P1580" s="2" t="inlineStr">
        <is>
          <t>FOIC827002@PEC.ISTRUZIONE.IT</t>
        </is>
      </c>
      <c r="Q1580" s="2" t="inlineStr">
        <is>
          <t>https//www.ic6forli.edu.it/</t>
        </is>
      </c>
    </row>
    <row r="1581">
      <c r="A1581" s="3" t="inlineStr">
        <is>
          <t>202526</t>
        </is>
      </c>
      <c r="B1581" s="3" t="inlineStr">
        <is>
          <t>NORD EST</t>
        </is>
      </c>
      <c r="C1581" s="3" t="inlineStr">
        <is>
          <t>EMILIA ROMAGNA</t>
        </is>
      </c>
      <c r="D1581" s="3" t="inlineStr">
        <is>
          <t>FORLI'-CESENA</t>
        </is>
      </c>
      <c r="E1581" s="3" t="inlineStr">
        <is>
          <t>FOIC82300P</t>
        </is>
      </c>
      <c r="F1581" s="3" t="inlineStr">
        <is>
          <t>IC N. 8 CAMELIA MATATIA FORLI'</t>
        </is>
      </c>
      <c r="G1581" s="3" t="inlineStr">
        <is>
          <t>FOIC82300P</t>
        </is>
      </c>
      <c r="H1581" s="3" t="inlineStr">
        <is>
          <t>IC N. 8 CAMELIA MATATIA FORLI'</t>
        </is>
      </c>
      <c r="I1581" s="3" t="inlineStr">
        <is>
          <t>VIA DELL'APPENNINO 496</t>
        </is>
      </c>
      <c r="J1581" s="3" t="inlineStr">
        <is>
          <t>47121</t>
        </is>
      </c>
      <c r="K1581" s="3" t="inlineStr">
        <is>
          <t>FORLI'</t>
        </is>
      </c>
      <c r="L1581" s="3" t="inlineStr">
        <is>
          <t>VIA DELL'APPENNINO 496, 47121 FORLI' (FORLI'-CESENA)</t>
        </is>
      </c>
      <c r="M1581" s="3" t="inlineStr">
        <is>
          <t>NORMALE</t>
        </is>
      </c>
      <c r="N1581" s="3" t="inlineStr">
        <is>
          <t>ISTITUTO COMPRENSIVO</t>
        </is>
      </c>
      <c r="O1581" s="3" t="inlineStr">
        <is>
          <t>FOIC82300P@istruzione.it</t>
        </is>
      </c>
      <c r="P1581" s="3" t="inlineStr">
        <is>
          <t>foic82300P@pec.istruzione.it</t>
        </is>
      </c>
      <c r="Q1581" s="3" t="inlineStr">
        <is>
          <t>Non Disponibile</t>
        </is>
      </c>
    </row>
    <row r="1582">
      <c r="A1582" s="2" t="inlineStr">
        <is>
          <t>202526</t>
        </is>
      </c>
      <c r="B1582" s="2" t="inlineStr">
        <is>
          <t>NORD EST</t>
        </is>
      </c>
      <c r="C1582" s="2" t="inlineStr">
        <is>
          <t>EMILIA ROMAGNA</t>
        </is>
      </c>
      <c r="D1582" s="2" t="inlineStr">
        <is>
          <t>FORLI'-CESENA</t>
        </is>
      </c>
      <c r="E1582" s="2" t="inlineStr">
        <is>
          <t>FOIC821003</t>
        </is>
      </c>
      <c r="F1582" s="2" t="inlineStr">
        <is>
          <t>IC N.4 ANNALENA TONELLI FORLI'</t>
        </is>
      </c>
      <c r="G1582" s="2" t="inlineStr">
        <is>
          <t>FOIC821003</t>
        </is>
      </c>
      <c r="H1582" s="2" t="inlineStr">
        <is>
          <t>IC N.4 ANNALENA TONELLI FORLI'</t>
        </is>
      </c>
      <c r="I1582" s="2" t="inlineStr">
        <is>
          <t>VIALE ITALIA 56</t>
        </is>
      </c>
      <c r="J1582" s="2" t="inlineStr">
        <is>
          <t>47121</t>
        </is>
      </c>
      <c r="K1582" s="2" t="inlineStr">
        <is>
          <t>FORLI'</t>
        </is>
      </c>
      <c r="L1582" s="2" t="inlineStr">
        <is>
          <t>VIALE ITALIA 56, 47121 FORLI' (FORLI'-CESENA)</t>
        </is>
      </c>
      <c r="M1582" s="2" t="inlineStr">
        <is>
          <t>NORMALE</t>
        </is>
      </c>
      <c r="N1582" s="2" t="inlineStr">
        <is>
          <t>ISTITUTO COMPRENSIVO</t>
        </is>
      </c>
      <c r="O1582" s="2" t="inlineStr">
        <is>
          <t>FOIC821003@istruzione.it</t>
        </is>
      </c>
      <c r="P1582" s="2" t="inlineStr">
        <is>
          <t>foic821003@pec.istruzione.it</t>
        </is>
      </c>
      <c r="Q1582" s="2" t="inlineStr">
        <is>
          <t>https//www.icquattroforli.edu.it/</t>
        </is>
      </c>
    </row>
    <row r="1583">
      <c r="A1583" s="3" t="inlineStr">
        <is>
          <t>202526</t>
        </is>
      </c>
      <c r="B1583" s="3" t="inlineStr">
        <is>
          <t>NORD EST</t>
        </is>
      </c>
      <c r="C1583" s="3" t="inlineStr">
        <is>
          <t>EMILIA ROMAGNA</t>
        </is>
      </c>
      <c r="D1583" s="3" t="inlineStr">
        <is>
          <t>FORLI'-CESENA</t>
        </is>
      </c>
      <c r="E1583" s="3" t="inlineStr">
        <is>
          <t>FOIC813004</t>
        </is>
      </c>
      <c r="F1583" s="3" t="inlineStr">
        <is>
          <t>IC PREDAPPIO</t>
        </is>
      </c>
      <c r="G1583" s="3" t="inlineStr">
        <is>
          <t>FOIC813004</t>
        </is>
      </c>
      <c r="H1583" s="3" t="inlineStr">
        <is>
          <t>IC PREDAPPIO</t>
        </is>
      </c>
      <c r="I1583" s="3" t="inlineStr">
        <is>
          <t>VIA G. PASCOLI 8</t>
        </is>
      </c>
      <c r="J1583" s="3" t="inlineStr">
        <is>
          <t>47016</t>
        </is>
      </c>
      <c r="K1583" s="3" t="inlineStr">
        <is>
          <t>PREDAPPIO</t>
        </is>
      </c>
      <c r="L1583" s="3" t="inlineStr">
        <is>
          <t>VIA G. PASCOLI 8, 47016 PREDAPPIO (FORLI'-CESENA)</t>
        </is>
      </c>
      <c r="M1583" s="3" t="inlineStr">
        <is>
          <t>NORMALE</t>
        </is>
      </c>
      <c r="N1583" s="3" t="inlineStr">
        <is>
          <t>ISTITUTO COMPRENSIVO</t>
        </is>
      </c>
      <c r="O1583" s="3" t="inlineStr">
        <is>
          <t>FOIC813004@istruzione.it</t>
        </is>
      </c>
      <c r="P1583" s="3" t="inlineStr">
        <is>
          <t>foic813004@pec.istruzione.it</t>
        </is>
      </c>
      <c r="Q1583" s="3" t="inlineStr">
        <is>
          <t>Non Disponibile</t>
        </is>
      </c>
    </row>
    <row r="1584">
      <c r="A1584" s="2" t="inlineStr">
        <is>
          <t>202526</t>
        </is>
      </c>
      <c r="B1584" s="2" t="inlineStr">
        <is>
          <t>NORD EST</t>
        </is>
      </c>
      <c r="C1584" s="2" t="inlineStr">
        <is>
          <t>EMILIA ROMAGNA</t>
        </is>
      </c>
      <c r="D1584" s="2" t="inlineStr">
        <is>
          <t>FORLI'-CESENA</t>
        </is>
      </c>
      <c r="E1584" s="2" t="inlineStr">
        <is>
          <t>FOIC812008</t>
        </is>
      </c>
      <c r="F1584" s="2" t="inlineStr">
        <is>
          <t>IC S.SOFIA</t>
        </is>
      </c>
      <c r="G1584" s="2" t="inlineStr">
        <is>
          <t>FOIC812008</t>
        </is>
      </c>
      <c r="H1584" s="2" t="inlineStr">
        <is>
          <t>IC S.SOFIA</t>
        </is>
      </c>
      <c r="I1584" s="2" t="inlineStr">
        <is>
          <t>VIA FRANCESCO ARCANGELI N. 1</t>
        </is>
      </c>
      <c r="J1584" s="2" t="inlineStr">
        <is>
          <t>47018</t>
        </is>
      </c>
      <c r="K1584" s="2" t="inlineStr">
        <is>
          <t>SANTA SOFIA</t>
        </is>
      </c>
      <c r="L1584" s="2" t="inlineStr">
        <is>
          <t>VIA FRANCESCO ARCANGELI N. 1, 47018 SANTA SOFIA (FORLI'-CESENA)</t>
        </is>
      </c>
      <c r="M1584" s="2" t="inlineStr">
        <is>
          <t>NORMALE</t>
        </is>
      </c>
      <c r="N1584" s="2" t="inlineStr">
        <is>
          <t>ISTITUTO COMPRENSIVO</t>
        </is>
      </c>
      <c r="O1584" s="2" t="inlineStr">
        <is>
          <t>FOIC812008@istruzione.it</t>
        </is>
      </c>
      <c r="P1584" s="2" t="inlineStr">
        <is>
          <t>foic812008@pec.istruzione.it</t>
        </is>
      </c>
      <c r="Q1584" s="2" t="inlineStr">
        <is>
          <t>www.icsantasofia.gov.it</t>
        </is>
      </c>
    </row>
    <row r="1585">
      <c r="A1585" s="3" t="inlineStr">
        <is>
          <t>202526</t>
        </is>
      </c>
      <c r="B1585" s="3" t="inlineStr">
        <is>
          <t>NORD EST</t>
        </is>
      </c>
      <c r="C1585" s="3" t="inlineStr">
        <is>
          <t>EMILIA ROMAGNA</t>
        </is>
      </c>
      <c r="D1585" s="3" t="inlineStr">
        <is>
          <t>FORLI'-CESENA</t>
        </is>
      </c>
      <c r="E1585" s="3" t="inlineStr">
        <is>
          <t>FOIC81700B</t>
        </is>
      </c>
      <c r="F1585" s="3" t="inlineStr">
        <is>
          <t>IC SAN MAURO PASCOLI</t>
        </is>
      </c>
      <c r="G1585" s="3" t="inlineStr">
        <is>
          <t>FOIC81700B</t>
        </is>
      </c>
      <c r="H1585" s="3" t="inlineStr">
        <is>
          <t>IC SAN MAURO PASCOLI</t>
        </is>
      </c>
      <c r="I1585" s="3" t="inlineStr">
        <is>
          <t>VIA NENNI 2</t>
        </is>
      </c>
      <c r="J1585" s="3" t="inlineStr">
        <is>
          <t>47030</t>
        </is>
      </c>
      <c r="K1585" s="3" t="inlineStr">
        <is>
          <t>SAN MAURO PASCOLI</t>
        </is>
      </c>
      <c r="L1585" s="3" t="inlineStr">
        <is>
          <t>VIA NENNI 2, 47030 SAN MAURO PASCOLI (FORLI'-CESENA)</t>
        </is>
      </c>
      <c r="M1585" s="3" t="inlineStr">
        <is>
          <t>NORMALE</t>
        </is>
      </c>
      <c r="N1585" s="3" t="inlineStr">
        <is>
          <t>ISTITUTO COMPRENSIVO</t>
        </is>
      </c>
      <c r="O1585" s="3" t="inlineStr">
        <is>
          <t>FOIC81700B@istruzione.it</t>
        </is>
      </c>
      <c r="P1585" s="3" t="inlineStr">
        <is>
          <t>foic81700b@pec.istruzione.it</t>
        </is>
      </c>
      <c r="Q1585" s="3" t="inlineStr">
        <is>
          <t>https//www.icsanmauropascoli.edu.it/</t>
        </is>
      </c>
    </row>
    <row r="1586">
      <c r="A1586" s="2" t="inlineStr">
        <is>
          <t>202526</t>
        </is>
      </c>
      <c r="B1586" s="2" t="inlineStr">
        <is>
          <t>NORD EST</t>
        </is>
      </c>
      <c r="C1586" s="2" t="inlineStr">
        <is>
          <t>EMILIA ROMAGNA</t>
        </is>
      </c>
      <c r="D1586" s="2" t="inlineStr">
        <is>
          <t>FORLI'-CESENA</t>
        </is>
      </c>
      <c r="E1586" s="2" t="inlineStr">
        <is>
          <t>FOIC81600G</t>
        </is>
      </c>
      <c r="F1586" s="2" t="inlineStr">
        <is>
          <t>IC SAVIGNANO "GIULIO CESARE"</t>
        </is>
      </c>
      <c r="G1586" s="2" t="inlineStr">
        <is>
          <t>FOIC81600G</t>
        </is>
      </c>
      <c r="H1586" s="2" t="inlineStr">
        <is>
          <t>IC SAVIGNANO "GIULIO CESARE"</t>
        </is>
      </c>
      <c r="I1586" s="2" t="inlineStr">
        <is>
          <t>VIA GALVANI 4</t>
        </is>
      </c>
      <c r="J1586" s="2" t="inlineStr">
        <is>
          <t>47039</t>
        </is>
      </c>
      <c r="K1586" s="2" t="inlineStr">
        <is>
          <t>SAVIGNANO SUL RUBICONE</t>
        </is>
      </c>
      <c r="L1586" s="2" t="inlineStr">
        <is>
          <t>VIA GALVANI 4, 47039 SAVIGNANO SUL RUBICONE (FORLI'-CESENA)</t>
        </is>
      </c>
      <c r="M1586" s="2" t="inlineStr">
        <is>
          <t>NORMALE</t>
        </is>
      </c>
      <c r="N1586" s="2" t="inlineStr">
        <is>
          <t>ISTITUTO COMPRENSIVO</t>
        </is>
      </c>
      <c r="O1586" s="2" t="inlineStr">
        <is>
          <t>FOIC81600G@istruzione.it</t>
        </is>
      </c>
      <c r="P1586" s="2" t="inlineStr">
        <is>
          <t>foic81600g@pec.istruzione.it</t>
        </is>
      </c>
      <c r="Q1586" s="2" t="inlineStr">
        <is>
          <t>www.icgiuliocesaresavignanosr.edu.it</t>
        </is>
      </c>
    </row>
    <row r="1587">
      <c r="A1587" s="3" t="inlineStr">
        <is>
          <t>202526</t>
        </is>
      </c>
      <c r="B1587" s="3" t="inlineStr">
        <is>
          <t>NORD EST</t>
        </is>
      </c>
      <c r="C1587" s="3" t="inlineStr">
        <is>
          <t>EMILIA ROMAGNA</t>
        </is>
      </c>
      <c r="D1587" s="3" t="inlineStr">
        <is>
          <t>FORLI'-CESENA</t>
        </is>
      </c>
      <c r="E1587" s="3" t="inlineStr">
        <is>
          <t>FOIC80200N</t>
        </is>
      </c>
      <c r="F1587" s="3" t="inlineStr">
        <is>
          <t>IC SOGLIANO AL RUBICONE</t>
        </is>
      </c>
      <c r="G1587" s="3" t="inlineStr">
        <is>
          <t>FOIC80200N</t>
        </is>
      </c>
      <c r="H1587" s="3" t="inlineStr">
        <is>
          <t>IC SOGLIANO AL RUBICONE</t>
        </is>
      </c>
      <c r="I1587" s="3" t="inlineStr">
        <is>
          <t>VIA ALDO MORO 6</t>
        </is>
      </c>
      <c r="J1587" s="3" t="inlineStr">
        <is>
          <t>47030</t>
        </is>
      </c>
      <c r="K1587" s="3" t="inlineStr">
        <is>
          <t>SOGLIANO AL RUBICONE</t>
        </is>
      </c>
      <c r="L1587" s="3" t="inlineStr">
        <is>
          <t>VIA ALDO MORO 6, 47030 SOGLIANO AL RUBICONE (FORLI'-CESENA)</t>
        </is>
      </c>
      <c r="M1587" s="3" t="inlineStr">
        <is>
          <t>NORMALE</t>
        </is>
      </c>
      <c r="N1587" s="3" t="inlineStr">
        <is>
          <t>ISTITUTO COMPRENSIVO</t>
        </is>
      </c>
      <c r="O1587" s="3" t="inlineStr">
        <is>
          <t>FOIC80200N@istruzione.it</t>
        </is>
      </c>
      <c r="P1587" s="3" t="inlineStr">
        <is>
          <t>foic80200n@pec.istruzione.it</t>
        </is>
      </c>
      <c r="Q1587" s="3" t="inlineStr">
        <is>
          <t>www.scuolesogliano.edu.it</t>
        </is>
      </c>
    </row>
    <row r="1588">
      <c r="A1588" s="2" t="inlineStr">
        <is>
          <t>202526</t>
        </is>
      </c>
      <c r="B1588" s="2" t="inlineStr">
        <is>
          <t>NORD EST</t>
        </is>
      </c>
      <c r="C1588" s="2" t="inlineStr">
        <is>
          <t>EMILIA ROMAGNA</t>
        </is>
      </c>
      <c r="D1588" s="2" t="inlineStr">
        <is>
          <t>FORLI'-CESENA</t>
        </is>
      </c>
      <c r="E1588" s="2" t="inlineStr">
        <is>
          <t>FOIC80800L</t>
        </is>
      </c>
      <c r="F1588" s="2" t="inlineStr">
        <is>
          <t>IC VALLE DEL MONTONE</t>
        </is>
      </c>
      <c r="G1588" s="2" t="inlineStr">
        <is>
          <t>FOIC80800L</t>
        </is>
      </c>
      <c r="H1588" s="2" t="inlineStr">
        <is>
          <t>IC VALLE DEL MONTONE</t>
        </is>
      </c>
      <c r="I1588" s="2" t="inlineStr">
        <is>
          <t>V.LE MARCONI 123</t>
        </is>
      </c>
      <c r="J1588" s="2" t="inlineStr">
        <is>
          <t>47011</t>
        </is>
      </c>
      <c r="K1588" s="2" t="inlineStr">
        <is>
          <t>CASTROCARO TERME E TERRA DEL S</t>
        </is>
      </c>
      <c r="L1588" s="2" t="inlineStr">
        <is>
          <t>V.LE MARCONI 123, 47011 CASTROCARO TERME E TERRA DEL S (FORLI'-CESENA)</t>
        </is>
      </c>
      <c r="M1588" s="2" t="inlineStr">
        <is>
          <t>NORMALE</t>
        </is>
      </c>
      <c r="N1588" s="2" t="inlineStr">
        <is>
          <t>ISTITUTO COMPRENSIVO</t>
        </is>
      </c>
      <c r="O1588" s="2" t="inlineStr">
        <is>
          <t>FOIC80800L@istruzione.it</t>
        </is>
      </c>
      <c r="P1588" s="2" t="inlineStr">
        <is>
          <t>foic80800l@pec.istruzione.it</t>
        </is>
      </c>
      <c r="Q1588" s="2" t="inlineStr">
        <is>
          <t>https//www.icsvalledelmontone.edu.it/</t>
        </is>
      </c>
    </row>
    <row r="1589">
      <c r="A1589" s="3" t="inlineStr">
        <is>
          <t>202526</t>
        </is>
      </c>
      <c r="B1589" s="3" t="inlineStr">
        <is>
          <t>NORD EST</t>
        </is>
      </c>
      <c r="C1589" s="3" t="inlineStr">
        <is>
          <t>EMILIA ROMAGNA</t>
        </is>
      </c>
      <c r="D1589" s="3" t="inlineStr">
        <is>
          <t>FORLI'-CESENA</t>
        </is>
      </c>
      <c r="E1589" s="3" t="inlineStr">
        <is>
          <t>FOIC80300D</t>
        </is>
      </c>
      <c r="F1589" s="3" t="inlineStr">
        <is>
          <t>IC VALLE SAVIO</t>
        </is>
      </c>
      <c r="G1589" s="3" t="inlineStr">
        <is>
          <t>FOIC80300D</t>
        </is>
      </c>
      <c r="H1589" s="3" t="inlineStr">
        <is>
          <t>IC VALLE SAVIO</t>
        </is>
      </c>
      <c r="I1589" s="3" t="inlineStr">
        <is>
          <t>V.LE MATTEOTTI 73</t>
        </is>
      </c>
      <c r="J1589" s="3" t="inlineStr">
        <is>
          <t>47025</t>
        </is>
      </c>
      <c r="K1589" s="3" t="inlineStr">
        <is>
          <t>MERCATO SARACENO</t>
        </is>
      </c>
      <c r="L1589" s="3" t="inlineStr">
        <is>
          <t>V.LE MATTEOTTI 73, 47025 MERCATO SARACENO (FORLI'-CESENA)</t>
        </is>
      </c>
      <c r="M1589" s="3" t="inlineStr">
        <is>
          <t>NORMALE</t>
        </is>
      </c>
      <c r="N1589" s="3" t="inlineStr">
        <is>
          <t>ISTITUTO COMPRENSIVO</t>
        </is>
      </c>
      <c r="O1589" s="3" t="inlineStr">
        <is>
          <t>FOIC80300D@istruzione.it</t>
        </is>
      </c>
      <c r="P1589" s="3" t="inlineStr">
        <is>
          <t>foic80300d@pec.istruzione.it</t>
        </is>
      </c>
      <c r="Q1589" s="3" t="inlineStr">
        <is>
          <t>www.icvallesavio.edu.it</t>
        </is>
      </c>
    </row>
    <row r="1590">
      <c r="A1590" s="2" t="inlineStr">
        <is>
          <t>202526</t>
        </is>
      </c>
      <c r="B1590" s="2" t="inlineStr">
        <is>
          <t>NORD EST</t>
        </is>
      </c>
      <c r="C1590" s="2" t="inlineStr">
        <is>
          <t>EMILIA ROMAGNA</t>
        </is>
      </c>
      <c r="D1590" s="2" t="inlineStr">
        <is>
          <t>FORLI'-CESENA</t>
        </is>
      </c>
      <c r="E1590" s="2" t="inlineStr">
        <is>
          <t>FOPS040002</t>
        </is>
      </c>
      <c r="F1590" s="2" t="inlineStr">
        <is>
          <t>L. SCIENTIFICO "FULCIERI"</t>
        </is>
      </c>
      <c r="G1590" s="2" t="inlineStr">
        <is>
          <t>FOPS040002</t>
        </is>
      </c>
      <c r="H1590" s="2" t="inlineStr">
        <is>
          <t>L. SCIENTIFICO "FULCIERI"</t>
        </is>
      </c>
      <c r="I1590" s="2" t="inlineStr">
        <is>
          <t>VIA ALDO MORO 13</t>
        </is>
      </c>
      <c r="J1590" s="2" t="inlineStr">
        <is>
          <t>47121</t>
        </is>
      </c>
      <c r="K1590" s="2" t="inlineStr">
        <is>
          <t>FORLI'</t>
        </is>
      </c>
      <c r="L1590" s="2" t="inlineStr">
        <is>
          <t>VIA ALDO MORO 13, 47121 FORLI' (FORLI'-CESENA)</t>
        </is>
      </c>
      <c r="M1590" s="2" t="inlineStr">
        <is>
          <t>NORMALE</t>
        </is>
      </c>
      <c r="N1590" s="2" t="inlineStr">
        <is>
          <t>LICEO SCIENTIFICO</t>
        </is>
      </c>
      <c r="O1590" s="2" t="inlineStr">
        <is>
          <t>FOPS040002@istruzione.it</t>
        </is>
      </c>
      <c r="P1590" s="2" t="inlineStr">
        <is>
          <t>fops040002@pec.istruzione.it</t>
        </is>
      </c>
      <c r="Q1590" s="2" t="inlineStr">
        <is>
          <t>www.liceocalboli.edu.it</t>
        </is>
      </c>
    </row>
    <row r="1591">
      <c r="A1591" s="3" t="inlineStr">
        <is>
          <t>202526</t>
        </is>
      </c>
      <c r="B1591" s="3" t="inlineStr">
        <is>
          <t>NORD EST</t>
        </is>
      </c>
      <c r="C1591" s="3" t="inlineStr">
        <is>
          <t>EMILIA ROMAGNA</t>
        </is>
      </c>
      <c r="D1591" s="3" t="inlineStr">
        <is>
          <t>FORLI'-CESENA</t>
        </is>
      </c>
      <c r="E1591" s="3" t="inlineStr">
        <is>
          <t>FOPC030008</t>
        </is>
      </c>
      <c r="F1591" s="3" t="inlineStr">
        <is>
          <t>L.CLASSICO "MONTI"</t>
        </is>
      </c>
      <c r="G1591" s="3" t="inlineStr">
        <is>
          <t>FOPC030008</t>
        </is>
      </c>
      <c r="H1591" s="3" t="inlineStr">
        <is>
          <t>L.CLASSICO "MONTI"</t>
        </is>
      </c>
      <c r="I1591" s="3" t="inlineStr">
        <is>
          <t>PIAZZA G. SANGUINETTI 50</t>
        </is>
      </c>
      <c r="J1591" s="3" t="inlineStr">
        <is>
          <t>47521</t>
        </is>
      </c>
      <c r="K1591" s="3" t="inlineStr">
        <is>
          <t>CESENA</t>
        </is>
      </c>
      <c r="L1591" s="3" t="inlineStr">
        <is>
          <t>PIAZZA G. SANGUINETTI 50, 47521 CESENA (FORLI'-CESENA)</t>
        </is>
      </c>
      <c r="M1591" s="3" t="inlineStr">
        <is>
          <t>NORMALE</t>
        </is>
      </c>
      <c r="N1591" s="3" t="inlineStr">
        <is>
          <t>LICEO CLASSICO</t>
        </is>
      </c>
      <c r="O1591" s="3" t="inlineStr">
        <is>
          <t>FOPC030008@istruzione.it</t>
        </is>
      </c>
      <c r="P1591" s="3" t="inlineStr">
        <is>
          <t>fopc030008@pec.istruzione.it</t>
        </is>
      </c>
      <c r="Q1591" s="3" t="inlineStr">
        <is>
          <t>www.liceomonticesena.edu.it</t>
        </is>
      </c>
    </row>
    <row r="1592">
      <c r="A1592" s="2" t="inlineStr">
        <is>
          <t>202526</t>
        </is>
      </c>
      <c r="B1592" s="2" t="inlineStr">
        <is>
          <t>NORD EST</t>
        </is>
      </c>
      <c r="C1592" s="2" t="inlineStr">
        <is>
          <t>EMILIA ROMAGNA</t>
        </is>
      </c>
      <c r="D1592" s="2" t="inlineStr">
        <is>
          <t>FORLI'-CESENA</t>
        </is>
      </c>
      <c r="E1592" s="2" t="inlineStr">
        <is>
          <t>FOPC04000V</t>
        </is>
      </c>
      <c r="F1592" s="2" t="inlineStr">
        <is>
          <t>L.CLASSICO "MORGAGNI"</t>
        </is>
      </c>
      <c r="G1592" s="2" t="inlineStr">
        <is>
          <t>FOPC04000V</t>
        </is>
      </c>
      <c r="H1592" s="2" t="inlineStr">
        <is>
          <t>L.CLASSICO "MORGAGNI"</t>
        </is>
      </c>
      <c r="I1592" s="2" t="inlineStr">
        <is>
          <t>VIALE ROMA 1/3</t>
        </is>
      </c>
      <c r="J1592" s="2" t="inlineStr">
        <is>
          <t>47122</t>
        </is>
      </c>
      <c r="K1592" s="2" t="inlineStr">
        <is>
          <t>FORLI'</t>
        </is>
      </c>
      <c r="L1592" s="2" t="inlineStr">
        <is>
          <t>VIALE ROMA 1/3, 47122 FORLI' (FORLI'-CESENA)</t>
        </is>
      </c>
      <c r="M1592" s="2" t="inlineStr">
        <is>
          <t>NORMALE</t>
        </is>
      </c>
      <c r="N1592" s="2" t="inlineStr">
        <is>
          <t>LICEO CLASSICO</t>
        </is>
      </c>
      <c r="O1592" s="2" t="inlineStr">
        <is>
          <t>FOPC04000V@istruzione.it</t>
        </is>
      </c>
      <c r="P1592" s="2" t="inlineStr">
        <is>
          <t>fopc04000v@pec.istruzione.it</t>
        </is>
      </c>
      <c r="Q1592" s="2" t="inlineStr">
        <is>
          <t>www.morgagni.cloud</t>
        </is>
      </c>
    </row>
    <row r="1593">
      <c r="A1593" s="3" t="inlineStr">
        <is>
          <t>202526</t>
        </is>
      </c>
      <c r="B1593" s="3" t="inlineStr">
        <is>
          <t>NORD EST</t>
        </is>
      </c>
      <c r="C1593" s="3" t="inlineStr">
        <is>
          <t>EMILIA ROMAGNA</t>
        </is>
      </c>
      <c r="D1593" s="3" t="inlineStr">
        <is>
          <t>FORLI'-CESENA</t>
        </is>
      </c>
      <c r="E1593" s="3" t="inlineStr">
        <is>
          <t>FOPS010006</t>
        </is>
      </c>
      <c r="F1593" s="3" t="inlineStr">
        <is>
          <t>L.SCIENTIFICO "RIGHI"</t>
        </is>
      </c>
      <c r="G1593" s="3" t="inlineStr">
        <is>
          <t>FOPS010006</t>
        </is>
      </c>
      <c r="H1593" s="3" t="inlineStr">
        <is>
          <t>L.SCIENTIFICO "RIGHI"</t>
        </is>
      </c>
      <c r="I1593" s="3" t="inlineStr">
        <is>
          <t>PIAZZA ALDO MORO N. 20</t>
        </is>
      </c>
      <c r="J1593" s="3" t="inlineStr">
        <is>
          <t>47521</t>
        </is>
      </c>
      <c r="K1593" s="3" t="inlineStr">
        <is>
          <t>CESENA</t>
        </is>
      </c>
      <c r="L1593" s="3" t="inlineStr">
        <is>
          <t>PIAZZA ALDO MORO N. 20, 47521 CESENA (FORLI'-CESENA)</t>
        </is>
      </c>
      <c r="M1593" s="3" t="inlineStr">
        <is>
          <t>NORMALE</t>
        </is>
      </c>
      <c r="N1593" s="3" t="inlineStr">
        <is>
          <t>LICEO SCIENTIFICO</t>
        </is>
      </c>
      <c r="O1593" s="3" t="inlineStr">
        <is>
          <t>FOPS010006@istruzione.it</t>
        </is>
      </c>
      <c r="P1593" s="3" t="inlineStr">
        <is>
          <t>fops010006@pec.istruzione.it</t>
        </is>
      </c>
      <c r="Q1593" s="3" t="inlineStr">
        <is>
          <t>www.liceorighicesena.edu.it</t>
        </is>
      </c>
    </row>
    <row r="1594">
      <c r="A1594" s="2" t="inlineStr">
        <is>
          <t>202526</t>
        </is>
      </c>
      <c r="B1594" s="2" t="inlineStr">
        <is>
          <t>NORD EST</t>
        </is>
      </c>
      <c r="C1594" s="2" t="inlineStr">
        <is>
          <t>EMILIA ROMAGNA</t>
        </is>
      </c>
      <c r="D1594" s="2" t="inlineStr">
        <is>
          <t>FORLI'-CESENA</t>
        </is>
      </c>
      <c r="E1594" s="2" t="inlineStr">
        <is>
          <t>FOIS00400D</t>
        </is>
      </c>
      <c r="F1594" s="2" t="inlineStr">
        <is>
          <t>LEONARDO DA VINCI</t>
        </is>
      </c>
      <c r="G1594" s="2" t="inlineStr">
        <is>
          <t>FOIS00400D</t>
        </is>
      </c>
      <c r="H1594" s="2" t="inlineStr">
        <is>
          <t>LEONARDO DA VINCI</t>
        </is>
      </c>
      <c r="I1594" s="2" t="inlineStr">
        <is>
          <t>VIALE DEI MILLE 158</t>
        </is>
      </c>
      <c r="J1594" s="2" t="inlineStr">
        <is>
          <t>47042</t>
        </is>
      </c>
      <c r="K1594" s="2" t="inlineStr">
        <is>
          <t>CESENATICO</t>
        </is>
      </c>
      <c r="L1594" s="2" t="inlineStr">
        <is>
          <t>VIALE DEI MILLE 158, 47042 CESENATICO (FORLI'-CESENA)</t>
        </is>
      </c>
      <c r="M1594" s="2" t="inlineStr">
        <is>
          <t>NORMALE</t>
        </is>
      </c>
      <c r="N1594" s="2" t="inlineStr">
        <is>
          <t>ISTITUTO SUPERIORE</t>
        </is>
      </c>
      <c r="O1594" s="2" t="inlineStr">
        <is>
          <t>FOIS00400D@istruzione.it</t>
        </is>
      </c>
      <c r="P1594" s="2" t="inlineStr">
        <is>
          <t>fois00400d@pec.istruzione.it</t>
        </is>
      </c>
      <c r="Q1594" s="2" t="inlineStr">
        <is>
          <t>www.isiscesenatico.it</t>
        </is>
      </c>
    </row>
    <row r="1595">
      <c r="A1595" s="3" t="inlineStr">
        <is>
          <t>202526</t>
        </is>
      </c>
      <c r="B1595" s="3" t="inlineStr">
        <is>
          <t>NORD EST</t>
        </is>
      </c>
      <c r="C1595" s="3" t="inlineStr">
        <is>
          <t>EMILIA ROMAGNA</t>
        </is>
      </c>
      <c r="D1595" s="3" t="inlineStr">
        <is>
          <t>FORLI'-CESENA</t>
        </is>
      </c>
      <c r="E1595" s="3" t="inlineStr">
        <is>
          <t>FOSD020007</t>
        </is>
      </c>
      <c r="F1595" s="3" t="inlineStr">
        <is>
          <t>LICEO ARTISTICO E MUSICALE A. CANOVA</t>
        </is>
      </c>
      <c r="G1595" s="3" t="inlineStr">
        <is>
          <t>FOSD020007</t>
        </is>
      </c>
      <c r="H1595" s="3" t="inlineStr">
        <is>
          <t>LICEO ARTISTICO E MUSICALE A. CANOVA</t>
        </is>
      </c>
      <c r="I1595" s="3" t="inlineStr">
        <is>
          <t>V.LE SALINATORE 17</t>
        </is>
      </c>
      <c r="J1595" s="3" t="inlineStr">
        <is>
          <t>47121</t>
        </is>
      </c>
      <c r="K1595" s="3" t="inlineStr">
        <is>
          <t>FORLI'</t>
        </is>
      </c>
      <c r="L1595" s="3" t="inlineStr">
        <is>
          <t>V.LE SALINATORE 17, 47121 FORLI' (FORLI'-CESENA)</t>
        </is>
      </c>
      <c r="M1595" s="3" t="inlineStr">
        <is>
          <t>NORMALE</t>
        </is>
      </c>
      <c r="N1595" s="3" t="inlineStr">
        <is>
          <t>ISTITUTO D'ARTE</t>
        </is>
      </c>
      <c r="O1595" s="3" t="inlineStr">
        <is>
          <t>FOSD020007@istruzione.it</t>
        </is>
      </c>
      <c r="P1595" s="3" t="inlineStr">
        <is>
          <t>fosd020007@pec.istruzione.it</t>
        </is>
      </c>
      <c r="Q1595" s="3" t="inlineStr">
        <is>
          <t>https//www.liceocanovaforli.edu.it/</t>
        </is>
      </c>
    </row>
    <row r="1596">
      <c r="A1596" s="2" t="inlineStr">
        <is>
          <t>202526</t>
        </is>
      </c>
      <c r="B1596" s="2" t="inlineStr">
        <is>
          <t>NORD EST</t>
        </is>
      </c>
      <c r="C1596" s="2" t="inlineStr">
        <is>
          <t>EMILIA ROMAGNA</t>
        </is>
      </c>
      <c r="D1596" s="2" t="inlineStr">
        <is>
          <t>FORLI'-CESENA</t>
        </is>
      </c>
      <c r="E1596" s="2" t="inlineStr">
        <is>
          <t>FOPM05000N</t>
        </is>
      </c>
      <c r="F1596" s="2" t="inlineStr">
        <is>
          <t>LICEO LINGUISTICO "ILARIA ALPI"</t>
        </is>
      </c>
      <c r="G1596" s="2" t="inlineStr">
        <is>
          <t>FOPM05000N</t>
        </is>
      </c>
      <c r="H1596" s="2" t="inlineStr">
        <is>
          <t>LICEO LINGUISTICO "ILARIA ALPI"</t>
        </is>
      </c>
      <c r="I1596" s="2" t="inlineStr">
        <is>
          <t>PIAZZA ALDO MORO 76</t>
        </is>
      </c>
      <c r="J1596" s="2" t="inlineStr">
        <is>
          <t>47521</t>
        </is>
      </c>
      <c r="K1596" s="2" t="inlineStr">
        <is>
          <t>CESENA</t>
        </is>
      </c>
      <c r="L1596" s="2" t="inlineStr">
        <is>
          <t>PIAZZA ALDO MORO 76, 47521 CESENA (FORLI'-CESENA)</t>
        </is>
      </c>
      <c r="M1596" s="2" t="inlineStr">
        <is>
          <t>NORMALE</t>
        </is>
      </c>
      <c r="N1596" s="2" t="inlineStr">
        <is>
          <t>ISTITUTO MAGISTRALE</t>
        </is>
      </c>
      <c r="O1596" s="2" t="inlineStr">
        <is>
          <t>FOPM05000N@istruzione.it</t>
        </is>
      </c>
      <c r="P1596" s="2" t="inlineStr">
        <is>
          <t>fopm05000n@pec.istruzione.it</t>
        </is>
      </c>
      <c r="Q1596" s="2" t="inlineStr">
        <is>
          <t>www.liceoalpi.edu.it</t>
        </is>
      </c>
    </row>
    <row r="1597">
      <c r="A1597" s="3" t="inlineStr">
        <is>
          <t>202526</t>
        </is>
      </c>
      <c r="B1597" s="3" t="inlineStr">
        <is>
          <t>NORD EST</t>
        </is>
      </c>
      <c r="C1597" s="3" t="inlineStr">
        <is>
          <t>EMILIA ROMAGNA</t>
        </is>
      </c>
      <c r="D1597" s="3" t="inlineStr">
        <is>
          <t>FORLI'-CESENA</t>
        </is>
      </c>
      <c r="E1597" s="3" t="inlineStr">
        <is>
          <t>FOIS001002</t>
        </is>
      </c>
      <c r="F1597" s="3" t="inlineStr">
        <is>
          <t>MARIE CURIE</t>
        </is>
      </c>
      <c r="G1597" s="3" t="inlineStr">
        <is>
          <t>FOIS001002</t>
        </is>
      </c>
      <c r="H1597" s="3" t="inlineStr">
        <is>
          <t>MARIE CURIE</t>
        </is>
      </c>
      <c r="I1597" s="3" t="inlineStr">
        <is>
          <t>VIA TOGLIATTI 5</t>
        </is>
      </c>
      <c r="J1597" s="3" t="inlineStr">
        <is>
          <t>47039</t>
        </is>
      </c>
      <c r="K1597" s="3" t="inlineStr">
        <is>
          <t>SAVIGNANO SUL RUBICONE</t>
        </is>
      </c>
      <c r="L1597" s="3" t="inlineStr">
        <is>
          <t>VIA TOGLIATTI 5, 47039 SAVIGNANO SUL RUBICONE (FORLI'-CESENA)</t>
        </is>
      </c>
      <c r="M1597" s="3" t="inlineStr">
        <is>
          <t>NORMALE</t>
        </is>
      </c>
      <c r="N1597" s="3" t="inlineStr">
        <is>
          <t>ISTITUTO SUPERIORE</t>
        </is>
      </c>
      <c r="O1597" s="3" t="inlineStr">
        <is>
          <t>FOIS001002@istruzione.it</t>
        </is>
      </c>
      <c r="P1597" s="3" t="inlineStr">
        <is>
          <t>fois001002@pec.istruzione.it</t>
        </is>
      </c>
      <c r="Q1597" s="3" t="inlineStr">
        <is>
          <t>www.mcurie.edu.it</t>
        </is>
      </c>
    </row>
    <row r="1598">
      <c r="A1598" s="2" t="inlineStr">
        <is>
          <t>202526</t>
        </is>
      </c>
      <c r="B1598" s="2" t="inlineStr">
        <is>
          <t>NORD EST</t>
        </is>
      </c>
      <c r="C1598" s="2" t="inlineStr">
        <is>
          <t>EMILIA ROMAGNA</t>
        </is>
      </c>
      <c r="D1598" s="2" t="inlineStr">
        <is>
          <t>FORLI'-CESENA</t>
        </is>
      </c>
      <c r="E1598" s="2" t="inlineStr">
        <is>
          <t>FOIS00200T</t>
        </is>
      </c>
      <c r="F1598" s="2" t="inlineStr">
        <is>
          <t>PELLEGRINO ARTUSI FORLIMPOPOL</t>
        </is>
      </c>
      <c r="G1598" s="2" t="inlineStr">
        <is>
          <t>FOIS00200T</t>
        </is>
      </c>
      <c r="H1598" s="2" t="inlineStr">
        <is>
          <t>PELLEGRINO ARTUSI FORLIMPOPOL</t>
        </is>
      </c>
      <c r="I1598" s="2" t="inlineStr">
        <is>
          <t>VIA MATTEOTTI 54</t>
        </is>
      </c>
      <c r="J1598" s="2" t="inlineStr">
        <is>
          <t>47034</t>
        </is>
      </c>
      <c r="K1598" s="2" t="inlineStr">
        <is>
          <t>FORLIMPOPOLI</t>
        </is>
      </c>
      <c r="L1598" s="2" t="inlineStr">
        <is>
          <t>VIA MATTEOTTI 54, 47034 FORLIMPOPOLI (FORLI'-CESENA)</t>
        </is>
      </c>
      <c r="M1598" s="2" t="inlineStr">
        <is>
          <t>NORMALE</t>
        </is>
      </c>
      <c r="N1598" s="2" t="inlineStr">
        <is>
          <t>ISTITUTO SUPERIORE</t>
        </is>
      </c>
      <c r="O1598" s="2" t="inlineStr">
        <is>
          <t>FOIS00200T@istruzione.it</t>
        </is>
      </c>
      <c r="P1598" s="2" t="inlineStr">
        <is>
          <t>fois00200t@pec.istruzione.it</t>
        </is>
      </c>
      <c r="Q1598" s="2" t="inlineStr">
        <is>
          <t>Non Disponibile</t>
        </is>
      </c>
    </row>
    <row r="1599">
      <c r="A1599" s="3" t="inlineStr">
        <is>
          <t>202526</t>
        </is>
      </c>
      <c r="B1599" s="3" t="inlineStr">
        <is>
          <t>NORD EST</t>
        </is>
      </c>
      <c r="C1599" s="3" t="inlineStr">
        <is>
          <t>EMILIA ROMAGNA</t>
        </is>
      </c>
      <c r="D1599" s="3" t="inlineStr">
        <is>
          <t>FORLI'-CESENA</t>
        </is>
      </c>
      <c r="E1599" s="3" t="inlineStr">
        <is>
          <t>FOMM03100P</t>
        </is>
      </c>
      <c r="F1599" s="3" t="inlineStr">
        <is>
          <t>S.S. I GRADO VIA PASCOLI CESENA</t>
        </is>
      </c>
      <c r="G1599" s="3" t="inlineStr">
        <is>
          <t>FOMM03100P</t>
        </is>
      </c>
      <c r="H1599" s="3" t="inlineStr">
        <is>
          <t>S.S. I GRADO VIA PASCOLI CESENA</t>
        </is>
      </c>
      <c r="I1599" s="3" t="inlineStr">
        <is>
          <t>VIA G. PASCOLI 256</t>
        </is>
      </c>
      <c r="J1599" s="3" t="inlineStr">
        <is>
          <t>47521</t>
        </is>
      </c>
      <c r="K1599" s="3" t="inlineStr">
        <is>
          <t>CESENA</t>
        </is>
      </c>
      <c r="L1599" s="3" t="inlineStr">
        <is>
          <t>VIA G. PASCOLI 256, 47521 CESENA (FORLI'-CESENA)</t>
        </is>
      </c>
      <c r="M1599" s="3" t="inlineStr">
        <is>
          <t>NORMALE</t>
        </is>
      </c>
      <c r="N1599" s="3" t="inlineStr">
        <is>
          <t>SCUOLA PRIMO GRADO</t>
        </is>
      </c>
      <c r="O1599" s="3" t="inlineStr">
        <is>
          <t>FOMM03100P@istruzione.it</t>
        </is>
      </c>
      <c r="P1599" s="3" t="inlineStr">
        <is>
          <t>fomm03100p@pec.istruzione.it</t>
        </is>
      </c>
      <c r="Q1599" s="3" t="inlineStr">
        <is>
          <t>https//www.viapascolicesena.edu.it/</t>
        </is>
      </c>
    </row>
    <row r="1600">
      <c r="A1600" s="2" t="inlineStr">
        <is>
          <t>202526</t>
        </is>
      </c>
      <c r="B1600" s="2" t="inlineStr">
        <is>
          <t>NORD EST</t>
        </is>
      </c>
      <c r="C1600" s="2" t="inlineStr">
        <is>
          <t>EMILIA ROMAGNA</t>
        </is>
      </c>
      <c r="D1600" s="2" t="inlineStr">
        <is>
          <t>FORLI'-CESENA</t>
        </is>
      </c>
      <c r="E1600" s="2" t="inlineStr">
        <is>
          <t>FOMM02800V</t>
        </is>
      </c>
      <c r="F1600" s="2" t="inlineStr">
        <is>
          <t>SMS VIALE DELLA RESISTENZA</t>
        </is>
      </c>
      <c r="G1600" s="2" t="inlineStr">
        <is>
          <t>FOMM02800V</t>
        </is>
      </c>
      <c r="H1600" s="2" t="inlineStr">
        <is>
          <t>SMS VIALE DELLA RESISTENZA</t>
        </is>
      </c>
      <c r="I1600" s="2" t="inlineStr">
        <is>
          <t>VIA S. COLOMBANO 190</t>
        </is>
      </c>
      <c r="J1600" s="2" t="inlineStr">
        <is>
          <t>47522</t>
        </is>
      </c>
      <c r="K1600" s="2" t="inlineStr">
        <is>
          <t>CESENA</t>
        </is>
      </c>
      <c r="L1600" s="2" t="inlineStr">
        <is>
          <t>VIA S. COLOMBANO 190, 47522 CESENA (FORLI'-CESENA)</t>
        </is>
      </c>
      <c r="M1600" s="2" t="inlineStr">
        <is>
          <t>NORMALE</t>
        </is>
      </c>
      <c r="N1600" s="2" t="inlineStr">
        <is>
          <t>SCUOLA PRIMO GRADO</t>
        </is>
      </c>
      <c r="O1600" s="2" t="inlineStr">
        <is>
          <t>FOMM02800V@istruzione.it</t>
        </is>
      </c>
      <c r="P1600" s="2" t="inlineStr">
        <is>
          <t>fomm02800v@pec.istruzione.it</t>
        </is>
      </c>
      <c r="Q1600" s="2" t="inlineStr">
        <is>
          <t>www.smresistenza.edu.it</t>
        </is>
      </c>
    </row>
    <row r="1601">
      <c r="A1601" s="3" t="inlineStr">
        <is>
          <t>202526</t>
        </is>
      </c>
      <c r="B1601" s="3" t="inlineStr">
        <is>
          <t>NORD EST</t>
        </is>
      </c>
      <c r="C1601" s="3" t="inlineStr">
        <is>
          <t>EMILIA ROMAGNA</t>
        </is>
      </c>
      <c r="D1601" s="3" t="inlineStr">
        <is>
          <t>FORLI'-CESENA</t>
        </is>
      </c>
      <c r="E1601" s="3" t="inlineStr">
        <is>
          <t>FOMM09400T</t>
        </is>
      </c>
      <c r="F1601" s="3" t="inlineStr">
        <is>
          <t>VIA A.FRANK</t>
        </is>
      </c>
      <c r="G1601" s="3" t="inlineStr">
        <is>
          <t>FOMM09400T</t>
        </is>
      </c>
      <c r="H1601" s="3" t="inlineStr">
        <is>
          <t>VIA A.FRANK</t>
        </is>
      </c>
      <c r="I1601" s="3" t="inlineStr">
        <is>
          <t>VIA ANNA FRANK 75</t>
        </is>
      </c>
      <c r="J1601" s="3" t="inlineStr">
        <is>
          <t>47521</t>
        </is>
      </c>
      <c r="K1601" s="3" t="inlineStr">
        <is>
          <t>CESENA</t>
        </is>
      </c>
      <c r="L1601" s="3" t="inlineStr">
        <is>
          <t>VIA ANNA FRANK 75, 47521 CESENA (FORLI'-CESENA)</t>
        </is>
      </c>
      <c r="M1601" s="3" t="inlineStr">
        <is>
          <t>NORMALE</t>
        </is>
      </c>
      <c r="N1601" s="3" t="inlineStr">
        <is>
          <t>SCUOLA PRIMO GRADO</t>
        </is>
      </c>
      <c r="O1601" s="3" t="inlineStr">
        <is>
          <t>FOMM09400T@istruzione.it</t>
        </is>
      </c>
      <c r="P1601" s="3" t="inlineStr">
        <is>
          <t>fomm09400t@pec.istruzione.it</t>
        </is>
      </c>
      <c r="Q1601" s="3" t="inlineStr">
        <is>
          <t>www.viafrankcesena.edu.it</t>
        </is>
      </c>
    </row>
    <row r="1602">
      <c r="A1602" s="2" t="inlineStr">
        <is>
          <t>202526</t>
        </is>
      </c>
      <c r="B1602" s="2" t="inlineStr">
        <is>
          <t>NORD EST</t>
        </is>
      </c>
      <c r="C1602" s="2" t="inlineStr">
        <is>
          <t>EMILIA ROMAGNA</t>
        </is>
      </c>
      <c r="D1602" s="2" t="inlineStr">
        <is>
          <t>MODENA</t>
        </is>
      </c>
      <c r="E1602" s="2" t="inlineStr">
        <is>
          <t>MOIC83400Q</t>
        </is>
      </c>
      <c r="F1602" s="2" t="inlineStr">
        <is>
          <t>"ING. CARLO STRADI" MARANELLO</t>
        </is>
      </c>
      <c r="G1602" s="2" t="inlineStr">
        <is>
          <t>MOIC83400Q</t>
        </is>
      </c>
      <c r="H1602" s="2" t="inlineStr">
        <is>
          <t>"ING. CARLO STRADI" MARANELLO</t>
        </is>
      </c>
      <c r="I1602" s="2" t="inlineStr">
        <is>
          <t>VIA ARRIGO BOITO 27</t>
        </is>
      </c>
      <c r="J1602" s="2" t="inlineStr">
        <is>
          <t>41053</t>
        </is>
      </c>
      <c r="K1602" s="2" t="inlineStr">
        <is>
          <t>MARANELLO</t>
        </is>
      </c>
      <c r="L1602" s="2" t="inlineStr">
        <is>
          <t>VIA ARRIGO BOITO 27, 41053 MARANELLO (MODENA)</t>
        </is>
      </c>
      <c r="M1602" s="2" t="inlineStr">
        <is>
          <t>NORMALE</t>
        </is>
      </c>
      <c r="N1602" s="2" t="inlineStr">
        <is>
          <t>ISTITUTO COMPRENSIVO</t>
        </is>
      </c>
      <c r="O1602" s="2" t="inlineStr">
        <is>
          <t>MOIC83400Q@istruzione.it</t>
        </is>
      </c>
      <c r="P1602" s="2" t="inlineStr">
        <is>
          <t>moic83400q@pec.istruzione.it</t>
        </is>
      </c>
      <c r="Q1602" s="2" t="inlineStr">
        <is>
          <t>www.icstradi.edu.it</t>
        </is>
      </c>
    </row>
    <row r="1603">
      <c r="A1603" s="3" t="inlineStr">
        <is>
          <t>202526</t>
        </is>
      </c>
      <c r="B1603" s="3" t="inlineStr">
        <is>
          <t>NORD EST</t>
        </is>
      </c>
      <c r="C1603" s="3" t="inlineStr">
        <is>
          <t>EMILIA ROMAGNA</t>
        </is>
      </c>
      <c r="D1603" s="3" t="inlineStr">
        <is>
          <t>MODENA</t>
        </is>
      </c>
      <c r="E1603" s="3" t="inlineStr">
        <is>
          <t>MOIC84100V</t>
        </is>
      </c>
      <c r="F1603" s="3" t="inlineStr">
        <is>
          <t>1 I.C. MODENA</t>
        </is>
      </c>
      <c r="G1603" s="3" t="inlineStr">
        <is>
          <t>MOIC84100V</t>
        </is>
      </c>
      <c r="H1603" s="3" t="inlineStr">
        <is>
          <t>1 I.C. MODENA</t>
        </is>
      </c>
      <c r="I1603" s="3" t="inlineStr">
        <is>
          <t>VIA AMUNDSEN 80</t>
        </is>
      </c>
      <c r="J1603" s="3" t="inlineStr">
        <is>
          <t>41123</t>
        </is>
      </c>
      <c r="K1603" s="3" t="inlineStr">
        <is>
          <t>MODENA</t>
        </is>
      </c>
      <c r="L1603" s="3" t="inlineStr">
        <is>
          <t>VIA AMUNDSEN 80, 41123 MODENA (MODENA)</t>
        </is>
      </c>
      <c r="M1603" s="3" t="inlineStr">
        <is>
          <t>NORMALE</t>
        </is>
      </c>
      <c r="N1603" s="3" t="inlineStr">
        <is>
          <t>ISTITUTO COMPRENSIVO</t>
        </is>
      </c>
      <c r="O1603" s="3" t="inlineStr">
        <is>
          <t>MOIC84100V@istruzione.it</t>
        </is>
      </c>
      <c r="P1603" s="3" t="inlineStr">
        <is>
          <t>MOIC84100V@pec.istruzione.it</t>
        </is>
      </c>
      <c r="Q1603" s="3" t="inlineStr">
        <is>
          <t>www.ic1modena.edu.it</t>
        </is>
      </c>
    </row>
    <row r="1604">
      <c r="A1604" s="2" t="inlineStr">
        <is>
          <t>202526</t>
        </is>
      </c>
      <c r="B1604" s="2" t="inlineStr">
        <is>
          <t>NORD EST</t>
        </is>
      </c>
      <c r="C1604" s="2" t="inlineStr">
        <is>
          <t>EMILIA ROMAGNA</t>
        </is>
      </c>
      <c r="D1604" s="2" t="inlineStr">
        <is>
          <t>MODENA</t>
        </is>
      </c>
      <c r="E1604" s="2" t="inlineStr">
        <is>
          <t>MOIC84800N</t>
        </is>
      </c>
      <c r="F1604" s="2" t="inlineStr">
        <is>
          <t>10 I.C. MODENA</t>
        </is>
      </c>
      <c r="G1604" s="2" t="inlineStr">
        <is>
          <t>MOIC84800N</t>
        </is>
      </c>
      <c r="H1604" s="2" t="inlineStr">
        <is>
          <t>10 I.C. MODENA</t>
        </is>
      </c>
      <c r="I1604" s="2" t="inlineStr">
        <is>
          <t>STRADA ALBARETO 93</t>
        </is>
      </c>
      <c r="J1604" s="2" t="inlineStr">
        <is>
          <t>41122</t>
        </is>
      </c>
      <c r="K1604" s="2" t="inlineStr">
        <is>
          <t>MODENA</t>
        </is>
      </c>
      <c r="L1604" s="2" t="inlineStr">
        <is>
          <t>STRADA ALBARETO 93, 41122 MODENA (MODENA)</t>
        </is>
      </c>
      <c r="M1604" s="2" t="inlineStr">
        <is>
          <t>NORMALE</t>
        </is>
      </c>
      <c r="N1604" s="2" t="inlineStr">
        <is>
          <t>ISTITUTO COMPRENSIVO</t>
        </is>
      </c>
      <c r="O1604" s="2" t="inlineStr">
        <is>
          <t>MOIC84800N@istruzione.it</t>
        </is>
      </c>
      <c r="P1604" s="2" t="inlineStr">
        <is>
          <t>MOIC84800N@PEC.ISTRUZIONE.IT</t>
        </is>
      </c>
      <c r="Q1604" s="2" t="inlineStr">
        <is>
          <t>https//ic10modena.edu.it/</t>
        </is>
      </c>
    </row>
    <row r="1605">
      <c r="A1605" s="3" t="inlineStr">
        <is>
          <t>202526</t>
        </is>
      </c>
      <c r="B1605" s="3" t="inlineStr">
        <is>
          <t>NORD EST</t>
        </is>
      </c>
      <c r="C1605" s="3" t="inlineStr">
        <is>
          <t>EMILIA ROMAGNA</t>
        </is>
      </c>
      <c r="D1605" s="3" t="inlineStr">
        <is>
          <t>MODENA</t>
        </is>
      </c>
      <c r="E1605" s="3" t="inlineStr">
        <is>
          <t>MOIC84200P</t>
        </is>
      </c>
      <c r="F1605" s="3" t="inlineStr">
        <is>
          <t>2 I.C. MODENA</t>
        </is>
      </c>
      <c r="G1605" s="3" t="inlineStr">
        <is>
          <t>MOIC84200P</t>
        </is>
      </c>
      <c r="H1605" s="3" t="inlineStr">
        <is>
          <t>2 I.C. MODENA</t>
        </is>
      </c>
      <c r="I1605" s="3" t="inlineStr">
        <is>
          <t>VIA FERMO CORNI 70</t>
        </is>
      </c>
      <c r="J1605" s="3" t="inlineStr">
        <is>
          <t>41126</t>
        </is>
      </c>
      <c r="K1605" s="3" t="inlineStr">
        <is>
          <t>MODENA</t>
        </is>
      </c>
      <c r="L1605" s="3" t="inlineStr">
        <is>
          <t>VIA FERMO CORNI 70, 41126 MODENA (MODENA)</t>
        </is>
      </c>
      <c r="M1605" s="3" t="inlineStr">
        <is>
          <t>NORMALE</t>
        </is>
      </c>
      <c r="N1605" s="3" t="inlineStr">
        <is>
          <t>ISTITUTO COMPRENSIVO</t>
        </is>
      </c>
      <c r="O1605" s="3" t="inlineStr">
        <is>
          <t>MOIC84200P@istruzione.it</t>
        </is>
      </c>
      <c r="P1605" s="3" t="inlineStr">
        <is>
          <t>MOIC84200P@pec.istruzione.it</t>
        </is>
      </c>
      <c r="Q1605" s="3" t="inlineStr">
        <is>
          <t>Non Disponibile</t>
        </is>
      </c>
    </row>
    <row r="1606">
      <c r="A1606" s="2" t="inlineStr">
        <is>
          <t>202526</t>
        </is>
      </c>
      <c r="B1606" s="2" t="inlineStr">
        <is>
          <t>NORD EST</t>
        </is>
      </c>
      <c r="C1606" s="2" t="inlineStr">
        <is>
          <t>EMILIA ROMAGNA</t>
        </is>
      </c>
      <c r="D1606" s="2" t="inlineStr">
        <is>
          <t>MODENA</t>
        </is>
      </c>
      <c r="E1606" s="2" t="inlineStr">
        <is>
          <t>MOIC84900D</t>
        </is>
      </c>
      <c r="F1606" s="2" t="inlineStr">
        <is>
          <t>2 I.C. RAVARINO</t>
        </is>
      </c>
      <c r="G1606" s="2" t="inlineStr">
        <is>
          <t>MOIC84900D</t>
        </is>
      </c>
      <c r="H1606" s="2" t="inlineStr">
        <is>
          <t>2 I.C. RAVARINO</t>
        </is>
      </c>
      <c r="I1606" s="2" t="inlineStr">
        <is>
          <t>VIA ROMA 129</t>
        </is>
      </c>
      <c r="J1606" s="2" t="inlineStr">
        <is>
          <t>41017</t>
        </is>
      </c>
      <c r="K1606" s="2" t="inlineStr">
        <is>
          <t>RAVARINO</t>
        </is>
      </c>
      <c r="L1606" s="2" t="inlineStr">
        <is>
          <t>VIA ROMA 129, 41017 RAVARINO (MODENA)</t>
        </is>
      </c>
      <c r="M1606" s="2" t="inlineStr">
        <is>
          <t>NORMALE</t>
        </is>
      </c>
      <c r="N1606" s="2" t="inlineStr">
        <is>
          <t>ISTITUTO COMPRENSIVO</t>
        </is>
      </c>
      <c r="O1606" s="2" t="inlineStr">
        <is>
          <t>MOIC84900D@istruzione.it</t>
        </is>
      </c>
      <c r="P1606" s="2" t="inlineStr">
        <is>
          <t>moic84900d@pec.istruzione.it</t>
        </is>
      </c>
      <c r="Q1606" s="2" t="inlineStr">
        <is>
          <t>https//ic2ravarino.edu.it/</t>
        </is>
      </c>
    </row>
    <row r="1607">
      <c r="A1607" s="3" t="inlineStr">
        <is>
          <t>202526</t>
        </is>
      </c>
      <c r="B1607" s="3" t="inlineStr">
        <is>
          <t>NORD EST</t>
        </is>
      </c>
      <c r="C1607" s="3" t="inlineStr">
        <is>
          <t>EMILIA ROMAGNA</t>
        </is>
      </c>
      <c r="D1607" s="3" t="inlineStr">
        <is>
          <t>MODENA</t>
        </is>
      </c>
      <c r="E1607" s="3" t="inlineStr">
        <is>
          <t>MOIC840003</t>
        </is>
      </c>
      <c r="F1607" s="3" t="inlineStr">
        <is>
          <t>3 I.C. MODENA</t>
        </is>
      </c>
      <c r="G1607" s="3" t="inlineStr">
        <is>
          <t>MOIC840003</t>
        </is>
      </c>
      <c r="H1607" s="3" t="inlineStr">
        <is>
          <t>3 I.C. MODENA</t>
        </is>
      </c>
      <c r="I1607" s="3" t="inlineStr">
        <is>
          <t>VIA PIERSANTI MATTARELLA 145</t>
        </is>
      </c>
      <c r="J1607" s="3" t="inlineStr">
        <is>
          <t>41126</t>
        </is>
      </c>
      <c r="K1607" s="3" t="inlineStr">
        <is>
          <t>MODENA</t>
        </is>
      </c>
      <c r="L1607" s="3" t="inlineStr">
        <is>
          <t>VIA PIERSANTI MATTARELLA 145, 41126 MODENA (MODENA)</t>
        </is>
      </c>
      <c r="M1607" s="3" t="inlineStr">
        <is>
          <t>NORMALE</t>
        </is>
      </c>
      <c r="N1607" s="3" t="inlineStr">
        <is>
          <t>ISTITUTO COMPRENSIVO</t>
        </is>
      </c>
      <c r="O1607" s="3" t="inlineStr">
        <is>
          <t>MOIC840003@istruzione.it</t>
        </is>
      </c>
      <c r="P1607" s="3" t="inlineStr">
        <is>
          <t>MOIC840003@pec.istruzione.it</t>
        </is>
      </c>
      <c r="Q1607" s="3" t="inlineStr">
        <is>
          <t>www.ic3modena.edu.it</t>
        </is>
      </c>
    </row>
    <row r="1608">
      <c r="A1608" s="2" t="inlineStr">
        <is>
          <t>202526</t>
        </is>
      </c>
      <c r="B1608" s="2" t="inlineStr">
        <is>
          <t>NORD EST</t>
        </is>
      </c>
      <c r="C1608" s="2" t="inlineStr">
        <is>
          <t>EMILIA ROMAGNA</t>
        </is>
      </c>
      <c r="D1608" s="2" t="inlineStr">
        <is>
          <t>MODENA</t>
        </is>
      </c>
      <c r="E1608" s="2" t="inlineStr">
        <is>
          <t>MOIC85100D</t>
        </is>
      </c>
      <c r="F1608" s="2" t="inlineStr">
        <is>
          <t>4 I.C. MODENA</t>
        </is>
      </c>
      <c r="G1608" s="2" t="inlineStr">
        <is>
          <t>MOIC85100D</t>
        </is>
      </c>
      <c r="H1608" s="2" t="inlineStr">
        <is>
          <t>4 I.C. MODENA</t>
        </is>
      </c>
      <c r="I1608" s="2" t="inlineStr">
        <is>
          <t>VIA DIVISIONE ACQUI 160</t>
        </is>
      </c>
      <c r="J1608" s="2" t="inlineStr">
        <is>
          <t>41122</t>
        </is>
      </c>
      <c r="K1608" s="2" t="inlineStr">
        <is>
          <t>MODENA</t>
        </is>
      </c>
      <c r="L1608" s="2" t="inlineStr">
        <is>
          <t>VIA DIVISIONE ACQUI 160, 41122 MODENA (MODENA)</t>
        </is>
      </c>
      <c r="M1608" s="2" t="inlineStr">
        <is>
          <t>NORMALE</t>
        </is>
      </c>
      <c r="N1608" s="2" t="inlineStr">
        <is>
          <t>ISTITUTO COMPRENSIVO</t>
        </is>
      </c>
      <c r="O1608" s="2" t="inlineStr">
        <is>
          <t>MOIC85100D@istruzione.it</t>
        </is>
      </c>
      <c r="P1608" s="2" t="inlineStr">
        <is>
          <t>moic85100d@pec.istruzione.it</t>
        </is>
      </c>
      <c r="Q1608" s="2" t="inlineStr">
        <is>
          <t>Non Disponibile</t>
        </is>
      </c>
    </row>
    <row r="1609">
      <c r="A1609" s="3" t="inlineStr">
        <is>
          <t>202526</t>
        </is>
      </c>
      <c r="B1609" s="3" t="inlineStr">
        <is>
          <t>NORD EST</t>
        </is>
      </c>
      <c r="C1609" s="3" t="inlineStr">
        <is>
          <t>EMILIA ROMAGNA</t>
        </is>
      </c>
      <c r="D1609" s="3" t="inlineStr">
        <is>
          <t>MODENA</t>
        </is>
      </c>
      <c r="E1609" s="3" t="inlineStr">
        <is>
          <t>MOIC84300E</t>
        </is>
      </c>
      <c r="F1609" s="3" t="inlineStr">
        <is>
          <t>5 I.C. MODENA</t>
        </is>
      </c>
      <c r="G1609" s="3" t="inlineStr">
        <is>
          <t>MOIC84300E</t>
        </is>
      </c>
      <c r="H1609" s="3" t="inlineStr">
        <is>
          <t>5 I.C. MODENA</t>
        </is>
      </c>
      <c r="I1609" s="3" t="inlineStr">
        <is>
          <t>VIA BISI 140</t>
        </is>
      </c>
      <c r="J1609" s="3" t="inlineStr">
        <is>
          <t>41125</t>
        </is>
      </c>
      <c r="K1609" s="3" t="inlineStr">
        <is>
          <t>MODENA</t>
        </is>
      </c>
      <c r="L1609" s="3" t="inlineStr">
        <is>
          <t>VIA BISI 140, 41125 MODENA (MODENA)</t>
        </is>
      </c>
      <c r="M1609" s="3" t="inlineStr">
        <is>
          <t>NORMALE</t>
        </is>
      </c>
      <c r="N1609" s="3" t="inlineStr">
        <is>
          <t>ISTITUTO COMPRENSIVO</t>
        </is>
      </c>
      <c r="O1609" s="3" t="inlineStr">
        <is>
          <t>MOIC84300E@istruzione.it</t>
        </is>
      </c>
      <c r="P1609" s="3" t="inlineStr">
        <is>
          <t>MOIC84300E@PEC.ISTRUZIONE.IT</t>
        </is>
      </c>
      <c r="Q1609" s="3" t="inlineStr">
        <is>
          <t>www.ic5modena.edu.it/</t>
        </is>
      </c>
    </row>
    <row r="1610">
      <c r="A1610" s="2" t="inlineStr">
        <is>
          <t>202526</t>
        </is>
      </c>
      <c r="B1610" s="2" t="inlineStr">
        <is>
          <t>NORD EST</t>
        </is>
      </c>
      <c r="C1610" s="2" t="inlineStr">
        <is>
          <t>EMILIA ROMAGNA</t>
        </is>
      </c>
      <c r="D1610" s="2" t="inlineStr">
        <is>
          <t>MODENA</t>
        </is>
      </c>
      <c r="E1610" s="2" t="inlineStr">
        <is>
          <t>MOIC84400A</t>
        </is>
      </c>
      <c r="F1610" s="2" t="inlineStr">
        <is>
          <t>6 I.C. MODENA</t>
        </is>
      </c>
      <c r="G1610" s="2" t="inlineStr">
        <is>
          <t>MOIC84400A</t>
        </is>
      </c>
      <c r="H1610" s="2" t="inlineStr">
        <is>
          <t>6 I.C. MODENA</t>
        </is>
      </c>
      <c r="I1610" s="2" t="inlineStr">
        <is>
          <t>VIA VALLI 40</t>
        </is>
      </c>
      <c r="J1610" s="2" t="inlineStr">
        <is>
          <t>41125</t>
        </is>
      </c>
      <c r="K1610" s="2" t="inlineStr">
        <is>
          <t>MODENA</t>
        </is>
      </c>
      <c r="L1610" s="2" t="inlineStr">
        <is>
          <t>VIA VALLI 40, 41125 MODENA (MODENA)</t>
        </is>
      </c>
      <c r="M1610" s="2" t="inlineStr">
        <is>
          <t>NORMALE</t>
        </is>
      </c>
      <c r="N1610" s="2" t="inlineStr">
        <is>
          <t>ISTITUTO COMPRENSIVO</t>
        </is>
      </c>
      <c r="O1610" s="2" t="inlineStr">
        <is>
          <t>MOIC84400A@istruzione.it</t>
        </is>
      </c>
      <c r="P1610" s="2" t="inlineStr">
        <is>
          <t>MOIC84400A@pec.istruzione.it</t>
        </is>
      </c>
      <c r="Q1610" s="2" t="inlineStr">
        <is>
          <t>www.ic6modena.gov.it</t>
        </is>
      </c>
    </row>
    <row r="1611">
      <c r="A1611" s="3" t="inlineStr">
        <is>
          <t>202526</t>
        </is>
      </c>
      <c r="B1611" s="3" t="inlineStr">
        <is>
          <t>NORD EST</t>
        </is>
      </c>
      <c r="C1611" s="3" t="inlineStr">
        <is>
          <t>EMILIA ROMAGNA</t>
        </is>
      </c>
      <c r="D1611" s="3" t="inlineStr">
        <is>
          <t>MODENA</t>
        </is>
      </c>
      <c r="E1611" s="3" t="inlineStr">
        <is>
          <t>MOIC846002</t>
        </is>
      </c>
      <c r="F1611" s="3" t="inlineStr">
        <is>
          <t>7 I.C. MODENA</t>
        </is>
      </c>
      <c r="G1611" s="3" t="inlineStr">
        <is>
          <t>MOIC846002</t>
        </is>
      </c>
      <c r="H1611" s="3" t="inlineStr">
        <is>
          <t>7 I.C. MODENA</t>
        </is>
      </c>
      <c r="I1611" s="3" t="inlineStr">
        <is>
          <t>VIA NICOLI 152</t>
        </is>
      </c>
      <c r="J1611" s="3" t="inlineStr">
        <is>
          <t>41124</t>
        </is>
      </c>
      <c r="K1611" s="3" t="inlineStr">
        <is>
          <t>MODENA</t>
        </is>
      </c>
      <c r="L1611" s="3" t="inlineStr">
        <is>
          <t>VIA NICOLI 152, 41124 MODENA (MODENA)</t>
        </is>
      </c>
      <c r="M1611" s="3" t="inlineStr">
        <is>
          <t>NORMALE</t>
        </is>
      </c>
      <c r="N1611" s="3" t="inlineStr">
        <is>
          <t>ISTITUTO COMPRENSIVO</t>
        </is>
      </c>
      <c r="O1611" s="3" t="inlineStr">
        <is>
          <t>MOIC846002@istruzione.it</t>
        </is>
      </c>
      <c r="P1611" s="3" t="inlineStr">
        <is>
          <t>MOIC846002@PEC.ISTRUZIONE.IT</t>
        </is>
      </c>
      <c r="Q1611" s="3" t="inlineStr">
        <is>
          <t>www.ic7modena.edu.it</t>
        </is>
      </c>
    </row>
    <row r="1612">
      <c r="A1612" s="2" t="inlineStr">
        <is>
          <t>202526</t>
        </is>
      </c>
      <c r="B1612" s="2" t="inlineStr">
        <is>
          <t>NORD EST</t>
        </is>
      </c>
      <c r="C1612" s="2" t="inlineStr">
        <is>
          <t>EMILIA ROMAGNA</t>
        </is>
      </c>
      <c r="D1612" s="2" t="inlineStr">
        <is>
          <t>MODENA</t>
        </is>
      </c>
      <c r="E1612" s="2" t="inlineStr">
        <is>
          <t>MOIC845006</t>
        </is>
      </c>
      <c r="F1612" s="2" t="inlineStr">
        <is>
          <t>8 I.C. MODENA</t>
        </is>
      </c>
      <c r="G1612" s="2" t="inlineStr">
        <is>
          <t>MOIC845006</t>
        </is>
      </c>
      <c r="H1612" s="2" t="inlineStr">
        <is>
          <t>8 I.C. MODENA</t>
        </is>
      </c>
      <c r="I1612" s="2" t="inlineStr">
        <is>
          <t>VIALE REITER 81</t>
        </is>
      </c>
      <c r="J1612" s="2" t="inlineStr">
        <is>
          <t>41121</t>
        </is>
      </c>
      <c r="K1612" s="2" t="inlineStr">
        <is>
          <t>MODENA</t>
        </is>
      </c>
      <c r="L1612" s="2" t="inlineStr">
        <is>
          <t>VIALE REITER 81, 41121 MODENA (MODENA)</t>
        </is>
      </c>
      <c r="M1612" s="2" t="inlineStr">
        <is>
          <t>NORMALE</t>
        </is>
      </c>
      <c r="N1612" s="2" t="inlineStr">
        <is>
          <t>ISTITUTO COMPRENSIVO</t>
        </is>
      </c>
      <c r="O1612" s="2" t="inlineStr">
        <is>
          <t>MOIC845006@istruzione.it</t>
        </is>
      </c>
      <c r="P1612" s="2" t="inlineStr">
        <is>
          <t>moic845006@pec.istruzione.it</t>
        </is>
      </c>
      <c r="Q1612" s="2" t="inlineStr">
        <is>
          <t>www.ic8modena.edu.it</t>
        </is>
      </c>
    </row>
    <row r="1613">
      <c r="A1613" s="3" t="inlineStr">
        <is>
          <t>202526</t>
        </is>
      </c>
      <c r="B1613" s="3" t="inlineStr">
        <is>
          <t>NORD EST</t>
        </is>
      </c>
      <c r="C1613" s="3" t="inlineStr">
        <is>
          <t>EMILIA ROMAGNA</t>
        </is>
      </c>
      <c r="D1613" s="3" t="inlineStr">
        <is>
          <t>MODENA</t>
        </is>
      </c>
      <c r="E1613" s="3" t="inlineStr">
        <is>
          <t>MOIC84700T</t>
        </is>
      </c>
      <c r="F1613" s="3" t="inlineStr">
        <is>
          <t>9 I.C. MODENA</t>
        </is>
      </c>
      <c r="G1613" s="3" t="inlineStr">
        <is>
          <t>MOIC84700T</t>
        </is>
      </c>
      <c r="H1613" s="3" t="inlineStr">
        <is>
          <t>9 I.C. MODENA</t>
        </is>
      </c>
      <c r="I1613" s="3" t="inlineStr">
        <is>
          <t>VIA DEL CARSO 7</t>
        </is>
      </c>
      <c r="J1613" s="3" t="inlineStr">
        <is>
          <t>41123</t>
        </is>
      </c>
      <c r="K1613" s="3" t="inlineStr">
        <is>
          <t>MODENA</t>
        </is>
      </c>
      <c r="L1613" s="3" t="inlineStr">
        <is>
          <t>VIA DEL CARSO 7, 41123 MODENA (MODENA)</t>
        </is>
      </c>
      <c r="M1613" s="3" t="inlineStr">
        <is>
          <t>NORMALE</t>
        </is>
      </c>
      <c r="N1613" s="3" t="inlineStr">
        <is>
          <t>ISTITUTO COMPRENSIVO</t>
        </is>
      </c>
      <c r="O1613" s="3" t="inlineStr">
        <is>
          <t>MOIC84700T@istruzione.it</t>
        </is>
      </c>
      <c r="P1613" s="3" t="inlineStr">
        <is>
          <t>moic84700t@pec.istruzione.it</t>
        </is>
      </c>
      <c r="Q1613" s="3" t="inlineStr">
        <is>
          <t>www.ic9modena.gov.it</t>
        </is>
      </c>
    </row>
    <row r="1614">
      <c r="A1614" s="2" t="inlineStr">
        <is>
          <t>202526</t>
        </is>
      </c>
      <c r="B1614" s="2" t="inlineStr">
        <is>
          <t>NORD EST</t>
        </is>
      </c>
      <c r="C1614" s="2" t="inlineStr">
        <is>
          <t>EMILIA ROMAGNA</t>
        </is>
      </c>
      <c r="D1614" s="2" t="inlineStr">
        <is>
          <t>MODENA</t>
        </is>
      </c>
      <c r="E1614" s="2" t="inlineStr">
        <is>
          <t>MOTD01000L</t>
        </is>
      </c>
      <c r="F1614" s="2" t="inlineStr">
        <is>
          <t>A. BAGGI</t>
        </is>
      </c>
      <c r="G1614" s="2" t="inlineStr">
        <is>
          <t>MOTD01000L</t>
        </is>
      </c>
      <c r="H1614" s="2" t="inlineStr">
        <is>
          <t>A. BAGGI</t>
        </is>
      </c>
      <c r="I1614" s="2" t="inlineStr">
        <is>
          <t>VIA S.LUCA</t>
        </is>
      </c>
      <c r="J1614" s="2" t="inlineStr">
        <is>
          <t>41049</t>
        </is>
      </c>
      <c r="K1614" s="2" t="inlineStr">
        <is>
          <t>SASSUOLO</t>
        </is>
      </c>
      <c r="L1614" s="2" t="inlineStr">
        <is>
          <t>VIA S.LUCA, 41049 SASSUOLO (MODENA)</t>
        </is>
      </c>
      <c r="M1614" s="2" t="inlineStr">
        <is>
          <t>NORMALE</t>
        </is>
      </c>
      <c r="N1614" s="2" t="inlineStr">
        <is>
          <t>IST TEC COMMERCIALE E PER GEOMETRI</t>
        </is>
      </c>
      <c r="O1614" s="2" t="inlineStr">
        <is>
          <t>MOTD01000L@istruzione.it</t>
        </is>
      </c>
      <c r="P1614" s="2" t="inlineStr">
        <is>
          <t>motd01000l@pec.istruzione.it</t>
        </is>
      </c>
      <c r="Q1614" s="2" t="inlineStr">
        <is>
          <t>www.itcgbaggi.com</t>
        </is>
      </c>
    </row>
    <row r="1615">
      <c r="A1615" s="3" t="inlineStr">
        <is>
          <t>202526</t>
        </is>
      </c>
      <c r="B1615" s="3" t="inlineStr">
        <is>
          <t>NORD EST</t>
        </is>
      </c>
      <c r="C1615" s="3" t="inlineStr">
        <is>
          <t>EMILIA ROMAGNA</t>
        </is>
      </c>
      <c r="D1615" s="3" t="inlineStr">
        <is>
          <t>MODENA</t>
        </is>
      </c>
      <c r="E1615" s="3" t="inlineStr">
        <is>
          <t>MOIS017006</t>
        </is>
      </c>
      <c r="F1615" s="3" t="inlineStr">
        <is>
          <t>A. FERRARI</t>
        </is>
      </c>
      <c r="G1615" s="3" t="inlineStr">
        <is>
          <t>MOIS017006</t>
        </is>
      </c>
      <c r="H1615" s="3" t="inlineStr">
        <is>
          <t>A. FERRARI</t>
        </is>
      </c>
      <c r="I1615" s="3" t="inlineStr">
        <is>
          <t>VIA D. FERRARI 2</t>
        </is>
      </c>
      <c r="J1615" s="3" t="inlineStr">
        <is>
          <t>41053</t>
        </is>
      </c>
      <c r="K1615" s="3" t="inlineStr">
        <is>
          <t>MARANELLO</t>
        </is>
      </c>
      <c r="L1615" s="3" t="inlineStr">
        <is>
          <t>VIA D. FERRARI 2, 41053 MARANELLO (MODENA)</t>
        </is>
      </c>
      <c r="M1615" s="3" t="inlineStr">
        <is>
          <t>NORMALE</t>
        </is>
      </c>
      <c r="N1615" s="3" t="inlineStr">
        <is>
          <t>ISTITUTO SUPERIORE</t>
        </is>
      </c>
      <c r="O1615" s="3" t="inlineStr">
        <is>
          <t>MOIS017006@istruzione.it</t>
        </is>
      </c>
      <c r="P1615" s="3" t="inlineStr">
        <is>
          <t>MOIS017006@pec.istruzione.it</t>
        </is>
      </c>
      <c r="Q1615" s="3" t="inlineStr">
        <is>
          <t>www.ferrari.edu.it</t>
        </is>
      </c>
    </row>
    <row r="1616">
      <c r="A1616" s="2" t="inlineStr">
        <is>
          <t>202526</t>
        </is>
      </c>
      <c r="B1616" s="2" t="inlineStr">
        <is>
          <t>NORD EST</t>
        </is>
      </c>
      <c r="C1616" s="2" t="inlineStr">
        <is>
          <t>EMILIA ROMAGNA</t>
        </is>
      </c>
      <c r="D1616" s="2" t="inlineStr">
        <is>
          <t>MODENA</t>
        </is>
      </c>
      <c r="E1616" s="2" t="inlineStr">
        <is>
          <t>MOIS01900T</t>
        </is>
      </c>
      <c r="F1616" s="2" t="inlineStr">
        <is>
          <t>A. VOLTA</t>
        </is>
      </c>
      <c r="G1616" s="2" t="inlineStr">
        <is>
          <t>MOIS01900T</t>
        </is>
      </c>
      <c r="H1616" s="2" t="inlineStr">
        <is>
          <t>A. VOLTA</t>
        </is>
      </c>
      <c r="I1616" s="2" t="inlineStr">
        <is>
          <t>PIAZZA FALCONE E BORSELLINO N. 5</t>
        </is>
      </c>
      <c r="J1616" s="2" t="inlineStr">
        <is>
          <t>41049</t>
        </is>
      </c>
      <c r="K1616" s="2" t="inlineStr">
        <is>
          <t>SASSUOLO</t>
        </is>
      </c>
      <c r="L1616" s="2" t="inlineStr">
        <is>
          <t>PIAZZA FALCONE E BORSELLINO N. 5, 41049 SASSUOLO (MODENA)</t>
        </is>
      </c>
      <c r="M1616" s="2" t="inlineStr">
        <is>
          <t>NORMALE</t>
        </is>
      </c>
      <c r="N1616" s="2" t="inlineStr">
        <is>
          <t>ISTITUTO SUPERIORE</t>
        </is>
      </c>
      <c r="O1616" s="2" t="inlineStr">
        <is>
          <t>MOIS01900T@istruzione.it</t>
        </is>
      </c>
      <c r="P1616" s="2" t="inlineStr">
        <is>
          <t>MOIS01900T@pec.istruzione.it</t>
        </is>
      </c>
      <c r="Q1616" s="2" t="inlineStr">
        <is>
          <t>www.itisvoltasassuolo.edu.it</t>
        </is>
      </c>
    </row>
    <row r="1617">
      <c r="A1617" s="3" t="inlineStr">
        <is>
          <t>202526</t>
        </is>
      </c>
      <c r="B1617" s="3" t="inlineStr">
        <is>
          <t>NORD EST</t>
        </is>
      </c>
      <c r="C1617" s="3" t="inlineStr">
        <is>
          <t>EMILIA ROMAGNA</t>
        </is>
      </c>
      <c r="D1617" s="3" t="inlineStr">
        <is>
          <t>MODENA</t>
        </is>
      </c>
      <c r="E1617" s="3" t="inlineStr">
        <is>
          <t>MOPS080003</t>
        </is>
      </c>
      <c r="F1617" s="3" t="inlineStr">
        <is>
          <t>A.F.FORMIGGINI SCIENTIFICO E CLASSICO</t>
        </is>
      </c>
      <c r="G1617" s="3" t="inlineStr">
        <is>
          <t>MOPS080003</t>
        </is>
      </c>
      <c r="H1617" s="3" t="inlineStr">
        <is>
          <t>A.F.FORMIGGINI SCIENTIFICO E CLASSICO</t>
        </is>
      </c>
      <c r="I1617" s="3" t="inlineStr">
        <is>
          <t>VIA BOLOGNA</t>
        </is>
      </c>
      <c r="J1617" s="3" t="inlineStr">
        <is>
          <t>41049</t>
        </is>
      </c>
      <c r="K1617" s="3" t="inlineStr">
        <is>
          <t>SASSUOLO</t>
        </is>
      </c>
      <c r="L1617" s="3" t="inlineStr">
        <is>
          <t>VIA BOLOGNA, 41049 SASSUOLO (MODENA)</t>
        </is>
      </c>
      <c r="M1617" s="3" t="inlineStr">
        <is>
          <t>NORMALE</t>
        </is>
      </c>
      <c r="N1617" s="3" t="inlineStr">
        <is>
          <t>LICEO SCIENTIFICO</t>
        </is>
      </c>
      <c r="O1617" s="3" t="inlineStr">
        <is>
          <t>MOPS080003@istruzione.it</t>
        </is>
      </c>
      <c r="P1617" s="3" t="inlineStr">
        <is>
          <t>MOPS080003@pec.istruzione.it</t>
        </is>
      </c>
      <c r="Q1617" s="3" t="inlineStr">
        <is>
          <t>https//www.liceoformiggini.edu.it/</t>
        </is>
      </c>
    </row>
    <row r="1618">
      <c r="A1618" s="2" t="inlineStr">
        <is>
          <t>202526</t>
        </is>
      </c>
      <c r="B1618" s="2" t="inlineStr">
        <is>
          <t>NORD EST</t>
        </is>
      </c>
      <c r="C1618" s="2" t="inlineStr">
        <is>
          <t>EMILIA ROMAGNA</t>
        </is>
      </c>
      <c r="D1618" s="2" t="inlineStr">
        <is>
          <t>MODENA</t>
        </is>
      </c>
      <c r="E1618" s="2" t="inlineStr">
        <is>
          <t>MOIS00700G</t>
        </is>
      </c>
      <c r="F1618" s="2" t="inlineStr">
        <is>
          <t>AGOSTINO PARADISI</t>
        </is>
      </c>
      <c r="G1618" s="2" t="inlineStr">
        <is>
          <t>MOIS00700G</t>
        </is>
      </c>
      <c r="H1618" s="2" t="inlineStr">
        <is>
          <t>AGOSTINO PARADISI</t>
        </is>
      </c>
      <c r="I1618" s="2" t="inlineStr">
        <is>
          <t>VIA RESISTENZA 700</t>
        </is>
      </c>
      <c r="J1618" s="2" t="inlineStr">
        <is>
          <t>41058</t>
        </is>
      </c>
      <c r="K1618" s="2" t="inlineStr">
        <is>
          <t>VIGNOLA</t>
        </is>
      </c>
      <c r="L1618" s="2" t="inlineStr">
        <is>
          <t>VIA RESISTENZA 700, 41058 VIGNOLA (MODENA)</t>
        </is>
      </c>
      <c r="M1618" s="2" t="inlineStr">
        <is>
          <t>NORMALE</t>
        </is>
      </c>
      <c r="N1618" s="2" t="inlineStr">
        <is>
          <t>ISTITUTO SUPERIORE</t>
        </is>
      </c>
      <c r="O1618" s="2" t="inlineStr">
        <is>
          <t>MOIS00700G@istruzione.it</t>
        </is>
      </c>
      <c r="P1618" s="2" t="inlineStr">
        <is>
          <t>mois00700g@pec.istruzione.it</t>
        </is>
      </c>
      <c r="Q1618" s="2" t="inlineStr">
        <is>
          <t>www.scuolaparadisi.edu.it</t>
        </is>
      </c>
    </row>
    <row r="1619">
      <c r="A1619" s="3" t="inlineStr">
        <is>
          <t>202526</t>
        </is>
      </c>
      <c r="B1619" s="3" t="inlineStr">
        <is>
          <t>NORD EST</t>
        </is>
      </c>
      <c r="C1619" s="3" t="inlineStr">
        <is>
          <t>EMILIA ROMAGNA</t>
        </is>
      </c>
      <c r="D1619" s="3" t="inlineStr">
        <is>
          <t>MODENA</t>
        </is>
      </c>
      <c r="E1619" s="3" t="inlineStr">
        <is>
          <t>MOPS02000B</t>
        </is>
      </c>
      <c r="F1619" s="3" t="inlineStr">
        <is>
          <t>ALESSANDRO TASSONI</t>
        </is>
      </c>
      <c r="G1619" s="3" t="inlineStr">
        <is>
          <t>MOPS02000B</t>
        </is>
      </c>
      <c r="H1619" s="3" t="inlineStr">
        <is>
          <t>ALESSANDRO TASSONI</t>
        </is>
      </c>
      <c r="I1619" s="3" t="inlineStr">
        <is>
          <t>V.LE REITER 66</t>
        </is>
      </c>
      <c r="J1619" s="3" t="inlineStr">
        <is>
          <t>41121</t>
        </is>
      </c>
      <c r="K1619" s="3" t="inlineStr">
        <is>
          <t>MODENA</t>
        </is>
      </c>
      <c r="L1619" s="3" t="inlineStr">
        <is>
          <t>V.LE REITER 66, 41121 MODENA (MODENA)</t>
        </is>
      </c>
      <c r="M1619" s="3" t="inlineStr">
        <is>
          <t>NORMALE</t>
        </is>
      </c>
      <c r="N1619" s="3" t="inlineStr">
        <is>
          <t>LICEO SCIENTIFICO</t>
        </is>
      </c>
      <c r="O1619" s="3" t="inlineStr">
        <is>
          <t>MOPS02000B@istruzione.it</t>
        </is>
      </c>
      <c r="P1619" s="3" t="inlineStr">
        <is>
          <t>mops02000b@pec.istruzione.it</t>
        </is>
      </c>
      <c r="Q1619" s="3" t="inlineStr">
        <is>
          <t>www.liceotassoni.edu.it</t>
        </is>
      </c>
    </row>
    <row r="1620">
      <c r="A1620" s="2" t="inlineStr">
        <is>
          <t>202526</t>
        </is>
      </c>
      <c r="B1620" s="2" t="inlineStr">
        <is>
          <t>NORD EST</t>
        </is>
      </c>
      <c r="C1620" s="2" t="inlineStr">
        <is>
          <t>EMILIA ROMAGNA</t>
        </is>
      </c>
      <c r="D1620" s="2" t="inlineStr">
        <is>
          <t>MODENA</t>
        </is>
      </c>
      <c r="E1620" s="2" t="inlineStr">
        <is>
          <t>MOIS003008</t>
        </is>
      </c>
      <c r="F1620" s="2" t="inlineStr">
        <is>
          <t>ANTONIO MEUCCI</t>
        </is>
      </c>
      <c r="G1620" s="2" t="inlineStr">
        <is>
          <t>MOIS003008</t>
        </is>
      </c>
      <c r="H1620" s="2" t="inlineStr">
        <is>
          <t>ANTONIO MEUCCI</t>
        </is>
      </c>
      <c r="I1620" s="2" t="inlineStr">
        <is>
          <t>VIA DELLO SPORT 3</t>
        </is>
      </c>
      <c r="J1620" s="2" t="inlineStr">
        <is>
          <t>41012</t>
        </is>
      </c>
      <c r="K1620" s="2" t="inlineStr">
        <is>
          <t>CARPI</t>
        </is>
      </c>
      <c r="L1620" s="2" t="inlineStr">
        <is>
          <t>VIA DELLO SPORT 3, 41012 CARPI (MODENA)</t>
        </is>
      </c>
      <c r="M1620" s="2" t="inlineStr">
        <is>
          <t>NORMALE</t>
        </is>
      </c>
      <c r="N1620" s="2" t="inlineStr">
        <is>
          <t>ISTITUTO SUPERIORE</t>
        </is>
      </c>
      <c r="O1620" s="2" t="inlineStr">
        <is>
          <t>MOIS003008@istruzione.it</t>
        </is>
      </c>
      <c r="P1620" s="2" t="inlineStr">
        <is>
          <t>mois003008@pec.istruzione.it</t>
        </is>
      </c>
      <c r="Q1620" s="2" t="inlineStr">
        <is>
          <t>www.meuccicarpi.edu.it</t>
        </is>
      </c>
    </row>
    <row r="1621">
      <c r="A1621" s="3" t="inlineStr">
        <is>
          <t>202526</t>
        </is>
      </c>
      <c r="B1621" s="3" t="inlineStr">
        <is>
          <t>NORD EST</t>
        </is>
      </c>
      <c r="C1621" s="3" t="inlineStr">
        <is>
          <t>EMILIA ROMAGNA</t>
        </is>
      </c>
      <c r="D1621" s="3" t="inlineStr">
        <is>
          <t>MODENA</t>
        </is>
      </c>
      <c r="E1621" s="3" t="inlineStr">
        <is>
          <t>MOPM01000T</t>
        </is>
      </c>
      <c r="F1621" s="3" t="inlineStr">
        <is>
          <t>CARLO SIGONIO</t>
        </is>
      </c>
      <c r="G1621" s="3" t="inlineStr">
        <is>
          <t>MOPM01000T</t>
        </is>
      </c>
      <c r="H1621" s="3" t="inlineStr">
        <is>
          <t>CARLO SIGONIO</t>
        </is>
      </c>
      <c r="I1621" s="3" t="inlineStr">
        <is>
          <t>VIA DEL LANCILLOTTO 4</t>
        </is>
      </c>
      <c r="J1621" s="3" t="inlineStr">
        <is>
          <t>41122</t>
        </is>
      </c>
      <c r="K1621" s="3" t="inlineStr">
        <is>
          <t>MODENA</t>
        </is>
      </c>
      <c r="L1621" s="3" t="inlineStr">
        <is>
          <t>VIA DEL LANCILLOTTO 4, 41122 MODENA (MODENA)</t>
        </is>
      </c>
      <c r="M1621" s="3" t="inlineStr">
        <is>
          <t>NORMALE</t>
        </is>
      </c>
      <c r="N1621" s="3" t="inlineStr">
        <is>
          <t>ISTITUTO MAGISTRALE</t>
        </is>
      </c>
      <c r="O1621" s="3" t="inlineStr">
        <is>
          <t>MOPM01000T@istruzione.it</t>
        </is>
      </c>
      <c r="P1621" s="3" t="inlineStr">
        <is>
          <t>mopm01000t@pec.istruzione.it</t>
        </is>
      </c>
      <c r="Q1621" s="3" t="inlineStr">
        <is>
          <t>https//www.sigonio.edu.it/</t>
        </is>
      </c>
    </row>
    <row r="1622">
      <c r="A1622" s="2" t="inlineStr">
        <is>
          <t>202526</t>
        </is>
      </c>
      <c r="B1622" s="2" t="inlineStr">
        <is>
          <t>NORD EST</t>
        </is>
      </c>
      <c r="C1622" s="2" t="inlineStr">
        <is>
          <t>EMILIA ROMAGNA</t>
        </is>
      </c>
      <c r="D1622" s="2" t="inlineStr">
        <is>
          <t>MODENA</t>
        </is>
      </c>
      <c r="E1622" s="2" t="inlineStr">
        <is>
          <t>MOIC83900V</t>
        </is>
      </c>
      <c r="F1622" s="2" t="inlineStr">
        <is>
          <t>CARPI 3</t>
        </is>
      </c>
      <c r="G1622" s="2" t="inlineStr">
        <is>
          <t>MOIC83900V</t>
        </is>
      </c>
      <c r="H1622" s="2" t="inlineStr">
        <is>
          <t>CARPI 3</t>
        </is>
      </c>
      <c r="I1622" s="2" t="inlineStr">
        <is>
          <t>VIA CANALVECCHIO 3</t>
        </is>
      </c>
      <c r="J1622" s="2" t="inlineStr">
        <is>
          <t>41012</t>
        </is>
      </c>
      <c r="K1622" s="2" t="inlineStr">
        <is>
          <t>CARPI</t>
        </is>
      </c>
      <c r="L1622" s="2" t="inlineStr">
        <is>
          <t>VIA CANALVECCHIO 3, 41012 CARPI (MODENA)</t>
        </is>
      </c>
      <c r="M1622" s="2" t="inlineStr">
        <is>
          <t>NORMALE</t>
        </is>
      </c>
      <c r="N1622" s="2" t="inlineStr">
        <is>
          <t>ISTITUTO COMPRENSIVO</t>
        </is>
      </c>
      <c r="O1622" s="2" t="inlineStr">
        <is>
          <t>MOIC83900V@istruzione.it</t>
        </is>
      </c>
      <c r="P1622" s="2" t="inlineStr">
        <is>
          <t>MOIC83900V@pec.istruzione.it</t>
        </is>
      </c>
      <c r="Q1622" s="2" t="inlineStr">
        <is>
          <t>https//istitutocomprensivocarpi3.edu.it/</t>
        </is>
      </c>
    </row>
    <row r="1623">
      <c r="A1623" s="3" t="inlineStr">
        <is>
          <t>202526</t>
        </is>
      </c>
      <c r="B1623" s="3" t="inlineStr">
        <is>
          <t>NORD EST</t>
        </is>
      </c>
      <c r="C1623" s="3" t="inlineStr">
        <is>
          <t>EMILIA ROMAGNA</t>
        </is>
      </c>
      <c r="D1623" s="3" t="inlineStr">
        <is>
          <t>MODENA</t>
        </is>
      </c>
      <c r="E1623" s="3" t="inlineStr">
        <is>
          <t>MORC08000G</t>
        </is>
      </c>
      <c r="F1623" s="3" t="inlineStr">
        <is>
          <t>CATTANEO DELEDDA- SOCIO COMM ARTIGIAN.</t>
        </is>
      </c>
      <c r="G1623" s="3" t="inlineStr">
        <is>
          <t>MORC08000G</t>
        </is>
      </c>
      <c r="H1623" s="3" t="inlineStr">
        <is>
          <t>CATTANEO DELEDDA- SOCIO COMM ARTIGIAN.</t>
        </is>
      </c>
      <c r="I1623" s="3" t="inlineStr">
        <is>
          <t>STRADA DEGLI SCHIOCCHI 110</t>
        </is>
      </c>
      <c r="J1623" s="3" t="inlineStr">
        <is>
          <t>41124</t>
        </is>
      </c>
      <c r="K1623" s="3" t="inlineStr">
        <is>
          <t>MODENA</t>
        </is>
      </c>
      <c r="L1623" s="3" t="inlineStr">
        <is>
          <t>STRADA DEGLI SCHIOCCHI 110, 41124 MODENA (MODENA)</t>
        </is>
      </c>
      <c r="M1623" s="3" t="inlineStr">
        <is>
          <t>NORMALE</t>
        </is>
      </c>
      <c r="N1623" s="3" t="inlineStr">
        <is>
          <t>IST PROF PER I SERVIZI COMMERCIALI E TURISTICI</t>
        </is>
      </c>
      <c r="O1623" s="3" t="inlineStr">
        <is>
          <t>MORC08000G@istruzione.it</t>
        </is>
      </c>
      <c r="P1623" s="3" t="inlineStr">
        <is>
          <t>MORC08000G@pec.istruzione.it</t>
        </is>
      </c>
      <c r="Q1623" s="3" t="inlineStr">
        <is>
          <t>www.cattaneodeledda.edu.it</t>
        </is>
      </c>
    </row>
    <row r="1624">
      <c r="A1624" s="2" t="inlineStr">
        <is>
          <t>202526</t>
        </is>
      </c>
      <c r="B1624" s="2" t="inlineStr">
        <is>
          <t>NORD EST</t>
        </is>
      </c>
      <c r="C1624" s="2" t="inlineStr">
        <is>
          <t>EMILIA ROMAGNA</t>
        </is>
      </c>
      <c r="D1624" s="2" t="inlineStr">
        <is>
          <t>MODENA</t>
        </is>
      </c>
      <c r="E1624" s="2" t="inlineStr">
        <is>
          <t>MOMM173008</t>
        </is>
      </c>
      <c r="F1624" s="2" t="inlineStr">
        <is>
          <t>CPIA 1 MODENA</t>
        </is>
      </c>
      <c r="G1624" s="2" t="inlineStr">
        <is>
          <t>MOMM173008</t>
        </is>
      </c>
      <c r="H1624" s="2" t="inlineStr">
        <is>
          <t>CPIA 1 MODENA</t>
        </is>
      </c>
      <c r="I1624" s="2" t="inlineStr">
        <is>
          <t>VIA MONTE KOSICA 76</t>
        </is>
      </c>
      <c r="J1624" s="2" t="inlineStr">
        <is>
          <t>41121</t>
        </is>
      </c>
      <c r="K1624" s="2" t="inlineStr">
        <is>
          <t>MODENA</t>
        </is>
      </c>
      <c r="L1624" s="2" t="inlineStr">
        <is>
          <t>VIA MONTE KOSICA 76, 41121 MODENA (MODENA)</t>
        </is>
      </c>
      <c r="M1624" s="2" t="inlineStr">
        <is>
          <t>CPIA</t>
        </is>
      </c>
      <c r="N1624" s="2" t="inlineStr">
        <is>
          <t>SCUOLA PRIMO GRADO</t>
        </is>
      </c>
      <c r="O1624" s="2" t="inlineStr">
        <is>
          <t>MOMM173008@istruzione.it</t>
        </is>
      </c>
      <c r="P1624" s="2" t="inlineStr">
        <is>
          <t>MOMM173008@pec.istruzione.it</t>
        </is>
      </c>
      <c r="Q1624" s="2" t="inlineStr">
        <is>
          <t>cpia1modena.gov.it</t>
        </is>
      </c>
    </row>
    <row r="1625">
      <c r="A1625" s="3" t="inlineStr">
        <is>
          <t>202526</t>
        </is>
      </c>
      <c r="B1625" s="3" t="inlineStr">
        <is>
          <t>NORD EST</t>
        </is>
      </c>
      <c r="C1625" s="3" t="inlineStr">
        <is>
          <t>EMILIA ROMAGNA</t>
        </is>
      </c>
      <c r="D1625" s="3" t="inlineStr">
        <is>
          <t>MODENA</t>
        </is>
      </c>
      <c r="E1625" s="3" t="inlineStr">
        <is>
          <t>MOEE03600D</t>
        </is>
      </c>
      <c r="F1625" s="3" t="inlineStr">
        <is>
          <t>D.D. FORMIGINE 1^</t>
        </is>
      </c>
      <c r="G1625" s="3" t="inlineStr">
        <is>
          <t>MOEE03600D</t>
        </is>
      </c>
      <c r="H1625" s="3" t="inlineStr">
        <is>
          <t>D.D. FORMIGINE 1^</t>
        </is>
      </c>
      <c r="I1625" s="3" t="inlineStr">
        <is>
          <t>VIA H.PAGANI23</t>
        </is>
      </c>
      <c r="J1625" s="3" t="inlineStr">
        <is>
          <t>41043</t>
        </is>
      </c>
      <c r="K1625" s="3" t="inlineStr">
        <is>
          <t>FORMIGINE</t>
        </is>
      </c>
      <c r="L1625" s="3" t="inlineStr">
        <is>
          <t>VIA H.PAGANI23, 41043 FORMIGINE (MODENA)</t>
        </is>
      </c>
      <c r="M1625" s="3" t="inlineStr">
        <is>
          <t>NORMALE</t>
        </is>
      </c>
      <c r="N1625" s="3" t="inlineStr">
        <is>
          <t>SCUOLA PRIMARIA</t>
        </is>
      </c>
      <c r="O1625" s="3" t="inlineStr">
        <is>
          <t>MOEE03600D@istruzione.it</t>
        </is>
      </c>
      <c r="P1625" s="3" t="inlineStr">
        <is>
          <t>moee03600d@pec.istruzione.it</t>
        </is>
      </c>
      <c r="Q1625" s="3" t="inlineStr">
        <is>
          <t>dd1circoloformigine.gov.it/</t>
        </is>
      </c>
    </row>
    <row r="1626">
      <c r="A1626" s="2" t="inlineStr">
        <is>
          <t>202526</t>
        </is>
      </c>
      <c r="B1626" s="2" t="inlineStr">
        <is>
          <t>NORD EST</t>
        </is>
      </c>
      <c r="C1626" s="2" t="inlineStr">
        <is>
          <t>EMILIA ROMAGNA</t>
        </is>
      </c>
      <c r="D1626" s="2" t="inlineStr">
        <is>
          <t>MODENA</t>
        </is>
      </c>
      <c r="E1626" s="2" t="inlineStr">
        <is>
          <t>MOEE037009</t>
        </is>
      </c>
      <c r="F1626" s="2" t="inlineStr">
        <is>
          <t>D.D. FORMIGINE 2^</t>
        </is>
      </c>
      <c r="G1626" s="2" t="inlineStr">
        <is>
          <t>MOEE037009</t>
        </is>
      </c>
      <c r="H1626" s="2" t="inlineStr">
        <is>
          <t>D.D. FORMIGINE 2^</t>
        </is>
      </c>
      <c r="I1626" s="2" t="inlineStr">
        <is>
          <t>VIA ERRI BILLO' 49</t>
        </is>
      </c>
      <c r="J1626" s="2" t="inlineStr">
        <is>
          <t>41043</t>
        </is>
      </c>
      <c r="K1626" s="2" t="inlineStr">
        <is>
          <t>FORMIGINE</t>
        </is>
      </c>
      <c r="L1626" s="2" t="inlineStr">
        <is>
          <t>VIA ERRI BILLO' 49, 41043 FORMIGINE (MODENA)</t>
        </is>
      </c>
      <c r="M1626" s="2" t="inlineStr">
        <is>
          <t>NORMALE</t>
        </is>
      </c>
      <c r="N1626" s="2" t="inlineStr">
        <is>
          <t>SCUOLA PRIMARIA</t>
        </is>
      </c>
      <c r="O1626" s="2" t="inlineStr">
        <is>
          <t>MOEE037009@istruzione.it</t>
        </is>
      </c>
      <c r="P1626" s="2" t="inlineStr">
        <is>
          <t>moee037009@pec.istruzione.it</t>
        </is>
      </c>
      <c r="Q1626" s="2" t="inlineStr">
        <is>
          <t>www.ddformigine2.edu.it</t>
        </is>
      </c>
    </row>
    <row r="1627">
      <c r="A1627" s="3" t="inlineStr">
        <is>
          <t>202526</t>
        </is>
      </c>
      <c r="B1627" s="3" t="inlineStr">
        <is>
          <t>NORD EST</t>
        </is>
      </c>
      <c r="C1627" s="3" t="inlineStr">
        <is>
          <t>EMILIA ROMAGNA</t>
        </is>
      </c>
      <c r="D1627" s="3" t="inlineStr">
        <is>
          <t>MODENA</t>
        </is>
      </c>
      <c r="E1627" s="3" t="inlineStr">
        <is>
          <t>MOEE040005</t>
        </is>
      </c>
      <c r="F1627" s="3" t="inlineStr">
        <is>
          <t>D.D. MIRANDOLA</t>
        </is>
      </c>
      <c r="G1627" s="3" t="inlineStr">
        <is>
          <t>MOEE040005</t>
        </is>
      </c>
      <c r="H1627" s="3" t="inlineStr">
        <is>
          <t>D.D. MIRANDOLA</t>
        </is>
      </c>
      <c r="I1627" s="3" t="inlineStr">
        <is>
          <t>VIA GIOLITTI 24</t>
        </is>
      </c>
      <c r="J1627" s="3" t="inlineStr">
        <is>
          <t>41037</t>
        </is>
      </c>
      <c r="K1627" s="3" t="inlineStr">
        <is>
          <t>MIRANDOLA</t>
        </is>
      </c>
      <c r="L1627" s="3" t="inlineStr">
        <is>
          <t>VIA GIOLITTI 24, 41037 MIRANDOLA (MODENA)</t>
        </is>
      </c>
      <c r="M1627" s="3" t="inlineStr">
        <is>
          <t>NORMALE</t>
        </is>
      </c>
      <c r="N1627" s="3" t="inlineStr">
        <is>
          <t>SCUOLA PRIMARIA</t>
        </is>
      </c>
      <c r="O1627" s="3" t="inlineStr">
        <is>
          <t>MOEE040005@istruzione.it</t>
        </is>
      </c>
      <c r="P1627" s="3" t="inlineStr">
        <is>
          <t>moee040005@pec.istruzione.it</t>
        </is>
      </c>
      <c r="Q1627" s="3" t="inlineStr">
        <is>
          <t>www.ddmirandola.it/info/</t>
        </is>
      </c>
    </row>
    <row r="1628">
      <c r="A1628" s="2" t="inlineStr">
        <is>
          <t>202526</t>
        </is>
      </c>
      <c r="B1628" s="2" t="inlineStr">
        <is>
          <t>NORD EST</t>
        </is>
      </c>
      <c r="C1628" s="2" t="inlineStr">
        <is>
          <t>EMILIA ROMAGNA</t>
        </is>
      </c>
      <c r="D1628" s="2" t="inlineStr">
        <is>
          <t>MODENA</t>
        </is>
      </c>
      <c r="E1628" s="2" t="inlineStr">
        <is>
          <t>MOEE045008</t>
        </is>
      </c>
      <c r="F1628" s="2" t="inlineStr">
        <is>
          <t>D.D. PAVULLO NEL FRIGNANO</t>
        </is>
      </c>
      <c r="G1628" s="2" t="inlineStr">
        <is>
          <t>MOEE045008</t>
        </is>
      </c>
      <c r="H1628" s="2" t="inlineStr">
        <is>
          <t>D.D. PAVULLO NEL FRIGNANO</t>
        </is>
      </c>
      <c r="I1628" s="2" t="inlineStr">
        <is>
          <t>VIA GIARDINI 20</t>
        </is>
      </c>
      <c r="J1628" s="2" t="inlineStr">
        <is>
          <t>41026</t>
        </is>
      </c>
      <c r="K1628" s="2" t="inlineStr">
        <is>
          <t>PAVULLO NEL FRIGNANO</t>
        </is>
      </c>
      <c r="L1628" s="2" t="inlineStr">
        <is>
          <t>VIA GIARDINI 20, 41026 PAVULLO NEL FRIGNANO (MODENA)</t>
        </is>
      </c>
      <c r="M1628" s="2" t="inlineStr">
        <is>
          <t>NORMALE</t>
        </is>
      </c>
      <c r="N1628" s="2" t="inlineStr">
        <is>
          <t>SCUOLA PRIMARIA</t>
        </is>
      </c>
      <c r="O1628" s="2" t="inlineStr">
        <is>
          <t>MOEE045008@istruzione.it</t>
        </is>
      </c>
      <c r="P1628" s="2" t="inlineStr">
        <is>
          <t>moee045008@pec.istruzione.it</t>
        </is>
      </c>
      <c r="Q1628" s="2" t="inlineStr">
        <is>
          <t>https//cdpavullo.edu.it/</t>
        </is>
      </c>
    </row>
    <row r="1629">
      <c r="A1629" s="3" t="inlineStr">
        <is>
          <t>202526</t>
        </is>
      </c>
      <c r="B1629" s="3" t="inlineStr">
        <is>
          <t>NORD EST</t>
        </is>
      </c>
      <c r="C1629" s="3" t="inlineStr">
        <is>
          <t>EMILIA ROMAGNA</t>
        </is>
      </c>
      <c r="D1629" s="3" t="inlineStr">
        <is>
          <t>MODENA</t>
        </is>
      </c>
      <c r="E1629" s="3" t="inlineStr">
        <is>
          <t>MOEE06000A</t>
        </is>
      </c>
      <c r="F1629" s="3" t="inlineStr">
        <is>
          <t>D.D. VIGNOLA</t>
        </is>
      </c>
      <c r="G1629" s="3" t="inlineStr">
        <is>
          <t>MOEE06000A</t>
        </is>
      </c>
      <c r="H1629" s="3" t="inlineStr">
        <is>
          <t>D.D. VIGNOLA</t>
        </is>
      </c>
      <c r="I1629" s="3" t="inlineStr">
        <is>
          <t>VIALE MAZZINI 18</t>
        </is>
      </c>
      <c r="J1629" s="3" t="inlineStr">
        <is>
          <t>41058</t>
        </is>
      </c>
      <c r="K1629" s="3" t="inlineStr">
        <is>
          <t>VIGNOLA</t>
        </is>
      </c>
      <c r="L1629" s="3" t="inlineStr">
        <is>
          <t>VIALE MAZZINI 18, 41058 VIGNOLA (MODENA)</t>
        </is>
      </c>
      <c r="M1629" s="3" t="inlineStr">
        <is>
          <t>NORMALE</t>
        </is>
      </c>
      <c r="N1629" s="3" t="inlineStr">
        <is>
          <t>SCUOLA PRIMARIA</t>
        </is>
      </c>
      <c r="O1629" s="3" t="inlineStr">
        <is>
          <t>MOEE06000A@istruzione.it</t>
        </is>
      </c>
      <c r="P1629" s="3" t="inlineStr">
        <is>
          <t>moee06000a@pec.istruzione.it</t>
        </is>
      </c>
      <c r="Q1629" s="3" t="inlineStr">
        <is>
          <t>www.direzionedidattica-vignola.edu.it</t>
        </is>
      </c>
    </row>
    <row r="1630">
      <c r="A1630" s="2" t="inlineStr">
        <is>
          <t>202526</t>
        </is>
      </c>
      <c r="B1630" s="2" t="inlineStr">
        <is>
          <t>NORD EST</t>
        </is>
      </c>
      <c r="C1630" s="2" t="inlineStr">
        <is>
          <t>EMILIA ROMAGNA</t>
        </is>
      </c>
      <c r="D1630" s="2" t="inlineStr">
        <is>
          <t>MODENA</t>
        </is>
      </c>
      <c r="E1630" s="2" t="inlineStr">
        <is>
          <t>MOIS01600A</t>
        </is>
      </c>
      <c r="F1630" s="2" t="inlineStr">
        <is>
          <t>E. MORANTE - TECNICO E PROFESSIONALE</t>
        </is>
      </c>
      <c r="G1630" s="2" t="inlineStr">
        <is>
          <t>MOIS01600A</t>
        </is>
      </c>
      <c r="H1630" s="2" t="inlineStr">
        <is>
          <t>E. MORANTE - TECNICO E PROFESSIONALE</t>
        </is>
      </c>
      <c r="I1630" s="2" t="inlineStr">
        <is>
          <t>VIA SELMI N. 16</t>
        </is>
      </c>
      <c r="J1630" s="2" t="inlineStr">
        <is>
          <t>41049</t>
        </is>
      </c>
      <c r="K1630" s="2" t="inlineStr">
        <is>
          <t>SASSUOLO</t>
        </is>
      </c>
      <c r="L1630" s="2" t="inlineStr">
        <is>
          <t>VIA SELMI N. 16, 41049 SASSUOLO (MODENA)</t>
        </is>
      </c>
      <c r="M1630" s="2" t="inlineStr">
        <is>
          <t>NORMALE</t>
        </is>
      </c>
      <c r="N1630" s="2" t="inlineStr">
        <is>
          <t>ISTITUTO SUPERIORE</t>
        </is>
      </c>
      <c r="O1630" s="2" t="inlineStr">
        <is>
          <t>MOIS01600A@istruzione.it</t>
        </is>
      </c>
      <c r="P1630" s="2" t="inlineStr">
        <is>
          <t>MOIS01600A@pec.istruzione.it</t>
        </is>
      </c>
      <c r="Q1630" s="2" t="inlineStr">
        <is>
          <t>www.elsamorantesassuolo.edu.it</t>
        </is>
      </c>
    </row>
    <row r="1631">
      <c r="A1631" s="3" t="inlineStr">
        <is>
          <t>202526</t>
        </is>
      </c>
      <c r="B1631" s="3" t="inlineStr">
        <is>
          <t>NORD EST</t>
        </is>
      </c>
      <c r="C1631" s="3" t="inlineStr">
        <is>
          <t>EMILIA ROMAGNA</t>
        </is>
      </c>
      <c r="D1631" s="3" t="inlineStr">
        <is>
          <t>MODENA</t>
        </is>
      </c>
      <c r="E1631" s="3" t="inlineStr">
        <is>
          <t>MOTF080005</t>
        </is>
      </c>
      <c r="F1631" s="3" t="inlineStr">
        <is>
          <t>ENRICO FERMI</t>
        </is>
      </c>
      <c r="G1631" s="3" t="inlineStr">
        <is>
          <t>MOTF080005</t>
        </is>
      </c>
      <c r="H1631" s="3" t="inlineStr">
        <is>
          <t>ENRICO FERMI</t>
        </is>
      </c>
      <c r="I1631" s="3" t="inlineStr">
        <is>
          <t>VIA LUOSI 23</t>
        </is>
      </c>
      <c r="J1631" s="3" t="inlineStr">
        <is>
          <t>41124</t>
        </is>
      </c>
      <c r="K1631" s="3" t="inlineStr">
        <is>
          <t>MODENA</t>
        </is>
      </c>
      <c r="L1631" s="3" t="inlineStr">
        <is>
          <t>VIA LUOSI 23, 41124 MODENA (MODENA)</t>
        </is>
      </c>
      <c r="M1631" s="3" t="inlineStr">
        <is>
          <t>NORMALE</t>
        </is>
      </c>
      <c r="N1631" s="3" t="inlineStr">
        <is>
          <t>ISTITUTO TECNICO INDUSTRIALE</t>
        </is>
      </c>
      <c r="O1631" s="3" t="inlineStr">
        <is>
          <t>MOTF080005@istruzione.it</t>
        </is>
      </c>
      <c r="P1631" s="3" t="inlineStr">
        <is>
          <t>motf080005@pec.istruzione.it</t>
        </is>
      </c>
      <c r="Q1631" s="3" t="inlineStr">
        <is>
          <t>www.fermi-mo.edu.it</t>
        </is>
      </c>
    </row>
    <row r="1632">
      <c r="A1632" s="2" t="inlineStr">
        <is>
          <t>202526</t>
        </is>
      </c>
      <c r="B1632" s="2" t="inlineStr">
        <is>
          <t>NORD EST</t>
        </is>
      </c>
      <c r="C1632" s="2" t="inlineStr">
        <is>
          <t>EMILIA ROMAGNA</t>
        </is>
      </c>
      <c r="D1632" s="2" t="inlineStr">
        <is>
          <t>MODENA</t>
        </is>
      </c>
      <c r="E1632" s="2" t="inlineStr">
        <is>
          <t>MOIS018002</t>
        </is>
      </c>
      <c r="F1632" s="2" t="inlineStr">
        <is>
          <t>F.CORNI LICEO E TECNICO</t>
        </is>
      </c>
      <c r="G1632" s="2" t="inlineStr">
        <is>
          <t>MOIS018002</t>
        </is>
      </c>
      <c r="H1632" s="2" t="inlineStr">
        <is>
          <t>F.CORNI LICEO E TECNICO</t>
        </is>
      </c>
      <c r="I1632" s="2" t="inlineStr">
        <is>
          <t>LARGO A. MORO 25</t>
        </is>
      </c>
      <c r="J1632" s="2" t="inlineStr">
        <is>
          <t>41124</t>
        </is>
      </c>
      <c r="K1632" s="2" t="inlineStr">
        <is>
          <t>MODENA</t>
        </is>
      </c>
      <c r="L1632" s="2" t="inlineStr">
        <is>
          <t>LARGO A. MORO 25, 41124 MODENA (MODENA)</t>
        </is>
      </c>
      <c r="M1632" s="2" t="inlineStr">
        <is>
          <t>NORMALE</t>
        </is>
      </c>
      <c r="N1632" s="2" t="inlineStr">
        <is>
          <t>ISTITUTO SUPERIORE</t>
        </is>
      </c>
      <c r="O1632" s="2" t="inlineStr">
        <is>
          <t>MOIS018002@istruzione.it</t>
        </is>
      </c>
      <c r="P1632" s="2" t="inlineStr">
        <is>
          <t>MOIS018002@pec.istruzione.it</t>
        </is>
      </c>
      <c r="Q1632" s="2" t="inlineStr">
        <is>
          <t>https//www.istitutocorni.edu.it</t>
        </is>
      </c>
    </row>
    <row r="1633">
      <c r="A1633" s="3" t="inlineStr">
        <is>
          <t>202526</t>
        </is>
      </c>
      <c r="B1633" s="3" t="inlineStr">
        <is>
          <t>NORD EST</t>
        </is>
      </c>
      <c r="C1633" s="3" t="inlineStr">
        <is>
          <t>EMILIA ROMAGNA</t>
        </is>
      </c>
      <c r="D1633" s="3" t="inlineStr">
        <is>
          <t>MODENA</t>
        </is>
      </c>
      <c r="E1633" s="3" t="inlineStr">
        <is>
          <t>MOMM15100B</t>
        </is>
      </c>
      <c r="F1633" s="3" t="inlineStr">
        <is>
          <t>F.MONTANARI</t>
        </is>
      </c>
      <c r="G1633" s="3" t="inlineStr">
        <is>
          <t>MOMM15100B</t>
        </is>
      </c>
      <c r="H1633" s="3" t="inlineStr">
        <is>
          <t>F.MONTANARI</t>
        </is>
      </c>
      <c r="I1633" s="3" t="inlineStr">
        <is>
          <t>VIA T. NUVOLARI N. 4</t>
        </is>
      </c>
      <c r="J1633" s="3" t="inlineStr">
        <is>
          <t>41037</t>
        </is>
      </c>
      <c r="K1633" s="3" t="inlineStr">
        <is>
          <t>MIRANDOLA</t>
        </is>
      </c>
      <c r="L1633" s="3" t="inlineStr">
        <is>
          <t>VIA T. NUVOLARI N. 4, 41037 MIRANDOLA (MODENA)</t>
        </is>
      </c>
      <c r="M1633" s="3" t="inlineStr">
        <is>
          <t>NORMALE</t>
        </is>
      </c>
      <c r="N1633" s="3" t="inlineStr">
        <is>
          <t>SCUOLA PRIMO GRADO</t>
        </is>
      </c>
      <c r="O1633" s="3" t="inlineStr">
        <is>
          <t>MOMM15100B@istruzione.it</t>
        </is>
      </c>
      <c r="P1633" s="3" t="inlineStr">
        <is>
          <t>momm15100b@pec.istruzione.it</t>
        </is>
      </c>
      <c r="Q1633" s="3" t="inlineStr">
        <is>
          <t>www.scuolamontanarif.edu.it</t>
        </is>
      </c>
    </row>
    <row r="1634">
      <c r="A1634" s="2" t="inlineStr">
        <is>
          <t>202526</t>
        </is>
      </c>
      <c r="B1634" s="2" t="inlineStr">
        <is>
          <t>NORD EST</t>
        </is>
      </c>
      <c r="C1634" s="2" t="inlineStr">
        <is>
          <t>EMILIA ROMAGNA</t>
        </is>
      </c>
      <c r="D1634" s="2" t="inlineStr">
        <is>
          <t>MODENA</t>
        </is>
      </c>
      <c r="E1634" s="2" t="inlineStr">
        <is>
          <t>MOIS02100T</t>
        </is>
      </c>
      <c r="F1634" s="2" t="inlineStr">
        <is>
          <t>F.SELMI</t>
        </is>
      </c>
      <c r="G1634" s="2" t="inlineStr">
        <is>
          <t>MOIS02100T</t>
        </is>
      </c>
      <c r="H1634" s="2" t="inlineStr">
        <is>
          <t>F.SELMI</t>
        </is>
      </c>
      <c r="I1634" s="2" t="inlineStr">
        <is>
          <t>VIALE LEONARDO DA VINCI 300</t>
        </is>
      </c>
      <c r="J1634" s="2" t="inlineStr">
        <is>
          <t>41100</t>
        </is>
      </c>
      <c r="K1634" s="2" t="inlineStr">
        <is>
          <t>MODENA</t>
        </is>
      </c>
      <c r="L1634" s="2" t="inlineStr">
        <is>
          <t>VIALE LEONARDO DA VINCI 300, 41100 MODENA (MODENA)</t>
        </is>
      </c>
      <c r="M1634" s="2" t="inlineStr">
        <is>
          <t>NORMALE</t>
        </is>
      </c>
      <c r="N1634" s="2" t="inlineStr">
        <is>
          <t>ISTITUTO SUPERIORE</t>
        </is>
      </c>
      <c r="O1634" s="2" t="inlineStr">
        <is>
          <t>MOIS02100T@istruzione.it</t>
        </is>
      </c>
      <c r="P1634" s="2" t="inlineStr">
        <is>
          <t>MOIS02100T@pec.istruzione.it</t>
        </is>
      </c>
      <c r="Q1634" s="2" t="inlineStr">
        <is>
          <t>www.istitutoselmi.edu.it/pvw/app/MOIT0002/pvw_sito.php?sede_codice=MOIT0002</t>
        </is>
      </c>
    </row>
    <row r="1635">
      <c r="A1635" s="3" t="inlineStr">
        <is>
          <t>202526</t>
        </is>
      </c>
      <c r="B1635" s="3" t="inlineStr">
        <is>
          <t>NORD EST</t>
        </is>
      </c>
      <c r="C1635" s="3" t="inlineStr">
        <is>
          <t>EMILIA ROMAGNA</t>
        </is>
      </c>
      <c r="D1635" s="3" t="inlineStr">
        <is>
          <t>MODENA</t>
        </is>
      </c>
      <c r="E1635" s="3" t="inlineStr">
        <is>
          <t>MORI02000L</t>
        </is>
      </c>
      <c r="F1635" s="3" t="inlineStr">
        <is>
          <t>FERMO CORNI</t>
        </is>
      </c>
      <c r="G1635" s="3" t="inlineStr">
        <is>
          <t>MORI02000L</t>
        </is>
      </c>
      <c r="H1635" s="3" t="inlineStr">
        <is>
          <t>FERMO CORNI</t>
        </is>
      </c>
      <c r="I1635" s="3" t="inlineStr">
        <is>
          <t>VIALE TASSONI 3</t>
        </is>
      </c>
      <c r="J1635" s="3" t="inlineStr">
        <is>
          <t>41124</t>
        </is>
      </c>
      <c r="K1635" s="3" t="inlineStr">
        <is>
          <t>MODENA</t>
        </is>
      </c>
      <c r="L1635" s="3" t="inlineStr">
        <is>
          <t>VIALE TASSONI 3, 41124 MODENA (MODENA)</t>
        </is>
      </c>
      <c r="M1635" s="3" t="inlineStr">
        <is>
          <t>NORMALE</t>
        </is>
      </c>
      <c r="N1635" s="3" t="inlineStr">
        <is>
          <t>IST PROF INDUSTRIA E ARTIGIANATO</t>
        </is>
      </c>
      <c r="O1635" s="3" t="inlineStr">
        <is>
          <t>MORI02000L@istruzione.it</t>
        </is>
      </c>
      <c r="P1635" s="3" t="inlineStr">
        <is>
          <t>mori02000l@pec.istruzione.it</t>
        </is>
      </c>
      <c r="Q1635" s="3" t="inlineStr">
        <is>
          <t>https//www.ipsiacorni.edu.it</t>
        </is>
      </c>
    </row>
    <row r="1636">
      <c r="A1636" s="2" t="inlineStr">
        <is>
          <t>202526</t>
        </is>
      </c>
      <c r="B1636" s="2" t="inlineStr">
        <is>
          <t>NORD EST</t>
        </is>
      </c>
      <c r="C1636" s="2" t="inlineStr">
        <is>
          <t>EMILIA ROMAGNA</t>
        </is>
      </c>
      <c r="D1636" s="2" t="inlineStr">
        <is>
          <t>MODENA</t>
        </is>
      </c>
      <c r="E1636" s="2" t="inlineStr">
        <is>
          <t>MOMM06800X</t>
        </is>
      </c>
      <c r="F1636" s="2" t="inlineStr">
        <is>
          <t>FIORI</t>
        </is>
      </c>
      <c r="G1636" s="2" t="inlineStr">
        <is>
          <t>MOMM06800X</t>
        </is>
      </c>
      <c r="H1636" s="2" t="inlineStr">
        <is>
          <t>FIORI</t>
        </is>
      </c>
      <c r="I1636" s="2" t="inlineStr">
        <is>
          <t>VIA DONATI 8</t>
        </is>
      </c>
      <c r="J1636" s="2" t="inlineStr">
        <is>
          <t>41043</t>
        </is>
      </c>
      <c r="K1636" s="2" t="inlineStr">
        <is>
          <t>FORMIGINE</t>
        </is>
      </c>
      <c r="L1636" s="2" t="inlineStr">
        <is>
          <t>VIA DONATI 8, 41043 FORMIGINE (MODENA)</t>
        </is>
      </c>
      <c r="M1636" s="2" t="inlineStr">
        <is>
          <t>NORMALE</t>
        </is>
      </c>
      <c r="N1636" s="2" t="inlineStr">
        <is>
          <t>SCUOLA PRIMO GRADO</t>
        </is>
      </c>
      <c r="O1636" s="2" t="inlineStr">
        <is>
          <t>MOMM06800X@istruzione.it</t>
        </is>
      </c>
      <c r="P1636" s="2" t="inlineStr">
        <is>
          <t>momm06800x@pec.istruzione.it</t>
        </is>
      </c>
      <c r="Q1636" s="2" t="inlineStr">
        <is>
          <t>www.scuolamediafiori.it</t>
        </is>
      </c>
    </row>
    <row r="1637">
      <c r="A1637" s="3" t="inlineStr">
        <is>
          <t>202526</t>
        </is>
      </c>
      <c r="B1637" s="3" t="inlineStr">
        <is>
          <t>NORD EST</t>
        </is>
      </c>
      <c r="C1637" s="3" t="inlineStr">
        <is>
          <t>EMILIA ROMAGNA</t>
        </is>
      </c>
      <c r="D1637" s="3" t="inlineStr">
        <is>
          <t>MODENA</t>
        </is>
      </c>
      <c r="E1637" s="3" t="inlineStr">
        <is>
          <t>MOIS004004</t>
        </is>
      </c>
      <c r="F1637" s="3" t="inlineStr">
        <is>
          <t>G. A. CAVAZZI</t>
        </is>
      </c>
      <c r="G1637" s="3" t="inlineStr">
        <is>
          <t>MOIS004004</t>
        </is>
      </c>
      <c r="H1637" s="3" t="inlineStr">
        <is>
          <t>G. A. CAVAZZI</t>
        </is>
      </c>
      <c r="I1637" s="3" t="inlineStr">
        <is>
          <t>VIA MATTEOTTI 2</t>
        </is>
      </c>
      <c r="J1637" s="3" t="inlineStr">
        <is>
          <t>41026</t>
        </is>
      </c>
      <c r="K1637" s="3" t="inlineStr">
        <is>
          <t>PAVULLO NEL FRIGNANO</t>
        </is>
      </c>
      <c r="L1637" s="3" t="inlineStr">
        <is>
          <t>VIA MATTEOTTI 2, 41026 PAVULLO NEL FRIGNANO (MODENA)</t>
        </is>
      </c>
      <c r="M1637" s="3" t="inlineStr">
        <is>
          <t>NORMALE</t>
        </is>
      </c>
      <c r="N1637" s="3" t="inlineStr">
        <is>
          <t>ISTITUTO SUPERIORE</t>
        </is>
      </c>
      <c r="O1637" s="3" t="inlineStr">
        <is>
          <t>MOIS004004@istruzione.it</t>
        </is>
      </c>
      <c r="P1637" s="3" t="inlineStr">
        <is>
          <t>mois004004@pec.istruzione.it</t>
        </is>
      </c>
      <c r="Q1637" s="3" t="inlineStr">
        <is>
          <t>www.cavazzisorbelli.it</t>
        </is>
      </c>
    </row>
    <row r="1638">
      <c r="A1638" s="2" t="inlineStr">
        <is>
          <t>202526</t>
        </is>
      </c>
      <c r="B1638" s="2" t="inlineStr">
        <is>
          <t>NORD EST</t>
        </is>
      </c>
      <c r="C1638" s="2" t="inlineStr">
        <is>
          <t>EMILIA ROMAGNA</t>
        </is>
      </c>
      <c r="D1638" s="2" t="inlineStr">
        <is>
          <t>MODENA</t>
        </is>
      </c>
      <c r="E1638" s="2" t="inlineStr">
        <is>
          <t>MOIS02300D</t>
        </is>
      </c>
      <c r="F1638" s="2" t="inlineStr">
        <is>
          <t>G. GUARINI</t>
        </is>
      </c>
      <c r="G1638" s="2" t="inlineStr">
        <is>
          <t>MOIS02300D</t>
        </is>
      </c>
      <c r="H1638" s="2" t="inlineStr">
        <is>
          <t>G. GUARINI</t>
        </is>
      </c>
      <c r="I1638" s="2" t="inlineStr">
        <is>
          <t>VIALE CORASSORI 95</t>
        </is>
      </c>
      <c r="J1638" s="2" t="inlineStr">
        <is>
          <t>41124</t>
        </is>
      </c>
      <c r="K1638" s="2" t="inlineStr">
        <is>
          <t>MODENA</t>
        </is>
      </c>
      <c r="L1638" s="2" t="inlineStr">
        <is>
          <t>VIALE CORASSORI 95, 41124 MODENA (MODENA)</t>
        </is>
      </c>
      <c r="M1638" s="2" t="inlineStr">
        <is>
          <t>NORMALE</t>
        </is>
      </c>
      <c r="N1638" s="2" t="inlineStr">
        <is>
          <t>ISTITUTO SUPERIORE</t>
        </is>
      </c>
      <c r="O1638" s="2" t="inlineStr">
        <is>
          <t>MOIS02300D@istruzione.it</t>
        </is>
      </c>
      <c r="P1638" s="2" t="inlineStr">
        <is>
          <t>MOIS02300D@pec.istruzione.it</t>
        </is>
      </c>
      <c r="Q1638" s="2" t="inlineStr">
        <is>
          <t>www.istitutoguarini.edu.it/</t>
        </is>
      </c>
    </row>
    <row r="1639">
      <c r="A1639" s="3" t="inlineStr">
        <is>
          <t>202526</t>
        </is>
      </c>
      <c r="B1639" s="3" t="inlineStr">
        <is>
          <t>NORD EST</t>
        </is>
      </c>
      <c r="C1639" s="3" t="inlineStr">
        <is>
          <t>EMILIA ROMAGNA</t>
        </is>
      </c>
      <c r="D1639" s="3" t="inlineStr">
        <is>
          <t>MODENA</t>
        </is>
      </c>
      <c r="E1639" s="3" t="inlineStr">
        <is>
          <t>MORI030007</t>
        </is>
      </c>
      <c r="F1639" s="3" t="inlineStr">
        <is>
          <t>G.VALLAURI</t>
        </is>
      </c>
      <c r="G1639" s="3" t="inlineStr">
        <is>
          <t>MORI030007</t>
        </is>
      </c>
      <c r="H1639" s="3" t="inlineStr">
        <is>
          <t>G.VALLAURI</t>
        </is>
      </c>
      <c r="I1639" s="3" t="inlineStr">
        <is>
          <t>VIA PERUZZI 13</t>
        </is>
      </c>
      <c r="J1639" s="3" t="inlineStr">
        <is>
          <t>41012</t>
        </is>
      </c>
      <c r="K1639" s="3" t="inlineStr">
        <is>
          <t>CARPI</t>
        </is>
      </c>
      <c r="L1639" s="3" t="inlineStr">
        <is>
          <t>VIA PERUZZI 13, 41012 CARPI (MODENA)</t>
        </is>
      </c>
      <c r="M1639" s="3" t="inlineStr">
        <is>
          <t>NORMALE</t>
        </is>
      </c>
      <c r="N1639" s="3" t="inlineStr">
        <is>
          <t>IST PROF INDUSTRIA E ARTIGIANATO</t>
        </is>
      </c>
      <c r="O1639" s="3" t="inlineStr">
        <is>
          <t>MORI030007@istruzione.it</t>
        </is>
      </c>
      <c r="P1639" s="3" t="inlineStr">
        <is>
          <t>mori030007@pec.istruzione.it</t>
        </is>
      </c>
      <c r="Q1639" s="3" t="inlineStr">
        <is>
          <t>www.vallauricarpi.edu.it</t>
        </is>
      </c>
    </row>
    <row r="1640">
      <c r="A1640" s="2" t="inlineStr">
        <is>
          <t>202526</t>
        </is>
      </c>
      <c r="B1640" s="2" t="inlineStr">
        <is>
          <t>NORD EST</t>
        </is>
      </c>
      <c r="C1640" s="2" t="inlineStr">
        <is>
          <t>EMILIA ROMAGNA</t>
        </is>
      </c>
      <c r="D1640" s="2" t="inlineStr">
        <is>
          <t>MODENA</t>
        </is>
      </c>
      <c r="E1640" s="2" t="inlineStr">
        <is>
          <t>MOIS00600Q</t>
        </is>
      </c>
      <c r="F1640" s="2" t="inlineStr">
        <is>
          <t>GIUSEPPE LUOSI</t>
        </is>
      </c>
      <c r="G1640" s="2" t="inlineStr">
        <is>
          <t>MOIS00600Q</t>
        </is>
      </c>
      <c r="H1640" s="2" t="inlineStr">
        <is>
          <t>GIUSEPPE LUOSI</t>
        </is>
      </c>
      <c r="I1640" s="2" t="inlineStr">
        <is>
          <t>VIA 29 MAGGIO 1-3-5</t>
        </is>
      </c>
      <c r="J1640" s="2" t="inlineStr">
        <is>
          <t>41037</t>
        </is>
      </c>
      <c r="K1640" s="2" t="inlineStr">
        <is>
          <t>MIRANDOLA</t>
        </is>
      </c>
      <c r="L1640" s="2" t="inlineStr">
        <is>
          <t>VIA 29 MAGGIO 1-3-5, 41037 MIRANDOLA (MODENA)</t>
        </is>
      </c>
      <c r="M1640" s="2" t="inlineStr">
        <is>
          <t>NORMALE</t>
        </is>
      </c>
      <c r="N1640" s="2" t="inlineStr">
        <is>
          <t>ISTITUTO SUPERIORE</t>
        </is>
      </c>
      <c r="O1640" s="2" t="inlineStr">
        <is>
          <t>MOIS00600Q@istruzione.it</t>
        </is>
      </c>
      <c r="P1640" s="2" t="inlineStr">
        <is>
          <t>mois00600q@pec.istruzione.it</t>
        </is>
      </c>
      <c r="Q1640" s="2" t="inlineStr">
        <is>
          <t>www.iisgluosi.it</t>
        </is>
      </c>
    </row>
    <row r="1641">
      <c r="A1641" s="3" t="inlineStr">
        <is>
          <t>202526</t>
        </is>
      </c>
      <c r="B1641" s="3" t="inlineStr">
        <is>
          <t>NORD EST</t>
        </is>
      </c>
      <c r="C1641" s="3" t="inlineStr">
        <is>
          <t>EMILIA ROMAGNA</t>
        </is>
      </c>
      <c r="D1641" s="3" t="inlineStr">
        <is>
          <t>MODENA</t>
        </is>
      </c>
      <c r="E1641" s="3" t="inlineStr">
        <is>
          <t>MOIC81800T</t>
        </is>
      </c>
      <c r="F1641" s="3" t="inlineStr">
        <is>
          <t>I.C. "FABRIANI" SPILAMBERTO</t>
        </is>
      </c>
      <c r="G1641" s="3" t="inlineStr">
        <is>
          <t>MOIC81800T</t>
        </is>
      </c>
      <c r="H1641" s="3" t="inlineStr">
        <is>
          <t>I.C. "FABRIANI" SPILAMBERTO</t>
        </is>
      </c>
      <c r="I1641" s="3" t="inlineStr">
        <is>
          <t>VIA MARCONI 6</t>
        </is>
      </c>
      <c r="J1641" s="3" t="inlineStr">
        <is>
          <t>41057</t>
        </is>
      </c>
      <c r="K1641" s="3" t="inlineStr">
        <is>
          <t>SPILAMBERTO</t>
        </is>
      </c>
      <c r="L1641" s="3" t="inlineStr">
        <is>
          <t>VIA MARCONI 6, 41057 SPILAMBERTO (MODENA)</t>
        </is>
      </c>
      <c r="M1641" s="3" t="inlineStr">
        <is>
          <t>NORMALE</t>
        </is>
      </c>
      <c r="N1641" s="3" t="inlineStr">
        <is>
          <t>ISTITUTO COMPRENSIVO</t>
        </is>
      </c>
      <c r="O1641" s="3" t="inlineStr">
        <is>
          <t>MOIC81800T@istruzione.it</t>
        </is>
      </c>
      <c r="P1641" s="3" t="inlineStr">
        <is>
          <t>moic81800t@pec.istruzione.it</t>
        </is>
      </c>
      <c r="Q1641" s="3" t="inlineStr">
        <is>
          <t>www.icfabriani.edu.it</t>
        </is>
      </c>
    </row>
    <row r="1642">
      <c r="A1642" s="2" t="inlineStr">
        <is>
          <t>202526</t>
        </is>
      </c>
      <c r="B1642" s="2" t="inlineStr">
        <is>
          <t>NORD EST</t>
        </is>
      </c>
      <c r="C1642" s="2" t="inlineStr">
        <is>
          <t>EMILIA ROMAGNA</t>
        </is>
      </c>
      <c r="D1642" s="2" t="inlineStr">
        <is>
          <t>MODENA</t>
        </is>
      </c>
      <c r="E1642" s="2" t="inlineStr">
        <is>
          <t>MOIC80500Q</t>
        </is>
      </c>
      <c r="F1642" s="2" t="inlineStr">
        <is>
          <t>I.C. "GASPARINI" NOVI DI MODENA</t>
        </is>
      </c>
      <c r="G1642" s="2" t="inlineStr">
        <is>
          <t>MOIC80500Q</t>
        </is>
      </c>
      <c r="H1642" s="2" t="inlineStr">
        <is>
          <t>I.C. "GASPARINI" NOVI DI MODENA</t>
        </is>
      </c>
      <c r="I1642" s="2" t="inlineStr">
        <is>
          <t>VIALE MARTIRI DELLA LIBERTA 18/B</t>
        </is>
      </c>
      <c r="J1642" s="2" t="inlineStr">
        <is>
          <t>41016</t>
        </is>
      </c>
      <c r="K1642" s="2" t="inlineStr">
        <is>
          <t>NOVI DI MODENA</t>
        </is>
      </c>
      <c r="L1642" s="2" t="inlineStr">
        <is>
          <t>VIALE MARTIRI DELLA LIBERTA 18/B, 41016 NOVI DI MODENA (MODENA)</t>
        </is>
      </c>
      <c r="M1642" s="2" t="inlineStr">
        <is>
          <t>NORMALE</t>
        </is>
      </c>
      <c r="N1642" s="2" t="inlineStr">
        <is>
          <t>ISTITUTO COMPRENSIVO</t>
        </is>
      </c>
      <c r="O1642" s="2" t="inlineStr">
        <is>
          <t>MOIC80500Q@istruzione.it</t>
        </is>
      </c>
      <c r="P1642" s="2" t="inlineStr">
        <is>
          <t>moic80500q@pec.istruzione.it</t>
        </is>
      </c>
      <c r="Q1642" s="2" t="inlineStr">
        <is>
          <t>www.comprensivonovi.edu.it</t>
        </is>
      </c>
    </row>
    <row r="1643">
      <c r="A1643" s="3" t="inlineStr">
        <is>
          <t>202526</t>
        </is>
      </c>
      <c r="B1643" s="3" t="inlineStr">
        <is>
          <t>NORD EST</t>
        </is>
      </c>
      <c r="C1643" s="3" t="inlineStr">
        <is>
          <t>EMILIA ROMAGNA</t>
        </is>
      </c>
      <c r="D1643" s="3" t="inlineStr">
        <is>
          <t>MODENA</t>
        </is>
      </c>
      <c r="E1643" s="3" t="inlineStr">
        <is>
          <t>MOIC838003</t>
        </is>
      </c>
      <c r="F1643" s="3" t="inlineStr">
        <is>
          <t>I.C. "GIACOMO MASI" CAVEZZO</t>
        </is>
      </c>
      <c r="G1643" s="3" t="inlineStr">
        <is>
          <t>MOIC838003</t>
        </is>
      </c>
      <c r="H1643" s="3" t="inlineStr">
        <is>
          <t>I.C. "GIACOMO MASI" CAVEZZO</t>
        </is>
      </c>
      <c r="I1643" s="3" t="inlineStr">
        <is>
          <t>VIA 1? MAGGIO 148</t>
        </is>
      </c>
      <c r="J1643" s="3" t="inlineStr">
        <is>
          <t>41032</t>
        </is>
      </c>
      <c r="K1643" s="3" t="inlineStr">
        <is>
          <t>CAVEZZO</t>
        </is>
      </c>
      <c r="L1643" s="3" t="inlineStr">
        <is>
          <t>VIA 1? MAGGIO 148, 41032 CAVEZZO (MODENA)</t>
        </is>
      </c>
      <c r="M1643" s="3" t="inlineStr">
        <is>
          <t>NORMALE</t>
        </is>
      </c>
      <c r="N1643" s="3" t="inlineStr">
        <is>
          <t>ISTITUTO COMPRENSIVO</t>
        </is>
      </c>
      <c r="O1643" s="3" t="inlineStr">
        <is>
          <t>MOIC838003@istruzione.it</t>
        </is>
      </c>
      <c r="P1643" s="3" t="inlineStr">
        <is>
          <t>MOIC838003@pec.istruzione.it</t>
        </is>
      </c>
      <c r="Q1643" s="3" t="inlineStr">
        <is>
          <t>www.comprensivocavezzo.edu.it</t>
        </is>
      </c>
    </row>
    <row r="1644">
      <c r="A1644" s="2" t="inlineStr">
        <is>
          <t>202526</t>
        </is>
      </c>
      <c r="B1644" s="2" t="inlineStr">
        <is>
          <t>NORD EST</t>
        </is>
      </c>
      <c r="C1644" s="2" t="inlineStr">
        <is>
          <t>EMILIA ROMAGNA</t>
        </is>
      </c>
      <c r="D1644" s="2" t="inlineStr">
        <is>
          <t>MODENA</t>
        </is>
      </c>
      <c r="E1644" s="2" t="inlineStr">
        <is>
          <t>MOIC85000N</t>
        </is>
      </c>
      <c r="F1644" s="2" t="inlineStr">
        <is>
          <t>I.C. "LUCIANO PAVAROTTI"</t>
        </is>
      </c>
      <c r="G1644" s="2" t="inlineStr">
        <is>
          <t>MOIC85000N</t>
        </is>
      </c>
      <c r="H1644" s="2" t="inlineStr">
        <is>
          <t>I.C. "LUCIANO PAVAROTTI"</t>
        </is>
      </c>
      <c r="I1644" s="2" t="inlineStr">
        <is>
          <t>VIA VERDI N. 10</t>
        </is>
      </c>
      <c r="J1644" s="2" t="inlineStr">
        <is>
          <t>41030</t>
        </is>
      </c>
      <c r="K1644" s="2" t="inlineStr">
        <is>
          <t>BOMPORTO</t>
        </is>
      </c>
      <c r="L1644" s="2" t="inlineStr">
        <is>
          <t>VIA VERDI N. 10, 41030 BOMPORTO (MODENA)</t>
        </is>
      </c>
      <c r="M1644" s="2" t="inlineStr">
        <is>
          <t>NORMALE</t>
        </is>
      </c>
      <c r="N1644" s="2" t="inlineStr">
        <is>
          <t>ISTITUTO COMPRENSIVO</t>
        </is>
      </c>
      <c r="O1644" s="2" t="inlineStr">
        <is>
          <t>MOIC85000N@istruzione.it</t>
        </is>
      </c>
      <c r="P1644" s="2" t="inlineStr">
        <is>
          <t>moic85000n@pec.istruzione.it</t>
        </is>
      </c>
      <c r="Q1644" s="2" t="inlineStr">
        <is>
          <t>www.icbomportobastiglia.edu.it</t>
        </is>
      </c>
    </row>
    <row r="1645">
      <c r="A1645" s="3" t="inlineStr">
        <is>
          <t>202526</t>
        </is>
      </c>
      <c r="B1645" s="3" t="inlineStr">
        <is>
          <t>NORD EST</t>
        </is>
      </c>
      <c r="C1645" s="3" t="inlineStr">
        <is>
          <t>EMILIA ROMAGNA</t>
        </is>
      </c>
      <c r="D1645" s="3" t="inlineStr">
        <is>
          <t>MODENA</t>
        </is>
      </c>
      <c r="E1645" s="3" t="inlineStr">
        <is>
          <t>MOIC80400X</t>
        </is>
      </c>
      <c r="F1645" s="3" t="inlineStr">
        <is>
          <t>I.C. "S.G. BOSCO"CAMPOGALLIANO</t>
        </is>
      </c>
      <c r="G1645" s="3" t="inlineStr">
        <is>
          <t>MOIC80400X</t>
        </is>
      </c>
      <c r="H1645" s="3" t="inlineStr">
        <is>
          <t>I.C. "S.G. BOSCO"CAMPOGALLIANO</t>
        </is>
      </c>
      <c r="I1645" s="3" t="inlineStr">
        <is>
          <t>VIA BARCHETTA 2</t>
        </is>
      </c>
      <c r="J1645" s="3" t="inlineStr">
        <is>
          <t>41011</t>
        </is>
      </c>
      <c r="K1645" s="3" t="inlineStr">
        <is>
          <t>CAMPOGALLIANO</t>
        </is>
      </c>
      <c r="L1645" s="3" t="inlineStr">
        <is>
          <t>VIA BARCHETTA 2, 41011 CAMPOGALLIANO (MODENA)</t>
        </is>
      </c>
      <c r="M1645" s="3" t="inlineStr">
        <is>
          <t>NORMALE</t>
        </is>
      </c>
      <c r="N1645" s="3" t="inlineStr">
        <is>
          <t>ISTITUTO COMPRENSIVO</t>
        </is>
      </c>
      <c r="O1645" s="3" t="inlineStr">
        <is>
          <t>MOIC80400X@istruzione.it</t>
        </is>
      </c>
      <c r="P1645" s="3" t="inlineStr">
        <is>
          <t>moic80400x@pec.istruzione.it</t>
        </is>
      </c>
      <c r="Q1645" s="3" t="inlineStr">
        <is>
          <t>www.iccampogalliano.gov.it</t>
        </is>
      </c>
    </row>
    <row r="1646">
      <c r="A1646" s="2" t="inlineStr">
        <is>
          <t>202526</t>
        </is>
      </c>
      <c r="B1646" s="2" t="inlineStr">
        <is>
          <t>NORD EST</t>
        </is>
      </c>
      <c r="C1646" s="2" t="inlineStr">
        <is>
          <t>EMILIA ROMAGNA</t>
        </is>
      </c>
      <c r="D1646" s="2" t="inlineStr">
        <is>
          <t>MODENA</t>
        </is>
      </c>
      <c r="E1646" s="2" t="inlineStr">
        <is>
          <t>MOIC810007</t>
        </is>
      </c>
      <c r="F1646" s="2" t="inlineStr">
        <is>
          <t>I.C. A. PACINOTTI - S.CESARIO</t>
        </is>
      </c>
      <c r="G1646" s="2" t="inlineStr">
        <is>
          <t>MOIC810007</t>
        </is>
      </c>
      <c r="H1646" s="2" t="inlineStr">
        <is>
          <t>I.C. A. PACINOTTI - S.CESARIO</t>
        </is>
      </c>
      <c r="I1646" s="2" t="inlineStr">
        <is>
          <t>LARGO ALDO MORO 35</t>
        </is>
      </c>
      <c r="J1646" s="2" t="inlineStr">
        <is>
          <t>41018</t>
        </is>
      </c>
      <c r="K1646" s="2" t="inlineStr">
        <is>
          <t>SAN CESARIO SUL PANARO</t>
        </is>
      </c>
      <c r="L1646" s="2" t="inlineStr">
        <is>
          <t>LARGO ALDO MORO 35, 41018 SAN CESARIO SUL PANARO (MODENA)</t>
        </is>
      </c>
      <c r="M1646" s="2" t="inlineStr">
        <is>
          <t>NORMALE</t>
        </is>
      </c>
      <c r="N1646" s="2" t="inlineStr">
        <is>
          <t>ISTITUTO COMPRENSIVO</t>
        </is>
      </c>
      <c r="O1646" s="2" t="inlineStr">
        <is>
          <t>MOIC810007@istruzione.it</t>
        </is>
      </c>
      <c r="P1646" s="2" t="inlineStr">
        <is>
          <t>moic810007@pec.istruzione.it</t>
        </is>
      </c>
      <c r="Q1646" s="2" t="inlineStr">
        <is>
          <t>https//www.icapacinotti.edu.it/</t>
        </is>
      </c>
    </row>
    <row r="1647">
      <c r="A1647" s="3" t="inlineStr">
        <is>
          <t>202526</t>
        </is>
      </c>
      <c r="B1647" s="3" t="inlineStr">
        <is>
          <t>NORD EST</t>
        </is>
      </c>
      <c r="C1647" s="3" t="inlineStr">
        <is>
          <t>EMILIA ROMAGNA</t>
        </is>
      </c>
      <c r="D1647" s="3" t="inlineStr">
        <is>
          <t>MODENA</t>
        </is>
      </c>
      <c r="E1647" s="3" t="inlineStr">
        <is>
          <t>MOIC817002</t>
        </is>
      </c>
      <c r="F1647" s="3" t="inlineStr">
        <is>
          <t>I.C. CARPI 2</t>
        </is>
      </c>
      <c r="G1647" s="3" t="inlineStr">
        <is>
          <t>MOIC817002</t>
        </is>
      </c>
      <c r="H1647" s="3" t="inlineStr">
        <is>
          <t>I.C. CARPI 2</t>
        </is>
      </c>
      <c r="I1647" s="3" t="inlineStr">
        <is>
          <t>VIA MELVIN JONES 1</t>
        </is>
      </c>
      <c r="J1647" s="3" t="inlineStr">
        <is>
          <t>41012</t>
        </is>
      </c>
      <c r="K1647" s="3" t="inlineStr">
        <is>
          <t>CARPI</t>
        </is>
      </c>
      <c r="L1647" s="3" t="inlineStr">
        <is>
          <t>VIA MELVIN JONES 1, 41012 CARPI (MODENA)</t>
        </is>
      </c>
      <c r="M1647" s="3" t="inlineStr">
        <is>
          <t>NORMALE</t>
        </is>
      </c>
      <c r="N1647" s="3" t="inlineStr">
        <is>
          <t>ISTITUTO COMPRENSIVO</t>
        </is>
      </c>
      <c r="O1647" s="3" t="inlineStr">
        <is>
          <t>MOIC817002@istruzione.it</t>
        </is>
      </c>
      <c r="P1647" s="3" t="inlineStr">
        <is>
          <t>moic817002@pec.istruzione.it</t>
        </is>
      </c>
      <c r="Q1647" s="3" t="inlineStr">
        <is>
          <t>www.iccarpi2.edu.it</t>
        </is>
      </c>
    </row>
    <row r="1648">
      <c r="A1648" s="2" t="inlineStr">
        <is>
          <t>202526</t>
        </is>
      </c>
      <c r="B1648" s="2" t="inlineStr">
        <is>
          <t>NORD EST</t>
        </is>
      </c>
      <c r="C1648" s="2" t="inlineStr">
        <is>
          <t>EMILIA ROMAGNA</t>
        </is>
      </c>
      <c r="D1648" s="2" t="inlineStr">
        <is>
          <t>MODENA</t>
        </is>
      </c>
      <c r="E1648" s="2" t="inlineStr">
        <is>
          <t>MOIC823009</t>
        </is>
      </c>
      <c r="F1648" s="2" t="inlineStr">
        <is>
          <t>I.C. CARPI ZONA CENTRO</t>
        </is>
      </c>
      <c r="G1648" s="2" t="inlineStr">
        <is>
          <t>MOIC823009</t>
        </is>
      </c>
      <c r="H1648" s="2" t="inlineStr">
        <is>
          <t>I.C. CARPI ZONA CENTRO</t>
        </is>
      </c>
      <c r="I1648" s="2" t="inlineStr">
        <is>
          <t>VIA G.FASSI 1</t>
        </is>
      </c>
      <c r="J1648" s="2" t="inlineStr">
        <is>
          <t>41012</t>
        </is>
      </c>
      <c r="K1648" s="2" t="inlineStr">
        <is>
          <t>CARPI</t>
        </is>
      </c>
      <c r="L1648" s="2" t="inlineStr">
        <is>
          <t>VIA G.FASSI 1, 41012 CARPI (MODENA)</t>
        </is>
      </c>
      <c r="M1648" s="2" t="inlineStr">
        <is>
          <t>NORMALE</t>
        </is>
      </c>
      <c r="N1648" s="2" t="inlineStr">
        <is>
          <t>ISTITUTO COMPRENSIVO</t>
        </is>
      </c>
      <c r="O1648" s="2" t="inlineStr">
        <is>
          <t>MOIC823009@istruzione.it</t>
        </is>
      </c>
      <c r="P1648" s="2" t="inlineStr">
        <is>
          <t>moic823009@pec.istruzione.it</t>
        </is>
      </c>
      <c r="Q1648" s="2" t="inlineStr">
        <is>
          <t>www.comprensivocarpicentro.it/</t>
        </is>
      </c>
    </row>
    <row r="1649">
      <c r="A1649" s="3" t="inlineStr">
        <is>
          <t>202526</t>
        </is>
      </c>
      <c r="B1649" s="3" t="inlineStr">
        <is>
          <t>NORD EST</t>
        </is>
      </c>
      <c r="C1649" s="3" t="inlineStr">
        <is>
          <t>EMILIA ROMAGNA</t>
        </is>
      </c>
      <c r="D1649" s="3" t="inlineStr">
        <is>
          <t>MODENA</t>
        </is>
      </c>
      <c r="E1649" s="3" t="inlineStr">
        <is>
          <t>MOIC82200D</t>
        </is>
      </c>
      <c r="F1649" s="3" t="inlineStr">
        <is>
          <t>I.C. CARPI ZONA NORD</t>
        </is>
      </c>
      <c r="G1649" s="3" t="inlineStr">
        <is>
          <t>MOIC82200D</t>
        </is>
      </c>
      <c r="H1649" s="3" t="inlineStr">
        <is>
          <t>I.C. CARPI ZONA NORD</t>
        </is>
      </c>
      <c r="I1649" s="3" t="inlineStr">
        <is>
          <t>VIA MAGAZZENO 17/A</t>
        </is>
      </c>
      <c r="J1649" s="3" t="inlineStr">
        <is>
          <t>41012</t>
        </is>
      </c>
      <c r="K1649" s="3" t="inlineStr">
        <is>
          <t>CARPI</t>
        </is>
      </c>
      <c r="L1649" s="3" t="inlineStr">
        <is>
          <t>VIA MAGAZZENO 17/A, 41012 CARPI (MODENA)</t>
        </is>
      </c>
      <c r="M1649" s="3" t="inlineStr">
        <is>
          <t>NORMALE</t>
        </is>
      </c>
      <c r="N1649" s="3" t="inlineStr">
        <is>
          <t>ISTITUTO COMPRENSIVO</t>
        </is>
      </c>
      <c r="O1649" s="3" t="inlineStr">
        <is>
          <t>MOIC82200D@istruzione.it</t>
        </is>
      </c>
      <c r="P1649" s="3" t="inlineStr">
        <is>
          <t>moic82200d@pec.istruzione.it</t>
        </is>
      </c>
      <c r="Q1649" s="3" t="inlineStr">
        <is>
          <t>WWW.COMPRENSIVOCARPINORD.EDU.IT</t>
        </is>
      </c>
    </row>
    <row r="1650">
      <c r="A1650" s="2" t="inlineStr">
        <is>
          <t>202526</t>
        </is>
      </c>
      <c r="B1650" s="2" t="inlineStr">
        <is>
          <t>NORD EST</t>
        </is>
      </c>
      <c r="C1650" s="2" t="inlineStr">
        <is>
          <t>EMILIA ROMAGNA</t>
        </is>
      </c>
      <c r="D1650" s="2" t="inlineStr">
        <is>
          <t>MODENA</t>
        </is>
      </c>
      <c r="E1650" s="2" t="inlineStr">
        <is>
          <t>MOIC82000T</t>
        </is>
      </c>
      <c r="F1650" s="2" t="inlineStr">
        <is>
          <t>I.C. CASTELVETRO</t>
        </is>
      </c>
      <c r="G1650" s="2" t="inlineStr">
        <is>
          <t>MOIC82000T</t>
        </is>
      </c>
      <c r="H1650" s="2" t="inlineStr">
        <is>
          <t>I.C. CASTELVETRO</t>
        </is>
      </c>
      <c r="I1650" s="2" t="inlineStr">
        <is>
          <t>VIA PALONA 11/B</t>
        </is>
      </c>
      <c r="J1650" s="2" t="inlineStr">
        <is>
          <t>41014</t>
        </is>
      </c>
      <c r="K1650" s="2" t="inlineStr">
        <is>
          <t>CASTELVETRO DI MODENA</t>
        </is>
      </c>
      <c r="L1650" s="2" t="inlineStr">
        <is>
          <t>VIA PALONA 11/B, 41014 CASTELVETRO DI MODENA (MODENA)</t>
        </is>
      </c>
      <c r="M1650" s="2" t="inlineStr">
        <is>
          <t>NORMALE</t>
        </is>
      </c>
      <c r="N1650" s="2" t="inlineStr">
        <is>
          <t>ISTITUTO COMPRENSIVO</t>
        </is>
      </c>
      <c r="O1650" s="2" t="inlineStr">
        <is>
          <t>MOIC82000T@istruzione.it</t>
        </is>
      </c>
      <c r="P1650" s="2" t="inlineStr">
        <is>
          <t>moic82000t@pec.istruzione.it</t>
        </is>
      </c>
      <c r="Q1650" s="2" t="inlineStr">
        <is>
          <t>www.iccastelvetro.gov.it</t>
        </is>
      </c>
    </row>
    <row r="1651">
      <c r="A1651" s="3" t="inlineStr">
        <is>
          <t>202526</t>
        </is>
      </c>
      <c r="B1651" s="3" t="inlineStr">
        <is>
          <t>NORD EST</t>
        </is>
      </c>
      <c r="C1651" s="3" t="inlineStr">
        <is>
          <t>EMILIA ROMAGNA</t>
        </is>
      </c>
      <c r="D1651" s="3" t="inlineStr">
        <is>
          <t>MODENA</t>
        </is>
      </c>
      <c r="E1651" s="3" t="inlineStr">
        <is>
          <t>MOIC83500G</t>
        </is>
      </c>
      <c r="F1651" s="3" t="inlineStr">
        <is>
          <t>I.C. E.CASTELFRANCHI FINALE E.</t>
        </is>
      </c>
      <c r="G1651" s="3" t="inlineStr">
        <is>
          <t>MOIC83500G</t>
        </is>
      </c>
      <c r="H1651" s="3" t="inlineStr">
        <is>
          <t>I.C. E.CASTELFRANCHI FINALE E.</t>
        </is>
      </c>
      <c r="I1651" s="3" t="inlineStr">
        <is>
          <t>VIALE DELLA RINASCITA 4</t>
        </is>
      </c>
      <c r="J1651" s="3" t="inlineStr">
        <is>
          <t>41034</t>
        </is>
      </c>
      <c r="K1651" s="3" t="inlineStr">
        <is>
          <t>FINALE EMILIA</t>
        </is>
      </c>
      <c r="L1651" s="3" t="inlineStr">
        <is>
          <t>VIALE DELLA RINASCITA 4, 41034 FINALE EMILIA (MODENA)</t>
        </is>
      </c>
      <c r="M1651" s="3" t="inlineStr">
        <is>
          <t>NORMALE</t>
        </is>
      </c>
      <c r="N1651" s="3" t="inlineStr">
        <is>
          <t>ISTITUTO COMPRENSIVO</t>
        </is>
      </c>
      <c r="O1651" s="3" t="inlineStr">
        <is>
          <t>MOIC83500G@istruzione.it</t>
        </is>
      </c>
      <c r="P1651" s="3" t="inlineStr">
        <is>
          <t>moic83500g@pec.istruzione.it</t>
        </is>
      </c>
      <c r="Q1651" s="3" t="inlineStr">
        <is>
          <t>www.ic-castelfranchi.edu.it</t>
        </is>
      </c>
    </row>
    <row r="1652">
      <c r="A1652" s="2" t="inlineStr">
        <is>
          <t>202526</t>
        </is>
      </c>
      <c r="B1652" s="2" t="inlineStr">
        <is>
          <t>NORD EST</t>
        </is>
      </c>
      <c r="C1652" s="2" t="inlineStr">
        <is>
          <t>EMILIA ROMAGNA</t>
        </is>
      </c>
      <c r="D1652" s="2" t="inlineStr">
        <is>
          <t>MODENA</t>
        </is>
      </c>
      <c r="E1652" s="2" t="inlineStr">
        <is>
          <t>MOIC81500A</t>
        </is>
      </c>
      <c r="F1652" s="2" t="inlineStr">
        <is>
          <t>I.C. F.BERTI - PRIGNANO S/S</t>
        </is>
      </c>
      <c r="G1652" s="2" t="inlineStr">
        <is>
          <t>MOIC81500A</t>
        </is>
      </c>
      <c r="H1652" s="2" t="inlineStr">
        <is>
          <t>I.C. F.BERTI - PRIGNANO S/S</t>
        </is>
      </c>
      <c r="I1652" s="2" t="inlineStr">
        <is>
          <t>VIA ALCIDE DE GASPERI 15</t>
        </is>
      </c>
      <c r="J1652" s="2" t="inlineStr">
        <is>
          <t>41048</t>
        </is>
      </c>
      <c r="K1652" s="2" t="inlineStr">
        <is>
          <t>PRIGNANO SULLA SECCHIA</t>
        </is>
      </c>
      <c r="L1652" s="2" t="inlineStr">
        <is>
          <t>VIA ALCIDE DE GASPERI 15, 41048 PRIGNANO SULLA SECCHIA (MODENA)</t>
        </is>
      </c>
      <c r="M1652" s="2" t="inlineStr">
        <is>
          <t>NORMALE</t>
        </is>
      </c>
      <c r="N1652" s="2" t="inlineStr">
        <is>
          <t>ISTITUTO COMPRENSIVO</t>
        </is>
      </c>
      <c r="O1652" s="2" t="inlineStr">
        <is>
          <t>MOIC81500A@istruzione.it</t>
        </is>
      </c>
      <c r="P1652" s="2" t="inlineStr">
        <is>
          <t>moic81500a@pec.istruzione.it</t>
        </is>
      </c>
      <c r="Q1652" s="2" t="inlineStr">
        <is>
          <t>https//icprignano.edu.it/</t>
        </is>
      </c>
    </row>
    <row r="1653">
      <c r="A1653" s="3" t="inlineStr">
        <is>
          <t>202526</t>
        </is>
      </c>
      <c r="B1653" s="3" t="inlineStr">
        <is>
          <t>NORD EST</t>
        </is>
      </c>
      <c r="C1653" s="3" t="inlineStr">
        <is>
          <t>EMILIA ROMAGNA</t>
        </is>
      </c>
      <c r="D1653" s="3" t="inlineStr">
        <is>
          <t>MODENA</t>
        </is>
      </c>
      <c r="E1653" s="3" t="inlineStr">
        <is>
          <t>MOIC83300X</t>
        </is>
      </c>
      <c r="F1653" s="3" t="inlineStr">
        <is>
          <t>I.C. FERRARI MARANELLO</t>
        </is>
      </c>
      <c r="G1653" s="3" t="inlineStr">
        <is>
          <t>MOIC83300X</t>
        </is>
      </c>
      <c r="H1653" s="3" t="inlineStr">
        <is>
          <t>I.C. FERRARI MARANELLO</t>
        </is>
      </c>
      <c r="I1653" s="3" t="inlineStr">
        <is>
          <t>VIA CLAUDIA 232</t>
        </is>
      </c>
      <c r="J1653" s="3" t="inlineStr">
        <is>
          <t>41053</t>
        </is>
      </c>
      <c r="K1653" s="3" t="inlineStr">
        <is>
          <t>MARANELLO</t>
        </is>
      </c>
      <c r="L1653" s="3" t="inlineStr">
        <is>
          <t>VIA CLAUDIA 232, 41053 MARANELLO (MODENA)</t>
        </is>
      </c>
      <c r="M1653" s="3" t="inlineStr">
        <is>
          <t>NORMALE</t>
        </is>
      </c>
      <c r="N1653" s="3" t="inlineStr">
        <is>
          <t>ISTITUTO COMPRENSIVO</t>
        </is>
      </c>
      <c r="O1653" s="3" t="inlineStr">
        <is>
          <t>MOIC83300X@istruzione.it</t>
        </is>
      </c>
      <c r="P1653" s="3" t="inlineStr">
        <is>
          <t>moic83300x@pec.istruzione.it</t>
        </is>
      </c>
      <c r="Q1653" s="3" t="inlineStr">
        <is>
          <t>www.icferrarimaranello.edu.it</t>
        </is>
      </c>
    </row>
    <row r="1654">
      <c r="A1654" s="2" t="inlineStr">
        <is>
          <t>202526</t>
        </is>
      </c>
      <c r="B1654" s="2" t="inlineStr">
        <is>
          <t>NORD EST</t>
        </is>
      </c>
      <c r="C1654" s="2" t="inlineStr">
        <is>
          <t>EMILIA ROMAGNA</t>
        </is>
      </c>
      <c r="D1654" s="2" t="inlineStr">
        <is>
          <t>MODENA</t>
        </is>
      </c>
      <c r="E1654" s="2" t="inlineStr">
        <is>
          <t>MOIC832004</t>
        </is>
      </c>
      <c r="F1654" s="2" t="inlineStr">
        <is>
          <t>I.C. FIORANO MODENESE 1^</t>
        </is>
      </c>
      <c r="G1654" s="2" t="inlineStr">
        <is>
          <t>MOIC832004</t>
        </is>
      </c>
      <c r="H1654" s="2" t="inlineStr">
        <is>
          <t>I.C. FIORANO MODENESE 1^</t>
        </is>
      </c>
      <c r="I1654" s="2" t="inlineStr">
        <is>
          <t>VIA N. MACHIAVELLI 12</t>
        </is>
      </c>
      <c r="J1654" s="2" t="inlineStr">
        <is>
          <t>41042</t>
        </is>
      </c>
      <c r="K1654" s="2" t="inlineStr">
        <is>
          <t>FIORANO MODENESE</t>
        </is>
      </c>
      <c r="L1654" s="2" t="inlineStr">
        <is>
          <t>VIA N. MACHIAVELLI 12, 41042 FIORANO MODENESE (MODENA)</t>
        </is>
      </c>
      <c r="M1654" s="2" t="inlineStr">
        <is>
          <t>NORMALE</t>
        </is>
      </c>
      <c r="N1654" s="2" t="inlineStr">
        <is>
          <t>ISTITUTO COMPRENSIVO</t>
        </is>
      </c>
      <c r="O1654" s="2" t="inlineStr">
        <is>
          <t>MOIC832004@istruzione.it</t>
        </is>
      </c>
      <c r="P1654" s="2" t="inlineStr">
        <is>
          <t>moic832004@pec.istruzione.it</t>
        </is>
      </c>
      <c r="Q1654" s="2" t="inlineStr">
        <is>
          <t>www.icfiorano.edu.it</t>
        </is>
      </c>
    </row>
    <row r="1655">
      <c r="A1655" s="3" t="inlineStr">
        <is>
          <t>202526</t>
        </is>
      </c>
      <c r="B1655" s="3" t="inlineStr">
        <is>
          <t>NORD EST</t>
        </is>
      </c>
      <c r="C1655" s="3" t="inlineStr">
        <is>
          <t>EMILIA ROMAGNA</t>
        </is>
      </c>
      <c r="D1655" s="3" t="inlineStr">
        <is>
          <t>MODENA</t>
        </is>
      </c>
      <c r="E1655" s="3" t="inlineStr">
        <is>
          <t>MOIC831008</t>
        </is>
      </c>
      <c r="F1655" s="3" t="inlineStr">
        <is>
          <t>I.C. FRANCESCA BURSI</t>
        </is>
      </c>
      <c r="G1655" s="3" t="inlineStr">
        <is>
          <t>MOIC831008</t>
        </is>
      </c>
      <c r="H1655" s="3" t="inlineStr">
        <is>
          <t>I.C. FRANCESCA BURSI</t>
        </is>
      </c>
      <c r="I1655" s="3" t="inlineStr">
        <is>
          <t>VIA GHIARELLA 213</t>
        </is>
      </c>
      <c r="J1655" s="3" t="inlineStr">
        <is>
          <t>41042</t>
        </is>
      </c>
      <c r="K1655" s="3" t="inlineStr">
        <is>
          <t>FIORANO MODENESE</t>
        </is>
      </c>
      <c r="L1655" s="3" t="inlineStr">
        <is>
          <t>VIA GHIARELLA 213, 41042 FIORANO MODENESE (MODENA)</t>
        </is>
      </c>
      <c r="M1655" s="3" t="inlineStr">
        <is>
          <t>NORMALE</t>
        </is>
      </c>
      <c r="N1655" s="3" t="inlineStr">
        <is>
          <t>ISTITUTO COMPRENSIVO</t>
        </is>
      </c>
      <c r="O1655" s="3" t="inlineStr">
        <is>
          <t>MOIC831008@istruzione.it</t>
        </is>
      </c>
      <c r="P1655" s="3" t="inlineStr">
        <is>
          <t>moic831008@pec.istruzione.it</t>
        </is>
      </c>
      <c r="Q1655" s="3" t="inlineStr">
        <is>
          <t>wwwicbursi.edu.it</t>
        </is>
      </c>
    </row>
    <row r="1656">
      <c r="A1656" s="2" t="inlineStr">
        <is>
          <t>202526</t>
        </is>
      </c>
      <c r="B1656" s="2" t="inlineStr">
        <is>
          <t>NORD EST</t>
        </is>
      </c>
      <c r="C1656" s="2" t="inlineStr">
        <is>
          <t>EMILIA ROMAGNA</t>
        </is>
      </c>
      <c r="D1656" s="2" t="inlineStr">
        <is>
          <t>MODENA</t>
        </is>
      </c>
      <c r="E1656" s="2" t="inlineStr">
        <is>
          <t>MOIC82600R</t>
        </is>
      </c>
      <c r="F1656" s="2" t="inlineStr">
        <is>
          <t>I.C. FRATELLI CERVI - NONANTOLA</t>
        </is>
      </c>
      <c r="G1656" s="2" t="inlineStr">
        <is>
          <t>MOIC82600R</t>
        </is>
      </c>
      <c r="H1656" s="2" t="inlineStr">
        <is>
          <t>I.C. FRATELLI CERVI - NONANTOLA</t>
        </is>
      </c>
      <c r="I1656" s="2" t="inlineStr">
        <is>
          <t>VIA VITTORIO VENETO 1</t>
        </is>
      </c>
      <c r="J1656" s="2" t="inlineStr">
        <is>
          <t>41015</t>
        </is>
      </c>
      <c r="K1656" s="2" t="inlineStr">
        <is>
          <t>NONANTOLA</t>
        </is>
      </c>
      <c r="L1656" s="2" t="inlineStr">
        <is>
          <t>VIA VITTORIO VENETO 1, 41015 NONANTOLA (MODENA)</t>
        </is>
      </c>
      <c r="M1656" s="2" t="inlineStr">
        <is>
          <t>NORMALE</t>
        </is>
      </c>
      <c r="N1656" s="2" t="inlineStr">
        <is>
          <t>ISTITUTO COMPRENSIVO</t>
        </is>
      </c>
      <c r="O1656" s="2" t="inlineStr">
        <is>
          <t>MOIC82600R@istruzione.it</t>
        </is>
      </c>
      <c r="P1656" s="2" t="inlineStr">
        <is>
          <t>moic82600r@pec.istruzione.it</t>
        </is>
      </c>
      <c r="Q1656" s="2" t="inlineStr">
        <is>
          <t>www.icnonantola.edu.it</t>
        </is>
      </c>
    </row>
    <row r="1657">
      <c r="A1657" s="3" t="inlineStr">
        <is>
          <t>202526</t>
        </is>
      </c>
      <c r="B1657" s="3" t="inlineStr">
        <is>
          <t>NORD EST</t>
        </is>
      </c>
      <c r="C1657" s="3" t="inlineStr">
        <is>
          <t>EMILIA ROMAGNA</t>
        </is>
      </c>
      <c r="D1657" s="3" t="inlineStr">
        <is>
          <t>MODENA</t>
        </is>
      </c>
      <c r="E1657" s="3" t="inlineStr">
        <is>
          <t>MOIC803004</t>
        </is>
      </c>
      <c r="F1657" s="3" t="inlineStr">
        <is>
          <t>I.C. G. DOSSETTI - LAMA MOCOGNO</t>
        </is>
      </c>
      <c r="G1657" s="3" t="inlineStr">
        <is>
          <t>MOIC803004</t>
        </is>
      </c>
      <c r="H1657" s="3" t="inlineStr">
        <is>
          <t>I.C. G. DOSSETTI - LAMA MOCOGNO</t>
        </is>
      </c>
      <c r="I1657" s="3" t="inlineStr">
        <is>
          <t>VIA MONTE SABOTINO 18</t>
        </is>
      </c>
      <c r="J1657" s="3" t="inlineStr">
        <is>
          <t>41023</t>
        </is>
      </c>
      <c r="K1657" s="3" t="inlineStr">
        <is>
          <t>LAMA MOCOGNO</t>
        </is>
      </c>
      <c r="L1657" s="3" t="inlineStr">
        <is>
          <t>VIA MONTE SABOTINO 18, 41023 LAMA MOCOGNO (MODENA)</t>
        </is>
      </c>
      <c r="M1657" s="3" t="inlineStr">
        <is>
          <t>NORMALE</t>
        </is>
      </c>
      <c r="N1657" s="3" t="inlineStr">
        <is>
          <t>ISTITUTO COMPRENSIVO</t>
        </is>
      </c>
      <c r="O1657" s="3" t="inlineStr">
        <is>
          <t>MOIC803004@istruzione.it</t>
        </is>
      </c>
      <c r="P1657" s="3" t="inlineStr">
        <is>
          <t>moic803004@pec.istruzione.it</t>
        </is>
      </c>
      <c r="Q1657" s="3" t="inlineStr">
        <is>
          <t>https//comprensivolama.edu.it/</t>
        </is>
      </c>
    </row>
    <row r="1658">
      <c r="A1658" s="2" t="inlineStr">
        <is>
          <t>202526</t>
        </is>
      </c>
      <c r="B1658" s="2" t="inlineStr">
        <is>
          <t>NORD EST</t>
        </is>
      </c>
      <c r="C1658" s="2" t="inlineStr">
        <is>
          <t>EMILIA ROMAGNA</t>
        </is>
      </c>
      <c r="D1658" s="2" t="inlineStr">
        <is>
          <t>MODENA</t>
        </is>
      </c>
      <c r="E1658" s="2" t="inlineStr">
        <is>
          <t>MOIC82100N</t>
        </is>
      </c>
      <c r="F1658" s="2" t="inlineStr">
        <is>
          <t>I.C. G.LEOPARDI -CASTELNUOVO R.</t>
        </is>
      </c>
      <c r="G1658" s="2" t="inlineStr">
        <is>
          <t>MOIC82100N</t>
        </is>
      </c>
      <c r="H1658" s="2" t="inlineStr">
        <is>
          <t>I.C. G.LEOPARDI -CASTELNUOVO R.</t>
        </is>
      </c>
      <c r="I1658" s="2" t="inlineStr">
        <is>
          <t>PIAZZA BRODOLINI 10</t>
        </is>
      </c>
      <c r="J1658" s="2" t="inlineStr">
        <is>
          <t>41051</t>
        </is>
      </c>
      <c r="K1658" s="2" t="inlineStr">
        <is>
          <t>CASTELNUOVO RANGONE</t>
        </is>
      </c>
      <c r="L1658" s="2" t="inlineStr">
        <is>
          <t>PIAZZA BRODOLINI 10, 41051 CASTELNUOVO RANGONE (MODENA)</t>
        </is>
      </c>
      <c r="M1658" s="2" t="inlineStr">
        <is>
          <t>NORMALE</t>
        </is>
      </c>
      <c r="N1658" s="2" t="inlineStr">
        <is>
          <t>ISTITUTO COMPRENSIVO</t>
        </is>
      </c>
      <c r="O1658" s="2" t="inlineStr">
        <is>
          <t>MOIC82100N@istruzione.it</t>
        </is>
      </c>
      <c r="P1658" s="2" t="inlineStr">
        <is>
          <t>moic82100n@pec.istruzione.it</t>
        </is>
      </c>
      <c r="Q1658" s="2" t="inlineStr">
        <is>
          <t>www.icgleopardi.gov.it</t>
        </is>
      </c>
    </row>
    <row r="1659">
      <c r="A1659" s="3" t="inlineStr">
        <is>
          <t>202526</t>
        </is>
      </c>
      <c r="B1659" s="3" t="inlineStr">
        <is>
          <t>NORD EST</t>
        </is>
      </c>
      <c r="C1659" s="3" t="inlineStr">
        <is>
          <t>EMILIA ROMAGNA</t>
        </is>
      </c>
      <c r="D1659" s="3" t="inlineStr">
        <is>
          <t>MODENA</t>
        </is>
      </c>
      <c r="E1659" s="3" t="inlineStr">
        <is>
          <t>MOIC825001</t>
        </is>
      </c>
      <c r="F1659" s="3" t="inlineStr">
        <is>
          <t>I.C. G.MARCONI - CASTELFRANCO</t>
        </is>
      </c>
      <c r="G1659" s="3" t="inlineStr">
        <is>
          <t>MOIC825001</t>
        </is>
      </c>
      <c r="H1659" s="3" t="inlineStr">
        <is>
          <t>I.C. G.MARCONI - CASTELFRANCO</t>
        </is>
      </c>
      <c r="I1659" s="3" t="inlineStr">
        <is>
          <t>VIA MARCONI 1</t>
        </is>
      </c>
      <c r="J1659" s="3" t="inlineStr">
        <is>
          <t>41013</t>
        </is>
      </c>
      <c r="K1659" s="3" t="inlineStr">
        <is>
          <t>CASTELFRANCO EMILIA</t>
        </is>
      </c>
      <c r="L1659" s="3" t="inlineStr">
        <is>
          <t>VIA MARCONI 1, 41013 CASTELFRANCO EMILIA (MODENA)</t>
        </is>
      </c>
      <c r="M1659" s="3" t="inlineStr">
        <is>
          <t>NORMALE</t>
        </is>
      </c>
      <c r="N1659" s="3" t="inlineStr">
        <is>
          <t>ISTITUTO COMPRENSIVO</t>
        </is>
      </c>
      <c r="O1659" s="3" t="inlineStr">
        <is>
          <t>MOIC825001@istruzione.it</t>
        </is>
      </c>
      <c r="P1659" s="3" t="inlineStr">
        <is>
          <t>moic825001@pec.istruzione.it</t>
        </is>
      </c>
      <c r="Q1659" s="3" t="inlineStr">
        <is>
          <t>www.scuolemarconi.edu.it</t>
        </is>
      </c>
    </row>
    <row r="1660">
      <c r="A1660" s="2" t="inlineStr">
        <is>
          <t>202526</t>
        </is>
      </c>
      <c r="B1660" s="2" t="inlineStr">
        <is>
          <t>NORD EST</t>
        </is>
      </c>
      <c r="C1660" s="2" t="inlineStr">
        <is>
          <t>EMILIA ROMAGNA</t>
        </is>
      </c>
      <c r="D1660" s="2" t="inlineStr">
        <is>
          <t>MODENA</t>
        </is>
      </c>
      <c r="E1660" s="2" t="inlineStr">
        <is>
          <t>MOIC809003</t>
        </is>
      </c>
      <c r="F1660" s="2" t="inlineStr">
        <is>
          <t>I.C. GUINIZELLI - CASTELFRANCO</t>
        </is>
      </c>
      <c r="G1660" s="2" t="inlineStr">
        <is>
          <t>MOIC809003</t>
        </is>
      </c>
      <c r="H1660" s="2" t="inlineStr">
        <is>
          <t>I.C. GUINIZELLI - CASTELFRANCO</t>
        </is>
      </c>
      <c r="I1660" s="2" t="inlineStr">
        <is>
          <t>VIA RISORGIMENTO 58</t>
        </is>
      </c>
      <c r="J1660" s="2" t="inlineStr">
        <is>
          <t>41013</t>
        </is>
      </c>
      <c r="K1660" s="2" t="inlineStr">
        <is>
          <t>CASTELFRANCO EMILIA</t>
        </is>
      </c>
      <c r="L1660" s="2" t="inlineStr">
        <is>
          <t>VIA RISORGIMENTO 58, 41013 CASTELFRANCO EMILIA (MODENA)</t>
        </is>
      </c>
      <c r="M1660" s="2" t="inlineStr">
        <is>
          <t>NORMALE</t>
        </is>
      </c>
      <c r="N1660" s="2" t="inlineStr">
        <is>
          <t>ISTITUTO COMPRENSIVO</t>
        </is>
      </c>
      <c r="O1660" s="2" t="inlineStr">
        <is>
          <t>MOIC809003@istruzione.it</t>
        </is>
      </c>
      <c r="P1660" s="2" t="inlineStr">
        <is>
          <t>moic809003@pec.istruzione.it</t>
        </is>
      </c>
      <c r="Q1660" s="2" t="inlineStr">
        <is>
          <t>https//icguinizelli-castelfrancoemilia.edu.it/</t>
        </is>
      </c>
    </row>
    <row r="1661">
      <c r="A1661" s="3" t="inlineStr">
        <is>
          <t>202526</t>
        </is>
      </c>
      <c r="B1661" s="3" t="inlineStr">
        <is>
          <t>NORD EST</t>
        </is>
      </c>
      <c r="C1661" s="3" t="inlineStr">
        <is>
          <t>EMILIA ROMAGNA</t>
        </is>
      </c>
      <c r="D1661" s="3" t="inlineStr">
        <is>
          <t>MODENA</t>
        </is>
      </c>
      <c r="E1661" s="3" t="inlineStr">
        <is>
          <t>MOIC81300P</t>
        </is>
      </c>
      <c r="F1661" s="3" t="inlineStr">
        <is>
          <t>I.C. MARTIRI D. LIBERTA'- ZOCCA</t>
        </is>
      </c>
      <c r="G1661" s="3" t="inlineStr">
        <is>
          <t>MOIC81300P</t>
        </is>
      </c>
      <c r="H1661" s="3" t="inlineStr">
        <is>
          <t>I.C. MARTIRI D. LIBERTA'- ZOCCA</t>
        </is>
      </c>
      <c r="I1661" s="3" t="inlineStr">
        <is>
          <t>PIAZZA MARTIRI 61</t>
        </is>
      </c>
      <c r="J1661" s="3" t="inlineStr">
        <is>
          <t>41059</t>
        </is>
      </c>
      <c r="K1661" s="3" t="inlineStr">
        <is>
          <t>ZOCCA</t>
        </is>
      </c>
      <c r="L1661" s="3" t="inlineStr">
        <is>
          <t>PIAZZA MARTIRI 61, 41059 ZOCCA (MODENA)</t>
        </is>
      </c>
      <c r="M1661" s="3" t="inlineStr">
        <is>
          <t>NORMALE</t>
        </is>
      </c>
      <c r="N1661" s="3" t="inlineStr">
        <is>
          <t>ISTITUTO COMPRENSIVO</t>
        </is>
      </c>
      <c r="O1661" s="3" t="inlineStr">
        <is>
          <t>MOIC81300P@istruzione.it</t>
        </is>
      </c>
      <c r="P1661" s="3" t="inlineStr">
        <is>
          <t>moic81300p@pec.istruzione.it</t>
        </is>
      </c>
      <c r="Q1661" s="3" t="inlineStr">
        <is>
          <t>www.iczocca.edu.it</t>
        </is>
      </c>
    </row>
    <row r="1662">
      <c r="A1662" s="2" t="inlineStr">
        <is>
          <t>202526</t>
        </is>
      </c>
      <c r="B1662" s="2" t="inlineStr">
        <is>
          <t>NORD EST</t>
        </is>
      </c>
      <c r="C1662" s="2" t="inlineStr">
        <is>
          <t>EMILIA ROMAGNA</t>
        </is>
      </c>
      <c r="D1662" s="2" t="inlineStr">
        <is>
          <t>MODENA</t>
        </is>
      </c>
      <c r="E1662" s="2" t="inlineStr">
        <is>
          <t>MOIC811003</t>
        </is>
      </c>
      <c r="F1662" s="2" t="inlineStr">
        <is>
          <t>I.C. MONTEFIORINO</t>
        </is>
      </c>
      <c r="G1662" s="2" t="inlineStr">
        <is>
          <t>MOIC811003</t>
        </is>
      </c>
      <c r="H1662" s="2" t="inlineStr">
        <is>
          <t>I.C. MONTEFIORINO</t>
        </is>
      </c>
      <c r="I1662" s="2" t="inlineStr">
        <is>
          <t>VIA ROCCA 3</t>
        </is>
      </c>
      <c r="J1662" s="2" t="inlineStr">
        <is>
          <t>41045</t>
        </is>
      </c>
      <c r="K1662" s="2" t="inlineStr">
        <is>
          <t>MONTEFIORINO</t>
        </is>
      </c>
      <c r="L1662" s="2" t="inlineStr">
        <is>
          <t>VIA ROCCA 3, 41045 MONTEFIORINO (MODENA)</t>
        </is>
      </c>
      <c r="M1662" s="2" t="inlineStr">
        <is>
          <t>NORMALE</t>
        </is>
      </c>
      <c r="N1662" s="2" t="inlineStr">
        <is>
          <t>ISTITUTO COMPRENSIVO</t>
        </is>
      </c>
      <c r="O1662" s="2" t="inlineStr">
        <is>
          <t>MOIC811003@istruzione.it</t>
        </is>
      </c>
      <c r="P1662" s="2" t="inlineStr">
        <is>
          <t>moic811003@pec.istruzione.it</t>
        </is>
      </c>
      <c r="Q1662" s="2" t="inlineStr">
        <is>
          <t>www.icmontefiorino.edu.it</t>
        </is>
      </c>
    </row>
    <row r="1663">
      <c r="A1663" s="3" t="inlineStr">
        <is>
          <t>202526</t>
        </is>
      </c>
      <c r="B1663" s="3" t="inlineStr">
        <is>
          <t>NORD EST</t>
        </is>
      </c>
      <c r="C1663" s="3" t="inlineStr">
        <is>
          <t>EMILIA ROMAGNA</t>
        </is>
      </c>
      <c r="D1663" s="3" t="inlineStr">
        <is>
          <t>MODENA</t>
        </is>
      </c>
      <c r="E1663" s="3" t="inlineStr">
        <is>
          <t>MOIC80600G</t>
        </is>
      </c>
      <c r="F1663" s="3" t="inlineStr">
        <is>
          <t>I.C. PIEVEPELAGO</t>
        </is>
      </c>
      <c r="G1663" s="3" t="inlineStr">
        <is>
          <t>MOIC80600G</t>
        </is>
      </c>
      <c r="H1663" s="3" t="inlineStr">
        <is>
          <t>I.C. PIEVEPELAGO</t>
        </is>
      </c>
      <c r="I1663" s="3" t="inlineStr">
        <is>
          <t>VIALE A. FERRARI 1</t>
        </is>
      </c>
      <c r="J1663" s="3" t="inlineStr">
        <is>
          <t>41027</t>
        </is>
      </c>
      <c r="K1663" s="3" t="inlineStr">
        <is>
          <t>PIEVEPELAGO</t>
        </is>
      </c>
      <c r="L1663" s="3" t="inlineStr">
        <is>
          <t>VIALE A. FERRARI 1, 41027 PIEVEPELAGO (MODENA)</t>
        </is>
      </c>
      <c r="M1663" s="3" t="inlineStr">
        <is>
          <t>NORMALE</t>
        </is>
      </c>
      <c r="N1663" s="3" t="inlineStr">
        <is>
          <t>ISTITUTO COMPRENSIVO</t>
        </is>
      </c>
      <c r="O1663" s="3" t="inlineStr">
        <is>
          <t>MOIC80600G@istruzione.it</t>
        </is>
      </c>
      <c r="P1663" s="3" t="inlineStr">
        <is>
          <t>moic80600g@pec.istruzione.it</t>
        </is>
      </c>
      <c r="Q1663" s="3" t="inlineStr">
        <is>
          <t>Non Disponibile</t>
        </is>
      </c>
    </row>
    <row r="1664">
      <c r="A1664" s="2" t="inlineStr">
        <is>
          <t>202526</t>
        </is>
      </c>
      <c r="B1664" s="2" t="inlineStr">
        <is>
          <t>NORD EST</t>
        </is>
      </c>
      <c r="C1664" s="2" t="inlineStr">
        <is>
          <t>EMILIA ROMAGNA</t>
        </is>
      </c>
      <c r="D1664" s="2" t="inlineStr">
        <is>
          <t>MODENA</t>
        </is>
      </c>
      <c r="E1664" s="2" t="inlineStr">
        <is>
          <t>MOIC837007</t>
        </is>
      </c>
      <c r="F1664" s="2" t="inlineStr">
        <is>
          <t>I.C. S.PROSPERO - MEDOLLA</t>
        </is>
      </c>
      <c r="G1664" s="2" t="inlineStr">
        <is>
          <t>MOIC837007</t>
        </is>
      </c>
      <c r="H1664" s="2" t="inlineStr">
        <is>
          <t>I.C. S.PROSPERO - MEDOLLA</t>
        </is>
      </c>
      <c r="I1664" s="2" t="inlineStr">
        <is>
          <t>VIA CHILETTI 16/B</t>
        </is>
      </c>
      <c r="J1664" s="2" t="inlineStr">
        <is>
          <t>41030</t>
        </is>
      </c>
      <c r="K1664" s="2" t="inlineStr">
        <is>
          <t>SAN PROSPERO</t>
        </is>
      </c>
      <c r="L1664" s="2" t="inlineStr">
        <is>
          <t>VIA CHILETTI 16/B, 41030 SAN PROSPERO (MODENA)</t>
        </is>
      </c>
      <c r="M1664" s="2" t="inlineStr">
        <is>
          <t>NORMALE</t>
        </is>
      </c>
      <c r="N1664" s="2" t="inlineStr">
        <is>
          <t>ISTITUTO COMPRENSIVO</t>
        </is>
      </c>
      <c r="O1664" s="2" t="inlineStr">
        <is>
          <t>MOIC837007@istruzione.it</t>
        </is>
      </c>
      <c r="P1664" s="2" t="inlineStr">
        <is>
          <t>MOIC837007@pec.istruzione.it</t>
        </is>
      </c>
      <c r="Q1664" s="2" t="inlineStr">
        <is>
          <t>www.icsanprosperomedolla.gov.it</t>
        </is>
      </c>
    </row>
    <row r="1665">
      <c r="A1665" s="3" t="inlineStr">
        <is>
          <t>202526</t>
        </is>
      </c>
      <c r="B1665" s="3" t="inlineStr">
        <is>
          <t>NORD EST</t>
        </is>
      </c>
      <c r="C1665" s="3" t="inlineStr">
        <is>
          <t>EMILIA ROMAGNA</t>
        </is>
      </c>
      <c r="D1665" s="3" t="inlineStr">
        <is>
          <t>MODENA</t>
        </is>
      </c>
      <c r="E1665" s="3" t="inlineStr">
        <is>
          <t>MOIC81900N</t>
        </is>
      </c>
      <c r="F1665" s="3" t="inlineStr">
        <is>
          <t>I.C. SAN FELICE SUL PANARO</t>
        </is>
      </c>
      <c r="G1665" s="3" t="inlineStr">
        <is>
          <t>MOIC81900N</t>
        </is>
      </c>
      <c r="H1665" s="3" t="inlineStr">
        <is>
          <t>I.C. SAN FELICE SUL PANARO</t>
        </is>
      </c>
      <c r="I1665" s="3" t="inlineStr">
        <is>
          <t>V.LE MARTIRI DELLA LIBERTA' 151</t>
        </is>
      </c>
      <c r="J1665" s="3" t="inlineStr">
        <is>
          <t>41038</t>
        </is>
      </c>
      <c r="K1665" s="3" t="inlineStr">
        <is>
          <t>SAN FELICE SUL PANARO</t>
        </is>
      </c>
      <c r="L1665" s="3" t="inlineStr">
        <is>
          <t>V.LE MARTIRI DELLA LIBERTA' 151, 41038 SAN FELICE SUL PANARO (MODENA)</t>
        </is>
      </c>
      <c r="M1665" s="3" t="inlineStr">
        <is>
          <t>NORMALE</t>
        </is>
      </c>
      <c r="N1665" s="3" t="inlineStr">
        <is>
          <t>ISTITUTO COMPRENSIVO</t>
        </is>
      </c>
      <c r="O1665" s="3" t="inlineStr">
        <is>
          <t>MOIC81900N@istruzione.it</t>
        </is>
      </c>
      <c r="P1665" s="3" t="inlineStr">
        <is>
          <t>moic81900n@pec.istruzione.it</t>
        </is>
      </c>
      <c r="Q1665" s="3" t="inlineStr">
        <is>
          <t>www.icsanfelice.edu.it</t>
        </is>
      </c>
    </row>
    <row r="1666">
      <c r="A1666" s="2" t="inlineStr">
        <is>
          <t>202526</t>
        </is>
      </c>
      <c r="B1666" s="2" t="inlineStr">
        <is>
          <t>NORD EST</t>
        </is>
      </c>
      <c r="C1666" s="2" t="inlineStr">
        <is>
          <t>EMILIA ROMAGNA</t>
        </is>
      </c>
      <c r="D1666" s="2" t="inlineStr">
        <is>
          <t>MODENA</t>
        </is>
      </c>
      <c r="E1666" s="2" t="inlineStr">
        <is>
          <t>MOIC81400E</t>
        </is>
      </c>
      <c r="F1666" s="2" t="inlineStr">
        <is>
          <t>I.C. SANDRO PERTINI</t>
        </is>
      </c>
      <c r="G1666" s="2" t="inlineStr">
        <is>
          <t>MOIC81400E</t>
        </is>
      </c>
      <c r="H1666" s="2" t="inlineStr">
        <is>
          <t>I.C. SANDRO PERTINI</t>
        </is>
      </c>
      <c r="I1666" s="2" t="inlineStr">
        <is>
          <t>VIALE EMILIA ROMAGNA 290</t>
        </is>
      </c>
      <c r="J1666" s="2" t="inlineStr">
        <is>
          <t>41056</t>
        </is>
      </c>
      <c r="K1666" s="2" t="inlineStr">
        <is>
          <t>SAVIGNANO SUL PANARO</t>
        </is>
      </c>
      <c r="L1666" s="2" t="inlineStr">
        <is>
          <t>VIALE EMILIA ROMAGNA 290, 41056 SAVIGNANO SUL PANARO (MODENA)</t>
        </is>
      </c>
      <c r="M1666" s="2" t="inlineStr">
        <is>
          <t>NORMALE</t>
        </is>
      </c>
      <c r="N1666" s="2" t="inlineStr">
        <is>
          <t>ISTITUTO COMPRENSIVO</t>
        </is>
      </c>
      <c r="O1666" s="2" t="inlineStr">
        <is>
          <t>MOIC81400E@istruzione.it</t>
        </is>
      </c>
      <c r="P1666" s="2" t="inlineStr">
        <is>
          <t>moic81400e@pec.istruzione.it</t>
        </is>
      </c>
      <c r="Q1666" s="2" t="inlineStr">
        <is>
          <t>www.icsavignano.edu.it</t>
        </is>
      </c>
    </row>
    <row r="1667">
      <c r="A1667" s="3" t="inlineStr">
        <is>
          <t>202526</t>
        </is>
      </c>
      <c r="B1667" s="3" t="inlineStr">
        <is>
          <t>NORD EST</t>
        </is>
      </c>
      <c r="C1667" s="3" t="inlineStr">
        <is>
          <t>EMILIA ROMAGNA</t>
        </is>
      </c>
      <c r="D1667" s="3" t="inlineStr">
        <is>
          <t>MODENA</t>
        </is>
      </c>
      <c r="E1667" s="3" t="inlineStr">
        <is>
          <t>MOIC83000C</t>
        </is>
      </c>
      <c r="F1667" s="3" t="inlineStr">
        <is>
          <t>I.C. SASSUOLO 1^ CENTRO EST</t>
        </is>
      </c>
      <c r="G1667" s="3" t="inlineStr">
        <is>
          <t>MOIC83000C</t>
        </is>
      </c>
      <c r="H1667" s="3" t="inlineStr">
        <is>
          <t>I.C. SASSUOLO 1^ CENTRO EST</t>
        </is>
      </c>
      <c r="I1667" s="3" t="inlineStr">
        <is>
          <t>VIA MAZZINI 62</t>
        </is>
      </c>
      <c r="J1667" s="3" t="inlineStr">
        <is>
          <t>41049</t>
        </is>
      </c>
      <c r="K1667" s="3" t="inlineStr">
        <is>
          <t>SASSUOLO</t>
        </is>
      </c>
      <c r="L1667" s="3" t="inlineStr">
        <is>
          <t>VIA MAZZINI 62, 41049 SASSUOLO (MODENA)</t>
        </is>
      </c>
      <c r="M1667" s="3" t="inlineStr">
        <is>
          <t>NORMALE</t>
        </is>
      </c>
      <c r="N1667" s="3" t="inlineStr">
        <is>
          <t>ISTITUTO COMPRENSIVO</t>
        </is>
      </c>
      <c r="O1667" s="3" t="inlineStr">
        <is>
          <t>MOIC83000C@istruzione.it</t>
        </is>
      </c>
      <c r="P1667" s="3" t="inlineStr">
        <is>
          <t>moic83000c@pec.istruzione.it</t>
        </is>
      </c>
      <c r="Q1667" s="3" t="inlineStr">
        <is>
          <t>www.icsassuolo1centroest.gov.it</t>
        </is>
      </c>
    </row>
    <row r="1668">
      <c r="A1668" s="2" t="inlineStr">
        <is>
          <t>202526</t>
        </is>
      </c>
      <c r="B1668" s="2" t="inlineStr">
        <is>
          <t>NORD EST</t>
        </is>
      </c>
      <c r="C1668" s="2" t="inlineStr">
        <is>
          <t>EMILIA ROMAGNA</t>
        </is>
      </c>
      <c r="D1668" s="2" t="inlineStr">
        <is>
          <t>MODENA</t>
        </is>
      </c>
      <c r="E1668" s="2" t="inlineStr">
        <is>
          <t>MOIC829008</t>
        </is>
      </c>
      <c r="F1668" s="2" t="inlineStr">
        <is>
          <t>I.C. SASSUOLO 2^ NORD</t>
        </is>
      </c>
      <c r="G1668" s="2" t="inlineStr">
        <is>
          <t>MOIC829008</t>
        </is>
      </c>
      <c r="H1668" s="2" t="inlineStr">
        <is>
          <t>I.C. SASSUOLO 2^ NORD</t>
        </is>
      </c>
      <c r="I1668" s="2" t="inlineStr">
        <is>
          <t>VIA ZANELLA 7</t>
        </is>
      </c>
      <c r="J1668" s="2" t="inlineStr">
        <is>
          <t>41049</t>
        </is>
      </c>
      <c r="K1668" s="2" t="inlineStr">
        <is>
          <t>SASSUOLO</t>
        </is>
      </c>
      <c r="L1668" s="2" t="inlineStr">
        <is>
          <t>VIA ZANELLA 7, 41049 SASSUOLO (MODENA)</t>
        </is>
      </c>
      <c r="M1668" s="2" t="inlineStr">
        <is>
          <t>NORMALE</t>
        </is>
      </c>
      <c r="N1668" s="2" t="inlineStr">
        <is>
          <t>ISTITUTO COMPRENSIVO</t>
        </is>
      </c>
      <c r="O1668" s="2" t="inlineStr">
        <is>
          <t>MOIC829008@istruzione.it</t>
        </is>
      </c>
      <c r="P1668" s="2" t="inlineStr">
        <is>
          <t>moic829008@pec.istruzione.it</t>
        </is>
      </c>
      <c r="Q1668" s="2" t="inlineStr">
        <is>
          <t>www.ic2sassuolonord.edu.it</t>
        </is>
      </c>
    </row>
    <row r="1669">
      <c r="A1669" s="3" t="inlineStr">
        <is>
          <t>202526</t>
        </is>
      </c>
      <c r="B1669" s="3" t="inlineStr">
        <is>
          <t>NORD EST</t>
        </is>
      </c>
      <c r="C1669" s="3" t="inlineStr">
        <is>
          <t>EMILIA ROMAGNA</t>
        </is>
      </c>
      <c r="D1669" s="3" t="inlineStr">
        <is>
          <t>MODENA</t>
        </is>
      </c>
      <c r="E1669" s="3" t="inlineStr">
        <is>
          <t>MOIC82800C</t>
        </is>
      </c>
      <c r="F1669" s="3" t="inlineStr">
        <is>
          <t>I.C. SASSUOLO 3^ SUD</t>
        </is>
      </c>
      <c r="G1669" s="3" t="inlineStr">
        <is>
          <t>MOIC82800C</t>
        </is>
      </c>
      <c r="H1669" s="3" t="inlineStr">
        <is>
          <t>I.C. SASSUOLO 3^ SUD</t>
        </is>
      </c>
      <c r="I1669" s="3" t="inlineStr">
        <is>
          <t>VIA MERCADANTE 4</t>
        </is>
      </c>
      <c r="J1669" s="3" t="inlineStr">
        <is>
          <t>41049</t>
        </is>
      </c>
      <c r="K1669" s="3" t="inlineStr">
        <is>
          <t>SASSUOLO</t>
        </is>
      </c>
      <c r="L1669" s="3" t="inlineStr">
        <is>
          <t>VIA MERCADANTE 4, 41049 SASSUOLO (MODENA)</t>
        </is>
      </c>
      <c r="M1669" s="3" t="inlineStr">
        <is>
          <t>NORMALE</t>
        </is>
      </c>
      <c r="N1669" s="3" t="inlineStr">
        <is>
          <t>ISTITUTO COMPRENSIVO</t>
        </is>
      </c>
      <c r="O1669" s="3" t="inlineStr">
        <is>
          <t>MOIC82800C@istruzione.it</t>
        </is>
      </c>
      <c r="P1669" s="3" t="inlineStr">
        <is>
          <t>moic82800c@pec.istruzione.it</t>
        </is>
      </c>
      <c r="Q1669" s="3" t="inlineStr">
        <is>
          <t>www.icsassuolo3sud.edu.it</t>
        </is>
      </c>
    </row>
    <row r="1670">
      <c r="A1670" s="2" t="inlineStr">
        <is>
          <t>202526</t>
        </is>
      </c>
      <c r="B1670" s="2" t="inlineStr">
        <is>
          <t>NORD EST</t>
        </is>
      </c>
      <c r="C1670" s="2" t="inlineStr">
        <is>
          <t>EMILIA ROMAGNA</t>
        </is>
      </c>
      <c r="D1670" s="2" t="inlineStr">
        <is>
          <t>MODENA</t>
        </is>
      </c>
      <c r="E1670" s="2" t="inlineStr">
        <is>
          <t>MOIC82700L</t>
        </is>
      </c>
      <c r="F1670" s="2" t="inlineStr">
        <is>
          <t>I.C. SASSUOLO 4^ OVEST</t>
        </is>
      </c>
      <c r="G1670" s="2" t="inlineStr">
        <is>
          <t>MOIC82700L</t>
        </is>
      </c>
      <c r="H1670" s="2" t="inlineStr">
        <is>
          <t>I.C. SASSUOLO 4^ OVEST</t>
        </is>
      </c>
      <c r="I1670" s="2" t="inlineStr">
        <is>
          <t>LARGO P.BEZZI 6</t>
        </is>
      </c>
      <c r="J1670" s="2" t="inlineStr">
        <is>
          <t>41049</t>
        </is>
      </c>
      <c r="K1670" s="2" t="inlineStr">
        <is>
          <t>SASSUOLO</t>
        </is>
      </c>
      <c r="L1670" s="2" t="inlineStr">
        <is>
          <t>LARGO P.BEZZI 6, 41049 SASSUOLO (MODENA)</t>
        </is>
      </c>
      <c r="M1670" s="2" t="inlineStr">
        <is>
          <t>NORMALE</t>
        </is>
      </c>
      <c r="N1670" s="2" t="inlineStr">
        <is>
          <t>ISTITUTO COMPRENSIVO</t>
        </is>
      </c>
      <c r="O1670" s="2" t="inlineStr">
        <is>
          <t>MOIC82700L@istruzione.it</t>
        </is>
      </c>
      <c r="P1670" s="2" t="inlineStr">
        <is>
          <t>moic82700l@pec.istruzione.it</t>
        </is>
      </c>
      <c r="Q1670" s="2" t="inlineStr">
        <is>
          <t>Non Disponibile</t>
        </is>
      </c>
    </row>
    <row r="1671">
      <c r="A1671" s="3" t="inlineStr">
        <is>
          <t>202526</t>
        </is>
      </c>
      <c r="B1671" s="3" t="inlineStr">
        <is>
          <t>NORD EST</t>
        </is>
      </c>
      <c r="C1671" s="3" t="inlineStr">
        <is>
          <t>EMILIA ROMAGNA</t>
        </is>
      </c>
      <c r="D1671" s="3" t="inlineStr">
        <is>
          <t>MODENA</t>
        </is>
      </c>
      <c r="E1671" s="3" t="inlineStr">
        <is>
          <t>MOIC824005</t>
        </is>
      </c>
      <c r="F1671" s="3" t="inlineStr">
        <is>
          <t>I.C. SERGIO NERI -CONCORDIA S/S</t>
        </is>
      </c>
      <c r="G1671" s="3" t="inlineStr">
        <is>
          <t>MOIC824005</t>
        </is>
      </c>
      <c r="H1671" s="3" t="inlineStr">
        <is>
          <t>I.C. SERGIO NERI -CONCORDIA S/S</t>
        </is>
      </c>
      <c r="I1671" s="3" t="inlineStr">
        <is>
          <t>VIA DEL VOLONTARIATO 9</t>
        </is>
      </c>
      <c r="J1671" s="3" t="inlineStr">
        <is>
          <t>41033</t>
        </is>
      </c>
      <c r="K1671" s="3" t="inlineStr">
        <is>
          <t>CONCORDIA SULLA SECCHIA</t>
        </is>
      </c>
      <c r="L1671" s="3" t="inlineStr">
        <is>
          <t>VIA DEL VOLONTARIATO 9, 41033 CONCORDIA SULLA SECCHIA (MODENA)</t>
        </is>
      </c>
      <c r="M1671" s="3" t="inlineStr">
        <is>
          <t>NORMALE</t>
        </is>
      </c>
      <c r="N1671" s="3" t="inlineStr">
        <is>
          <t>ISTITUTO COMPRENSIVO</t>
        </is>
      </c>
      <c r="O1671" s="3" t="inlineStr">
        <is>
          <t>MOIC824005@istruzione.it</t>
        </is>
      </c>
      <c r="P1671" s="3" t="inlineStr">
        <is>
          <t>moic824005@pec.istruzione.it</t>
        </is>
      </c>
      <c r="Q1671" s="3" t="inlineStr">
        <is>
          <t>www.icsergioneri.edu.it</t>
        </is>
      </c>
    </row>
    <row r="1672">
      <c r="A1672" s="2" t="inlineStr">
        <is>
          <t>202526</t>
        </is>
      </c>
      <c r="B1672" s="2" t="inlineStr">
        <is>
          <t>NORD EST</t>
        </is>
      </c>
      <c r="C1672" s="2" t="inlineStr">
        <is>
          <t>EMILIA ROMAGNA</t>
        </is>
      </c>
      <c r="D1672" s="2" t="inlineStr">
        <is>
          <t>MODENA</t>
        </is>
      </c>
      <c r="E1672" s="2" t="inlineStr">
        <is>
          <t>MOIC816006</t>
        </is>
      </c>
      <c r="F1672" s="2" t="inlineStr">
        <is>
          <t>I.C. SERRAMAZZONI</t>
        </is>
      </c>
      <c r="G1672" s="2" t="inlineStr">
        <is>
          <t>MOIC816006</t>
        </is>
      </c>
      <c r="H1672" s="2" t="inlineStr">
        <is>
          <t>I.C. SERRAMAZZONI</t>
        </is>
      </c>
      <c r="I1672" s="2" t="inlineStr">
        <is>
          <t>PIAZZO TORQUATO TASSO 7</t>
        </is>
      </c>
      <c r="J1672" s="2" t="inlineStr">
        <is>
          <t>41028</t>
        </is>
      </c>
      <c r="K1672" s="2" t="inlineStr">
        <is>
          <t>SERRAMAZZONI</t>
        </is>
      </c>
      <c r="L1672" s="2" t="inlineStr">
        <is>
          <t>PIAZZO TORQUATO TASSO 7, 41028 SERRAMAZZONI (MODENA)</t>
        </is>
      </c>
      <c r="M1672" s="2" t="inlineStr">
        <is>
          <t>NORMALE</t>
        </is>
      </c>
      <c r="N1672" s="2" t="inlineStr">
        <is>
          <t>ISTITUTO COMPRENSIVO</t>
        </is>
      </c>
      <c r="O1672" s="2" t="inlineStr">
        <is>
          <t>MOIC816006@istruzione.it</t>
        </is>
      </c>
      <c r="P1672" s="2" t="inlineStr">
        <is>
          <t>moic816006@pec.istruzione.it</t>
        </is>
      </c>
      <c r="Q1672" s="2" t="inlineStr">
        <is>
          <t>Non Disponibile</t>
        </is>
      </c>
    </row>
    <row r="1673">
      <c r="A1673" s="3" t="inlineStr">
        <is>
          <t>202526</t>
        </is>
      </c>
      <c r="B1673" s="3" t="inlineStr">
        <is>
          <t>NORD EST</t>
        </is>
      </c>
      <c r="C1673" s="3" t="inlineStr">
        <is>
          <t>EMILIA ROMAGNA</t>
        </is>
      </c>
      <c r="D1673" s="3" t="inlineStr">
        <is>
          <t>MODENA</t>
        </is>
      </c>
      <c r="E1673" s="3" t="inlineStr">
        <is>
          <t>MOIC80700B</t>
        </is>
      </c>
      <c r="F1673" s="3" t="inlineStr">
        <is>
          <t>I.C. SESTOLA</t>
        </is>
      </c>
      <c r="G1673" s="3" t="inlineStr">
        <is>
          <t>MOIC80700B</t>
        </is>
      </c>
      <c r="H1673" s="3" t="inlineStr">
        <is>
          <t>I.C. SESTOLA</t>
        </is>
      </c>
      <c r="I1673" s="3" t="inlineStr">
        <is>
          <t>VIA GUIDELLINA 5-7-9</t>
        </is>
      </c>
      <c r="J1673" s="3" t="inlineStr">
        <is>
          <t>41029</t>
        </is>
      </c>
      <c r="K1673" s="3" t="inlineStr">
        <is>
          <t>SESTOLA</t>
        </is>
      </c>
      <c r="L1673" s="3" t="inlineStr">
        <is>
          <t>VIA GUIDELLINA 5-7-9, 41029 SESTOLA (MODENA)</t>
        </is>
      </c>
      <c r="M1673" s="3" t="inlineStr">
        <is>
          <t>NORMALE</t>
        </is>
      </c>
      <c r="N1673" s="3" t="inlineStr">
        <is>
          <t>ISTITUTO COMPRENSIVO</t>
        </is>
      </c>
      <c r="O1673" s="3" t="inlineStr">
        <is>
          <t>MOIC80700B@istruzione.it</t>
        </is>
      </c>
      <c r="P1673" s="3" t="inlineStr">
        <is>
          <t>moic80700b@pec.istruzione.it</t>
        </is>
      </c>
      <c r="Q1673" s="3" t="inlineStr">
        <is>
          <t>www.icsestola.edu.it/</t>
        </is>
      </c>
    </row>
    <row r="1674">
      <c r="A1674" s="2" t="inlineStr">
        <is>
          <t>202526</t>
        </is>
      </c>
      <c r="B1674" s="2" t="inlineStr">
        <is>
          <t>NORD EST</t>
        </is>
      </c>
      <c r="C1674" s="2" t="inlineStr">
        <is>
          <t>EMILIA ROMAGNA</t>
        </is>
      </c>
      <c r="D1674" s="2" t="inlineStr">
        <is>
          <t>MODENA</t>
        </is>
      </c>
      <c r="E1674" s="2" t="inlineStr">
        <is>
          <t>MOIC808007</t>
        </is>
      </c>
      <c r="F1674" s="2" t="inlineStr">
        <is>
          <t>I.C. SOLIERA</t>
        </is>
      </c>
      <c r="G1674" s="2" t="inlineStr">
        <is>
          <t>MOIC808007</t>
        </is>
      </c>
      <c r="H1674" s="2" t="inlineStr">
        <is>
          <t>I.C. SOLIERA</t>
        </is>
      </c>
      <c r="I1674" s="2" t="inlineStr">
        <is>
          <t>VIA CADUTI DI NASSIRIYA 100</t>
        </is>
      </c>
      <c r="J1674" s="2" t="inlineStr">
        <is>
          <t>41019</t>
        </is>
      </c>
      <c r="K1674" s="2" t="inlineStr">
        <is>
          <t>SOLIERA</t>
        </is>
      </c>
      <c r="L1674" s="2" t="inlineStr">
        <is>
          <t>VIA CADUTI DI NASSIRIYA 100, 41019 SOLIERA (MODENA)</t>
        </is>
      </c>
      <c r="M1674" s="2" t="inlineStr">
        <is>
          <t>NORMALE</t>
        </is>
      </c>
      <c r="N1674" s="2" t="inlineStr">
        <is>
          <t>ISTITUTO COMPRENSIVO</t>
        </is>
      </c>
      <c r="O1674" s="2" t="inlineStr">
        <is>
          <t>MOIC808007@istruzione.it</t>
        </is>
      </c>
      <c r="P1674" s="2" t="inlineStr">
        <is>
          <t>moic808007@pec.istruzione.it</t>
        </is>
      </c>
      <c r="Q1674" s="2" t="inlineStr">
        <is>
          <t>www.icsoliera.edu.it</t>
        </is>
      </c>
    </row>
    <row r="1675">
      <c r="A1675" s="3" t="inlineStr">
        <is>
          <t>202526</t>
        </is>
      </c>
      <c r="B1675" s="3" t="inlineStr">
        <is>
          <t>NORD EST</t>
        </is>
      </c>
      <c r="C1675" s="3" t="inlineStr">
        <is>
          <t>EMILIA ROMAGNA</t>
        </is>
      </c>
      <c r="D1675" s="3" t="inlineStr">
        <is>
          <t>MODENA</t>
        </is>
      </c>
      <c r="E1675" s="3" t="inlineStr">
        <is>
          <t>MOIS02200N</t>
        </is>
      </c>
      <c r="F1675" s="3" t="inlineStr">
        <is>
          <t>I.I.S. "A.VENTURI"</t>
        </is>
      </c>
      <c r="G1675" s="3" t="inlineStr">
        <is>
          <t>MOIS02200N</t>
        </is>
      </c>
      <c r="H1675" s="3" t="inlineStr">
        <is>
          <t>I.I.S. "A.VENTURI"</t>
        </is>
      </c>
      <c r="I1675" s="3" t="inlineStr">
        <is>
          <t>VIA DEI SERVI 21</t>
        </is>
      </c>
      <c r="J1675" s="3" t="inlineStr">
        <is>
          <t>41121</t>
        </is>
      </c>
      <c r="K1675" s="3" t="inlineStr">
        <is>
          <t>MODENA</t>
        </is>
      </c>
      <c r="L1675" s="3" t="inlineStr">
        <is>
          <t>VIA DEI SERVI 21, 41121 MODENA (MODENA)</t>
        </is>
      </c>
      <c r="M1675" s="3" t="inlineStr">
        <is>
          <t>NORMALE</t>
        </is>
      </c>
      <c r="N1675" s="3" t="inlineStr">
        <is>
          <t>ISTITUTO SUPERIORE</t>
        </is>
      </c>
      <c r="O1675" s="3" t="inlineStr">
        <is>
          <t>MOIS02200N@istruzione.it</t>
        </is>
      </c>
      <c r="P1675" s="3" t="inlineStr">
        <is>
          <t>mois02200n@pec.istruzione.it</t>
        </is>
      </c>
      <c r="Q1675" s="3" t="inlineStr">
        <is>
          <t>www.isarteventuri.edu.it</t>
        </is>
      </c>
    </row>
    <row r="1676">
      <c r="A1676" s="2" t="inlineStr">
        <is>
          <t>202526</t>
        </is>
      </c>
      <c r="B1676" s="2" t="inlineStr">
        <is>
          <t>NORD EST</t>
        </is>
      </c>
      <c r="C1676" s="2" t="inlineStr">
        <is>
          <t>EMILIA ROMAGNA</t>
        </is>
      </c>
      <c r="D1676" s="2" t="inlineStr">
        <is>
          <t>MODENA</t>
        </is>
      </c>
      <c r="E1676" s="2" t="inlineStr">
        <is>
          <t>MOIS009007</t>
        </is>
      </c>
      <c r="F1676" s="2" t="inlineStr">
        <is>
          <t>I.I.S. "GUGLIELMO MARCONI"</t>
        </is>
      </c>
      <c r="G1676" s="2" t="inlineStr">
        <is>
          <t>MOIS009007</t>
        </is>
      </c>
      <c r="H1676" s="2" t="inlineStr">
        <is>
          <t>I.I.S. "GUGLIELMO MARCONI"</t>
        </is>
      </c>
      <c r="I1676" s="2" t="inlineStr">
        <is>
          <t>VIA MATTEOTTI 4</t>
        </is>
      </c>
      <c r="J1676" s="2" t="inlineStr">
        <is>
          <t>41026</t>
        </is>
      </c>
      <c r="K1676" s="2" t="inlineStr">
        <is>
          <t>PAVULLO NEL FRIGNANO</t>
        </is>
      </c>
      <c r="L1676" s="2" t="inlineStr">
        <is>
          <t>VIA MATTEOTTI 4, 41026 PAVULLO NEL FRIGNANO (MODENA)</t>
        </is>
      </c>
      <c r="M1676" s="2" t="inlineStr">
        <is>
          <t>NORMALE</t>
        </is>
      </c>
      <c r="N1676" s="2" t="inlineStr">
        <is>
          <t>ISTITUTO SUPERIORE</t>
        </is>
      </c>
      <c r="O1676" s="2" t="inlineStr">
        <is>
          <t>MOIS009007@istruzione.it</t>
        </is>
      </c>
      <c r="P1676" s="2" t="inlineStr">
        <is>
          <t>mois009007@pec.istruzione.it</t>
        </is>
      </c>
      <c r="Q1676" s="2" t="inlineStr">
        <is>
          <t>www.iisguglielmomarconi.edu.it</t>
        </is>
      </c>
    </row>
    <row r="1677">
      <c r="A1677" s="3" t="inlineStr">
        <is>
          <t>202526</t>
        </is>
      </c>
      <c r="B1677" s="3" t="inlineStr">
        <is>
          <t>NORD EST</t>
        </is>
      </c>
      <c r="C1677" s="3" t="inlineStr">
        <is>
          <t>EMILIA ROMAGNA</t>
        </is>
      </c>
      <c r="D1677" s="3" t="inlineStr">
        <is>
          <t>MODENA</t>
        </is>
      </c>
      <c r="E1677" s="3" t="inlineStr">
        <is>
          <t>MOIC83600B</t>
        </is>
      </c>
      <c r="F1677" s="3" t="inlineStr">
        <is>
          <t>IC MONTECUCCOLI GUIGLIA-MARANO</t>
        </is>
      </c>
      <c r="G1677" s="3" t="inlineStr">
        <is>
          <t>MOIC83600B</t>
        </is>
      </c>
      <c r="H1677" s="3" t="inlineStr">
        <is>
          <t>IC MONTECUCCOLI GUIGLIA-MARANO</t>
        </is>
      </c>
      <c r="I1677" s="3" t="inlineStr">
        <is>
          <t>VIA PRIMO MAGGIO 1</t>
        </is>
      </c>
      <c r="J1677" s="3" t="inlineStr">
        <is>
          <t>41054</t>
        </is>
      </c>
      <c r="K1677" s="3" t="inlineStr">
        <is>
          <t>MARANO SUL PANARO</t>
        </is>
      </c>
      <c r="L1677" s="3" t="inlineStr">
        <is>
          <t>VIA PRIMO MAGGIO 1, 41054 MARANO SUL PANARO (MODENA)</t>
        </is>
      </c>
      <c r="M1677" s="3" t="inlineStr">
        <is>
          <t>NORMALE</t>
        </is>
      </c>
      <c r="N1677" s="3" t="inlineStr">
        <is>
          <t>ISTITUTO COMPRENSIVO</t>
        </is>
      </c>
      <c r="O1677" s="3" t="inlineStr">
        <is>
          <t>MOIC83600B@istruzione.it</t>
        </is>
      </c>
      <c r="P1677" s="3" t="inlineStr">
        <is>
          <t>moic83600b@pec.istruzione.it</t>
        </is>
      </c>
      <c r="Q1677" s="3" t="inlineStr">
        <is>
          <t>www.icmarano.edu.it</t>
        </is>
      </c>
    </row>
    <row r="1678">
      <c r="A1678" s="2" t="inlineStr">
        <is>
          <t>202526</t>
        </is>
      </c>
      <c r="B1678" s="2" t="inlineStr">
        <is>
          <t>NORD EST</t>
        </is>
      </c>
      <c r="C1678" s="2" t="inlineStr">
        <is>
          <t>EMILIA ROMAGNA</t>
        </is>
      </c>
      <c r="D1678" s="2" t="inlineStr">
        <is>
          <t>MODENA</t>
        </is>
      </c>
      <c r="E1678" s="2" t="inlineStr">
        <is>
          <t>MOIS00800B</t>
        </is>
      </c>
      <c r="F1678" s="2" t="inlineStr">
        <is>
          <t>ISTITUTO SUPERIORE STATALE"G. GALILEI"</t>
        </is>
      </c>
      <c r="G1678" s="2" t="inlineStr">
        <is>
          <t>MOIS00800B</t>
        </is>
      </c>
      <c r="H1678" s="2" t="inlineStr">
        <is>
          <t>ISTITUTO SUPERIORE STATALE"G. GALILEI"</t>
        </is>
      </c>
      <c r="I1678" s="2" t="inlineStr">
        <is>
          <t>VIA BAROZZI 4</t>
        </is>
      </c>
      <c r="J1678" s="2" t="inlineStr">
        <is>
          <t>41037</t>
        </is>
      </c>
      <c r="K1678" s="2" t="inlineStr">
        <is>
          <t>MIRANDOLA</t>
        </is>
      </c>
      <c r="L1678" s="2" t="inlineStr">
        <is>
          <t>VIA BAROZZI 4, 41037 MIRANDOLA (MODENA)</t>
        </is>
      </c>
      <c r="M1678" s="2" t="inlineStr">
        <is>
          <t>NORMALE</t>
        </is>
      </c>
      <c r="N1678" s="2" t="inlineStr">
        <is>
          <t>ISTITUTO SUPERIORE</t>
        </is>
      </c>
      <c r="O1678" s="2" t="inlineStr">
        <is>
          <t>MOIS00800B@istruzione.it</t>
        </is>
      </c>
      <c r="P1678" s="2" t="inlineStr">
        <is>
          <t>mois00800b@pec.istruzione.it</t>
        </is>
      </c>
      <c r="Q1678" s="2" t="inlineStr">
        <is>
          <t>www.galileimirandola.it</t>
        </is>
      </c>
    </row>
    <row r="1679">
      <c r="A1679" s="3" t="inlineStr">
        <is>
          <t>202526</t>
        </is>
      </c>
      <c r="B1679" s="3" t="inlineStr">
        <is>
          <t>NORD EST</t>
        </is>
      </c>
      <c r="C1679" s="3" t="inlineStr">
        <is>
          <t>EMILIA ROMAGNA</t>
        </is>
      </c>
      <c r="D1679" s="3" t="inlineStr">
        <is>
          <t>MODENA</t>
        </is>
      </c>
      <c r="E1679" s="3" t="inlineStr">
        <is>
          <t>MOTA03000B</t>
        </is>
      </c>
      <c r="F1679" s="3" t="inlineStr">
        <is>
          <t>ISTITUTO TECNICO STATALE IGNAZIO CALVI</t>
        </is>
      </c>
      <c r="G1679" s="3" t="inlineStr">
        <is>
          <t>MOTA03000B</t>
        </is>
      </c>
      <c r="H1679" s="3" t="inlineStr">
        <is>
          <t>ISTITUTO TECNICO STATALE IGNAZIO CALVI</t>
        </is>
      </c>
      <c r="I1679" s="3" t="inlineStr">
        <is>
          <t>VIA DIGIONE 20</t>
        </is>
      </c>
      <c r="J1679" s="3" t="inlineStr">
        <is>
          <t>41034</t>
        </is>
      </c>
      <c r="K1679" s="3" t="inlineStr">
        <is>
          <t>FINALE EMILIA</t>
        </is>
      </c>
      <c r="L1679" s="3" t="inlineStr">
        <is>
          <t>VIA DIGIONE 20, 41034 FINALE EMILIA (MODENA)</t>
        </is>
      </c>
      <c r="M1679" s="3" t="inlineStr">
        <is>
          <t>NORMALE</t>
        </is>
      </c>
      <c r="N1679" s="3" t="inlineStr">
        <is>
          <t>ISTITUTO TECNICO AGRARIO</t>
        </is>
      </c>
      <c r="O1679" s="3" t="inlineStr">
        <is>
          <t>MOTA03000B@istruzione.it</t>
        </is>
      </c>
      <c r="P1679" s="3" t="inlineStr">
        <is>
          <t>MOTA03000B@pec.istruzione.it</t>
        </is>
      </c>
      <c r="Q1679" s="3" t="inlineStr">
        <is>
          <t>www.its-calvi.edu.it</t>
        </is>
      </c>
    </row>
    <row r="1680">
      <c r="A1680" s="2" t="inlineStr">
        <is>
          <t>202526</t>
        </is>
      </c>
      <c r="B1680" s="2" t="inlineStr">
        <is>
          <t>NORD EST</t>
        </is>
      </c>
      <c r="C1680" s="2" t="inlineStr">
        <is>
          <t>EMILIA ROMAGNA</t>
        </is>
      </c>
      <c r="D1680" s="2" t="inlineStr">
        <is>
          <t>MODENA</t>
        </is>
      </c>
      <c r="E1680" s="2" t="inlineStr">
        <is>
          <t>MOTF030004</t>
        </is>
      </c>
      <c r="F1680" s="2" t="inlineStr">
        <is>
          <t>ITI LEONARDO DA VINCI</t>
        </is>
      </c>
      <c r="G1680" s="2" t="inlineStr">
        <is>
          <t>MOTF030004</t>
        </is>
      </c>
      <c r="H1680" s="2" t="inlineStr">
        <is>
          <t>ITI LEONARDO DA VINCI</t>
        </is>
      </c>
      <c r="I1680" s="2" t="inlineStr">
        <is>
          <t>VIA PERUZZI 9</t>
        </is>
      </c>
      <c r="J1680" s="2" t="inlineStr">
        <is>
          <t>41012</t>
        </is>
      </c>
      <c r="K1680" s="2" t="inlineStr">
        <is>
          <t>CARPI</t>
        </is>
      </c>
      <c r="L1680" s="2" t="inlineStr">
        <is>
          <t>VIA PERUZZI 9, 41012 CARPI (MODENA)</t>
        </is>
      </c>
      <c r="M1680" s="2" t="inlineStr">
        <is>
          <t>NORMALE</t>
        </is>
      </c>
      <c r="N1680" s="2" t="inlineStr">
        <is>
          <t>ISTITUTO TECNICO INDUSTRIALE</t>
        </is>
      </c>
      <c r="O1680" s="2" t="inlineStr">
        <is>
          <t>MOTF030004@istruzione.it</t>
        </is>
      </c>
      <c r="P1680" s="2" t="inlineStr">
        <is>
          <t>motf030004@pec.istruzione.it</t>
        </is>
      </c>
      <c r="Q1680" s="2" t="inlineStr">
        <is>
          <t>www.itivinci.mo.it</t>
        </is>
      </c>
    </row>
    <row r="1681">
      <c r="A1681" s="3" t="inlineStr">
        <is>
          <t>202526</t>
        </is>
      </c>
      <c r="B1681" s="3" t="inlineStr">
        <is>
          <t>NORD EST</t>
        </is>
      </c>
      <c r="C1681" s="3" t="inlineStr">
        <is>
          <t>EMILIA ROMAGNA</t>
        </is>
      </c>
      <c r="D1681" s="3" t="inlineStr">
        <is>
          <t>MODENA</t>
        </is>
      </c>
      <c r="E1681" s="3" t="inlineStr">
        <is>
          <t>MOTD03000T</t>
        </is>
      </c>
      <c r="F1681" s="3" t="inlineStr">
        <is>
          <t>J.BAROZZI</t>
        </is>
      </c>
      <c r="G1681" s="3" t="inlineStr">
        <is>
          <t>MOTD03000T</t>
        </is>
      </c>
      <c r="H1681" s="3" t="inlineStr">
        <is>
          <t>J.BAROZZI</t>
        </is>
      </c>
      <c r="I1681" s="3" t="inlineStr">
        <is>
          <t>VIALE MONTE KOSICA 136</t>
        </is>
      </c>
      <c r="J1681" s="3" t="inlineStr">
        <is>
          <t>41121</t>
        </is>
      </c>
      <c r="K1681" s="3" t="inlineStr">
        <is>
          <t>MODENA</t>
        </is>
      </c>
      <c r="L1681" s="3" t="inlineStr">
        <is>
          <t>VIALE MONTE KOSICA 136, 41121 MODENA (MODENA)</t>
        </is>
      </c>
      <c r="M1681" s="3" t="inlineStr">
        <is>
          <t>NORMALE</t>
        </is>
      </c>
      <c r="N1681" s="3" t="inlineStr">
        <is>
          <t>ISTITUTO TECNICO COMMERCIALE</t>
        </is>
      </c>
      <c r="O1681" s="3" t="inlineStr">
        <is>
          <t>MOTD03000T@istruzione.it</t>
        </is>
      </c>
      <c r="P1681" s="3" t="inlineStr">
        <is>
          <t>motd03000t@pec.istruzione.it</t>
        </is>
      </c>
      <c r="Q1681" s="3" t="inlineStr">
        <is>
          <t>https//www.itesbarozzi.edu.it/</t>
        </is>
      </c>
    </row>
    <row r="1682">
      <c r="A1682" s="2" t="inlineStr">
        <is>
          <t>202526</t>
        </is>
      </c>
      <c r="B1682" s="2" t="inlineStr">
        <is>
          <t>NORD EST</t>
        </is>
      </c>
      <c r="C1682" s="2" t="inlineStr">
        <is>
          <t>EMILIA ROMAGNA</t>
        </is>
      </c>
      <c r="D1682" s="2" t="inlineStr">
        <is>
          <t>MODENA</t>
        </is>
      </c>
      <c r="E1682" s="2" t="inlineStr">
        <is>
          <t>MOMM152007</t>
        </is>
      </c>
      <c r="F1682" s="2" t="inlineStr">
        <is>
          <t>L.A. MURATORI</t>
        </is>
      </c>
      <c r="G1682" s="2" t="inlineStr">
        <is>
          <t>MOMM152007</t>
        </is>
      </c>
      <c r="H1682" s="2" t="inlineStr">
        <is>
          <t>L.A. MURATORI</t>
        </is>
      </c>
      <c r="I1682" s="2" t="inlineStr">
        <is>
          <t>VIA RESISTENZA 462</t>
        </is>
      </c>
      <c r="J1682" s="2" t="inlineStr">
        <is>
          <t>41058</t>
        </is>
      </c>
      <c r="K1682" s="2" t="inlineStr">
        <is>
          <t>VIGNOLA</t>
        </is>
      </c>
      <c r="L1682" s="2" t="inlineStr">
        <is>
          <t>VIA RESISTENZA 462, 41058 VIGNOLA (MODENA)</t>
        </is>
      </c>
      <c r="M1682" s="2" t="inlineStr">
        <is>
          <t>NORMALE</t>
        </is>
      </c>
      <c r="N1682" s="2" t="inlineStr">
        <is>
          <t>SCUOLA PRIMO GRADO</t>
        </is>
      </c>
      <c r="O1682" s="2" t="inlineStr">
        <is>
          <t>MOMM152007@istruzione.it</t>
        </is>
      </c>
      <c r="P1682" s="2" t="inlineStr">
        <is>
          <t>momm152007@pec.istruzione.it</t>
        </is>
      </c>
      <c r="Q1682" s="2" t="inlineStr">
        <is>
          <t>www.muratorivignola.edu.it</t>
        </is>
      </c>
    </row>
    <row r="1683">
      <c r="A1683" s="3" t="inlineStr">
        <is>
          <t>202526</t>
        </is>
      </c>
      <c r="B1683" s="3" t="inlineStr">
        <is>
          <t>NORD EST</t>
        </is>
      </c>
      <c r="C1683" s="3" t="inlineStr">
        <is>
          <t>EMILIA ROMAGNA</t>
        </is>
      </c>
      <c r="D1683" s="3" t="inlineStr">
        <is>
          <t>MODENA</t>
        </is>
      </c>
      <c r="E1683" s="3" t="inlineStr">
        <is>
          <t>MOPC020008</t>
        </is>
      </c>
      <c r="F1683" s="3" t="inlineStr">
        <is>
          <t>L.A. MURATORI - SAN CARLO</t>
        </is>
      </c>
      <c r="G1683" s="3" t="inlineStr">
        <is>
          <t>MOPC020008</t>
        </is>
      </c>
      <c r="H1683" s="3" t="inlineStr">
        <is>
          <t>L.A. MURATORI - SAN CARLO</t>
        </is>
      </c>
      <c r="I1683" s="3" t="inlineStr">
        <is>
          <t>VIA CITTADELLA 50</t>
        </is>
      </c>
      <c r="J1683" s="3" t="inlineStr">
        <is>
          <t>41123</t>
        </is>
      </c>
      <c r="K1683" s="3" t="inlineStr">
        <is>
          <t>MODENA</t>
        </is>
      </c>
      <c r="L1683" s="3" t="inlineStr">
        <is>
          <t>VIA CITTADELLA 50, 41123 MODENA (MODENA)</t>
        </is>
      </c>
      <c r="M1683" s="3" t="inlineStr">
        <is>
          <t>NORMALE</t>
        </is>
      </c>
      <c r="N1683" s="3" t="inlineStr">
        <is>
          <t>LICEO CLASSICO</t>
        </is>
      </c>
      <c r="O1683" s="3" t="inlineStr">
        <is>
          <t>MOPC020008@istruzione.it</t>
        </is>
      </c>
      <c r="P1683" s="3" t="inlineStr">
        <is>
          <t>mopc020008@pec.istruzione.it</t>
        </is>
      </c>
      <c r="Q1683" s="3" t="inlineStr">
        <is>
          <t>www.muratorisancarlo.edu.it</t>
        </is>
      </c>
    </row>
    <row r="1684">
      <c r="A1684" s="2" t="inlineStr">
        <is>
          <t>202526</t>
        </is>
      </c>
      <c r="B1684" s="2" t="inlineStr">
        <is>
          <t>NORD EST</t>
        </is>
      </c>
      <c r="C1684" s="2" t="inlineStr">
        <is>
          <t>EMILIA ROMAGNA</t>
        </is>
      </c>
      <c r="D1684" s="2" t="inlineStr">
        <is>
          <t>MODENA</t>
        </is>
      </c>
      <c r="E1684" s="2" t="inlineStr">
        <is>
          <t>MOIS011007</t>
        </is>
      </c>
      <c r="F1684" s="2" t="inlineStr">
        <is>
          <t>LAZZARO SPALLANZANI</t>
        </is>
      </c>
      <c r="G1684" s="2" t="inlineStr">
        <is>
          <t>MOIS011007</t>
        </is>
      </c>
      <c r="H1684" s="2" t="inlineStr">
        <is>
          <t>LAZZARO SPALLANZANI</t>
        </is>
      </c>
      <c r="I1684" s="2" t="inlineStr">
        <is>
          <t>VIA SOLIMEI 23</t>
        </is>
      </c>
      <c r="J1684" s="2" t="inlineStr">
        <is>
          <t>41013</t>
        </is>
      </c>
      <c r="K1684" s="2" t="inlineStr">
        <is>
          <t>CASTELFRANCO EMILIA</t>
        </is>
      </c>
      <c r="L1684" s="2" t="inlineStr">
        <is>
          <t>VIA SOLIMEI 23, 41013 CASTELFRANCO EMILIA (MODENA)</t>
        </is>
      </c>
      <c r="M1684" s="2" t="inlineStr">
        <is>
          <t>NORMALE</t>
        </is>
      </c>
      <c r="N1684" s="2" t="inlineStr">
        <is>
          <t>ISTITUTO SUPERIORE</t>
        </is>
      </c>
      <c r="O1684" s="2" t="inlineStr">
        <is>
          <t>MOIS011007@istruzione.it</t>
        </is>
      </c>
      <c r="P1684" s="2" t="inlineStr">
        <is>
          <t>mois011007@pec.istruzione.it</t>
        </is>
      </c>
      <c r="Q1684" s="2" t="inlineStr">
        <is>
          <t>www.istas.mo.it</t>
        </is>
      </c>
    </row>
    <row r="1685">
      <c r="A1685" s="3" t="inlineStr">
        <is>
          <t>202526</t>
        </is>
      </c>
      <c r="B1685" s="3" t="inlineStr">
        <is>
          <t>NORD EST</t>
        </is>
      </c>
      <c r="C1685" s="3" t="inlineStr">
        <is>
          <t>EMILIA ROMAGNA</t>
        </is>
      </c>
      <c r="D1685" s="3" t="inlineStr">
        <is>
          <t>MODENA</t>
        </is>
      </c>
      <c r="E1685" s="3" t="inlineStr">
        <is>
          <t>MOPS030002</t>
        </is>
      </c>
      <c r="F1685" s="3" t="inlineStr">
        <is>
          <t>MANFREDO FANTI</t>
        </is>
      </c>
      <c r="G1685" s="3" t="inlineStr">
        <is>
          <t>MOPS030002</t>
        </is>
      </c>
      <c r="H1685" s="3" t="inlineStr">
        <is>
          <t>MANFREDO FANTI</t>
        </is>
      </c>
      <c r="I1685" s="3" t="inlineStr">
        <is>
          <t>VIALE PERUZZI 7</t>
        </is>
      </c>
      <c r="J1685" s="3" t="inlineStr">
        <is>
          <t>41012</t>
        </is>
      </c>
      <c r="K1685" s="3" t="inlineStr">
        <is>
          <t>CARPI</t>
        </is>
      </c>
      <c r="L1685" s="3" t="inlineStr">
        <is>
          <t>VIALE PERUZZI 7, 41012 CARPI (MODENA)</t>
        </is>
      </c>
      <c r="M1685" s="3" t="inlineStr">
        <is>
          <t>NORMALE</t>
        </is>
      </c>
      <c r="N1685" s="3" t="inlineStr">
        <is>
          <t>LICEO SCIENTIFICO</t>
        </is>
      </c>
      <c r="O1685" s="3" t="inlineStr">
        <is>
          <t>MOPS030002@istruzione.it</t>
        </is>
      </c>
      <c r="P1685" s="3" t="inlineStr">
        <is>
          <t>mops030002@pec.istruzione.it</t>
        </is>
      </c>
      <c r="Q1685" s="3" t="inlineStr">
        <is>
          <t>www.liceofanti.edu.it</t>
        </is>
      </c>
    </row>
    <row r="1686">
      <c r="A1686" s="2" t="inlineStr">
        <is>
          <t>202526</t>
        </is>
      </c>
      <c r="B1686" s="2" t="inlineStr">
        <is>
          <t>NORD EST</t>
        </is>
      </c>
      <c r="C1686" s="2" t="inlineStr">
        <is>
          <t>EMILIA ROMAGNA</t>
        </is>
      </c>
      <c r="D1686" s="2" t="inlineStr">
        <is>
          <t>MODENA</t>
        </is>
      </c>
      <c r="E1686" s="2" t="inlineStr">
        <is>
          <t>MOMM10600D</t>
        </is>
      </c>
      <c r="F1686" s="2" t="inlineStr">
        <is>
          <t>MONTECUCCOLI</t>
        </is>
      </c>
      <c r="G1686" s="2" t="inlineStr">
        <is>
          <t>MOMM10600D</t>
        </is>
      </c>
      <c r="H1686" s="2" t="inlineStr">
        <is>
          <t>MONTECUCCOLI</t>
        </is>
      </c>
      <c r="I1686" s="2" t="inlineStr">
        <is>
          <t>VIALE MARCONI 17</t>
        </is>
      </c>
      <c r="J1686" s="2" t="inlineStr">
        <is>
          <t>41026</t>
        </is>
      </c>
      <c r="K1686" s="2" t="inlineStr">
        <is>
          <t>PAVULLO NEL FRIGNANO</t>
        </is>
      </c>
      <c r="L1686" s="2" t="inlineStr">
        <is>
          <t>VIALE MARCONI 17, 41026 PAVULLO NEL FRIGNANO (MODENA)</t>
        </is>
      </c>
      <c r="M1686" s="2" t="inlineStr">
        <is>
          <t>NORMALE</t>
        </is>
      </c>
      <c r="N1686" s="2" t="inlineStr">
        <is>
          <t>SCUOLA PRIMO GRADO</t>
        </is>
      </c>
      <c r="O1686" s="2" t="inlineStr">
        <is>
          <t>MOMM10600D@istruzione.it</t>
        </is>
      </c>
      <c r="P1686" s="2" t="inlineStr">
        <is>
          <t>momm10600d@pec.istruzione.it</t>
        </is>
      </c>
      <c r="Q1686" s="2" t="inlineStr">
        <is>
          <t>https//smpavullo.edu.it/</t>
        </is>
      </c>
    </row>
    <row r="1687">
      <c r="A1687" s="3" t="inlineStr">
        <is>
          <t>202526</t>
        </is>
      </c>
      <c r="B1687" s="3" t="inlineStr">
        <is>
          <t>NORD EST</t>
        </is>
      </c>
      <c r="C1687" s="3" t="inlineStr">
        <is>
          <t>EMILIA ROMAGNA</t>
        </is>
      </c>
      <c r="D1687" s="3" t="inlineStr">
        <is>
          <t>MODENA</t>
        </is>
      </c>
      <c r="E1687" s="3" t="inlineStr">
        <is>
          <t>MOPS04000L</t>
        </is>
      </c>
      <c r="F1687" s="3" t="inlineStr">
        <is>
          <t>MORANDO MORANDI</t>
        </is>
      </c>
      <c r="G1687" s="3" t="inlineStr">
        <is>
          <t>MOPS04000L</t>
        </is>
      </c>
      <c r="H1687" s="3" t="inlineStr">
        <is>
          <t>MORANDO MORANDI</t>
        </is>
      </c>
      <c r="I1687" s="3" t="inlineStr">
        <is>
          <t>VIA DIGIONE 20</t>
        </is>
      </c>
      <c r="J1687" s="3" t="inlineStr">
        <is>
          <t>41034</t>
        </is>
      </c>
      <c r="K1687" s="3" t="inlineStr">
        <is>
          <t>FINALE EMILIA</t>
        </is>
      </c>
      <c r="L1687" s="3" t="inlineStr">
        <is>
          <t>VIA DIGIONE 20, 41034 FINALE EMILIA (MODENA)</t>
        </is>
      </c>
      <c r="M1687" s="3" t="inlineStr">
        <is>
          <t>NORMALE</t>
        </is>
      </c>
      <c r="N1687" s="3" t="inlineStr">
        <is>
          <t>LICEO SCIENTIFICO</t>
        </is>
      </c>
      <c r="O1687" s="3" t="inlineStr">
        <is>
          <t>MOPS04000L@istruzione.it</t>
        </is>
      </c>
      <c r="P1687" s="3" t="inlineStr">
        <is>
          <t>mops04000l@pec.istruzione.it</t>
        </is>
      </c>
      <c r="Q1687" s="3" t="inlineStr">
        <is>
          <t>www.liceomorandi.edu.it</t>
        </is>
      </c>
    </row>
    <row r="1688">
      <c r="A1688" s="2" t="inlineStr">
        <is>
          <t>202526</t>
        </is>
      </c>
      <c r="B1688" s="2" t="inlineStr">
        <is>
          <t>NORD EST</t>
        </is>
      </c>
      <c r="C1688" s="2" t="inlineStr">
        <is>
          <t>EMILIA ROMAGNA</t>
        </is>
      </c>
      <c r="D1688" s="2" t="inlineStr">
        <is>
          <t>MODENA</t>
        </is>
      </c>
      <c r="E1688" s="2" t="inlineStr">
        <is>
          <t>MOIS00200C</t>
        </is>
      </c>
      <c r="F1688" s="2" t="inlineStr">
        <is>
          <t>PRIMO LEVI</t>
        </is>
      </c>
      <c r="G1688" s="2" t="inlineStr">
        <is>
          <t>MOIS00200C</t>
        </is>
      </c>
      <c r="H1688" s="2" t="inlineStr">
        <is>
          <t>PRIMO LEVI</t>
        </is>
      </c>
      <c r="I1688" s="2" t="inlineStr">
        <is>
          <t>VIA RESISTENZA 800</t>
        </is>
      </c>
      <c r="J1688" s="2" t="inlineStr">
        <is>
          <t>41058</t>
        </is>
      </c>
      <c r="K1688" s="2" t="inlineStr">
        <is>
          <t>VIGNOLA</t>
        </is>
      </c>
      <c r="L1688" s="2" t="inlineStr">
        <is>
          <t>VIA RESISTENZA 800, 41058 VIGNOLA (MODENA)</t>
        </is>
      </c>
      <c r="M1688" s="2" t="inlineStr">
        <is>
          <t>NORMALE</t>
        </is>
      </c>
      <c r="N1688" s="2" t="inlineStr">
        <is>
          <t>ISTITUTO SUPERIORE</t>
        </is>
      </c>
      <c r="O1688" s="2" t="inlineStr">
        <is>
          <t>MOIS00200C@istruzione.it</t>
        </is>
      </c>
      <c r="P1688" s="2" t="inlineStr">
        <is>
          <t>mois00200c@pec.istruzione.it</t>
        </is>
      </c>
      <c r="Q1688" s="2" t="inlineStr">
        <is>
          <t>www.istitutolevi.edu.it</t>
        </is>
      </c>
    </row>
    <row r="1689">
      <c r="A1689" s="3" t="inlineStr">
        <is>
          <t>202526</t>
        </is>
      </c>
      <c r="B1689" s="3" t="inlineStr">
        <is>
          <t>NORD EST</t>
        </is>
      </c>
      <c r="C1689" s="3" t="inlineStr">
        <is>
          <t>EMILIA ROMAGNA</t>
        </is>
      </c>
      <c r="D1689" s="3" t="inlineStr">
        <is>
          <t>MODENA</t>
        </is>
      </c>
      <c r="E1689" s="3" t="inlineStr">
        <is>
          <t>MOPS050007</t>
        </is>
      </c>
      <c r="F1689" s="3" t="inlineStr">
        <is>
          <t>WILIGELMO</t>
        </is>
      </c>
      <c r="G1689" s="3" t="inlineStr">
        <is>
          <t>MOPS050007</t>
        </is>
      </c>
      <c r="H1689" s="3" t="inlineStr">
        <is>
          <t>WILIGELMO</t>
        </is>
      </c>
      <c r="I1689" s="3" t="inlineStr">
        <is>
          <t>VIALE CORASSORI 101</t>
        </is>
      </c>
      <c r="J1689" s="3" t="inlineStr">
        <is>
          <t>41100</t>
        </is>
      </c>
      <c r="K1689" s="3" t="inlineStr">
        <is>
          <t>MODENA</t>
        </is>
      </c>
      <c r="L1689" s="3" t="inlineStr">
        <is>
          <t>VIALE CORASSORI 101, 41100 MODENA (MODENA)</t>
        </is>
      </c>
      <c r="M1689" s="3" t="inlineStr">
        <is>
          <t>NORMALE</t>
        </is>
      </c>
      <c r="N1689" s="3" t="inlineStr">
        <is>
          <t>LICEO SCIENTIFICO</t>
        </is>
      </c>
      <c r="O1689" s="3" t="inlineStr">
        <is>
          <t>MOPS050007@istruzione.it</t>
        </is>
      </c>
      <c r="P1689" s="3" t="inlineStr">
        <is>
          <t>mops050007@pec.istruzione.it</t>
        </is>
      </c>
      <c r="Q1689" s="3" t="inlineStr">
        <is>
          <t>www.liceowiligelmo.edu.it</t>
        </is>
      </c>
    </row>
    <row r="1690">
      <c r="A1690" s="2" t="inlineStr">
        <is>
          <t>202526</t>
        </is>
      </c>
      <c r="B1690" s="2" t="inlineStr">
        <is>
          <t>NORD EST</t>
        </is>
      </c>
      <c r="C1690" s="2" t="inlineStr">
        <is>
          <t>EMILIA ROMAGNA</t>
        </is>
      </c>
      <c r="D1690" s="2" t="inlineStr">
        <is>
          <t>PARMA</t>
        </is>
      </c>
      <c r="E1690" s="2" t="inlineStr">
        <is>
          <t>PRPM010005</t>
        </is>
      </c>
      <c r="F1690" s="2" t="inlineStr">
        <is>
          <t>"ALBERTINA SANVITALE"</t>
        </is>
      </c>
      <c r="G1690" s="2" t="inlineStr">
        <is>
          <t>PRPM010005</t>
        </is>
      </c>
      <c r="H1690" s="2" t="inlineStr">
        <is>
          <t>"ALBERTINA SANVITALE"</t>
        </is>
      </c>
      <c r="I1690" s="2" t="inlineStr">
        <is>
          <t>P.LE S. SEPOLCRO 3</t>
        </is>
      </c>
      <c r="J1690" s="2" t="inlineStr">
        <is>
          <t>43121</t>
        </is>
      </c>
      <c r="K1690" s="2" t="inlineStr">
        <is>
          <t>PARMA</t>
        </is>
      </c>
      <c r="L1690" s="2" t="inlineStr">
        <is>
          <t>P.LE S. SEPOLCRO 3, 43121 PARMA (PARMA)</t>
        </is>
      </c>
      <c r="M1690" s="2" t="inlineStr">
        <is>
          <t>NORMALE</t>
        </is>
      </c>
      <c r="N1690" s="2" t="inlineStr">
        <is>
          <t>ISTITUTO MAGISTRALE</t>
        </is>
      </c>
      <c r="O1690" s="2" t="inlineStr">
        <is>
          <t>PRPM010005@istruzione.it</t>
        </is>
      </c>
      <c r="P1690" s="2" t="inlineStr">
        <is>
          <t>prpm010005@pec.istruzione.it</t>
        </is>
      </c>
      <c r="Q1690" s="2" t="inlineStr">
        <is>
          <t>www.liceosanvitale.org</t>
        </is>
      </c>
    </row>
    <row r="1691">
      <c r="A1691" s="3" t="inlineStr">
        <is>
          <t>202526</t>
        </is>
      </c>
      <c r="B1691" s="3" t="inlineStr">
        <is>
          <t>NORD EST</t>
        </is>
      </c>
      <c r="C1691" s="3" t="inlineStr">
        <is>
          <t>EMILIA ROMAGNA</t>
        </is>
      </c>
      <c r="D1691" s="3" t="inlineStr">
        <is>
          <t>PARMA</t>
        </is>
      </c>
      <c r="E1691" s="3" t="inlineStr">
        <is>
          <t>PRIS00700V</t>
        </is>
      </c>
      <c r="F1691" s="3" t="inlineStr">
        <is>
          <t>"BERENINI"</t>
        </is>
      </c>
      <c r="G1691" s="3" t="inlineStr">
        <is>
          <t>PRIS00700V</t>
        </is>
      </c>
      <c r="H1691" s="3" t="inlineStr">
        <is>
          <t>"BERENINI"</t>
        </is>
      </c>
      <c r="I1691" s="3" t="inlineStr">
        <is>
          <t>VIA V.ALFIERI N.4</t>
        </is>
      </c>
      <c r="J1691" s="3" t="inlineStr">
        <is>
          <t>43036</t>
        </is>
      </c>
      <c r="K1691" s="3" t="inlineStr">
        <is>
          <t>FIDENZA</t>
        </is>
      </c>
      <c r="L1691" s="3" t="inlineStr">
        <is>
          <t>VIA V.ALFIERI N.4, 43036 FIDENZA (PARMA)</t>
        </is>
      </c>
      <c r="M1691" s="3" t="inlineStr">
        <is>
          <t>NORMALE</t>
        </is>
      </c>
      <c r="N1691" s="3" t="inlineStr">
        <is>
          <t>ISTITUTO SUPERIORE</t>
        </is>
      </c>
      <c r="O1691" s="3" t="inlineStr">
        <is>
          <t>PRIS00700V@istruzione.it</t>
        </is>
      </c>
      <c r="P1691" s="3" t="inlineStr">
        <is>
          <t>PRIS00700V@pec.istruzione.it</t>
        </is>
      </c>
      <c r="Q1691" s="3" t="inlineStr">
        <is>
          <t>www.istitutoberenini.edu.it</t>
        </is>
      </c>
    </row>
    <row r="1692">
      <c r="A1692" s="2" t="inlineStr">
        <is>
          <t>202526</t>
        </is>
      </c>
      <c r="B1692" s="2" t="inlineStr">
        <is>
          <t>NORD EST</t>
        </is>
      </c>
      <c r="C1692" s="2" t="inlineStr">
        <is>
          <t>EMILIA ROMAGNA</t>
        </is>
      </c>
      <c r="D1692" s="2" t="inlineStr">
        <is>
          <t>PARMA</t>
        </is>
      </c>
      <c r="E1692" s="2" t="inlineStr">
        <is>
          <t>PRTD04000Q</t>
        </is>
      </c>
      <c r="F1692" s="2" t="inlineStr">
        <is>
          <t>"BODONI"</t>
        </is>
      </c>
      <c r="G1692" s="2" t="inlineStr">
        <is>
          <t>PRTD04000Q</t>
        </is>
      </c>
      <c r="H1692" s="2" t="inlineStr">
        <is>
          <t>"BODONI"</t>
        </is>
      </c>
      <c r="I1692" s="2" t="inlineStr">
        <is>
          <t>VIALE PIACENZA N. 14</t>
        </is>
      </c>
      <c r="J1692" s="2" t="inlineStr">
        <is>
          <t>43126</t>
        </is>
      </c>
      <c r="K1692" s="2" t="inlineStr">
        <is>
          <t>PARMA</t>
        </is>
      </c>
      <c r="L1692" s="2" t="inlineStr">
        <is>
          <t>VIALE PIACENZA N. 14, 43126 PARMA (PARMA)</t>
        </is>
      </c>
      <c r="M1692" s="2" t="inlineStr">
        <is>
          <t>NORMALE</t>
        </is>
      </c>
      <c r="N1692" s="2" t="inlineStr">
        <is>
          <t>ISTITUTO TECNICO COMMERCIALE</t>
        </is>
      </c>
      <c r="O1692" s="2" t="inlineStr">
        <is>
          <t>PRTD04000Q@istruzione.it</t>
        </is>
      </c>
      <c r="P1692" s="2" t="inlineStr">
        <is>
          <t>prtd04000q@pec.istruzione.it</t>
        </is>
      </c>
      <c r="Q1692" s="2" t="inlineStr">
        <is>
          <t>www.itebodoni.edu.it</t>
        </is>
      </c>
    </row>
    <row r="1693">
      <c r="A1693" s="3" t="inlineStr">
        <is>
          <t>202526</t>
        </is>
      </c>
      <c r="B1693" s="3" t="inlineStr">
        <is>
          <t>NORD EST</t>
        </is>
      </c>
      <c r="C1693" s="3" t="inlineStr">
        <is>
          <t>EMILIA ROMAGNA</t>
        </is>
      </c>
      <c r="D1693" s="3" t="inlineStr">
        <is>
          <t>PARMA</t>
        </is>
      </c>
      <c r="E1693" s="3" t="inlineStr">
        <is>
          <t>PRTL020001</t>
        </is>
      </c>
      <c r="F1693" s="3" t="inlineStr">
        <is>
          <t>"C. RONDANI"</t>
        </is>
      </c>
      <c r="G1693" s="3" t="inlineStr">
        <is>
          <t>PRTL020001</t>
        </is>
      </c>
      <c r="H1693" s="3" t="inlineStr">
        <is>
          <t>"C. RONDANI"</t>
        </is>
      </c>
      <c r="I1693" s="3" t="inlineStr">
        <is>
          <t>VIALE MARIA LUIGIA 9/A</t>
        </is>
      </c>
      <c r="J1693" s="3" t="inlineStr">
        <is>
          <t>43125</t>
        </is>
      </c>
      <c r="K1693" s="3" t="inlineStr">
        <is>
          <t>PARMA</t>
        </is>
      </c>
      <c r="L1693" s="3" t="inlineStr">
        <is>
          <t>VIALE MARIA LUIGIA 9/A, 43125 PARMA (PARMA)</t>
        </is>
      </c>
      <c r="M1693" s="3" t="inlineStr">
        <is>
          <t>NORMALE</t>
        </is>
      </c>
      <c r="N1693" s="3" t="inlineStr">
        <is>
          <t>ISTITUTO TECNICO PER GEOMETRI</t>
        </is>
      </c>
      <c r="O1693" s="3" t="inlineStr">
        <is>
          <t>PRTL020001@istruzione.it</t>
        </is>
      </c>
      <c r="P1693" s="3" t="inlineStr">
        <is>
          <t>prtl020001@pec.istruzione.it</t>
        </is>
      </c>
      <c r="Q1693" s="3" t="inlineStr">
        <is>
          <t>https//www.iisrondani.edu.it/</t>
        </is>
      </c>
    </row>
    <row r="1694">
      <c r="A1694" s="2" t="inlineStr">
        <is>
          <t>202526</t>
        </is>
      </c>
      <c r="B1694" s="2" t="inlineStr">
        <is>
          <t>NORD EST</t>
        </is>
      </c>
      <c r="C1694" s="2" t="inlineStr">
        <is>
          <t>EMILIA ROMAGNA</t>
        </is>
      </c>
      <c r="D1694" s="2" t="inlineStr">
        <is>
          <t>PARMA</t>
        </is>
      </c>
      <c r="E1694" s="2" t="inlineStr">
        <is>
          <t>PRIS00800P</t>
        </is>
      </c>
      <c r="F1694" s="2" t="inlineStr">
        <is>
          <t>"CARLO EMILIO GADDA" SEDE FORNOVO TARO</t>
        </is>
      </c>
      <c r="G1694" s="2" t="inlineStr">
        <is>
          <t>PRIS00800P</t>
        </is>
      </c>
      <c r="H1694" s="2" t="inlineStr">
        <is>
          <t>"CARLO EMILIO GADDA" SEDE FORNOVO TARO</t>
        </is>
      </c>
      <c r="I1694" s="2" t="inlineStr">
        <is>
          <t>VIA NAZIONALE N. 6</t>
        </is>
      </c>
      <c r="J1694" s="2" t="inlineStr">
        <is>
          <t>43045</t>
        </is>
      </c>
      <c r="K1694" s="2" t="inlineStr">
        <is>
          <t>FORNOVO DI TARO</t>
        </is>
      </c>
      <c r="L1694" s="2" t="inlineStr">
        <is>
          <t>VIA NAZIONALE N. 6, 43045 FORNOVO DI TARO (PARMA)</t>
        </is>
      </c>
      <c r="M1694" s="2" t="inlineStr">
        <is>
          <t>NORMALE</t>
        </is>
      </c>
      <c r="N1694" s="2" t="inlineStr">
        <is>
          <t>ISTITUTO SUPERIORE</t>
        </is>
      </c>
      <c r="O1694" s="2" t="inlineStr">
        <is>
          <t>PRIS00800P@istruzione.it</t>
        </is>
      </c>
      <c r="P1694" s="2" t="inlineStr">
        <is>
          <t>PRIS00800P@pec.istruzione.it</t>
        </is>
      </c>
      <c r="Q1694" s="2" t="inlineStr">
        <is>
          <t>www.iissgadda.it</t>
        </is>
      </c>
    </row>
    <row r="1695">
      <c r="A1695" s="3" t="inlineStr">
        <is>
          <t>202526</t>
        </is>
      </c>
      <c r="B1695" s="3" t="inlineStr">
        <is>
          <t>NORD EST</t>
        </is>
      </c>
      <c r="C1695" s="3" t="inlineStr">
        <is>
          <t>EMILIA ROMAGNA</t>
        </is>
      </c>
      <c r="D1695" s="3" t="inlineStr">
        <is>
          <t>PARMA</t>
        </is>
      </c>
      <c r="E1695" s="3" t="inlineStr">
        <is>
          <t>PRTF010006</t>
        </is>
      </c>
      <c r="F1695" s="3" t="inlineStr">
        <is>
          <t>"LEONARDO DA VINCI"</t>
        </is>
      </c>
      <c r="G1695" s="3" t="inlineStr">
        <is>
          <t>PRTF010006</t>
        </is>
      </c>
      <c r="H1695" s="3" t="inlineStr">
        <is>
          <t>"LEONARDO DA VINCI"</t>
        </is>
      </c>
      <c r="I1695" s="3" t="inlineStr">
        <is>
          <t>VIA TOSCANA 10</t>
        </is>
      </c>
      <c r="J1695" s="3" t="inlineStr">
        <is>
          <t>43122</t>
        </is>
      </c>
      <c r="K1695" s="3" t="inlineStr">
        <is>
          <t>PARMA</t>
        </is>
      </c>
      <c r="L1695" s="3" t="inlineStr">
        <is>
          <t>VIA TOSCANA 10, 43122 PARMA (PARMA)</t>
        </is>
      </c>
      <c r="M1695" s="3" t="inlineStr">
        <is>
          <t>NORMALE</t>
        </is>
      </c>
      <c r="N1695" s="3" t="inlineStr">
        <is>
          <t>ISTITUTO TECNICO INDUSTRIALE</t>
        </is>
      </c>
      <c r="O1695" s="3" t="inlineStr">
        <is>
          <t>PRTF010006@istruzione.it</t>
        </is>
      </c>
      <c r="P1695" s="3" t="inlineStr">
        <is>
          <t>prtf010006@pec.istruzione.it</t>
        </is>
      </c>
      <c r="Q1695" s="3" t="inlineStr">
        <is>
          <t>www.itis.pr.it</t>
        </is>
      </c>
    </row>
    <row r="1696">
      <c r="A1696" s="2" t="inlineStr">
        <is>
          <t>202526</t>
        </is>
      </c>
      <c r="B1696" s="2" t="inlineStr">
        <is>
          <t>NORD EST</t>
        </is>
      </c>
      <c r="C1696" s="2" t="inlineStr">
        <is>
          <t>EMILIA ROMAGNA</t>
        </is>
      </c>
      <c r="D1696" s="2" t="inlineStr">
        <is>
          <t>PARMA</t>
        </is>
      </c>
      <c r="E1696" s="2" t="inlineStr">
        <is>
          <t>PRVC010008</t>
        </is>
      </c>
      <c r="F1696" s="2" t="inlineStr">
        <is>
          <t>"M.LUIGIA"</t>
        </is>
      </c>
      <c r="G1696" s="2" t="inlineStr">
        <is>
          <t>PRVC010008</t>
        </is>
      </c>
      <c r="H1696" s="2" t="inlineStr">
        <is>
          <t>"M.LUIGIA"</t>
        </is>
      </c>
      <c r="I1696" s="2" t="inlineStr">
        <is>
          <t>B.GO LALATTA 14</t>
        </is>
      </c>
      <c r="J1696" s="2" t="inlineStr">
        <is>
          <t>43121</t>
        </is>
      </c>
      <c r="K1696" s="2" t="inlineStr">
        <is>
          <t>PARMA</t>
        </is>
      </c>
      <c r="L1696" s="2" t="inlineStr">
        <is>
          <t>B.GO LALATTA 14, 43121 PARMA (PARMA)</t>
        </is>
      </c>
      <c r="M1696" s="2" t="inlineStr">
        <is>
          <t>NORMALE</t>
        </is>
      </c>
      <c r="N1696" s="2" t="inlineStr">
        <is>
          <t>CONVITTO NAZIONALE</t>
        </is>
      </c>
      <c r="O1696" s="2" t="inlineStr">
        <is>
          <t>PRVC010008@istruzione.it</t>
        </is>
      </c>
      <c r="P1696" s="2" t="inlineStr">
        <is>
          <t>prvc010008@pec.istruzione.it</t>
        </is>
      </c>
      <c r="Q1696" s="2" t="inlineStr">
        <is>
          <t>https//www.marialuigia.edu.it/</t>
        </is>
      </c>
    </row>
    <row r="1697">
      <c r="A1697" s="3" t="inlineStr">
        <is>
          <t>202526</t>
        </is>
      </c>
      <c r="B1697" s="3" t="inlineStr">
        <is>
          <t>NORD EST</t>
        </is>
      </c>
      <c r="C1697" s="3" t="inlineStr">
        <is>
          <t>EMILIA ROMAGNA</t>
        </is>
      </c>
      <c r="D1697" s="3" t="inlineStr">
        <is>
          <t>PARMA</t>
        </is>
      </c>
      <c r="E1697" s="3" t="inlineStr">
        <is>
          <t>PRPS030009</t>
        </is>
      </c>
      <c r="F1697" s="3" t="inlineStr">
        <is>
          <t>"MARCONI"</t>
        </is>
      </c>
      <c r="G1697" s="3" t="inlineStr">
        <is>
          <t>PRPS030009</t>
        </is>
      </c>
      <c r="H1697" s="3" t="inlineStr">
        <is>
          <t>"MARCONI"</t>
        </is>
      </c>
      <c r="I1697" s="3" t="inlineStr">
        <is>
          <t>VIA COSTITUENTE 4/A</t>
        </is>
      </c>
      <c r="J1697" s="3" t="inlineStr">
        <is>
          <t>43125</t>
        </is>
      </c>
      <c r="K1697" s="3" t="inlineStr">
        <is>
          <t>PARMA</t>
        </is>
      </c>
      <c r="L1697" s="3" t="inlineStr">
        <is>
          <t>VIA COSTITUENTE 4/A, 43125 PARMA (PARMA)</t>
        </is>
      </c>
      <c r="M1697" s="3" t="inlineStr">
        <is>
          <t>NORMALE</t>
        </is>
      </c>
      <c r="N1697" s="3" t="inlineStr">
        <is>
          <t>LICEO SCIENTIFICO</t>
        </is>
      </c>
      <c r="O1697" s="3" t="inlineStr">
        <is>
          <t>PRPS030009@istruzione.it</t>
        </is>
      </c>
      <c r="P1697" s="3" t="inlineStr">
        <is>
          <t>prps030009@pec.istruzione.it</t>
        </is>
      </c>
      <c r="Q1697" s="3" t="inlineStr">
        <is>
          <t>www.liceomarconipr.edu.it</t>
        </is>
      </c>
    </row>
    <row r="1698">
      <c r="A1698" s="2" t="inlineStr">
        <is>
          <t>202526</t>
        </is>
      </c>
      <c r="B1698" s="2" t="inlineStr">
        <is>
          <t>NORD EST</t>
        </is>
      </c>
      <c r="C1698" s="2" t="inlineStr">
        <is>
          <t>EMILIA ROMAGNA</t>
        </is>
      </c>
      <c r="D1698" s="2" t="inlineStr">
        <is>
          <t>PARMA</t>
        </is>
      </c>
      <c r="E1698" s="2" t="inlineStr">
        <is>
          <t>PRTD02000E</t>
        </is>
      </c>
      <c r="F1698" s="2" t="inlineStr">
        <is>
          <t>"MELLONI"</t>
        </is>
      </c>
      <c r="G1698" s="2" t="inlineStr">
        <is>
          <t>PRTD02000E</t>
        </is>
      </c>
      <c r="H1698" s="2" t="inlineStr">
        <is>
          <t>"MELLONI"</t>
        </is>
      </c>
      <c r="I1698" s="2" t="inlineStr">
        <is>
          <t>VIALE MARIA LUIGIA 9/A</t>
        </is>
      </c>
      <c r="J1698" s="2" t="inlineStr">
        <is>
          <t>43125</t>
        </is>
      </c>
      <c r="K1698" s="2" t="inlineStr">
        <is>
          <t>PARMA</t>
        </is>
      </c>
      <c r="L1698" s="2" t="inlineStr">
        <is>
          <t>VIALE MARIA LUIGIA 9/A, 43125 PARMA (PARMA)</t>
        </is>
      </c>
      <c r="M1698" s="2" t="inlineStr">
        <is>
          <t>NORMALE</t>
        </is>
      </c>
      <c r="N1698" s="2" t="inlineStr">
        <is>
          <t>ISTITUTO TECNICO COMMERCIALE</t>
        </is>
      </c>
      <c r="O1698" s="2" t="inlineStr">
        <is>
          <t>PRTD02000E@istruzione.it</t>
        </is>
      </c>
      <c r="P1698" s="2" t="inlineStr">
        <is>
          <t>prtd02000e@pec.istruzione.it</t>
        </is>
      </c>
      <c r="Q1698" s="2" t="inlineStr">
        <is>
          <t>www.itemelloni.edu.it</t>
        </is>
      </c>
    </row>
    <row r="1699">
      <c r="A1699" s="3" t="inlineStr">
        <is>
          <t>202526</t>
        </is>
      </c>
      <c r="B1699" s="3" t="inlineStr">
        <is>
          <t>NORD EST</t>
        </is>
      </c>
      <c r="C1699" s="3" t="inlineStr">
        <is>
          <t>EMILIA ROMAGNA</t>
        </is>
      </c>
      <c r="D1699" s="3" t="inlineStr">
        <is>
          <t>PARMA</t>
        </is>
      </c>
      <c r="E1699" s="3" t="inlineStr">
        <is>
          <t>PRIS00300G</t>
        </is>
      </c>
      <c r="F1699" s="3" t="inlineStr">
        <is>
          <t>"PACIOLO-D'ANNUNZIO"</t>
        </is>
      </c>
      <c r="G1699" s="3" t="inlineStr">
        <is>
          <t>PRIS00300G</t>
        </is>
      </c>
      <c r="H1699" s="3" t="inlineStr">
        <is>
          <t>"PACIOLO-D'ANNUNZIO"</t>
        </is>
      </c>
      <c r="I1699" s="3" t="inlineStr">
        <is>
          <t>VIA MANZONI 6</t>
        </is>
      </c>
      <c r="J1699" s="3" t="inlineStr">
        <is>
          <t>43036</t>
        </is>
      </c>
      <c r="K1699" s="3" t="inlineStr">
        <is>
          <t>FIDENZA</t>
        </is>
      </c>
      <c r="L1699" s="3" t="inlineStr">
        <is>
          <t>VIA MANZONI 6, 43036 FIDENZA (PARMA)</t>
        </is>
      </c>
      <c r="M1699" s="3" t="inlineStr">
        <is>
          <t>NORMALE</t>
        </is>
      </c>
      <c r="N1699" s="3" t="inlineStr">
        <is>
          <t>ISTITUTO SUPERIORE</t>
        </is>
      </c>
      <c r="O1699" s="3" t="inlineStr">
        <is>
          <t>PRIS00300G@istruzione.it</t>
        </is>
      </c>
      <c r="P1699" s="3" t="inlineStr">
        <is>
          <t>pris00300g@pec.istruzione.it</t>
        </is>
      </c>
      <c r="Q1699" s="3" t="inlineStr">
        <is>
          <t>www.paciolo-dannunzio.edu.it</t>
        </is>
      </c>
    </row>
    <row r="1700">
      <c r="A1700" s="2" t="inlineStr">
        <is>
          <t>202526</t>
        </is>
      </c>
      <c r="B1700" s="2" t="inlineStr">
        <is>
          <t>NORD EST</t>
        </is>
      </c>
      <c r="C1700" s="2" t="inlineStr">
        <is>
          <t>EMILIA ROMAGNA</t>
        </is>
      </c>
      <c r="D1700" s="2" t="inlineStr">
        <is>
          <t>PARMA</t>
        </is>
      </c>
      <c r="E1700" s="2" t="inlineStr">
        <is>
          <t>PRRI010009</t>
        </is>
      </c>
      <c r="F1700" s="2" t="inlineStr">
        <is>
          <t>"PRIMO LEVI"</t>
        </is>
      </c>
      <c r="G1700" s="2" t="inlineStr">
        <is>
          <t>PRRI010009</t>
        </is>
      </c>
      <c r="H1700" s="2" t="inlineStr">
        <is>
          <t>"PRIMO LEVI"</t>
        </is>
      </c>
      <c r="I1700" s="2" t="inlineStr">
        <is>
          <t>PIAZZALE SICILIA5</t>
        </is>
      </c>
      <c r="J1700" s="2" t="inlineStr">
        <is>
          <t>43121</t>
        </is>
      </c>
      <c r="K1700" s="2" t="inlineStr">
        <is>
          <t>PARMA</t>
        </is>
      </c>
      <c r="L1700" s="2" t="inlineStr">
        <is>
          <t>PIAZZALE SICILIA5, 43121 PARMA (PARMA)</t>
        </is>
      </c>
      <c r="M1700" s="2" t="inlineStr">
        <is>
          <t>NORMALE</t>
        </is>
      </c>
      <c r="N1700" s="2" t="inlineStr">
        <is>
          <t>IST PROF INDUSTRIA E ARTIGIANATO</t>
        </is>
      </c>
      <c r="O1700" s="2" t="inlineStr">
        <is>
          <t>PRRI010009@istruzione.it</t>
        </is>
      </c>
      <c r="P1700" s="2" t="inlineStr">
        <is>
          <t>prri010009@pec.istruzione.it</t>
        </is>
      </c>
      <c r="Q1700" s="2" t="inlineStr">
        <is>
          <t>www.ipsialevi.edu.it</t>
        </is>
      </c>
    </row>
    <row r="1701">
      <c r="A1701" s="3" t="inlineStr">
        <is>
          <t>202526</t>
        </is>
      </c>
      <c r="B1701" s="3" t="inlineStr">
        <is>
          <t>NORD EST</t>
        </is>
      </c>
      <c r="C1701" s="3" t="inlineStr">
        <is>
          <t>EMILIA ROMAGNA</t>
        </is>
      </c>
      <c r="D1701" s="3" t="inlineStr">
        <is>
          <t>PARMA</t>
        </is>
      </c>
      <c r="E1701" s="3" t="inlineStr">
        <is>
          <t>PRPS04000X</t>
        </is>
      </c>
      <c r="F1701" s="3" t="inlineStr">
        <is>
          <t>"ULIVI"</t>
        </is>
      </c>
      <c r="G1701" s="3" t="inlineStr">
        <is>
          <t>PRPS04000X</t>
        </is>
      </c>
      <c r="H1701" s="3" t="inlineStr">
        <is>
          <t>"ULIVI"</t>
        </is>
      </c>
      <c r="I1701" s="3" t="inlineStr">
        <is>
          <t>VIALE MARIA LUIGIA N.3</t>
        </is>
      </c>
      <c r="J1701" s="3" t="inlineStr">
        <is>
          <t>43125</t>
        </is>
      </c>
      <c r="K1701" s="3" t="inlineStr">
        <is>
          <t>PARMA</t>
        </is>
      </c>
      <c r="L1701" s="3" t="inlineStr">
        <is>
          <t>VIALE MARIA LUIGIA N.3, 43125 PARMA (PARMA)</t>
        </is>
      </c>
      <c r="M1701" s="3" t="inlineStr">
        <is>
          <t>NORMALE</t>
        </is>
      </c>
      <c r="N1701" s="3" t="inlineStr">
        <is>
          <t>LICEO SCIENTIFICO</t>
        </is>
      </c>
      <c r="O1701" s="3" t="inlineStr">
        <is>
          <t>PRPS04000X@istruzione.it</t>
        </is>
      </c>
      <c r="P1701" s="3" t="inlineStr">
        <is>
          <t>prps04000x@pec.istruzione.it</t>
        </is>
      </c>
      <c r="Q1701" s="3" t="inlineStr">
        <is>
          <t>www.liceoulivi.it</t>
        </is>
      </c>
    </row>
    <row r="1702">
      <c r="A1702" s="2" t="inlineStr">
        <is>
          <t>202526</t>
        </is>
      </c>
      <c r="B1702" s="2" t="inlineStr">
        <is>
          <t>NORD EST</t>
        </is>
      </c>
      <c r="C1702" s="2" t="inlineStr">
        <is>
          <t>EMILIA ROMAGNA</t>
        </is>
      </c>
      <c r="D1702" s="2" t="inlineStr">
        <is>
          <t>PARMA</t>
        </is>
      </c>
      <c r="E1702" s="2" t="inlineStr">
        <is>
          <t>PRMM07500A</t>
        </is>
      </c>
      <c r="F1702" s="2" t="inlineStr">
        <is>
          <t>CPIA PARMA</t>
        </is>
      </c>
      <c r="G1702" s="2" t="inlineStr">
        <is>
          <t>PRMM07500A</t>
        </is>
      </c>
      <c r="H1702" s="2" t="inlineStr">
        <is>
          <t>CPIA PARMA</t>
        </is>
      </c>
      <c r="I1702" s="2" t="inlineStr">
        <is>
          <t>PIAZZALE DELLA PACE 1</t>
        </is>
      </c>
      <c r="J1702" s="2" t="inlineStr">
        <is>
          <t>43121</t>
        </is>
      </c>
      <c r="K1702" s="2" t="inlineStr">
        <is>
          <t>PARMA</t>
        </is>
      </c>
      <c r="L1702" s="2" t="inlineStr">
        <is>
          <t>PIAZZALE DELLA PACE 1, 43121 PARMA (PARMA)</t>
        </is>
      </c>
      <c r="M1702" s="2" t="inlineStr">
        <is>
          <t>CPIA</t>
        </is>
      </c>
      <c r="N1702" s="2" t="inlineStr">
        <is>
          <t>SCUOLA PRIMO GRADO</t>
        </is>
      </c>
      <c r="O1702" s="2" t="inlineStr">
        <is>
          <t>PRMM07500A@istruzione.it</t>
        </is>
      </c>
      <c r="P1702" s="2" t="inlineStr">
        <is>
          <t>prmm07500a@pec.istruzione.it</t>
        </is>
      </c>
      <c r="Q1702" s="2" t="inlineStr">
        <is>
          <t>www.cpiaparma.it</t>
        </is>
      </c>
    </row>
    <row r="1703">
      <c r="A1703" s="3" t="inlineStr">
        <is>
          <t>202526</t>
        </is>
      </c>
      <c r="B1703" s="3" t="inlineStr">
        <is>
          <t>NORD EST</t>
        </is>
      </c>
      <c r="C1703" s="3" t="inlineStr">
        <is>
          <t>EMILIA ROMAGNA</t>
        </is>
      </c>
      <c r="D1703" s="3" t="inlineStr">
        <is>
          <t>PARMA</t>
        </is>
      </c>
      <c r="E1703" s="3" t="inlineStr">
        <is>
          <t>PREE07500B</t>
        </is>
      </c>
      <c r="F1703" s="3" t="inlineStr">
        <is>
          <t>D. D. FIDENZA "ILARIA ALPI"</t>
        </is>
      </c>
      <c r="G1703" s="3" t="inlineStr">
        <is>
          <t>PREE07500B</t>
        </is>
      </c>
      <c r="H1703" s="3" t="inlineStr">
        <is>
          <t>D. D. FIDENZA "ILARIA ALPI"</t>
        </is>
      </c>
      <c r="I1703" s="3" t="inlineStr">
        <is>
          <t>VIA XXV APRILE 24</t>
        </is>
      </c>
      <c r="J1703" s="3" t="inlineStr">
        <is>
          <t>43036</t>
        </is>
      </c>
      <c r="K1703" s="3" t="inlineStr">
        <is>
          <t>FIDENZA</t>
        </is>
      </c>
      <c r="L1703" s="3" t="inlineStr">
        <is>
          <t>VIA XXV APRILE 24, 43036 FIDENZA (PARMA)</t>
        </is>
      </c>
      <c r="M1703" s="3" t="inlineStr">
        <is>
          <t>NORMALE</t>
        </is>
      </c>
      <c r="N1703" s="3" t="inlineStr">
        <is>
          <t>SCUOLA PRIMARIA</t>
        </is>
      </c>
      <c r="O1703" s="3" t="inlineStr">
        <is>
          <t>PREE07500B@istruzione.it</t>
        </is>
      </c>
      <c r="P1703" s="3" t="inlineStr">
        <is>
          <t>pree07500b@pec.istruzione.it</t>
        </is>
      </c>
      <c r="Q1703" s="3" t="inlineStr">
        <is>
          <t>https//www.ddfidenza.edu.it/</t>
        </is>
      </c>
    </row>
    <row r="1704">
      <c r="A1704" s="2" t="inlineStr">
        <is>
          <t>202526</t>
        </is>
      </c>
      <c r="B1704" s="2" t="inlineStr">
        <is>
          <t>NORD EST</t>
        </is>
      </c>
      <c r="C1704" s="2" t="inlineStr">
        <is>
          <t>EMILIA ROMAGNA</t>
        </is>
      </c>
      <c r="D1704" s="2" t="inlineStr">
        <is>
          <t>PARMA</t>
        </is>
      </c>
      <c r="E1704" s="2" t="inlineStr">
        <is>
          <t>PREE020007</t>
        </is>
      </c>
      <c r="F1704" s="2" t="inlineStr">
        <is>
          <t>D.D. DI VIA F.LLI BANDIERA</t>
        </is>
      </c>
      <c r="G1704" s="2" t="inlineStr">
        <is>
          <t>PREE020007</t>
        </is>
      </c>
      <c r="H1704" s="2" t="inlineStr">
        <is>
          <t>D.D. DI VIA F.LLI BANDIERA</t>
        </is>
      </c>
      <c r="I1704" s="2" t="inlineStr">
        <is>
          <t>VIA F.LLI BANDIERA 4/A</t>
        </is>
      </c>
      <c r="J1704" s="2" t="inlineStr">
        <is>
          <t>43125</t>
        </is>
      </c>
      <c r="K1704" s="2" t="inlineStr">
        <is>
          <t>PARMA</t>
        </is>
      </c>
      <c r="L1704" s="2" t="inlineStr">
        <is>
          <t>VIA F.LLI BANDIERA 4/A, 43125 PARMA (PARMA)</t>
        </is>
      </c>
      <c r="M1704" s="2" t="inlineStr">
        <is>
          <t>NORMALE</t>
        </is>
      </c>
      <c r="N1704" s="2" t="inlineStr">
        <is>
          <t>SCUOLA PRIMARIA</t>
        </is>
      </c>
      <c r="O1704" s="2" t="inlineStr">
        <is>
          <t>PREE020007@istruzione.it</t>
        </is>
      </c>
      <c r="P1704" s="2" t="inlineStr">
        <is>
          <t>pree020007@pec.istruzione.it</t>
        </is>
      </c>
      <c r="Q1704" s="2" t="inlineStr">
        <is>
          <t>https//www.ddbandiera.edu.it/</t>
        </is>
      </c>
    </row>
    <row r="1705">
      <c r="A1705" s="3" t="inlineStr">
        <is>
          <t>202526</t>
        </is>
      </c>
      <c r="B1705" s="3" t="inlineStr">
        <is>
          <t>NORD EST</t>
        </is>
      </c>
      <c r="C1705" s="3" t="inlineStr">
        <is>
          <t>EMILIA ROMAGNA</t>
        </is>
      </c>
      <c r="D1705" s="3" t="inlineStr">
        <is>
          <t>PARMA</t>
        </is>
      </c>
      <c r="E1705" s="3" t="inlineStr">
        <is>
          <t>PRIC83500V</t>
        </is>
      </c>
      <c r="F1705" s="3" t="inlineStr">
        <is>
          <t>I. C. BOCCHI - PARMA</t>
        </is>
      </c>
      <c r="G1705" s="3" t="inlineStr">
        <is>
          <t>PRIC83500V</t>
        </is>
      </c>
      <c r="H1705" s="3" t="inlineStr">
        <is>
          <t>I. C. BOCCHI - PARMA</t>
        </is>
      </c>
      <c r="I1705" s="3" t="inlineStr">
        <is>
          <t>VIA I. BOCCHI 33</t>
        </is>
      </c>
      <c r="J1705" s="3" t="inlineStr">
        <is>
          <t>43126</t>
        </is>
      </c>
      <c r="K1705" s="3" t="inlineStr">
        <is>
          <t>PARMA</t>
        </is>
      </c>
      <c r="L1705" s="3" t="inlineStr">
        <is>
          <t>VIA I. BOCCHI 33, 43126 PARMA (PARMA)</t>
        </is>
      </c>
      <c r="M1705" s="3" t="inlineStr">
        <is>
          <t>NORMALE</t>
        </is>
      </c>
      <c r="N1705" s="3" t="inlineStr">
        <is>
          <t>ISTITUTO COMPRENSIVO</t>
        </is>
      </c>
      <c r="O1705" s="3" t="inlineStr">
        <is>
          <t>PRIC83500V@istruzione.it</t>
        </is>
      </c>
      <c r="P1705" s="3" t="inlineStr">
        <is>
          <t>pric83500v@pec.istruzione.it</t>
        </is>
      </c>
      <c r="Q1705" s="3" t="inlineStr">
        <is>
          <t>www.icbocchi.it</t>
        </is>
      </c>
    </row>
    <row r="1706">
      <c r="A1706" s="2" t="inlineStr">
        <is>
          <t>202526</t>
        </is>
      </c>
      <c r="B1706" s="2" t="inlineStr">
        <is>
          <t>NORD EST</t>
        </is>
      </c>
      <c r="C1706" s="2" t="inlineStr">
        <is>
          <t>EMILIA ROMAGNA</t>
        </is>
      </c>
      <c r="D1706" s="2" t="inlineStr">
        <is>
          <t>PARMA</t>
        </is>
      </c>
      <c r="E1706" s="2" t="inlineStr">
        <is>
          <t>PRIC82900G</t>
        </is>
      </c>
      <c r="F1706" s="2" t="inlineStr">
        <is>
          <t>I. C. D'ACQUISTO - PARMA</t>
        </is>
      </c>
      <c r="G1706" s="2" t="inlineStr">
        <is>
          <t>PRIC82900G</t>
        </is>
      </c>
      <c r="H1706" s="2" t="inlineStr">
        <is>
          <t>I. C. D'ACQUISTO - PARMA</t>
        </is>
      </c>
      <c r="I1706" s="2" t="inlineStr">
        <is>
          <t>VIA PELICELLI 8A</t>
        </is>
      </c>
      <c r="J1706" s="2" t="inlineStr">
        <is>
          <t>43124</t>
        </is>
      </c>
      <c r="K1706" s="2" t="inlineStr">
        <is>
          <t>PARMA</t>
        </is>
      </c>
      <c r="L1706" s="2" t="inlineStr">
        <is>
          <t>VIA PELICELLI 8A, 43124 PARMA (PARMA)</t>
        </is>
      </c>
      <c r="M1706" s="2" t="inlineStr">
        <is>
          <t>NORMALE</t>
        </is>
      </c>
      <c r="N1706" s="2" t="inlineStr">
        <is>
          <t>ISTITUTO COMPRENSIVO</t>
        </is>
      </c>
      <c r="O1706" s="2" t="inlineStr">
        <is>
          <t>PRIC82900G@istruzione.it</t>
        </is>
      </c>
      <c r="P1706" s="2" t="inlineStr">
        <is>
          <t>pric82900g@pec.istruzione.it</t>
        </is>
      </c>
      <c r="Q1706" s="2" t="inlineStr">
        <is>
          <t>icsalvodacquistoparma.edu.it</t>
        </is>
      </c>
    </row>
    <row r="1707">
      <c r="A1707" s="3" t="inlineStr">
        <is>
          <t>202526</t>
        </is>
      </c>
      <c r="B1707" s="3" t="inlineStr">
        <is>
          <t>NORD EST</t>
        </is>
      </c>
      <c r="C1707" s="3" t="inlineStr">
        <is>
          <t>EMILIA ROMAGNA</t>
        </is>
      </c>
      <c r="D1707" s="3" t="inlineStr">
        <is>
          <t>PARMA</t>
        </is>
      </c>
      <c r="E1707" s="3" t="inlineStr">
        <is>
          <t>PRIC84000A</t>
        </is>
      </c>
      <c r="F1707" s="3" t="inlineStr">
        <is>
          <t>I. C. FIDENZA</t>
        </is>
      </c>
      <c r="G1707" s="3" t="inlineStr">
        <is>
          <t>PRIC84000A</t>
        </is>
      </c>
      <c r="H1707" s="3" t="inlineStr">
        <is>
          <t>I. C. FIDENZA</t>
        </is>
      </c>
      <c r="I1707" s="3" t="inlineStr">
        <is>
          <t>VIA GRAMSCI 76</t>
        </is>
      </c>
      <c r="J1707" s="3" t="inlineStr">
        <is>
          <t>43036</t>
        </is>
      </c>
      <c r="K1707" s="3" t="inlineStr">
        <is>
          <t>FIDENZA</t>
        </is>
      </c>
      <c r="L1707" s="3" t="inlineStr">
        <is>
          <t>VIA GRAMSCI 76, 43036 FIDENZA (PARMA)</t>
        </is>
      </c>
      <c r="M1707" s="3" t="inlineStr">
        <is>
          <t>NORMALE</t>
        </is>
      </c>
      <c r="N1707" s="3" t="inlineStr">
        <is>
          <t>ISTITUTO COMPRENSIVO</t>
        </is>
      </c>
      <c r="O1707" s="3" t="inlineStr">
        <is>
          <t>PRIC84000A@istruzione.it</t>
        </is>
      </c>
      <c r="P1707" s="3" t="inlineStr">
        <is>
          <t>PRIC84000A@pec.istruzione.it</t>
        </is>
      </c>
      <c r="Q1707" s="3" t="inlineStr">
        <is>
          <t>https//www.icfidenza.edu.it/</t>
        </is>
      </c>
    </row>
    <row r="1708">
      <c r="A1708" s="2" t="inlineStr">
        <is>
          <t>202526</t>
        </is>
      </c>
      <c r="B1708" s="2" t="inlineStr">
        <is>
          <t>NORD EST</t>
        </is>
      </c>
      <c r="C1708" s="2" t="inlineStr">
        <is>
          <t>EMILIA ROMAGNA</t>
        </is>
      </c>
      <c r="D1708" s="2" t="inlineStr">
        <is>
          <t>PARMA</t>
        </is>
      </c>
      <c r="E1708" s="2" t="inlineStr">
        <is>
          <t>PRIC81000E</t>
        </is>
      </c>
      <c r="F1708" s="2" t="inlineStr">
        <is>
          <t>I. C. VAL CENO BARDI</t>
        </is>
      </c>
      <c r="G1708" s="2" t="inlineStr">
        <is>
          <t>PRIC81000E</t>
        </is>
      </c>
      <c r="H1708" s="2" t="inlineStr">
        <is>
          <t>I. C. VAL CENO BARDI</t>
        </is>
      </c>
      <c r="I1708" s="2" t="inlineStr">
        <is>
          <t>VIA CARDINALE SAMORE' 4</t>
        </is>
      </c>
      <c r="J1708" s="2" t="inlineStr">
        <is>
          <t>43032</t>
        </is>
      </c>
      <c r="K1708" s="2" t="inlineStr">
        <is>
          <t>BARDI</t>
        </is>
      </c>
      <c r="L1708" s="2" t="inlineStr">
        <is>
          <t>VIA CARDINALE SAMORE' 4, 43032 BARDI (PARMA)</t>
        </is>
      </c>
      <c r="M1708" s="2" t="inlineStr">
        <is>
          <t>NORMALE</t>
        </is>
      </c>
      <c r="N1708" s="2" t="inlineStr">
        <is>
          <t>ISTITUTO COMPRENSIVO</t>
        </is>
      </c>
      <c r="O1708" s="2" t="inlineStr">
        <is>
          <t>PRIC81000E@istruzione.it</t>
        </is>
      </c>
      <c r="P1708" s="2" t="inlineStr">
        <is>
          <t>pric81000e@pec.istruzione.it</t>
        </is>
      </c>
      <c r="Q1708" s="2" t="inlineStr">
        <is>
          <t>www.icvalceno.edu.it</t>
        </is>
      </c>
    </row>
    <row r="1709">
      <c r="A1709" s="3" t="inlineStr">
        <is>
          <t>202526</t>
        </is>
      </c>
      <c r="B1709" s="3" t="inlineStr">
        <is>
          <t>NORD EST</t>
        </is>
      </c>
      <c r="C1709" s="3" t="inlineStr">
        <is>
          <t>EMILIA ROMAGNA</t>
        </is>
      </c>
      <c r="D1709" s="3" t="inlineStr">
        <is>
          <t>PARMA</t>
        </is>
      </c>
      <c r="E1709" s="3" t="inlineStr">
        <is>
          <t>PRIC81500N</t>
        </is>
      </c>
      <c r="F1709" s="3" t="inlineStr">
        <is>
          <t>I.C NEVIANO DEGLI ARDUINI</t>
        </is>
      </c>
      <c r="G1709" s="3" t="inlineStr">
        <is>
          <t>PRIC81500N</t>
        </is>
      </c>
      <c r="H1709" s="3" t="inlineStr">
        <is>
          <t>I.C NEVIANO DEGLI ARDUINI</t>
        </is>
      </c>
      <c r="I1709" s="3" t="inlineStr">
        <is>
          <t>VIA CHIESA10/A</t>
        </is>
      </c>
      <c r="J1709" s="3" t="inlineStr">
        <is>
          <t>43024</t>
        </is>
      </c>
      <c r="K1709" s="3" t="inlineStr">
        <is>
          <t>NEVIANO DEGLI ARDUINI</t>
        </is>
      </c>
      <c r="L1709" s="3" t="inlineStr">
        <is>
          <t>VIA CHIESA10/A, 43024 NEVIANO DEGLI ARDUINI (PARMA)</t>
        </is>
      </c>
      <c r="M1709" s="3" t="inlineStr">
        <is>
          <t>NORMALE</t>
        </is>
      </c>
      <c r="N1709" s="3" t="inlineStr">
        <is>
          <t>ISTITUTO COMPRENSIVO</t>
        </is>
      </c>
      <c r="O1709" s="3" t="inlineStr">
        <is>
          <t>PRIC81500N@istruzione.it</t>
        </is>
      </c>
      <c r="P1709" s="3" t="inlineStr">
        <is>
          <t>pric81500n@pec.istruzione.it</t>
        </is>
      </c>
      <c r="Q1709" s="3" t="inlineStr">
        <is>
          <t>https//icnevianoarduini.edu.it/</t>
        </is>
      </c>
    </row>
    <row r="1710">
      <c r="A1710" s="2" t="inlineStr">
        <is>
          <t>202526</t>
        </is>
      </c>
      <c r="B1710" s="2" t="inlineStr">
        <is>
          <t>NORD EST</t>
        </is>
      </c>
      <c r="C1710" s="2" t="inlineStr">
        <is>
          <t>EMILIA ROMAGNA</t>
        </is>
      </c>
      <c r="D1710" s="2" t="inlineStr">
        <is>
          <t>PARMA</t>
        </is>
      </c>
      <c r="E1710" s="2" t="inlineStr">
        <is>
          <t>PRIC80600V</t>
        </is>
      </c>
      <c r="F1710" s="2" t="inlineStr">
        <is>
          <t>I.C. "BARILLI " MONTECHIARUGOLO</t>
        </is>
      </c>
      <c r="G1710" s="2" t="inlineStr">
        <is>
          <t>PRIC80600V</t>
        </is>
      </c>
      <c r="H1710" s="2" t="inlineStr">
        <is>
          <t>I.C. "BARILLI " MONTECHIARUGOLO</t>
        </is>
      </c>
      <c r="I1710" s="2" t="inlineStr">
        <is>
          <t>VIA PARMA 68</t>
        </is>
      </c>
      <c r="J1710" s="2" t="inlineStr">
        <is>
          <t>43022</t>
        </is>
      </c>
      <c r="K1710" s="2" t="inlineStr">
        <is>
          <t>MONTECHIARUGOLO</t>
        </is>
      </c>
      <c r="L1710" s="2" t="inlineStr">
        <is>
          <t>VIA PARMA 68, 43022 MONTECHIARUGOLO (PARMA)</t>
        </is>
      </c>
      <c r="M1710" s="2" t="inlineStr">
        <is>
          <t>NORMALE</t>
        </is>
      </c>
      <c r="N1710" s="2" t="inlineStr">
        <is>
          <t>ISTITUTO COMPRENSIVO</t>
        </is>
      </c>
      <c r="O1710" s="2" t="inlineStr">
        <is>
          <t>PRIC80600V@istruzione.it</t>
        </is>
      </c>
      <c r="P1710" s="2" t="inlineStr">
        <is>
          <t>pric80600v@pec.istruzione.it</t>
        </is>
      </c>
      <c r="Q1710" s="2" t="inlineStr">
        <is>
          <t>www.icmontechiarugolo.edu.it</t>
        </is>
      </c>
    </row>
    <row r="1711">
      <c r="A1711" s="3" t="inlineStr">
        <is>
          <t>202526</t>
        </is>
      </c>
      <c r="B1711" s="3" t="inlineStr">
        <is>
          <t>NORD EST</t>
        </is>
      </c>
      <c r="C1711" s="3" t="inlineStr">
        <is>
          <t>EMILIA ROMAGNA</t>
        </is>
      </c>
      <c r="D1711" s="3" t="inlineStr">
        <is>
          <t>PARMA</t>
        </is>
      </c>
      <c r="E1711" s="3" t="inlineStr">
        <is>
          <t>PRIC83000Q</t>
        </is>
      </c>
      <c r="F1711" s="3" t="inlineStr">
        <is>
          <t>I.C. "GIOVANNINO GUARESCHI"</t>
        </is>
      </c>
      <c r="G1711" s="3" t="inlineStr">
        <is>
          <t>PRIC83000Q</t>
        </is>
      </c>
      <c r="H1711" s="3" t="inlineStr">
        <is>
          <t>I.C. "GIOVANNINO GUARESCHI"</t>
        </is>
      </c>
      <c r="I1711" s="3" t="inlineStr">
        <is>
          <t>P.LE BERNINI 11</t>
        </is>
      </c>
      <c r="J1711" s="3" t="inlineStr">
        <is>
          <t>43017</t>
        </is>
      </c>
      <c r="K1711" s="3" t="inlineStr">
        <is>
          <t>SAN SECONDO PARMENSE</t>
        </is>
      </c>
      <c r="L1711" s="3" t="inlineStr">
        <is>
          <t>P.LE BERNINI 11, 43017 SAN SECONDO PARMENSE (PARMA)</t>
        </is>
      </c>
      <c r="M1711" s="3" t="inlineStr">
        <is>
          <t>NORMALE</t>
        </is>
      </c>
      <c r="N1711" s="3" t="inlineStr">
        <is>
          <t>ISTITUTO COMPRENSIVO</t>
        </is>
      </c>
      <c r="O1711" s="3" t="inlineStr">
        <is>
          <t>PRIC83000Q@istruzione.it</t>
        </is>
      </c>
      <c r="P1711" s="3" t="inlineStr">
        <is>
          <t>pric83000q@pec.istruzione.it</t>
        </is>
      </c>
      <c r="Q1711" s="3" t="inlineStr">
        <is>
          <t>www.icgiovanninoguareschi.edu.it</t>
        </is>
      </c>
    </row>
    <row r="1712">
      <c r="A1712" s="2" t="inlineStr">
        <is>
          <t>202526</t>
        </is>
      </c>
      <c r="B1712" s="2" t="inlineStr">
        <is>
          <t>NORD EST</t>
        </is>
      </c>
      <c r="C1712" s="2" t="inlineStr">
        <is>
          <t>EMILIA ROMAGNA</t>
        </is>
      </c>
      <c r="D1712" s="2" t="inlineStr">
        <is>
          <t>PARMA</t>
        </is>
      </c>
      <c r="E1712" s="2" t="inlineStr">
        <is>
          <t>PRIC82800Q</t>
        </is>
      </c>
      <c r="F1712" s="2" t="inlineStr">
        <is>
          <t>I.C. ALBERTELLI-NEWTON - PARMA</t>
        </is>
      </c>
      <c r="G1712" s="2" t="inlineStr">
        <is>
          <t>PRIC82800Q</t>
        </is>
      </c>
      <c r="H1712" s="2" t="inlineStr">
        <is>
          <t>I.C. ALBERTELLI-NEWTON - PARMA</t>
        </is>
      </c>
      <c r="I1712" s="2" t="inlineStr">
        <is>
          <t>VIA NEWTON16</t>
        </is>
      </c>
      <c r="J1712" s="2" t="inlineStr">
        <is>
          <t>43123</t>
        </is>
      </c>
      <c r="K1712" s="2" t="inlineStr">
        <is>
          <t>PARMA</t>
        </is>
      </c>
      <c r="L1712" s="2" t="inlineStr">
        <is>
          <t>VIA NEWTON16, 43123 PARMA (PARMA)</t>
        </is>
      </c>
      <c r="M1712" s="2" t="inlineStr">
        <is>
          <t>NORMALE</t>
        </is>
      </c>
      <c r="N1712" s="2" t="inlineStr">
        <is>
          <t>ISTITUTO COMPRENSIVO</t>
        </is>
      </c>
      <c r="O1712" s="2" t="inlineStr">
        <is>
          <t>PRIC82800Q@istruzione.it</t>
        </is>
      </c>
      <c r="P1712" s="2" t="inlineStr">
        <is>
          <t>pric82800q@pec.istruzione.it</t>
        </is>
      </c>
      <c r="Q1712" s="2" t="inlineStr">
        <is>
          <t>www.icalbnew.edu.it</t>
        </is>
      </c>
    </row>
    <row r="1713">
      <c r="A1713" s="3" t="inlineStr">
        <is>
          <t>202526</t>
        </is>
      </c>
      <c r="B1713" s="3" t="inlineStr">
        <is>
          <t>NORD EST</t>
        </is>
      </c>
      <c r="C1713" s="3" t="inlineStr">
        <is>
          <t>EMILIA ROMAGNA</t>
        </is>
      </c>
      <c r="D1713" s="3" t="inlineStr">
        <is>
          <t>PARMA</t>
        </is>
      </c>
      <c r="E1713" s="3" t="inlineStr">
        <is>
          <t>PRIC817009</t>
        </is>
      </c>
      <c r="F1713" s="3" t="inlineStr">
        <is>
          <t>I.C. BEDONIA</t>
        </is>
      </c>
      <c r="G1713" s="3" t="inlineStr">
        <is>
          <t>PRIC817009</t>
        </is>
      </c>
      <c r="H1713" s="3" t="inlineStr">
        <is>
          <t>I.C. BEDONIA</t>
        </is>
      </c>
      <c r="I1713" s="3" t="inlineStr">
        <is>
          <t>VIA VERDI</t>
        </is>
      </c>
      <c r="J1713" s="3" t="inlineStr">
        <is>
          <t>43041</t>
        </is>
      </c>
      <c r="K1713" s="3" t="inlineStr">
        <is>
          <t>BEDONIA</t>
        </is>
      </c>
      <c r="L1713" s="3" t="inlineStr">
        <is>
          <t>VIA VERDI, 43041 BEDONIA (PARMA)</t>
        </is>
      </c>
      <c r="M1713" s="3" t="inlineStr">
        <is>
          <t>NORMALE</t>
        </is>
      </c>
      <c r="N1713" s="3" t="inlineStr">
        <is>
          <t>ISTITUTO COMPRENSIVO</t>
        </is>
      </c>
      <c r="O1713" s="3" t="inlineStr">
        <is>
          <t>PRIC817009@istruzione.it</t>
        </is>
      </c>
      <c r="P1713" s="3" t="inlineStr">
        <is>
          <t>pric817009@pec.istruzione.it</t>
        </is>
      </c>
      <c r="Q1713" s="3" t="inlineStr">
        <is>
          <t>www.icbedonia.edu.it</t>
        </is>
      </c>
    </row>
    <row r="1714">
      <c r="A1714" s="2" t="inlineStr">
        <is>
          <t>202526</t>
        </is>
      </c>
      <c r="B1714" s="2" t="inlineStr">
        <is>
          <t>NORD EST</t>
        </is>
      </c>
      <c r="C1714" s="2" t="inlineStr">
        <is>
          <t>EMILIA ROMAGNA</t>
        </is>
      </c>
      <c r="D1714" s="2" t="inlineStr">
        <is>
          <t>PARMA</t>
        </is>
      </c>
      <c r="E1714" s="2" t="inlineStr">
        <is>
          <t>PRIC812006</t>
        </is>
      </c>
      <c r="F1714" s="2" t="inlineStr">
        <is>
          <t>I.C. BORGO VAL DI TARO</t>
        </is>
      </c>
      <c r="G1714" s="2" t="inlineStr">
        <is>
          <t>PRIC812006</t>
        </is>
      </c>
      <c r="H1714" s="2" t="inlineStr">
        <is>
          <t>I.C. BORGO VAL DI TARO</t>
        </is>
      </c>
      <c r="I1714" s="2" t="inlineStr">
        <is>
          <t>P.ZA PEDRINI E BECCARELLI1</t>
        </is>
      </c>
      <c r="J1714" s="2" t="inlineStr">
        <is>
          <t>43043</t>
        </is>
      </c>
      <c r="K1714" s="2" t="inlineStr">
        <is>
          <t>BORGO VAL DI TARO</t>
        </is>
      </c>
      <c r="L1714" s="2" t="inlineStr">
        <is>
          <t>P.ZA PEDRINI E BECCARELLI1, 43043 BORGO VAL DI TARO (PARMA)</t>
        </is>
      </c>
      <c r="M1714" s="2" t="inlineStr">
        <is>
          <t>NORMALE</t>
        </is>
      </c>
      <c r="N1714" s="2" t="inlineStr">
        <is>
          <t>ISTITUTO COMPRENSIVO</t>
        </is>
      </c>
      <c r="O1714" s="2" t="inlineStr">
        <is>
          <t>PRIC812006@istruzione.it</t>
        </is>
      </c>
      <c r="P1714" s="2" t="inlineStr">
        <is>
          <t>pric812006@pec.istruzione.it</t>
        </is>
      </c>
      <c r="Q1714" s="2" t="inlineStr">
        <is>
          <t>www.icborgotaro.edu.it</t>
        </is>
      </c>
    </row>
    <row r="1715">
      <c r="A1715" s="3" t="inlineStr">
        <is>
          <t>202526</t>
        </is>
      </c>
      <c r="B1715" s="3" t="inlineStr">
        <is>
          <t>NORD EST</t>
        </is>
      </c>
      <c r="C1715" s="3" t="inlineStr">
        <is>
          <t>EMILIA ROMAGNA</t>
        </is>
      </c>
      <c r="D1715" s="3" t="inlineStr">
        <is>
          <t>PARMA</t>
        </is>
      </c>
      <c r="E1715" s="3" t="inlineStr">
        <is>
          <t>PRIC82200R</t>
        </is>
      </c>
      <c r="F1715" s="3" t="inlineStr">
        <is>
          <t>I.C. BUSSETO</t>
        </is>
      </c>
      <c r="G1715" s="3" t="inlineStr">
        <is>
          <t>PRIC82200R</t>
        </is>
      </c>
      <c r="H1715" s="3" t="inlineStr">
        <is>
          <t>I.C. BUSSETO</t>
        </is>
      </c>
      <c r="I1715" s="3" t="inlineStr">
        <is>
          <t>VIALE PALLAVICINO 2</t>
        </is>
      </c>
      <c r="J1715" s="3" t="inlineStr">
        <is>
          <t>43011</t>
        </is>
      </c>
      <c r="K1715" s="3" t="inlineStr">
        <is>
          <t>BUSSETO</t>
        </is>
      </c>
      <c r="L1715" s="3" t="inlineStr">
        <is>
          <t>VIALE PALLAVICINO 2, 43011 BUSSETO (PARMA)</t>
        </is>
      </c>
      <c r="M1715" s="3" t="inlineStr">
        <is>
          <t>NORMALE</t>
        </is>
      </c>
      <c r="N1715" s="3" t="inlineStr">
        <is>
          <t>ISTITUTO COMPRENSIVO</t>
        </is>
      </c>
      <c r="O1715" s="3" t="inlineStr">
        <is>
          <t>PRIC82200R@istruzione.it</t>
        </is>
      </c>
      <c r="P1715" s="3" t="inlineStr">
        <is>
          <t>pric82200r@pec.istruzione.it</t>
        </is>
      </c>
      <c r="Q1715" s="3" t="inlineStr">
        <is>
          <t>www.icbusseto.edu.it</t>
        </is>
      </c>
    </row>
    <row r="1716">
      <c r="A1716" s="2" t="inlineStr">
        <is>
          <t>202526</t>
        </is>
      </c>
      <c r="B1716" s="2" t="inlineStr">
        <is>
          <t>NORD EST</t>
        </is>
      </c>
      <c r="C1716" s="2" t="inlineStr">
        <is>
          <t>EMILIA ROMAGNA</t>
        </is>
      </c>
      <c r="D1716" s="2" t="inlineStr">
        <is>
          <t>PARMA</t>
        </is>
      </c>
      <c r="E1716" s="2" t="inlineStr">
        <is>
          <t>PRIC82400C</t>
        </is>
      </c>
      <c r="F1716" s="2" t="inlineStr">
        <is>
          <t>I.C. COLLECCHIO "E. GUATELLI"</t>
        </is>
      </c>
      <c r="G1716" s="2" t="inlineStr">
        <is>
          <t>PRIC82400C</t>
        </is>
      </c>
      <c r="H1716" s="2" t="inlineStr">
        <is>
          <t>I.C. COLLECCHIO "E. GUATELLI"</t>
        </is>
      </c>
      <c r="I1716" s="2" t="inlineStr">
        <is>
          <t>VIA S. PROSPERO11</t>
        </is>
      </c>
      <c r="J1716" s="2" t="inlineStr">
        <is>
          <t>43044</t>
        </is>
      </c>
      <c r="K1716" s="2" t="inlineStr">
        <is>
          <t>COLLECCHIO</t>
        </is>
      </c>
      <c r="L1716" s="2" t="inlineStr">
        <is>
          <t>VIA S. PROSPERO11, 43044 COLLECCHIO (PARMA)</t>
        </is>
      </c>
      <c r="M1716" s="2" t="inlineStr">
        <is>
          <t>NORMALE</t>
        </is>
      </c>
      <c r="N1716" s="2" t="inlineStr">
        <is>
          <t>ISTITUTO COMPRENSIVO</t>
        </is>
      </c>
      <c r="O1716" s="2" t="inlineStr">
        <is>
          <t>PRIC82400C@istruzione.it</t>
        </is>
      </c>
      <c r="P1716" s="2" t="inlineStr">
        <is>
          <t>pric82400c@pec.istruzione.it</t>
        </is>
      </c>
      <c r="Q1716" s="2" t="inlineStr">
        <is>
          <t>www.iccollecchio.edu.it</t>
        </is>
      </c>
    </row>
    <row r="1717">
      <c r="A1717" s="3" t="inlineStr">
        <is>
          <t>202526</t>
        </is>
      </c>
      <c r="B1717" s="3" t="inlineStr">
        <is>
          <t>NORD EST</t>
        </is>
      </c>
      <c r="C1717" s="3" t="inlineStr">
        <is>
          <t>EMILIA ROMAGNA</t>
        </is>
      </c>
      <c r="D1717" s="3" t="inlineStr">
        <is>
          <t>PARMA</t>
        </is>
      </c>
      <c r="E1717" s="3" t="inlineStr">
        <is>
          <t>PRIC81600D</t>
        </is>
      </c>
      <c r="F1717" s="3" t="inlineStr">
        <is>
          <t>I.C. CORNIGLIO</t>
        </is>
      </c>
      <c r="G1717" s="3" t="inlineStr">
        <is>
          <t>PRIC81600D</t>
        </is>
      </c>
      <c r="H1717" s="3" t="inlineStr">
        <is>
          <t>I.C. CORNIGLIO</t>
        </is>
      </c>
      <c r="I1717" s="3" t="inlineStr">
        <is>
          <t>VIA MICHELI 20</t>
        </is>
      </c>
      <c r="J1717" s="3" t="inlineStr">
        <is>
          <t>43021</t>
        </is>
      </c>
      <c r="K1717" s="3" t="inlineStr">
        <is>
          <t>CORNIGLIO</t>
        </is>
      </c>
      <c r="L1717" s="3" t="inlineStr">
        <is>
          <t>VIA MICHELI 20, 43021 CORNIGLIO (PARMA)</t>
        </is>
      </c>
      <c r="M1717" s="3" t="inlineStr">
        <is>
          <t>NORMALE</t>
        </is>
      </c>
      <c r="N1717" s="3" t="inlineStr">
        <is>
          <t>ISTITUTO COMPRENSIVO</t>
        </is>
      </c>
      <c r="O1717" s="3" t="inlineStr">
        <is>
          <t>PRIC81600D@istruzione.it</t>
        </is>
      </c>
      <c r="P1717" s="3" t="inlineStr">
        <is>
          <t>pric81600d@pec.istruzione.it</t>
        </is>
      </c>
      <c r="Q1717" s="3" t="inlineStr">
        <is>
          <t>Non Disponibile</t>
        </is>
      </c>
    </row>
    <row r="1718">
      <c r="A1718" s="2" t="inlineStr">
        <is>
          <t>202526</t>
        </is>
      </c>
      <c r="B1718" s="2" t="inlineStr">
        <is>
          <t>NORD EST</t>
        </is>
      </c>
      <c r="C1718" s="2" t="inlineStr">
        <is>
          <t>EMILIA ROMAGNA</t>
        </is>
      </c>
      <c r="D1718" s="2" t="inlineStr">
        <is>
          <t>PARMA</t>
        </is>
      </c>
      <c r="E1718" s="2" t="inlineStr">
        <is>
          <t>PRIC834003</t>
        </is>
      </c>
      <c r="F1718" s="2" t="inlineStr">
        <is>
          <t>I.C. DI VIA MONTEBELLO - PARMA</t>
        </is>
      </c>
      <c r="G1718" s="2" t="inlineStr">
        <is>
          <t>PRIC834003</t>
        </is>
      </c>
      <c r="H1718" s="2" t="inlineStr">
        <is>
          <t>I.C. DI VIA MONTEBELLO - PARMA</t>
        </is>
      </c>
      <c r="I1718" s="2" t="inlineStr">
        <is>
          <t>VIA MONTEBELLO N. 18/A</t>
        </is>
      </c>
      <c r="J1718" s="2" t="inlineStr">
        <is>
          <t>43123</t>
        </is>
      </c>
      <c r="K1718" s="2" t="inlineStr">
        <is>
          <t>PARMA</t>
        </is>
      </c>
      <c r="L1718" s="2" t="inlineStr">
        <is>
          <t>VIA MONTEBELLO N. 18/A, 43123 PARMA (PARMA)</t>
        </is>
      </c>
      <c r="M1718" s="2" t="inlineStr">
        <is>
          <t>NORMALE</t>
        </is>
      </c>
      <c r="N1718" s="2" t="inlineStr">
        <is>
          <t>ISTITUTO COMPRENSIVO</t>
        </is>
      </c>
      <c r="O1718" s="2" t="inlineStr">
        <is>
          <t>PRIC834003@istruzione.it</t>
        </is>
      </c>
      <c r="P1718" s="2" t="inlineStr">
        <is>
          <t>pric834003@pec.istruzione.it</t>
        </is>
      </c>
      <c r="Q1718" s="2" t="inlineStr">
        <is>
          <t>www.icmontebelloparma.it</t>
        </is>
      </c>
    </row>
    <row r="1719">
      <c r="A1719" s="3" t="inlineStr">
        <is>
          <t>202526</t>
        </is>
      </c>
      <c r="B1719" s="3" t="inlineStr">
        <is>
          <t>NORD EST</t>
        </is>
      </c>
      <c r="C1719" s="3" t="inlineStr">
        <is>
          <t>EMILIA ROMAGNA</t>
        </is>
      </c>
      <c r="D1719" s="3" t="inlineStr">
        <is>
          <t>PARMA</t>
        </is>
      </c>
      <c r="E1719" s="3" t="inlineStr">
        <is>
          <t>PRIC82300L</t>
        </is>
      </c>
      <c r="F1719" s="3" t="inlineStr">
        <is>
          <t>I.C. FELINO "L. MALAGUZZI"</t>
        </is>
      </c>
      <c r="G1719" s="3" t="inlineStr">
        <is>
          <t>PRIC82300L</t>
        </is>
      </c>
      <c r="H1719" s="3" t="inlineStr">
        <is>
          <t>I.C. FELINO "L. MALAGUZZI"</t>
        </is>
      </c>
      <c r="I1719" s="3" t="inlineStr">
        <is>
          <t>VIA ROMA55</t>
        </is>
      </c>
      <c r="J1719" s="3" t="inlineStr">
        <is>
          <t>43035</t>
        </is>
      </c>
      <c r="K1719" s="3" t="inlineStr">
        <is>
          <t>FELINO</t>
        </is>
      </c>
      <c r="L1719" s="3" t="inlineStr">
        <is>
          <t>VIA ROMA55, 43035 FELINO (PARMA)</t>
        </is>
      </c>
      <c r="M1719" s="3" t="inlineStr">
        <is>
          <t>NORMALE</t>
        </is>
      </c>
      <c r="N1719" s="3" t="inlineStr">
        <is>
          <t>ISTITUTO COMPRENSIVO</t>
        </is>
      </c>
      <c r="O1719" s="3" t="inlineStr">
        <is>
          <t>PRIC82300L@istruzione.it</t>
        </is>
      </c>
      <c r="P1719" s="3" t="inlineStr">
        <is>
          <t>pric82300l@pec.istruzione.it</t>
        </is>
      </c>
      <c r="Q1719" s="3" t="inlineStr">
        <is>
          <t>www.icfelino.edu.it</t>
        </is>
      </c>
    </row>
    <row r="1720">
      <c r="A1720" s="2" t="inlineStr">
        <is>
          <t>202526</t>
        </is>
      </c>
      <c r="B1720" s="2" t="inlineStr">
        <is>
          <t>NORD EST</t>
        </is>
      </c>
      <c r="C1720" s="2" t="inlineStr">
        <is>
          <t>EMILIA ROMAGNA</t>
        </is>
      </c>
      <c r="D1720" s="2" t="inlineStr">
        <is>
          <t>PARMA</t>
        </is>
      </c>
      <c r="E1720" s="2" t="inlineStr">
        <is>
          <t>PRIC821001</t>
        </is>
      </c>
      <c r="F1720" s="2" t="inlineStr">
        <is>
          <t>I.C. FERRARI - PARMA</t>
        </is>
      </c>
      <c r="G1720" s="2" t="inlineStr">
        <is>
          <t>PRIC821001</t>
        </is>
      </c>
      <c r="H1720" s="2" t="inlineStr">
        <is>
          <t>I.C. FERRARI - PARMA</t>
        </is>
      </c>
      <c r="I1720" s="2" t="inlineStr">
        <is>
          <t>VIA G.GALILEI 10/A</t>
        </is>
      </c>
      <c r="J1720" s="2" t="inlineStr">
        <is>
          <t>43126</t>
        </is>
      </c>
      <c r="K1720" s="2" t="inlineStr">
        <is>
          <t>PARMA</t>
        </is>
      </c>
      <c r="L1720" s="2" t="inlineStr">
        <is>
          <t>VIA G.GALILEI 10/A, 43126 PARMA (PARMA)</t>
        </is>
      </c>
      <c r="M1720" s="2" t="inlineStr">
        <is>
          <t>NORMALE</t>
        </is>
      </c>
      <c r="N1720" s="2" t="inlineStr">
        <is>
          <t>ISTITUTO COMPRENSIVO</t>
        </is>
      </c>
      <c r="O1720" s="2" t="inlineStr">
        <is>
          <t>PRIC821001@istruzione.it</t>
        </is>
      </c>
      <c r="P1720" s="2" t="inlineStr">
        <is>
          <t>pric821001@pec.istruzione.it</t>
        </is>
      </c>
      <c r="Q1720" s="2" t="inlineStr">
        <is>
          <t>www.icferrariparma.edu.it</t>
        </is>
      </c>
    </row>
    <row r="1721">
      <c r="A1721" s="3" t="inlineStr">
        <is>
          <t>202526</t>
        </is>
      </c>
      <c r="B1721" s="3" t="inlineStr">
        <is>
          <t>NORD EST</t>
        </is>
      </c>
      <c r="C1721" s="3" t="inlineStr">
        <is>
          <t>EMILIA ROMAGNA</t>
        </is>
      </c>
      <c r="D1721" s="3" t="inlineStr">
        <is>
          <t>PARMA</t>
        </is>
      </c>
      <c r="E1721" s="3" t="inlineStr">
        <is>
          <t>PRIC839006</t>
        </is>
      </c>
      <c r="F1721" s="3" t="inlineStr">
        <is>
          <t>I.C. FORNOVO TARO "L. MALERBA"</t>
        </is>
      </c>
      <c r="G1721" s="3" t="inlineStr">
        <is>
          <t>PRIC839006</t>
        </is>
      </c>
      <c r="H1721" s="3" t="inlineStr">
        <is>
          <t>I.C. FORNOVO TARO "L. MALERBA"</t>
        </is>
      </c>
      <c r="I1721" s="3" t="inlineStr">
        <is>
          <t>VIA G. MARCONI 13</t>
        </is>
      </c>
      <c r="J1721" s="3" t="inlineStr">
        <is>
          <t>43045</t>
        </is>
      </c>
      <c r="K1721" s="3" t="inlineStr">
        <is>
          <t>FORNOVO DI TARO</t>
        </is>
      </c>
      <c r="L1721" s="3" t="inlineStr">
        <is>
          <t>VIA G. MARCONI 13, 43045 FORNOVO DI TARO (PARMA)</t>
        </is>
      </c>
      <c r="M1721" s="3" t="inlineStr">
        <is>
          <t>NORMALE</t>
        </is>
      </c>
      <c r="N1721" s="3" t="inlineStr">
        <is>
          <t>ISTITUTO COMPRENSIVO</t>
        </is>
      </c>
      <c r="O1721" s="3" t="inlineStr">
        <is>
          <t>PRIC839006@istruzione.it</t>
        </is>
      </c>
      <c r="P1721" s="3" t="inlineStr">
        <is>
          <t>pric839006@pec.istruzione.it</t>
        </is>
      </c>
      <c r="Q1721" s="3" t="inlineStr">
        <is>
          <t>www.icfornovo.it</t>
        </is>
      </c>
    </row>
    <row r="1722">
      <c r="A1722" s="2" t="inlineStr">
        <is>
          <t>202526</t>
        </is>
      </c>
      <c r="B1722" s="2" t="inlineStr">
        <is>
          <t>NORD EST</t>
        </is>
      </c>
      <c r="C1722" s="2" t="inlineStr">
        <is>
          <t>EMILIA ROMAGNA</t>
        </is>
      </c>
      <c r="D1722" s="2" t="inlineStr">
        <is>
          <t>PARMA</t>
        </is>
      </c>
      <c r="E1722" s="2" t="inlineStr">
        <is>
          <t>PRIC813002</t>
        </is>
      </c>
      <c r="F1722" s="2" t="inlineStr">
        <is>
          <t>I.C. FRANCO MARIA RICCI</t>
        </is>
      </c>
      <c r="G1722" s="2" t="inlineStr">
        <is>
          <t>PRIC813002</t>
        </is>
      </c>
      <c r="H1722" s="2" t="inlineStr">
        <is>
          <t>I.C. FRANCO MARIA RICCI</t>
        </is>
      </c>
      <c r="I1722" s="2" t="inlineStr">
        <is>
          <t>VIA BARABASCHI1</t>
        </is>
      </c>
      <c r="J1722" s="2" t="inlineStr">
        <is>
          <t>43012</t>
        </is>
      </c>
      <c r="K1722" s="2" t="inlineStr">
        <is>
          <t>FONTANELLATO</t>
        </is>
      </c>
      <c r="L1722" s="2" t="inlineStr">
        <is>
          <t>VIA BARABASCHI1, 43012 FONTANELLATO (PARMA)</t>
        </is>
      </c>
      <c r="M1722" s="2" t="inlineStr">
        <is>
          <t>NORMALE</t>
        </is>
      </c>
      <c r="N1722" s="2" t="inlineStr">
        <is>
          <t>ISTITUTO COMPRENSIVO</t>
        </is>
      </c>
      <c r="O1722" s="2" t="inlineStr">
        <is>
          <t>PRIC813002@istruzione.it</t>
        </is>
      </c>
      <c r="P1722" s="2" t="inlineStr">
        <is>
          <t>pric813002@pec.istruzione.it</t>
        </is>
      </c>
      <c r="Q1722" s="2" t="inlineStr">
        <is>
          <t>www.icfontanellatoefontevivo.edu.it</t>
        </is>
      </c>
    </row>
    <row r="1723">
      <c r="A1723" s="3" t="inlineStr">
        <is>
          <t>202526</t>
        </is>
      </c>
      <c r="B1723" s="3" t="inlineStr">
        <is>
          <t>NORD EST</t>
        </is>
      </c>
      <c r="C1723" s="3" t="inlineStr">
        <is>
          <t>EMILIA ROMAGNA</t>
        </is>
      </c>
      <c r="D1723" s="3" t="inlineStr">
        <is>
          <t>PARMA</t>
        </is>
      </c>
      <c r="E1723" s="3" t="inlineStr">
        <is>
          <t>PRIC83800A</t>
        </is>
      </c>
      <c r="F1723" s="3" t="inlineStr">
        <is>
          <t>I.C. LANGHIRANO "FERMI FERRARI"</t>
        </is>
      </c>
      <c r="G1723" s="3" t="inlineStr">
        <is>
          <t>PRIC83800A</t>
        </is>
      </c>
      <c r="H1723" s="3" t="inlineStr">
        <is>
          <t>I.C. LANGHIRANO "FERMI FERRARI"</t>
        </is>
      </c>
      <c r="I1723" s="3" t="inlineStr">
        <is>
          <t>VIA XXV APRILE 3</t>
        </is>
      </c>
      <c r="J1723" s="3" t="inlineStr">
        <is>
          <t>43013</t>
        </is>
      </c>
      <c r="K1723" s="3" t="inlineStr">
        <is>
          <t>LANGHIRANO</t>
        </is>
      </c>
      <c r="L1723" s="3" t="inlineStr">
        <is>
          <t>VIA XXV APRILE 3, 43013 LANGHIRANO (PARMA)</t>
        </is>
      </c>
      <c r="M1723" s="3" t="inlineStr">
        <is>
          <t>NORMALE</t>
        </is>
      </c>
      <c r="N1723" s="3" t="inlineStr">
        <is>
          <t>ISTITUTO COMPRENSIVO</t>
        </is>
      </c>
      <c r="O1723" s="3" t="inlineStr">
        <is>
          <t>PRIC83800A@istruzione.it</t>
        </is>
      </c>
      <c r="P1723" s="3" t="inlineStr">
        <is>
          <t>pric83800a@pec.istruzione.it</t>
        </is>
      </c>
      <c r="Q1723" s="3" t="inlineStr">
        <is>
          <t>www.iclanghirano.edu.it</t>
        </is>
      </c>
    </row>
    <row r="1724">
      <c r="A1724" s="2" t="inlineStr">
        <is>
          <t>202526</t>
        </is>
      </c>
      <c r="B1724" s="2" t="inlineStr">
        <is>
          <t>NORD EST</t>
        </is>
      </c>
      <c r="C1724" s="2" t="inlineStr">
        <is>
          <t>EMILIA ROMAGNA</t>
        </is>
      </c>
      <c r="D1724" s="2" t="inlineStr">
        <is>
          <t>PARMA</t>
        </is>
      </c>
      <c r="E1724" s="2" t="inlineStr">
        <is>
          <t>PRIC80900A</t>
        </is>
      </c>
      <c r="F1724" s="2" t="inlineStr">
        <is>
          <t>I.C. MEDESANO</t>
        </is>
      </c>
      <c r="G1724" s="2" t="inlineStr">
        <is>
          <t>PRIC80900A</t>
        </is>
      </c>
      <c r="H1724" s="2" t="inlineStr">
        <is>
          <t>I.C. MEDESANO</t>
        </is>
      </c>
      <c r="I1724" s="2" t="inlineStr">
        <is>
          <t>VIA A. DE GASPERI 2</t>
        </is>
      </c>
      <c r="J1724" s="2" t="inlineStr">
        <is>
          <t>43014</t>
        </is>
      </c>
      <c r="K1724" s="2" t="inlineStr">
        <is>
          <t>MEDESANO</t>
        </is>
      </c>
      <c r="L1724" s="2" t="inlineStr">
        <is>
          <t>VIA A. DE GASPERI 2, 43014 MEDESANO (PARMA)</t>
        </is>
      </c>
      <c r="M1724" s="2" t="inlineStr">
        <is>
          <t>NORMALE</t>
        </is>
      </c>
      <c r="N1724" s="2" t="inlineStr">
        <is>
          <t>ISTITUTO COMPRENSIVO</t>
        </is>
      </c>
      <c r="O1724" s="2" t="inlineStr">
        <is>
          <t>PRIC80900A@istruzione.it</t>
        </is>
      </c>
      <c r="P1724" s="2" t="inlineStr">
        <is>
          <t>pric80900a@pec.istruzione.it</t>
        </is>
      </c>
      <c r="Q1724" s="2" t="inlineStr">
        <is>
          <t>www.icmedesano.edu.it/</t>
        </is>
      </c>
    </row>
    <row r="1725">
      <c r="A1725" s="3" t="inlineStr">
        <is>
          <t>202526</t>
        </is>
      </c>
      <c r="B1725" s="3" t="inlineStr">
        <is>
          <t>NORD EST</t>
        </is>
      </c>
      <c r="C1725" s="3" t="inlineStr">
        <is>
          <t>EMILIA ROMAGNA</t>
        </is>
      </c>
      <c r="D1725" s="3" t="inlineStr">
        <is>
          <t>PARMA</t>
        </is>
      </c>
      <c r="E1725" s="3" t="inlineStr">
        <is>
          <t>PRIC826004</t>
        </is>
      </c>
      <c r="F1725" s="3" t="inlineStr">
        <is>
          <t>I.C. MICHELI - PARMA</t>
        </is>
      </c>
      <c r="G1725" s="3" t="inlineStr">
        <is>
          <t>PRIC826004</t>
        </is>
      </c>
      <c r="H1725" s="3" t="inlineStr">
        <is>
          <t>I.C. MICHELI - PARMA</t>
        </is>
      </c>
      <c r="I1725" s="3" t="inlineStr">
        <is>
          <t>VIA MICHELI 16/A</t>
        </is>
      </c>
      <c r="J1725" s="3" t="inlineStr">
        <is>
          <t>43122</t>
        </is>
      </c>
      <c r="K1725" s="3" t="inlineStr">
        <is>
          <t>PARMA</t>
        </is>
      </c>
      <c r="L1725" s="3" t="inlineStr">
        <is>
          <t>VIA MICHELI 16/A, 43122 PARMA (PARMA)</t>
        </is>
      </c>
      <c r="M1725" s="3" t="inlineStr">
        <is>
          <t>NORMALE</t>
        </is>
      </c>
      <c r="N1725" s="3" t="inlineStr">
        <is>
          <t>ISTITUTO COMPRENSIVO</t>
        </is>
      </c>
      <c r="O1725" s="3" t="inlineStr">
        <is>
          <t>PRIC826004@istruzione.it</t>
        </is>
      </c>
      <c r="P1725" s="3" t="inlineStr">
        <is>
          <t>pric826004@pec.istruzione.it</t>
        </is>
      </c>
      <c r="Q1725" s="3" t="inlineStr">
        <is>
          <t>www.icmicheli.edu.it</t>
        </is>
      </c>
    </row>
    <row r="1726">
      <c r="A1726" s="2" t="inlineStr">
        <is>
          <t>202526</t>
        </is>
      </c>
      <c r="B1726" s="2" t="inlineStr">
        <is>
          <t>NORD EST</t>
        </is>
      </c>
      <c r="C1726" s="2" t="inlineStr">
        <is>
          <t>EMILIA ROMAGNA</t>
        </is>
      </c>
      <c r="D1726" s="2" t="inlineStr">
        <is>
          <t>PARMA</t>
        </is>
      </c>
      <c r="E1726" s="2" t="inlineStr">
        <is>
          <t>PRIC80800E</t>
        </is>
      </c>
      <c r="F1726" s="2" t="inlineStr">
        <is>
          <t>I.C. NOCETO "R.LEVI MONTALCINI"</t>
        </is>
      </c>
      <c r="G1726" s="2" t="inlineStr">
        <is>
          <t>PRIC80800E</t>
        </is>
      </c>
      <c r="H1726" s="2" t="inlineStr">
        <is>
          <t>I.C. NOCETO "R.LEVI MONTALCINI"</t>
        </is>
      </c>
      <c r="I1726" s="2" t="inlineStr">
        <is>
          <t>VIA PASSO BUOLE 6</t>
        </is>
      </c>
      <c r="J1726" s="2" t="inlineStr">
        <is>
          <t>43015</t>
        </is>
      </c>
      <c r="K1726" s="2" t="inlineStr">
        <is>
          <t>NOCETO</t>
        </is>
      </c>
      <c r="L1726" s="2" t="inlineStr">
        <is>
          <t>VIA PASSO BUOLE 6, 43015 NOCETO (PARMA)</t>
        </is>
      </c>
      <c r="M1726" s="2" t="inlineStr">
        <is>
          <t>NORMALE</t>
        </is>
      </c>
      <c r="N1726" s="2" t="inlineStr">
        <is>
          <t>ISTITUTO COMPRENSIVO</t>
        </is>
      </c>
      <c r="O1726" s="2" t="inlineStr">
        <is>
          <t>PRIC80800E@istruzione.it</t>
        </is>
      </c>
      <c r="P1726" s="2" t="inlineStr">
        <is>
          <t>pric80800e@pec.istruzione.it</t>
        </is>
      </c>
      <c r="Q1726" s="2" t="inlineStr">
        <is>
          <t>www.icnoceto.gov.it</t>
        </is>
      </c>
    </row>
    <row r="1727">
      <c r="A1727" s="3" t="inlineStr">
        <is>
          <t>202526</t>
        </is>
      </c>
      <c r="B1727" s="3" t="inlineStr">
        <is>
          <t>NORD EST</t>
        </is>
      </c>
      <c r="C1727" s="3" t="inlineStr">
        <is>
          <t>EMILIA ROMAGNA</t>
        </is>
      </c>
      <c r="D1727" s="3" t="inlineStr">
        <is>
          <t>PARMA</t>
        </is>
      </c>
      <c r="E1727" s="3" t="inlineStr">
        <is>
          <t>PRIC82700X</t>
        </is>
      </c>
      <c r="F1727" s="3" t="inlineStr">
        <is>
          <t>I.C. PARMA CENTRO</t>
        </is>
      </c>
      <c r="G1727" s="3" t="inlineStr">
        <is>
          <t>PRIC82700X</t>
        </is>
      </c>
      <c r="H1727" s="3" t="inlineStr">
        <is>
          <t>I.C. PARMA CENTRO</t>
        </is>
      </c>
      <c r="I1727" s="3" t="inlineStr">
        <is>
          <t>P.LE SANTAFIORA</t>
        </is>
      </c>
      <c r="J1727" s="3" t="inlineStr">
        <is>
          <t>43121</t>
        </is>
      </c>
      <c r="K1727" s="3" t="inlineStr">
        <is>
          <t>PARMA</t>
        </is>
      </c>
      <c r="L1727" s="3" t="inlineStr">
        <is>
          <t>P.LE SANTAFIORA, 43121 PARMA (PARMA)</t>
        </is>
      </c>
      <c r="M1727" s="3" t="inlineStr">
        <is>
          <t>NORMALE</t>
        </is>
      </c>
      <c r="N1727" s="3" t="inlineStr">
        <is>
          <t>ISTITUTO COMPRENSIVO</t>
        </is>
      </c>
      <c r="O1727" s="3" t="inlineStr">
        <is>
          <t>PRIC82700X@istruzione.it</t>
        </is>
      </c>
      <c r="P1727" s="3" t="inlineStr">
        <is>
          <t>pric82700x@pec.istruzione.it</t>
        </is>
      </c>
      <c r="Q1727" s="3" t="inlineStr">
        <is>
          <t>https//www.icparmacentro.edu.it/</t>
        </is>
      </c>
    </row>
    <row r="1728">
      <c r="A1728" s="2" t="inlineStr">
        <is>
          <t>202526</t>
        </is>
      </c>
      <c r="B1728" s="2" t="inlineStr">
        <is>
          <t>NORD EST</t>
        </is>
      </c>
      <c r="C1728" s="2" t="inlineStr">
        <is>
          <t>EMILIA ROMAGNA</t>
        </is>
      </c>
      <c r="D1728" s="2" t="inlineStr">
        <is>
          <t>PARMA</t>
        </is>
      </c>
      <c r="E1728" s="2" t="inlineStr">
        <is>
          <t>PRIC83600P</t>
        </is>
      </c>
      <c r="F1728" s="2" t="inlineStr">
        <is>
          <t>I.C. PARMIGIANINO</t>
        </is>
      </c>
      <c r="G1728" s="2" t="inlineStr">
        <is>
          <t>PRIC83600P</t>
        </is>
      </c>
      <c r="H1728" s="2" t="inlineStr">
        <is>
          <t>I.C. PARMIGIANINO</t>
        </is>
      </c>
      <c r="I1728" s="2" t="inlineStr">
        <is>
          <t>PIAZZALE RONDANI1</t>
        </is>
      </c>
      <c r="J1728" s="2" t="inlineStr">
        <is>
          <t>43125</t>
        </is>
      </c>
      <c r="K1728" s="2" t="inlineStr">
        <is>
          <t>PARMA</t>
        </is>
      </c>
      <c r="L1728" s="2" t="inlineStr">
        <is>
          <t>PIAZZALE RONDANI1, 43125 PARMA (PARMA)</t>
        </is>
      </c>
      <c r="M1728" s="2" t="inlineStr">
        <is>
          <t>NORMALE</t>
        </is>
      </c>
      <c r="N1728" s="2" t="inlineStr">
        <is>
          <t>ISTITUTO COMPRENSIVO</t>
        </is>
      </c>
      <c r="O1728" s="2" t="inlineStr">
        <is>
          <t>PRIC83600P@istruzione.it</t>
        </is>
      </c>
      <c r="P1728" s="2" t="inlineStr">
        <is>
          <t>pric83600p@pec.istruzione.it</t>
        </is>
      </c>
      <c r="Q1728" s="2" t="inlineStr">
        <is>
          <t>Non Disponibile</t>
        </is>
      </c>
    </row>
    <row r="1729">
      <c r="A1729" s="3" t="inlineStr">
        <is>
          <t>202526</t>
        </is>
      </c>
      <c r="B1729" s="3" t="inlineStr">
        <is>
          <t>NORD EST</t>
        </is>
      </c>
      <c r="C1729" s="3" t="inlineStr">
        <is>
          <t>EMILIA ROMAGNA</t>
        </is>
      </c>
      <c r="D1729" s="3" t="inlineStr">
        <is>
          <t>PARMA</t>
        </is>
      </c>
      <c r="E1729" s="3" t="inlineStr">
        <is>
          <t>PRIC833007</t>
        </is>
      </c>
      <c r="F1729" s="3" t="inlineStr">
        <is>
          <t>I.C. PUCCINI - PARMA</t>
        </is>
      </c>
      <c r="G1729" s="3" t="inlineStr">
        <is>
          <t>PRIC833007</t>
        </is>
      </c>
      <c r="H1729" s="3" t="inlineStr">
        <is>
          <t>I.C. PUCCINI - PARMA</t>
        </is>
      </c>
      <c r="I1729" s="3" t="inlineStr">
        <is>
          <t>VIA PUCCINI 23</t>
        </is>
      </c>
      <c r="J1729" s="3" t="inlineStr">
        <is>
          <t>43123</t>
        </is>
      </c>
      <c r="K1729" s="3" t="inlineStr">
        <is>
          <t>PARMA</t>
        </is>
      </c>
      <c r="L1729" s="3" t="inlineStr">
        <is>
          <t>VIA PUCCINI 23, 43123 PARMA (PARMA)</t>
        </is>
      </c>
      <c r="M1729" s="3" t="inlineStr">
        <is>
          <t>NORMALE</t>
        </is>
      </c>
      <c r="N1729" s="3" t="inlineStr">
        <is>
          <t>ISTITUTO COMPRENSIVO</t>
        </is>
      </c>
      <c r="O1729" s="3" t="inlineStr">
        <is>
          <t>PRIC833007@istruzione.it</t>
        </is>
      </c>
      <c r="P1729" s="3" t="inlineStr">
        <is>
          <t>pric833007@pec.istruzione.it</t>
        </is>
      </c>
      <c r="Q1729" s="3" t="inlineStr">
        <is>
          <t>https//icpucciniparma.edu.it/le_scuole/giacomo-puccini-parma/</t>
        </is>
      </c>
    </row>
    <row r="1730">
      <c r="A1730" s="2" t="inlineStr">
        <is>
          <t>202526</t>
        </is>
      </c>
      <c r="B1730" s="2" t="inlineStr">
        <is>
          <t>NORD EST</t>
        </is>
      </c>
      <c r="C1730" s="2" t="inlineStr">
        <is>
          <t>EMILIA ROMAGNA</t>
        </is>
      </c>
      <c r="D1730" s="2" t="inlineStr">
        <is>
          <t>PARMA</t>
        </is>
      </c>
      <c r="E1730" s="2" t="inlineStr">
        <is>
          <t>PRIC820005</t>
        </is>
      </c>
      <c r="F1730" s="2" t="inlineStr">
        <is>
          <t>I.C. SALSOMAGGIORE</t>
        </is>
      </c>
      <c r="G1730" s="2" t="inlineStr">
        <is>
          <t>PRIC820005</t>
        </is>
      </c>
      <c r="H1730" s="2" t="inlineStr">
        <is>
          <t>I.C. SALSOMAGGIORE</t>
        </is>
      </c>
      <c r="I1730" s="2" t="inlineStr">
        <is>
          <t>VIA DON MINZONI 8 BIS</t>
        </is>
      </c>
      <c r="J1730" s="2" t="inlineStr">
        <is>
          <t>43039</t>
        </is>
      </c>
      <c r="K1730" s="2" t="inlineStr">
        <is>
          <t>SALSOMAGGIORE TERME</t>
        </is>
      </c>
      <c r="L1730" s="2" t="inlineStr">
        <is>
          <t>VIA DON MINZONI 8 BIS, 43039 SALSOMAGGIORE TERME (PARMA)</t>
        </is>
      </c>
      <c r="M1730" s="2" t="inlineStr">
        <is>
          <t>NORMALE</t>
        </is>
      </c>
      <c r="N1730" s="2" t="inlineStr">
        <is>
          <t>ISTITUTO COMPRENSIVO</t>
        </is>
      </c>
      <c r="O1730" s="2" t="inlineStr">
        <is>
          <t>PRIC820005@istruzione.it</t>
        </is>
      </c>
      <c r="P1730" s="2" t="inlineStr">
        <is>
          <t>pric820005@pec.istruzione.it</t>
        </is>
      </c>
      <c r="Q1730" s="2" t="inlineStr">
        <is>
          <t>www.icsalsomaggiore.edu.it</t>
        </is>
      </c>
    </row>
    <row r="1731">
      <c r="A1731" s="3" t="inlineStr">
        <is>
          <t>202526</t>
        </is>
      </c>
      <c r="B1731" s="3" t="inlineStr">
        <is>
          <t>NORD EST</t>
        </is>
      </c>
      <c r="C1731" s="3" t="inlineStr">
        <is>
          <t>EMILIA ROMAGNA</t>
        </is>
      </c>
      <c r="D1731" s="3" t="inlineStr">
        <is>
          <t>PARMA</t>
        </is>
      </c>
      <c r="E1731" s="3" t="inlineStr">
        <is>
          <t>PRIC81400T</t>
        </is>
      </c>
      <c r="F1731" s="3" t="inlineStr">
        <is>
          <t>I.C. SORBOLO</t>
        </is>
      </c>
      <c r="G1731" s="3" t="inlineStr">
        <is>
          <t>PRIC81400T</t>
        </is>
      </c>
      <c r="H1731" s="3" t="inlineStr">
        <is>
          <t>I.C. SORBOLO</t>
        </is>
      </c>
      <c r="I1731" s="3" t="inlineStr">
        <is>
          <t>VIA GARIBALDI29</t>
        </is>
      </c>
      <c r="J1731" s="3" t="inlineStr">
        <is>
          <t>43058</t>
        </is>
      </c>
      <c r="K1731" s="3" t="inlineStr">
        <is>
          <t>SORBOLO MEZZANI</t>
        </is>
      </c>
      <c r="L1731" s="3" t="inlineStr">
        <is>
          <t>VIA GARIBALDI29, 43058 SORBOLO MEZZANI (PARMA)</t>
        </is>
      </c>
      <c r="M1731" s="3" t="inlineStr">
        <is>
          <t>NORMALE</t>
        </is>
      </c>
      <c r="N1731" s="3" t="inlineStr">
        <is>
          <t>ISTITUTO COMPRENSIVO</t>
        </is>
      </c>
      <c r="O1731" s="3" t="inlineStr">
        <is>
          <t>PRIC81400T@istruzione.it</t>
        </is>
      </c>
      <c r="P1731" s="3" t="inlineStr">
        <is>
          <t>pric81400t@pec.istruzione.it</t>
        </is>
      </c>
      <c r="Q1731" s="3" t="inlineStr">
        <is>
          <t>www.icsorbolomezzani.edu.it</t>
        </is>
      </c>
    </row>
    <row r="1732">
      <c r="A1732" s="2" t="inlineStr">
        <is>
          <t>202526</t>
        </is>
      </c>
      <c r="B1732" s="2" t="inlineStr">
        <is>
          <t>NORD EST</t>
        </is>
      </c>
      <c r="C1732" s="2" t="inlineStr">
        <is>
          <t>EMILIA ROMAGNA</t>
        </is>
      </c>
      <c r="D1732" s="2" t="inlineStr">
        <is>
          <t>PARMA</t>
        </is>
      </c>
      <c r="E1732" s="2" t="inlineStr">
        <is>
          <t>PRIC818005</t>
        </is>
      </c>
      <c r="F1732" s="2" t="inlineStr">
        <is>
          <t>I.C. TORRILE</t>
        </is>
      </c>
      <c r="G1732" s="2" t="inlineStr">
        <is>
          <t>PRIC818005</t>
        </is>
      </c>
      <c r="H1732" s="2" t="inlineStr">
        <is>
          <t>I.C. TORRILE</t>
        </is>
      </c>
      <c r="I1732" s="2" t="inlineStr">
        <is>
          <t>VIA GIUFFREDI 12 SAN POLO</t>
        </is>
      </c>
      <c r="J1732" s="2" t="inlineStr">
        <is>
          <t>43056</t>
        </is>
      </c>
      <c r="K1732" s="2" t="inlineStr">
        <is>
          <t>TORRILE</t>
        </is>
      </c>
      <c r="L1732" s="2" t="inlineStr">
        <is>
          <t>VIA GIUFFREDI 12 SAN POLO, 43056 TORRILE (PARMA)</t>
        </is>
      </c>
      <c r="M1732" s="2" t="inlineStr">
        <is>
          <t>NORMALE</t>
        </is>
      </c>
      <c r="N1732" s="2" t="inlineStr">
        <is>
          <t>ISTITUTO COMPRENSIVO</t>
        </is>
      </c>
      <c r="O1732" s="2" t="inlineStr">
        <is>
          <t>PRIC818005@istruzione.it</t>
        </is>
      </c>
      <c r="P1732" s="2" t="inlineStr">
        <is>
          <t>pric818005@pec.istruzione.it</t>
        </is>
      </c>
      <c r="Q1732" s="2" t="inlineStr">
        <is>
          <t>www.ictorrile.edu.it</t>
        </is>
      </c>
    </row>
    <row r="1733">
      <c r="A1733" s="3" t="inlineStr">
        <is>
          <t>202526</t>
        </is>
      </c>
      <c r="B1733" s="3" t="inlineStr">
        <is>
          <t>NORD EST</t>
        </is>
      </c>
      <c r="C1733" s="3" t="inlineStr">
        <is>
          <t>EMILIA ROMAGNA</t>
        </is>
      </c>
      <c r="D1733" s="3" t="inlineStr">
        <is>
          <t>PARMA</t>
        </is>
      </c>
      <c r="E1733" s="3" t="inlineStr">
        <is>
          <t>PRIC825008</t>
        </is>
      </c>
      <c r="F1733" s="3" t="inlineStr">
        <is>
          <t>I.C. TOSCANINI - PARMA</t>
        </is>
      </c>
      <c r="G1733" s="3" t="inlineStr">
        <is>
          <t>PRIC825008</t>
        </is>
      </c>
      <c r="H1733" s="3" t="inlineStr">
        <is>
          <t>I.C. TOSCANINI - PARMA</t>
        </is>
      </c>
      <c r="I1733" s="3" t="inlineStr">
        <is>
          <t>VIA CUNEO3/A</t>
        </is>
      </c>
      <c r="J1733" s="3" t="inlineStr">
        <is>
          <t>43100</t>
        </is>
      </c>
      <c r="K1733" s="3" t="inlineStr">
        <is>
          <t>PARMA</t>
        </is>
      </c>
      <c r="L1733" s="3" t="inlineStr">
        <is>
          <t>VIA CUNEO3/A, 43100 PARMA (PARMA)</t>
        </is>
      </c>
      <c r="M1733" s="3" t="inlineStr">
        <is>
          <t>NORMALE</t>
        </is>
      </c>
      <c r="N1733" s="3" t="inlineStr">
        <is>
          <t>ISTITUTO COMPRENSIVO</t>
        </is>
      </c>
      <c r="O1733" s="3" t="inlineStr">
        <is>
          <t>PRIC825008@istruzione.it</t>
        </is>
      </c>
      <c r="P1733" s="3" t="inlineStr">
        <is>
          <t>pric825008@pec.istruzione.it</t>
        </is>
      </c>
      <c r="Q1733" s="3" t="inlineStr">
        <is>
          <t>www.ictoscaniniparma.edu.it</t>
        </is>
      </c>
    </row>
    <row r="1734">
      <c r="A1734" s="2" t="inlineStr">
        <is>
          <t>202526</t>
        </is>
      </c>
      <c r="B1734" s="2" t="inlineStr">
        <is>
          <t>NORD EST</t>
        </is>
      </c>
      <c r="C1734" s="2" t="inlineStr">
        <is>
          <t>EMILIA ROMAGNA</t>
        </is>
      </c>
      <c r="D1734" s="2" t="inlineStr">
        <is>
          <t>PARMA</t>
        </is>
      </c>
      <c r="E1734" s="2" t="inlineStr">
        <is>
          <t>PRIC819001</t>
        </is>
      </c>
      <c r="F1734" s="2" t="inlineStr">
        <is>
          <t>I.C. TRAVERSETOLO</t>
        </is>
      </c>
      <c r="G1734" s="2" t="inlineStr">
        <is>
          <t>PRIC819001</t>
        </is>
      </c>
      <c r="H1734" s="2" t="inlineStr">
        <is>
          <t>I.C. TRAVERSETOLO</t>
        </is>
      </c>
      <c r="I1734" s="2" t="inlineStr">
        <is>
          <t>VIA SAN MARTINO 82</t>
        </is>
      </c>
      <c r="J1734" s="2" t="inlineStr">
        <is>
          <t>43029</t>
        </is>
      </c>
      <c r="K1734" s="2" t="inlineStr">
        <is>
          <t>TRAVERSETOLO</t>
        </is>
      </c>
      <c r="L1734" s="2" t="inlineStr">
        <is>
          <t>VIA SAN MARTINO 82, 43029 TRAVERSETOLO (PARMA)</t>
        </is>
      </c>
      <c r="M1734" s="2" t="inlineStr">
        <is>
          <t>NORMALE</t>
        </is>
      </c>
      <c r="N1734" s="2" t="inlineStr">
        <is>
          <t>ISTITUTO COMPRENSIVO</t>
        </is>
      </c>
      <c r="O1734" s="2" t="inlineStr">
        <is>
          <t>PRIC819001@istruzione.it</t>
        </is>
      </c>
      <c r="P1734" s="2" t="inlineStr">
        <is>
          <t>pric819001@pec.istruzione.it</t>
        </is>
      </c>
      <c r="Q1734" s="2" t="inlineStr">
        <is>
          <t>https//www.ictraversetolo.edu.it/</t>
        </is>
      </c>
    </row>
    <row r="1735">
      <c r="A1735" s="3" t="inlineStr">
        <is>
          <t>202526</t>
        </is>
      </c>
      <c r="B1735" s="3" t="inlineStr">
        <is>
          <t>NORD EST</t>
        </is>
      </c>
      <c r="C1735" s="3" t="inlineStr">
        <is>
          <t>EMILIA ROMAGNA</t>
        </is>
      </c>
      <c r="D1735" s="3" t="inlineStr">
        <is>
          <t>PARMA</t>
        </is>
      </c>
      <c r="E1735" s="3" t="inlineStr">
        <is>
          <t>PRIC83200B</t>
        </is>
      </c>
      <c r="F1735" s="3" t="inlineStr">
        <is>
          <t>I.C. VERDI CORCAGNANO PR</t>
        </is>
      </c>
      <c r="G1735" s="3" t="inlineStr">
        <is>
          <t>PRIC83200B</t>
        </is>
      </c>
      <c r="H1735" s="3" t="inlineStr">
        <is>
          <t>I.C. VERDI CORCAGNANO PR</t>
        </is>
      </c>
      <c r="I1735" s="3" t="inlineStr">
        <is>
          <t>VIA LANGHIRANO 454/A</t>
        </is>
      </c>
      <c r="J1735" s="3" t="inlineStr">
        <is>
          <t>43124</t>
        </is>
      </c>
      <c r="K1735" s="3" t="inlineStr">
        <is>
          <t>PARMA</t>
        </is>
      </c>
      <c r="L1735" s="3" t="inlineStr">
        <is>
          <t>VIA LANGHIRANO 454/A, 43124 PARMA (PARMA)</t>
        </is>
      </c>
      <c r="M1735" s="3" t="inlineStr">
        <is>
          <t>NORMALE</t>
        </is>
      </c>
      <c r="N1735" s="3" t="inlineStr">
        <is>
          <t>ISTITUTO COMPRENSIVO</t>
        </is>
      </c>
      <c r="O1735" s="3" t="inlineStr">
        <is>
          <t>PRIC83200B@istruzione.it</t>
        </is>
      </c>
      <c r="P1735" s="3" t="inlineStr">
        <is>
          <t>pric83200b@pec.istruzione.it</t>
        </is>
      </c>
      <c r="Q1735" s="3" t="inlineStr">
        <is>
          <t>www.icverdiparma.edu.it</t>
        </is>
      </c>
    </row>
    <row r="1736">
      <c r="A1736" s="2" t="inlineStr">
        <is>
          <t>202526</t>
        </is>
      </c>
      <c r="B1736" s="2" t="inlineStr">
        <is>
          <t>NORD EST</t>
        </is>
      </c>
      <c r="C1736" s="2" t="inlineStr">
        <is>
          <t>EMILIA ROMAGNA</t>
        </is>
      </c>
      <c r="D1736" s="2" t="inlineStr">
        <is>
          <t>PARMA</t>
        </is>
      </c>
      <c r="E1736" s="2" t="inlineStr">
        <is>
          <t>PRIC80700P</t>
        </is>
      </c>
      <c r="F1736" s="2" t="inlineStr">
        <is>
          <t>I.C."BELLONI" COLORNO</t>
        </is>
      </c>
      <c r="G1736" s="2" t="inlineStr">
        <is>
          <t>PRIC80700P</t>
        </is>
      </c>
      <c r="H1736" s="2" t="inlineStr">
        <is>
          <t>I.C."BELLONI" COLORNO</t>
        </is>
      </c>
      <c r="I1736" s="2" t="inlineStr">
        <is>
          <t>P.LE VITTORIO VENETO1</t>
        </is>
      </c>
      <c r="J1736" s="2" t="inlineStr">
        <is>
          <t>43052</t>
        </is>
      </c>
      <c r="K1736" s="2" t="inlineStr">
        <is>
          <t>COLORNO</t>
        </is>
      </c>
      <c r="L1736" s="2" t="inlineStr">
        <is>
          <t>P.LE VITTORIO VENETO1, 43052 COLORNO (PARMA)</t>
        </is>
      </c>
      <c r="M1736" s="2" t="inlineStr">
        <is>
          <t>NORMALE</t>
        </is>
      </c>
      <c r="N1736" s="2" t="inlineStr">
        <is>
          <t>ISTITUTO COMPRENSIVO</t>
        </is>
      </c>
      <c r="O1736" s="2" t="inlineStr">
        <is>
          <t>PRIC80700P@istruzione.it</t>
        </is>
      </c>
      <c r="P1736" s="2" t="inlineStr">
        <is>
          <t>pric80700p@pec.istruzione.it</t>
        </is>
      </c>
      <c r="Q1736" s="2" t="inlineStr">
        <is>
          <t>www.iccolorno.edu.it</t>
        </is>
      </c>
    </row>
    <row r="1737">
      <c r="A1737" s="3" t="inlineStr">
        <is>
          <t>202526</t>
        </is>
      </c>
      <c r="B1737" s="3" t="inlineStr">
        <is>
          <t>NORD EST</t>
        </is>
      </c>
      <c r="C1737" s="3" t="inlineStr">
        <is>
          <t>EMILIA ROMAGNA</t>
        </is>
      </c>
      <c r="D1737" s="3" t="inlineStr">
        <is>
          <t>PARMA</t>
        </is>
      </c>
      <c r="E1737" s="3" t="inlineStr">
        <is>
          <t>PRIS00200Q</t>
        </is>
      </c>
      <c r="F1737" s="3" t="inlineStr">
        <is>
          <t>I.S.I.S.S. "GALILEI-BOCCHIALINI"</t>
        </is>
      </c>
      <c r="G1737" s="3" t="inlineStr">
        <is>
          <t>PRIS00200Q</t>
        </is>
      </c>
      <c r="H1737" s="3" t="inlineStr">
        <is>
          <t>I.S.I.S.S. "GALILEI-BOCCHIALINI"</t>
        </is>
      </c>
      <c r="I1737" s="3" t="inlineStr">
        <is>
          <t>VIA MARTIRI DI CEFALONIA 14</t>
        </is>
      </c>
      <c r="J1737" s="3" t="inlineStr">
        <is>
          <t>43017</t>
        </is>
      </c>
      <c r="K1737" s="3" t="inlineStr">
        <is>
          <t>SAN SECONDO PARMENSE</t>
        </is>
      </c>
      <c r="L1737" s="3" t="inlineStr">
        <is>
          <t>VIA MARTIRI DI CEFALONIA 14, 43017 SAN SECONDO PARMENSE (PARMA)</t>
        </is>
      </c>
      <c r="M1737" s="3" t="inlineStr">
        <is>
          <t>NORMALE</t>
        </is>
      </c>
      <c r="N1737" s="3" t="inlineStr">
        <is>
          <t>ISTITUTO SUPERIORE</t>
        </is>
      </c>
      <c r="O1737" s="3" t="inlineStr">
        <is>
          <t>PRIS00200Q@istruzione.it</t>
        </is>
      </c>
      <c r="P1737" s="3" t="inlineStr">
        <is>
          <t>pris00200q@pec.istruzione.it</t>
        </is>
      </c>
      <c r="Q1737" s="3" t="inlineStr">
        <is>
          <t>www.poloagroindustriale.edu.it</t>
        </is>
      </c>
    </row>
    <row r="1738">
      <c r="A1738" s="2" t="inlineStr">
        <is>
          <t>202526</t>
        </is>
      </c>
      <c r="B1738" s="2" t="inlineStr">
        <is>
          <t>NORD EST</t>
        </is>
      </c>
      <c r="C1738" s="2" t="inlineStr">
        <is>
          <t>EMILIA ROMAGNA</t>
        </is>
      </c>
      <c r="D1738" s="2" t="inlineStr">
        <is>
          <t>PARMA</t>
        </is>
      </c>
      <c r="E1738" s="2" t="inlineStr">
        <is>
          <t>PRIS00400B</t>
        </is>
      </c>
      <c r="F1738" s="2" t="inlineStr">
        <is>
          <t>IS "PIETRO GIORDANI"</t>
        </is>
      </c>
      <c r="G1738" s="2" t="inlineStr">
        <is>
          <t>PRIS00400B</t>
        </is>
      </c>
      <c r="H1738" s="2" t="inlineStr">
        <is>
          <t>IS "PIETRO GIORDANI"</t>
        </is>
      </c>
      <c r="I1738" s="2" t="inlineStr">
        <is>
          <t>VIA LAZIO 3</t>
        </is>
      </c>
      <c r="J1738" s="2" t="inlineStr">
        <is>
          <t>43122</t>
        </is>
      </c>
      <c r="K1738" s="2" t="inlineStr">
        <is>
          <t>PARMA</t>
        </is>
      </c>
      <c r="L1738" s="2" t="inlineStr">
        <is>
          <t>VIA LAZIO 3, 43122 PARMA (PARMA)</t>
        </is>
      </c>
      <c r="M1738" s="2" t="inlineStr">
        <is>
          <t>NORMALE</t>
        </is>
      </c>
      <c r="N1738" s="2" t="inlineStr">
        <is>
          <t>ISTITUTO SUPERIORE</t>
        </is>
      </c>
      <c r="O1738" s="2" t="inlineStr">
        <is>
          <t>PRIS00400B@istruzione.it</t>
        </is>
      </c>
      <c r="P1738" s="2" t="inlineStr">
        <is>
          <t>pris00400b@pec.istruzione.it</t>
        </is>
      </c>
      <c r="Q1738" s="2" t="inlineStr">
        <is>
          <t>https//giordaniparma.edu.it/</t>
        </is>
      </c>
    </row>
    <row r="1739">
      <c r="A1739" s="3" t="inlineStr">
        <is>
          <t>202526</t>
        </is>
      </c>
      <c r="B1739" s="3" t="inlineStr">
        <is>
          <t>NORD EST</t>
        </is>
      </c>
      <c r="C1739" s="3" t="inlineStr">
        <is>
          <t>EMILIA ROMAGNA</t>
        </is>
      </c>
      <c r="D1739" s="3" t="inlineStr">
        <is>
          <t>PARMA</t>
        </is>
      </c>
      <c r="E1739" s="3" t="inlineStr">
        <is>
          <t>PRIS00100X</t>
        </is>
      </c>
      <c r="F1739" s="3" t="inlineStr">
        <is>
          <t>IS "ZAPPA-FERMI"</t>
        </is>
      </c>
      <c r="G1739" s="3" t="inlineStr">
        <is>
          <t>PRIS00100X</t>
        </is>
      </c>
      <c r="H1739" s="3" t="inlineStr">
        <is>
          <t>IS "ZAPPA-FERMI"</t>
        </is>
      </c>
      <c r="I1739" s="3" t="inlineStr">
        <is>
          <t>VIA G.CACCHIOLI 9</t>
        </is>
      </c>
      <c r="J1739" s="3" t="inlineStr">
        <is>
          <t>43043</t>
        </is>
      </c>
      <c r="K1739" s="3" t="inlineStr">
        <is>
          <t>BORGO VAL DI TARO</t>
        </is>
      </c>
      <c r="L1739" s="3" t="inlineStr">
        <is>
          <t>VIA G.CACCHIOLI 9, 43043 BORGO VAL DI TARO (PARMA)</t>
        </is>
      </c>
      <c r="M1739" s="3" t="inlineStr">
        <is>
          <t>NORMALE</t>
        </is>
      </c>
      <c r="N1739" s="3" t="inlineStr">
        <is>
          <t>ISTITUTO SUPERIORE</t>
        </is>
      </c>
      <c r="O1739" s="3" t="inlineStr">
        <is>
          <t>PRIS00100X@istruzione.it</t>
        </is>
      </c>
      <c r="P1739" s="3" t="inlineStr">
        <is>
          <t>pris00100x@pec.istruzione.it</t>
        </is>
      </c>
      <c r="Q1739" s="3" t="inlineStr">
        <is>
          <t>https//www.zappafermi.edu.it/</t>
        </is>
      </c>
    </row>
    <row r="1740">
      <c r="A1740" s="2" t="inlineStr">
        <is>
          <t>202526</t>
        </is>
      </c>
      <c r="B1740" s="2" t="inlineStr">
        <is>
          <t>NORD EST</t>
        </is>
      </c>
      <c r="C1740" s="2" t="inlineStr">
        <is>
          <t>EMILIA ROMAGNA</t>
        </is>
      </c>
      <c r="D1740" s="2" t="inlineStr">
        <is>
          <t>PARMA</t>
        </is>
      </c>
      <c r="E1740" s="2" t="inlineStr">
        <is>
          <t>PRIC805003</t>
        </is>
      </c>
      <c r="F1740" s="2" t="inlineStr">
        <is>
          <t>IST. COMPR. DI SISSA TRECASALI</t>
        </is>
      </c>
      <c r="G1740" s="2" t="inlineStr">
        <is>
          <t>PRIC805003</t>
        </is>
      </c>
      <c r="H1740" s="2" t="inlineStr">
        <is>
          <t>IST. COMPR. DI SISSA TRECASALI</t>
        </is>
      </c>
      <c r="I1740" s="2" t="inlineStr">
        <is>
          <t>P.LE GIANNI RODARI 1 - LOC TRECASALI</t>
        </is>
      </c>
      <c r="J1740" s="2" t="inlineStr">
        <is>
          <t>43018</t>
        </is>
      </c>
      <c r="K1740" s="2" t="inlineStr">
        <is>
          <t>SISSA TRECASALI</t>
        </is>
      </c>
      <c r="L1740" s="2" t="inlineStr">
        <is>
          <t>P.LE GIANNI RODARI 1 - LOC TRECASALI, 43018 SISSA TRECASALI (PARMA)</t>
        </is>
      </c>
      <c r="M1740" s="2" t="inlineStr">
        <is>
          <t>NORMALE</t>
        </is>
      </c>
      <c r="N1740" s="2" t="inlineStr">
        <is>
          <t>ISTITUTO COMPRENSIVO</t>
        </is>
      </c>
      <c r="O1740" s="2" t="inlineStr">
        <is>
          <t>PRIC805003@istruzione.it</t>
        </is>
      </c>
      <c r="P1740" s="2" t="inlineStr">
        <is>
          <t>pric805003@pec.istruzione.it</t>
        </is>
      </c>
      <c r="Q1740" s="2" t="inlineStr">
        <is>
          <t>www.icsissatrecasali.edu.it</t>
        </is>
      </c>
    </row>
    <row r="1741">
      <c r="A1741" s="3" t="inlineStr">
        <is>
          <t>202526</t>
        </is>
      </c>
      <c r="B1741" s="3" t="inlineStr">
        <is>
          <t>NORD EST</t>
        </is>
      </c>
      <c r="C1741" s="3" t="inlineStr">
        <is>
          <t>EMILIA ROMAGNA</t>
        </is>
      </c>
      <c r="D1741" s="3" t="inlineStr">
        <is>
          <t>PARMA</t>
        </is>
      </c>
      <c r="E1741" s="3" t="inlineStr">
        <is>
          <t>PRIS006003</t>
        </is>
      </c>
      <c r="F1741" s="3" t="inlineStr">
        <is>
          <t>ISTITUTO SUPERIORE "MAGNAGHI-SOLARI"</t>
        </is>
      </c>
      <c r="G1741" s="3" t="inlineStr">
        <is>
          <t>PRIS006003</t>
        </is>
      </c>
      <c r="H1741" s="3" t="inlineStr">
        <is>
          <t>ISTITUTO SUPERIORE "MAGNAGHI-SOLARI"</t>
        </is>
      </c>
      <c r="I1741" s="3" t="inlineStr">
        <is>
          <t>VIALE ROMAGNOSI 7</t>
        </is>
      </c>
      <c r="J1741" s="3" t="inlineStr">
        <is>
          <t>43039</t>
        </is>
      </c>
      <c r="K1741" s="3" t="inlineStr">
        <is>
          <t>SALSOMAGGIORE TERME</t>
        </is>
      </c>
      <c r="L1741" s="3" t="inlineStr">
        <is>
          <t>VIALE ROMAGNOSI 7, 43039 SALSOMAGGIORE TERME (PARMA)</t>
        </is>
      </c>
      <c r="M1741" s="3" t="inlineStr">
        <is>
          <t>NORMALE</t>
        </is>
      </c>
      <c r="N1741" s="3" t="inlineStr">
        <is>
          <t>ISTITUTO SUPERIORE</t>
        </is>
      </c>
      <c r="O1741" s="3" t="inlineStr">
        <is>
          <t>PRIS006003@istruzione.it</t>
        </is>
      </c>
      <c r="P1741" s="3" t="inlineStr">
        <is>
          <t>PRIS006003@pec.istruzione.it</t>
        </is>
      </c>
      <c r="Q1741" s="3" t="inlineStr">
        <is>
          <t>www.magnaghisolari.edu.it</t>
        </is>
      </c>
    </row>
    <row r="1742">
      <c r="A1742" s="2" t="inlineStr">
        <is>
          <t>202526</t>
        </is>
      </c>
      <c r="B1742" s="2" t="inlineStr">
        <is>
          <t>NORD EST</t>
        </is>
      </c>
      <c r="C1742" s="2" t="inlineStr">
        <is>
          <t>EMILIA ROMAGNA</t>
        </is>
      </c>
      <c r="D1742" s="2" t="inlineStr">
        <is>
          <t>PARMA</t>
        </is>
      </c>
      <c r="E1742" s="2" t="inlineStr">
        <is>
          <t>PRPC010001</t>
        </is>
      </c>
      <c r="F1742" s="2" t="inlineStr">
        <is>
          <t>LICEO CLASSICO E LINGUISTICO ROMAGNOSI</t>
        </is>
      </c>
      <c r="G1742" s="2" t="inlineStr">
        <is>
          <t>PRPC010001</t>
        </is>
      </c>
      <c r="H1742" s="2" t="inlineStr">
        <is>
          <t>LICEO CLASSICO E LINGUISTICO ROMAGNOSI</t>
        </is>
      </c>
      <c r="I1742" s="2" t="inlineStr">
        <is>
          <t>VIALE MARIA LUIGIA 1</t>
        </is>
      </c>
      <c r="J1742" s="2" t="inlineStr">
        <is>
          <t>43125</t>
        </is>
      </c>
      <c r="K1742" s="2" t="inlineStr">
        <is>
          <t>PARMA</t>
        </is>
      </c>
      <c r="L1742" s="2" t="inlineStr">
        <is>
          <t>VIALE MARIA LUIGIA 1, 43125 PARMA (PARMA)</t>
        </is>
      </c>
      <c r="M1742" s="2" t="inlineStr">
        <is>
          <t>NORMALE</t>
        </is>
      </c>
      <c r="N1742" s="2" t="inlineStr">
        <is>
          <t>LICEO CLASSICO</t>
        </is>
      </c>
      <c r="O1742" s="2" t="inlineStr">
        <is>
          <t>PRPC010001@istruzione.it</t>
        </is>
      </c>
      <c r="P1742" s="2" t="inlineStr">
        <is>
          <t>prpc010001@pec.istruzione.it</t>
        </is>
      </c>
      <c r="Q1742" s="2" t="inlineStr">
        <is>
          <t>www.liceoromagnosi.edu.it</t>
        </is>
      </c>
    </row>
    <row r="1743">
      <c r="A1743" s="3" t="inlineStr">
        <is>
          <t>202526</t>
        </is>
      </c>
      <c r="B1743" s="3" t="inlineStr">
        <is>
          <t>NORD EST</t>
        </is>
      </c>
      <c r="C1743" s="3" t="inlineStr">
        <is>
          <t>EMILIA ROMAGNA</t>
        </is>
      </c>
      <c r="D1743" s="3" t="inlineStr">
        <is>
          <t>PARMA</t>
        </is>
      </c>
      <c r="E1743" s="3" t="inlineStr">
        <is>
          <t>PRPS05000E</t>
        </is>
      </c>
      <c r="F1743" s="3" t="inlineStr">
        <is>
          <t>LICEO SCIENT. MUS. SPORT " BERTOLUCCI"</t>
        </is>
      </c>
      <c r="G1743" s="3" t="inlineStr">
        <is>
          <t>PRPS05000E</t>
        </is>
      </c>
      <c r="H1743" s="3" t="inlineStr">
        <is>
          <t>LICEO SCIENT. MUS. SPORT " BERTOLUCCI"</t>
        </is>
      </c>
      <c r="I1743" s="3" t="inlineStr">
        <is>
          <t>VIA TOSCANA 10/A</t>
        </is>
      </c>
      <c r="J1743" s="3" t="inlineStr">
        <is>
          <t>43122</t>
        </is>
      </c>
      <c r="K1743" s="3" t="inlineStr">
        <is>
          <t>PARMA</t>
        </is>
      </c>
      <c r="L1743" s="3" t="inlineStr">
        <is>
          <t>VIA TOSCANA 10/A, 43122 PARMA (PARMA)</t>
        </is>
      </c>
      <c r="M1743" s="3" t="inlineStr">
        <is>
          <t>NORMALE</t>
        </is>
      </c>
      <c r="N1743" s="3" t="inlineStr">
        <is>
          <t>LICEO SCIENTIFICO</t>
        </is>
      </c>
      <c r="O1743" s="3" t="inlineStr">
        <is>
          <t>PRPS05000E@istruzione.it</t>
        </is>
      </c>
      <c r="P1743" s="3" t="inlineStr">
        <is>
          <t>prps05000e@pec.istruzione.it</t>
        </is>
      </c>
      <c r="Q1743" s="3" t="inlineStr">
        <is>
          <t>www.liceoattiliobertolucci.edu.it</t>
        </is>
      </c>
    </row>
    <row r="1744">
      <c r="A1744" s="2" t="inlineStr">
        <is>
          <t>202526</t>
        </is>
      </c>
      <c r="B1744" s="2" t="inlineStr">
        <is>
          <t>NORD EST</t>
        </is>
      </c>
      <c r="C1744" s="2" t="inlineStr">
        <is>
          <t>EMILIA ROMAGNA</t>
        </is>
      </c>
      <c r="D1744" s="2" t="inlineStr">
        <is>
          <t>PARMA</t>
        </is>
      </c>
      <c r="E1744" s="2" t="inlineStr">
        <is>
          <t>PRSD01000E</t>
        </is>
      </c>
      <c r="F1744" s="2" t="inlineStr">
        <is>
          <t>TOSCHI</t>
        </is>
      </c>
      <c r="G1744" s="2" t="inlineStr">
        <is>
          <t>PRSD01000E</t>
        </is>
      </c>
      <c r="H1744" s="2" t="inlineStr">
        <is>
          <t>TOSCHI</t>
        </is>
      </c>
      <c r="I1744" s="2" t="inlineStr">
        <is>
          <t>VIALE TOSCHI 1</t>
        </is>
      </c>
      <c r="J1744" s="2" t="inlineStr">
        <is>
          <t>43121</t>
        </is>
      </c>
      <c r="K1744" s="2" t="inlineStr">
        <is>
          <t>PARMA</t>
        </is>
      </c>
      <c r="L1744" s="2" t="inlineStr">
        <is>
          <t>VIALE TOSCHI 1, 43121 PARMA (PARMA)</t>
        </is>
      </c>
      <c r="M1744" s="2" t="inlineStr">
        <is>
          <t>NORMALE</t>
        </is>
      </c>
      <c r="N1744" s="2" t="inlineStr">
        <is>
          <t>ISTITUTO D'ARTE</t>
        </is>
      </c>
      <c r="O1744" s="2" t="inlineStr">
        <is>
          <t>PRSD01000E@istruzione.it</t>
        </is>
      </c>
      <c r="P1744" s="2" t="inlineStr">
        <is>
          <t>prsd01000e@pec.istruzione.it</t>
        </is>
      </c>
      <c r="Q1744" s="2" t="inlineStr">
        <is>
          <t>https//www.liceotoschi.edu.it/</t>
        </is>
      </c>
    </row>
    <row r="1745">
      <c r="A1745" s="3" t="inlineStr">
        <is>
          <t>202526</t>
        </is>
      </c>
      <c r="B1745" s="3" t="inlineStr">
        <is>
          <t>NORD EST</t>
        </is>
      </c>
      <c r="C1745" s="3" t="inlineStr">
        <is>
          <t>EMILIA ROMAGNA</t>
        </is>
      </c>
      <c r="D1745" s="3" t="inlineStr">
        <is>
          <t>PIACENZA</t>
        </is>
      </c>
      <c r="E1745" s="3" t="inlineStr">
        <is>
          <t>PCIC81700C</t>
        </is>
      </c>
      <c r="F1745" s="3" t="inlineStr">
        <is>
          <t>"A. CASAROLI"</t>
        </is>
      </c>
      <c r="G1745" s="3" t="inlineStr">
        <is>
          <t>PCIC81700C</t>
        </is>
      </c>
      <c r="H1745" s="3" t="inlineStr">
        <is>
          <t>"A. CASAROLI"</t>
        </is>
      </c>
      <c r="I1745" s="3" t="inlineStr">
        <is>
          <t>VIA VERDI6</t>
        </is>
      </c>
      <c r="J1745" s="3" t="inlineStr">
        <is>
          <t>29015</t>
        </is>
      </c>
      <c r="K1745" s="3" t="inlineStr">
        <is>
          <t>CASTEL SAN GIOVANNI</t>
        </is>
      </c>
      <c r="L1745" s="3" t="inlineStr">
        <is>
          <t>VIA VERDI6, 29015 CASTEL SAN GIOVANNI (PIACENZA)</t>
        </is>
      </c>
      <c r="M1745" s="3" t="inlineStr">
        <is>
          <t>NORMALE</t>
        </is>
      </c>
      <c r="N1745" s="3" t="inlineStr">
        <is>
          <t>ISTITUTO COMPRENSIVO</t>
        </is>
      </c>
      <c r="O1745" s="3" t="inlineStr">
        <is>
          <t>PCIC81700C@istruzione.it</t>
        </is>
      </c>
      <c r="P1745" s="3" t="inlineStr">
        <is>
          <t>pcic81700c@pec.istruzione.it</t>
        </is>
      </c>
      <c r="Q1745" s="3" t="inlineStr">
        <is>
          <t>Non Disponibile</t>
        </is>
      </c>
    </row>
    <row r="1746">
      <c r="A1746" s="2" t="inlineStr">
        <is>
          <t>202526</t>
        </is>
      </c>
      <c r="B1746" s="2" t="inlineStr">
        <is>
          <t>NORD EST</t>
        </is>
      </c>
      <c r="C1746" s="2" t="inlineStr">
        <is>
          <t>EMILIA ROMAGNA</t>
        </is>
      </c>
      <c r="D1746" s="2" t="inlineStr">
        <is>
          <t>PIACENZA</t>
        </is>
      </c>
      <c r="E1746" s="2" t="inlineStr">
        <is>
          <t>PCMM00300G</t>
        </is>
      </c>
      <c r="F1746" s="2" t="inlineStr">
        <is>
          <t>"FAUSTINI-FRANK-NICOLINI"</t>
        </is>
      </c>
      <c r="G1746" s="2" t="inlineStr">
        <is>
          <t>PCMM00300G</t>
        </is>
      </c>
      <c r="H1746" s="2" t="inlineStr">
        <is>
          <t>"FAUSTINI-FRANK-NICOLINI"</t>
        </is>
      </c>
      <c r="I1746" s="2" t="inlineStr">
        <is>
          <t>VIA ALBERONI 49</t>
        </is>
      </c>
      <c r="J1746" s="2" t="inlineStr">
        <is>
          <t>29121</t>
        </is>
      </c>
      <c r="K1746" s="2" t="inlineStr">
        <is>
          <t>PIACENZA</t>
        </is>
      </c>
      <c r="L1746" s="2" t="inlineStr">
        <is>
          <t>VIA ALBERONI 49, 29121 PIACENZA (PIACENZA)</t>
        </is>
      </c>
      <c r="M1746" s="2" t="inlineStr">
        <is>
          <t>NORMALE</t>
        </is>
      </c>
      <c r="N1746" s="2" t="inlineStr">
        <is>
          <t>SCUOLA PRIMO GRADO</t>
        </is>
      </c>
      <c r="O1746" s="2" t="inlineStr">
        <is>
          <t>PCMM00300G@istruzione.it</t>
        </is>
      </c>
      <c r="P1746" s="2" t="inlineStr">
        <is>
          <t>pcmm00300g@pec.istruzione.it</t>
        </is>
      </c>
      <c r="Q1746" s="2" t="inlineStr">
        <is>
          <t>www.faustini-frank.edu.it</t>
        </is>
      </c>
    </row>
    <row r="1747">
      <c r="A1747" s="3" t="inlineStr">
        <is>
          <t>202526</t>
        </is>
      </c>
      <c r="B1747" s="3" t="inlineStr">
        <is>
          <t>NORD EST</t>
        </is>
      </c>
      <c r="C1747" s="3" t="inlineStr">
        <is>
          <t>EMILIA ROMAGNA</t>
        </is>
      </c>
      <c r="D1747" s="3" t="inlineStr">
        <is>
          <t>PIACENZA</t>
        </is>
      </c>
      <c r="E1747" s="3" t="inlineStr">
        <is>
          <t>PCEE00800Q</t>
        </is>
      </c>
      <c r="F1747" s="3" t="inlineStr">
        <is>
          <t>CD OTTAVO CIRCOLO</t>
        </is>
      </c>
      <c r="G1747" s="3" t="inlineStr">
        <is>
          <t>PCEE00800Q</t>
        </is>
      </c>
      <c r="H1747" s="3" t="inlineStr">
        <is>
          <t>CD OTTAVO CIRCOLO</t>
        </is>
      </c>
      <c r="I1747" s="3" t="inlineStr">
        <is>
          <t>VIA DON MINZONI 39/A</t>
        </is>
      </c>
      <c r="J1747" s="3" t="inlineStr">
        <is>
          <t>29122</t>
        </is>
      </c>
      <c r="K1747" s="3" t="inlineStr">
        <is>
          <t>PIACENZA</t>
        </is>
      </c>
      <c r="L1747" s="3" t="inlineStr">
        <is>
          <t>VIA DON MINZONI 39/A, 29122 PIACENZA (PIACENZA)</t>
        </is>
      </c>
      <c r="M1747" s="3" t="inlineStr">
        <is>
          <t>NORMALE</t>
        </is>
      </c>
      <c r="N1747" s="3" t="inlineStr">
        <is>
          <t>SCUOLA PRIMARIA</t>
        </is>
      </c>
      <c r="O1747" s="3" t="inlineStr">
        <is>
          <t>PCEE00800Q@istruzione.it</t>
        </is>
      </c>
      <c r="P1747" s="3" t="inlineStr">
        <is>
          <t>pcee00800q@pec.istruzione.it</t>
        </is>
      </c>
      <c r="Q1747" s="3" t="inlineStr">
        <is>
          <t>www.ottavocircolopiacenza.edu.it</t>
        </is>
      </c>
    </row>
    <row r="1748">
      <c r="A1748" s="2" t="inlineStr">
        <is>
          <t>202526</t>
        </is>
      </c>
      <c r="B1748" s="2" t="inlineStr">
        <is>
          <t>NORD EST</t>
        </is>
      </c>
      <c r="C1748" s="2" t="inlineStr">
        <is>
          <t>EMILIA ROMAGNA</t>
        </is>
      </c>
      <c r="D1748" s="2" t="inlineStr">
        <is>
          <t>PIACENZA</t>
        </is>
      </c>
      <c r="E1748" s="2" t="inlineStr">
        <is>
          <t>PCEE00400C</t>
        </is>
      </c>
      <c r="F1748" s="2" t="inlineStr">
        <is>
          <t>CD QUARTO CIRCOLO</t>
        </is>
      </c>
      <c r="G1748" s="2" t="inlineStr">
        <is>
          <t>PCEE00400C</t>
        </is>
      </c>
      <c r="H1748" s="2" t="inlineStr">
        <is>
          <t>CD QUARTO CIRCOLO</t>
        </is>
      </c>
      <c r="I1748" s="2" t="inlineStr">
        <is>
          <t>STRADA FARNESIANA 32</t>
        </is>
      </c>
      <c r="J1748" s="2" t="inlineStr">
        <is>
          <t>29122</t>
        </is>
      </c>
      <c r="K1748" s="2" t="inlineStr">
        <is>
          <t>PIACENZA</t>
        </is>
      </c>
      <c r="L1748" s="2" t="inlineStr">
        <is>
          <t>STRADA FARNESIANA 32, 29122 PIACENZA (PIACENZA)</t>
        </is>
      </c>
      <c r="M1748" s="2" t="inlineStr">
        <is>
          <t>NORMALE</t>
        </is>
      </c>
      <c r="N1748" s="2" t="inlineStr">
        <is>
          <t>SCUOLA PRIMARIA</t>
        </is>
      </c>
      <c r="O1748" s="2" t="inlineStr">
        <is>
          <t>PCEE00400C@istruzione.it</t>
        </is>
      </c>
      <c r="P1748" s="2" t="inlineStr">
        <is>
          <t>pcee00400c@pec.istruzione.it</t>
        </is>
      </c>
      <c r="Q1748" s="2" t="inlineStr">
        <is>
          <t>http//www.4circolopc.gov.it/index.php</t>
        </is>
      </c>
    </row>
    <row r="1749">
      <c r="A1749" s="3" t="inlineStr">
        <is>
          <t>202526</t>
        </is>
      </c>
      <c r="B1749" s="3" t="inlineStr">
        <is>
          <t>NORD EST</t>
        </is>
      </c>
      <c r="C1749" s="3" t="inlineStr">
        <is>
          <t>EMILIA ROMAGNA</t>
        </is>
      </c>
      <c r="D1749" s="3" t="inlineStr">
        <is>
          <t>PIACENZA</t>
        </is>
      </c>
      <c r="E1749" s="3" t="inlineStr">
        <is>
          <t>PCEE005008</t>
        </is>
      </c>
      <c r="F1749" s="3" t="inlineStr">
        <is>
          <t>CD QUINTO CIRCOLO</t>
        </is>
      </c>
      <c r="G1749" s="3" t="inlineStr">
        <is>
          <t>PCEE005008</t>
        </is>
      </c>
      <c r="H1749" s="3" t="inlineStr">
        <is>
          <t>CD QUINTO CIRCOLO</t>
        </is>
      </c>
      <c r="I1749" s="3" t="inlineStr">
        <is>
          <t>VIA MANFREDI 40</t>
        </is>
      </c>
      <c r="J1749" s="3" t="inlineStr">
        <is>
          <t>29122</t>
        </is>
      </c>
      <c r="K1749" s="3" t="inlineStr">
        <is>
          <t>PIACENZA</t>
        </is>
      </c>
      <c r="L1749" s="3" t="inlineStr">
        <is>
          <t>VIA MANFREDI 40, 29122 PIACENZA (PIACENZA)</t>
        </is>
      </c>
      <c r="M1749" s="3" t="inlineStr">
        <is>
          <t>NORMALE</t>
        </is>
      </c>
      <c r="N1749" s="3" t="inlineStr">
        <is>
          <t>SCUOLA PRIMARIA</t>
        </is>
      </c>
      <c r="O1749" s="3" t="inlineStr">
        <is>
          <t>PCEE005008@istruzione.it</t>
        </is>
      </c>
      <c r="P1749" s="3" t="inlineStr">
        <is>
          <t>pcee005008@pec.istruzione.it</t>
        </is>
      </c>
      <c r="Q1749" s="3" t="inlineStr">
        <is>
          <t>www.quintocircolopc.edu.it</t>
        </is>
      </c>
    </row>
    <row r="1750">
      <c r="A1750" s="2" t="inlineStr">
        <is>
          <t>202526</t>
        </is>
      </c>
      <c r="B1750" s="2" t="inlineStr">
        <is>
          <t>NORD EST</t>
        </is>
      </c>
      <c r="C1750" s="2" t="inlineStr">
        <is>
          <t>EMILIA ROMAGNA</t>
        </is>
      </c>
      <c r="D1750" s="2" t="inlineStr">
        <is>
          <t>PIACENZA</t>
        </is>
      </c>
      <c r="E1750" s="2" t="inlineStr">
        <is>
          <t>PCEE00200R</t>
        </is>
      </c>
      <c r="F1750" s="2" t="inlineStr">
        <is>
          <t>CD SECONDO CIRCOLO</t>
        </is>
      </c>
      <c r="G1750" s="2" t="inlineStr">
        <is>
          <t>PCEE00200R</t>
        </is>
      </c>
      <c r="H1750" s="2" t="inlineStr">
        <is>
          <t>CD SECONDO CIRCOLO</t>
        </is>
      </c>
      <c r="I1750" s="2" t="inlineStr">
        <is>
          <t>VIA ALBERONI 49</t>
        </is>
      </c>
      <c r="J1750" s="2" t="inlineStr">
        <is>
          <t>29100</t>
        </is>
      </c>
      <c r="K1750" s="2" t="inlineStr">
        <is>
          <t>PIACENZA</t>
        </is>
      </c>
      <c r="L1750" s="2" t="inlineStr">
        <is>
          <t>VIA ALBERONI 49, 29100 PIACENZA (PIACENZA)</t>
        </is>
      </c>
      <c r="M1750" s="2" t="inlineStr">
        <is>
          <t>NORMALE</t>
        </is>
      </c>
      <c r="N1750" s="2" t="inlineStr">
        <is>
          <t>SCUOLA PRIMARIA</t>
        </is>
      </c>
      <c r="O1750" s="2" t="inlineStr">
        <is>
          <t>PCEE00200R@istruzione.it</t>
        </is>
      </c>
      <c r="P1750" s="2" t="inlineStr">
        <is>
          <t>pcee00200r@pec.istruzione.it</t>
        </is>
      </c>
      <c r="Q1750" s="2" t="inlineStr">
        <is>
          <t>https//www.secondocircolopc.edu.it/</t>
        </is>
      </c>
    </row>
    <row r="1751">
      <c r="A1751" s="3" t="inlineStr">
        <is>
          <t>202526</t>
        </is>
      </c>
      <c r="B1751" s="3" t="inlineStr">
        <is>
          <t>NORD EST</t>
        </is>
      </c>
      <c r="C1751" s="3" t="inlineStr">
        <is>
          <t>EMILIA ROMAGNA</t>
        </is>
      </c>
      <c r="D1751" s="3" t="inlineStr">
        <is>
          <t>PIACENZA</t>
        </is>
      </c>
      <c r="E1751" s="3" t="inlineStr">
        <is>
          <t>PCEE00700X</t>
        </is>
      </c>
      <c r="F1751" s="3" t="inlineStr">
        <is>
          <t>CD SETTIMO CIRCOLO</t>
        </is>
      </c>
      <c r="G1751" s="3" t="inlineStr">
        <is>
          <t>PCEE00700X</t>
        </is>
      </c>
      <c r="H1751" s="3" t="inlineStr">
        <is>
          <t>CD SETTIMO CIRCOLO</t>
        </is>
      </c>
      <c r="I1751" s="3" t="inlineStr">
        <is>
          <t>VIA EMMANUELI 30</t>
        </is>
      </c>
      <c r="J1751" s="3" t="inlineStr">
        <is>
          <t>29121</t>
        </is>
      </c>
      <c r="K1751" s="3" t="inlineStr">
        <is>
          <t>PIACENZA</t>
        </is>
      </c>
      <c r="L1751" s="3" t="inlineStr">
        <is>
          <t>VIA EMMANUELI 30, 29121 PIACENZA (PIACENZA)</t>
        </is>
      </c>
      <c r="M1751" s="3" t="inlineStr">
        <is>
          <t>NORMALE</t>
        </is>
      </c>
      <c r="N1751" s="3" t="inlineStr">
        <is>
          <t>SCUOLA PRIMARIA</t>
        </is>
      </c>
      <c r="O1751" s="3" t="inlineStr">
        <is>
          <t>PCEE00700X@istruzione.it</t>
        </is>
      </c>
      <c r="P1751" s="3" t="inlineStr">
        <is>
          <t>pcee00700x@pec.istruzione.it</t>
        </is>
      </c>
      <c r="Q1751" s="3" t="inlineStr">
        <is>
          <t>www.7circolopiacenza.edu.it</t>
        </is>
      </c>
    </row>
    <row r="1752">
      <c r="A1752" s="2" t="inlineStr">
        <is>
          <t>202526</t>
        </is>
      </c>
      <c r="B1752" s="2" t="inlineStr">
        <is>
          <t>NORD EST</t>
        </is>
      </c>
      <c r="C1752" s="2" t="inlineStr">
        <is>
          <t>EMILIA ROMAGNA</t>
        </is>
      </c>
      <c r="D1752" s="2" t="inlineStr">
        <is>
          <t>PIACENZA</t>
        </is>
      </c>
      <c r="E1752" s="2" t="inlineStr">
        <is>
          <t>PCEE00300L</t>
        </is>
      </c>
      <c r="F1752" s="2" t="inlineStr">
        <is>
          <t>CD TERZO CIRCOLO</t>
        </is>
      </c>
      <c r="G1752" s="2" t="inlineStr">
        <is>
          <t>PCEE00300L</t>
        </is>
      </c>
      <c r="H1752" s="2" t="inlineStr">
        <is>
          <t>CD TERZO CIRCOLO</t>
        </is>
      </c>
      <c r="I1752" s="2" t="inlineStr">
        <is>
          <t>VIA TAVERNA 110</t>
        </is>
      </c>
      <c r="J1752" s="2" t="inlineStr">
        <is>
          <t>29121</t>
        </is>
      </c>
      <c r="K1752" s="2" t="inlineStr">
        <is>
          <t>PIACENZA</t>
        </is>
      </c>
      <c r="L1752" s="2" t="inlineStr">
        <is>
          <t>VIA TAVERNA 110, 29121 PIACENZA (PIACENZA)</t>
        </is>
      </c>
      <c r="M1752" s="2" t="inlineStr">
        <is>
          <t>NORMALE</t>
        </is>
      </c>
      <c r="N1752" s="2" t="inlineStr">
        <is>
          <t>SCUOLA PRIMARIA</t>
        </is>
      </c>
      <c r="O1752" s="2" t="inlineStr">
        <is>
          <t>PCEE00300L@istruzione.it</t>
        </is>
      </c>
      <c r="P1752" s="2" t="inlineStr">
        <is>
          <t>pcee00300l@pec.istruzione.it</t>
        </is>
      </c>
      <c r="Q1752" s="2" t="inlineStr">
        <is>
          <t>www.pcterzocircolo.edu.it</t>
        </is>
      </c>
    </row>
    <row r="1753">
      <c r="A1753" s="3" t="inlineStr">
        <is>
          <t>202526</t>
        </is>
      </c>
      <c r="B1753" s="3" t="inlineStr">
        <is>
          <t>NORD EST</t>
        </is>
      </c>
      <c r="C1753" s="3" t="inlineStr">
        <is>
          <t>EMILIA ROMAGNA</t>
        </is>
      </c>
      <c r="D1753" s="3" t="inlineStr">
        <is>
          <t>PIACENZA</t>
        </is>
      </c>
      <c r="E1753" s="3" t="inlineStr">
        <is>
          <t>PCMM048005</t>
        </is>
      </c>
      <c r="F1753" s="3" t="inlineStr">
        <is>
          <t>CPIA 1 PIACENZA</t>
        </is>
      </c>
      <c r="G1753" s="3" t="inlineStr">
        <is>
          <t>PCMM048005</t>
        </is>
      </c>
      <c r="H1753" s="3" t="inlineStr">
        <is>
          <t>CPIA 1 PIACENZA</t>
        </is>
      </c>
      <c r="I1753" s="3" t="inlineStr">
        <is>
          <t>VIA NEGRI 45</t>
        </is>
      </c>
      <c r="J1753" s="3" t="inlineStr">
        <is>
          <t>29121</t>
        </is>
      </c>
      <c r="K1753" s="3" t="inlineStr">
        <is>
          <t>PIACENZA</t>
        </is>
      </c>
      <c r="L1753" s="3" t="inlineStr">
        <is>
          <t>VIA NEGRI 45, 29121 PIACENZA (PIACENZA)</t>
        </is>
      </c>
      <c r="M1753" s="3" t="inlineStr">
        <is>
          <t>CPIA</t>
        </is>
      </c>
      <c r="N1753" s="3" t="inlineStr">
        <is>
          <t>SCUOLA PRIMO GRADO</t>
        </is>
      </c>
      <c r="O1753" s="3" t="inlineStr">
        <is>
          <t>PCMM048005@istruzione.it</t>
        </is>
      </c>
      <c r="P1753" s="3" t="inlineStr">
        <is>
          <t>PCMM048005@pec.istruzione.it</t>
        </is>
      </c>
      <c r="Q1753" s="3" t="inlineStr">
        <is>
          <t>www.cpiapiacenza.it</t>
        </is>
      </c>
    </row>
    <row r="1754">
      <c r="A1754" s="2" t="inlineStr">
        <is>
          <t>202526</t>
        </is>
      </c>
      <c r="B1754" s="2" t="inlineStr">
        <is>
          <t>NORD EST</t>
        </is>
      </c>
      <c r="C1754" s="2" t="inlineStr">
        <is>
          <t>EMILIA ROMAGNA</t>
        </is>
      </c>
      <c r="D1754" s="2" t="inlineStr">
        <is>
          <t>PIACENZA</t>
        </is>
      </c>
      <c r="E1754" s="2" t="inlineStr">
        <is>
          <t>PCIS00300P</t>
        </is>
      </c>
      <c r="F1754" s="2" t="inlineStr">
        <is>
          <t>I.I.S "GIANDOMENICO ROMAGNOSI"</t>
        </is>
      </c>
      <c r="G1754" s="2" t="inlineStr">
        <is>
          <t>PCIS00300P</t>
        </is>
      </c>
      <c r="H1754" s="2" t="inlineStr">
        <is>
          <t>I.I.S "GIANDOMENICO ROMAGNOSI"</t>
        </is>
      </c>
      <c r="I1754" s="2" t="inlineStr">
        <is>
          <t>VIA CAVOUR 45</t>
        </is>
      </c>
      <c r="J1754" s="2" t="inlineStr">
        <is>
          <t>29100</t>
        </is>
      </c>
      <c r="K1754" s="2" t="inlineStr">
        <is>
          <t>PIACENZA</t>
        </is>
      </c>
      <c r="L1754" s="2" t="inlineStr">
        <is>
          <t>VIA CAVOUR 45, 29100 PIACENZA (PIACENZA)</t>
        </is>
      </c>
      <c r="M1754" s="2" t="inlineStr">
        <is>
          <t>NORMALE</t>
        </is>
      </c>
      <c r="N1754" s="2" t="inlineStr">
        <is>
          <t>ISTITUTO SUPERIORE</t>
        </is>
      </c>
      <c r="O1754" s="2" t="inlineStr">
        <is>
          <t>PCIS00300P@istruzione.it</t>
        </is>
      </c>
      <c r="P1754" s="2" t="inlineStr">
        <is>
          <t>pcis00300p@pec.istruzione.it</t>
        </is>
      </c>
      <c r="Q1754" s="2" t="inlineStr">
        <is>
          <t>www.romagnosi.it</t>
        </is>
      </c>
    </row>
    <row r="1755">
      <c r="A1755" s="3" t="inlineStr">
        <is>
          <t>202526</t>
        </is>
      </c>
      <c r="B1755" s="3" t="inlineStr">
        <is>
          <t>NORD EST</t>
        </is>
      </c>
      <c r="C1755" s="3" t="inlineStr">
        <is>
          <t>EMILIA ROMAGNA</t>
        </is>
      </c>
      <c r="D1755" s="3" t="inlineStr">
        <is>
          <t>PIACENZA</t>
        </is>
      </c>
      <c r="E1755" s="3" t="inlineStr">
        <is>
          <t>PCIC812009</t>
        </is>
      </c>
      <c r="F1755" s="3" t="inlineStr">
        <is>
          <t>IC "M.K. GANDHI"</t>
        </is>
      </c>
      <c r="G1755" s="3" t="inlineStr">
        <is>
          <t>PCIC812009</t>
        </is>
      </c>
      <c r="H1755" s="3" t="inlineStr">
        <is>
          <t>IC "M.K. GANDHI"</t>
        </is>
      </c>
      <c r="I1755" s="3" t="inlineStr">
        <is>
          <t>VIA UNGARETTI 7</t>
        </is>
      </c>
      <c r="J1755" s="3" t="inlineStr">
        <is>
          <t>29010</t>
        </is>
      </c>
      <c r="K1755" s="3" t="inlineStr">
        <is>
          <t>ROTTOFRENO</t>
        </is>
      </c>
      <c r="L1755" s="3" t="inlineStr">
        <is>
          <t>VIA UNGARETTI 7, 29010 ROTTOFRENO (PIACENZA)</t>
        </is>
      </c>
      <c r="M1755" s="3" t="inlineStr">
        <is>
          <t>NORMALE</t>
        </is>
      </c>
      <c r="N1755" s="3" t="inlineStr">
        <is>
          <t>ISTITUTO COMPRENSIVO</t>
        </is>
      </c>
      <c r="O1755" s="3" t="inlineStr">
        <is>
          <t>PCIC812009@istruzione.it</t>
        </is>
      </c>
      <c r="P1755" s="3" t="inlineStr">
        <is>
          <t>pcic812009@pec.istruzione.it</t>
        </is>
      </c>
      <c r="Q1755" s="3" t="inlineStr">
        <is>
          <t>https//www.icsannicolo.edu.it/</t>
        </is>
      </c>
    </row>
    <row r="1756">
      <c r="A1756" s="2" t="inlineStr">
        <is>
          <t>202526</t>
        </is>
      </c>
      <c r="B1756" s="2" t="inlineStr">
        <is>
          <t>NORD EST</t>
        </is>
      </c>
      <c r="C1756" s="2" t="inlineStr">
        <is>
          <t>EMILIA ROMAGNA</t>
        </is>
      </c>
      <c r="D1756" s="2" t="inlineStr">
        <is>
          <t>PIACENZA</t>
        </is>
      </c>
      <c r="E1756" s="2" t="inlineStr">
        <is>
          <t>PCIC80800N</t>
        </is>
      </c>
      <c r="F1756" s="2" t="inlineStr">
        <is>
          <t>IC BORGONOVO VAL TIDONE</t>
        </is>
      </c>
      <c r="G1756" s="2" t="inlineStr">
        <is>
          <t>PCIC80800N</t>
        </is>
      </c>
      <c r="H1756" s="2" t="inlineStr">
        <is>
          <t>IC BORGONOVO VAL TIDONE</t>
        </is>
      </c>
      <c r="I1756" s="2" t="inlineStr">
        <is>
          <t>VIA SARMATO N. 1</t>
        </is>
      </c>
      <c r="J1756" s="2" t="inlineStr">
        <is>
          <t>29011</t>
        </is>
      </c>
      <c r="K1756" s="2" t="inlineStr">
        <is>
          <t>BORGONOVO VAL TIDONE</t>
        </is>
      </c>
      <c r="L1756" s="2" t="inlineStr">
        <is>
          <t>VIA SARMATO N. 1, 29011 BORGONOVO VAL TIDONE (PIACENZA)</t>
        </is>
      </c>
      <c r="M1756" s="2" t="inlineStr">
        <is>
          <t>NORMALE</t>
        </is>
      </c>
      <c r="N1756" s="2" t="inlineStr">
        <is>
          <t>ISTITUTO COMPRENSIVO</t>
        </is>
      </c>
      <c r="O1756" s="2" t="inlineStr">
        <is>
          <t>PCIC80800N@istruzione.it</t>
        </is>
      </c>
      <c r="P1756" s="2" t="inlineStr">
        <is>
          <t>pcic80800n@pec.istruzione.it</t>
        </is>
      </c>
      <c r="Q1756" s="2" t="inlineStr">
        <is>
          <t>www.icborgonovo.gov.it</t>
        </is>
      </c>
    </row>
    <row r="1757">
      <c r="A1757" s="3" t="inlineStr">
        <is>
          <t>202526</t>
        </is>
      </c>
      <c r="B1757" s="3" t="inlineStr">
        <is>
          <t>NORD EST</t>
        </is>
      </c>
      <c r="C1757" s="3" t="inlineStr">
        <is>
          <t>EMILIA ROMAGNA</t>
        </is>
      </c>
      <c r="D1757" s="3" t="inlineStr">
        <is>
          <t>PIACENZA</t>
        </is>
      </c>
      <c r="E1757" s="3" t="inlineStr">
        <is>
          <t>PCIC814001</t>
        </is>
      </c>
      <c r="F1757" s="3" t="inlineStr">
        <is>
          <t>IC CARPANETO</t>
        </is>
      </c>
      <c r="G1757" s="3" t="inlineStr">
        <is>
          <t>PCIC814001</t>
        </is>
      </c>
      <c r="H1757" s="3" t="inlineStr">
        <is>
          <t>IC CARPANETO</t>
        </is>
      </c>
      <c r="I1757" s="3" t="inlineStr">
        <is>
          <t>VIA FRANCHINI 10</t>
        </is>
      </c>
      <c r="J1757" s="3" t="inlineStr">
        <is>
          <t>29013</t>
        </is>
      </c>
      <c r="K1757" s="3" t="inlineStr">
        <is>
          <t>CARPANETO PIACENTINO</t>
        </is>
      </c>
      <c r="L1757" s="3" t="inlineStr">
        <is>
          <t>VIA FRANCHINI 10, 29013 CARPANETO PIACENTINO (PIACENZA)</t>
        </is>
      </c>
      <c r="M1757" s="3" t="inlineStr">
        <is>
          <t>NORMALE</t>
        </is>
      </c>
      <c r="N1757" s="3" t="inlineStr">
        <is>
          <t>ISTITUTO COMPRENSIVO</t>
        </is>
      </c>
      <c r="O1757" s="3" t="inlineStr">
        <is>
          <t>PCIC814001@istruzione.it</t>
        </is>
      </c>
      <c r="P1757" s="3" t="inlineStr">
        <is>
          <t>pcic814001@pec.istruzione.it</t>
        </is>
      </c>
      <c r="Q1757" s="3" t="inlineStr">
        <is>
          <t>Non Disponibile</t>
        </is>
      </c>
    </row>
    <row r="1758">
      <c r="A1758" s="2" t="inlineStr">
        <is>
          <t>202526</t>
        </is>
      </c>
      <c r="B1758" s="2" t="inlineStr">
        <is>
          <t>NORD EST</t>
        </is>
      </c>
      <c r="C1758" s="2" t="inlineStr">
        <is>
          <t>EMILIA ROMAGNA</t>
        </is>
      </c>
      <c r="D1758" s="2" t="inlineStr">
        <is>
          <t>PIACENZA</t>
        </is>
      </c>
      <c r="E1758" s="2" t="inlineStr">
        <is>
          <t>PCIC81500R</t>
        </is>
      </c>
      <c r="F1758" s="2" t="inlineStr">
        <is>
          <t>IC CASTELL'ARQUATO</t>
        </is>
      </c>
      <c r="G1758" s="2" t="inlineStr">
        <is>
          <t>PCIC81500R</t>
        </is>
      </c>
      <c r="H1758" s="2" t="inlineStr">
        <is>
          <t>IC CASTELL'ARQUATO</t>
        </is>
      </c>
      <c r="I1758" s="2" t="inlineStr">
        <is>
          <t>VIA ROMA 1</t>
        </is>
      </c>
      <c r="J1758" s="2" t="inlineStr">
        <is>
          <t>29014</t>
        </is>
      </c>
      <c r="K1758" s="2" t="inlineStr">
        <is>
          <t>CASTELL'ARQUATO</t>
        </is>
      </c>
      <c r="L1758" s="2" t="inlineStr">
        <is>
          <t>VIA ROMA 1, 29014 CASTELL'ARQUATO (PIACENZA)</t>
        </is>
      </c>
      <c r="M1758" s="2" t="inlineStr">
        <is>
          <t>NORMALE</t>
        </is>
      </c>
      <c r="N1758" s="2" t="inlineStr">
        <is>
          <t>ISTITUTO COMPRENSIVO</t>
        </is>
      </c>
      <c r="O1758" s="2" t="inlineStr">
        <is>
          <t>PCIC81500R@istruzione.it</t>
        </is>
      </c>
      <c r="P1758" s="2" t="inlineStr">
        <is>
          <t>pcic81500r@pec.istruzione.it</t>
        </is>
      </c>
      <c r="Q1758" s="2" t="inlineStr">
        <is>
          <t>https//iccastellarquato.edu.it/</t>
        </is>
      </c>
    </row>
    <row r="1759">
      <c r="A1759" s="3" t="inlineStr">
        <is>
          <t>202526</t>
        </is>
      </c>
      <c r="B1759" s="3" t="inlineStr">
        <is>
          <t>NORD EST</t>
        </is>
      </c>
      <c r="C1759" s="3" t="inlineStr">
        <is>
          <t>EMILIA ROMAGNA</t>
        </is>
      </c>
      <c r="D1759" s="3" t="inlineStr">
        <is>
          <t>PIACENZA</t>
        </is>
      </c>
      <c r="E1759" s="3" t="inlineStr">
        <is>
          <t>PCIC805006</t>
        </is>
      </c>
      <c r="F1759" s="3" t="inlineStr">
        <is>
          <t>IC CORTEMAGGIORE</t>
        </is>
      </c>
      <c r="G1759" s="3" t="inlineStr">
        <is>
          <t>PCIC805006</t>
        </is>
      </c>
      <c r="H1759" s="3" t="inlineStr">
        <is>
          <t>IC CORTEMAGGIORE</t>
        </is>
      </c>
      <c r="I1759" s="3" t="inlineStr">
        <is>
          <t>VIA XX SETTEMBRE 40</t>
        </is>
      </c>
      <c r="J1759" s="3" t="inlineStr">
        <is>
          <t>29016</t>
        </is>
      </c>
      <c r="K1759" s="3" t="inlineStr">
        <is>
          <t>CORTEMAGGIORE</t>
        </is>
      </c>
      <c r="L1759" s="3" t="inlineStr">
        <is>
          <t>VIA XX SETTEMBRE 40, 29016 CORTEMAGGIORE (PIACENZA)</t>
        </is>
      </c>
      <c r="M1759" s="3" t="inlineStr">
        <is>
          <t>NORMALE</t>
        </is>
      </c>
      <c r="N1759" s="3" t="inlineStr">
        <is>
          <t>ISTITUTO COMPRENSIVO</t>
        </is>
      </c>
      <c r="O1759" s="3" t="inlineStr">
        <is>
          <t>PCIC805006@istruzione.it</t>
        </is>
      </c>
      <c r="P1759" s="3" t="inlineStr">
        <is>
          <t>pcic805006@pec.istruzione.it</t>
        </is>
      </c>
      <c r="Q1759" s="3" t="inlineStr">
        <is>
          <t>www.iccortemaggiore.edu.it</t>
        </is>
      </c>
    </row>
    <row r="1760">
      <c r="A1760" s="2" t="inlineStr">
        <is>
          <t>202526</t>
        </is>
      </c>
      <c r="B1760" s="2" t="inlineStr">
        <is>
          <t>NORD EST</t>
        </is>
      </c>
      <c r="C1760" s="2" t="inlineStr">
        <is>
          <t>EMILIA ROMAGNA</t>
        </is>
      </c>
      <c r="D1760" s="2" t="inlineStr">
        <is>
          <t>PIACENZA</t>
        </is>
      </c>
      <c r="E1760" s="2" t="inlineStr">
        <is>
          <t>PCIC80700T</t>
        </is>
      </c>
      <c r="F1760" s="2" t="inlineStr">
        <is>
          <t>IC DELLA VAL NURE</t>
        </is>
      </c>
      <c r="G1760" s="2" t="inlineStr">
        <is>
          <t>PCIC80700T</t>
        </is>
      </c>
      <c r="H1760" s="2" t="inlineStr">
        <is>
          <t>IC DELLA VAL NURE</t>
        </is>
      </c>
      <c r="I1760" s="2" t="inlineStr">
        <is>
          <t>VIA FRANCESCO ACERBI 61</t>
        </is>
      </c>
      <c r="J1760" s="2" t="inlineStr">
        <is>
          <t>29028</t>
        </is>
      </c>
      <c r="K1760" s="2" t="inlineStr">
        <is>
          <t>PONTE DELL'OLIO</t>
        </is>
      </c>
      <c r="L1760" s="2" t="inlineStr">
        <is>
          <t>VIA FRANCESCO ACERBI 61, 29028 PONTE DELL'OLIO (PIACENZA)</t>
        </is>
      </c>
      <c r="M1760" s="2" t="inlineStr">
        <is>
          <t>NORMALE</t>
        </is>
      </c>
      <c r="N1760" s="2" t="inlineStr">
        <is>
          <t>ISTITUTO COMPRENSIVO</t>
        </is>
      </c>
      <c r="O1760" s="2" t="inlineStr">
        <is>
          <t>PCIC80700T@istruzione.it</t>
        </is>
      </c>
      <c r="P1760" s="2" t="inlineStr">
        <is>
          <t>pcic80700t@pec.istruzione.it</t>
        </is>
      </c>
      <c r="Q1760" s="2" t="inlineStr">
        <is>
          <t>icdellavalnure.edu.it/</t>
        </is>
      </c>
    </row>
    <row r="1761">
      <c r="A1761" s="3" t="inlineStr">
        <is>
          <t>202526</t>
        </is>
      </c>
      <c r="B1761" s="3" t="inlineStr">
        <is>
          <t>NORD EST</t>
        </is>
      </c>
      <c r="C1761" s="3" t="inlineStr">
        <is>
          <t>EMILIA ROMAGNA</t>
        </is>
      </c>
      <c r="D1761" s="3" t="inlineStr">
        <is>
          <t>PIACENZA</t>
        </is>
      </c>
      <c r="E1761" s="3" t="inlineStr">
        <is>
          <t>PCIC81100D</t>
        </is>
      </c>
      <c r="F1761" s="3" t="inlineStr">
        <is>
          <t>IC E. CARELLA</t>
        </is>
      </c>
      <c r="G1761" s="3" t="inlineStr">
        <is>
          <t>PCIC81100D</t>
        </is>
      </c>
      <c r="H1761" s="3" t="inlineStr">
        <is>
          <t>IC E. CARELLA</t>
        </is>
      </c>
      <c r="I1761" s="3" t="inlineStr">
        <is>
          <t>VIA G. PUCCINI 29</t>
        </is>
      </c>
      <c r="J1761" s="3" t="inlineStr">
        <is>
          <t>29010</t>
        </is>
      </c>
      <c r="K1761" s="3" t="inlineStr">
        <is>
          <t>PIANELLO VAL TIDONE</t>
        </is>
      </c>
      <c r="L1761" s="3" t="inlineStr">
        <is>
          <t>VIA G. PUCCINI 29, 29010 PIANELLO VAL TIDONE (PIACENZA)</t>
        </is>
      </c>
      <c r="M1761" s="3" t="inlineStr">
        <is>
          <t>NORMALE</t>
        </is>
      </c>
      <c r="N1761" s="3" t="inlineStr">
        <is>
          <t>ISTITUTO COMPRENSIVO</t>
        </is>
      </c>
      <c r="O1761" s="3" t="inlineStr">
        <is>
          <t>PCIC81100D@istruzione.it</t>
        </is>
      </c>
      <c r="P1761" s="3" t="inlineStr">
        <is>
          <t>pcic81100d@pec.istruzione.it</t>
        </is>
      </c>
      <c r="Q1761" s="3" t="inlineStr">
        <is>
          <t>https//icpianellovt.edu.it</t>
        </is>
      </c>
    </row>
    <row r="1762">
      <c r="A1762" s="2" t="inlineStr">
        <is>
          <t>202526</t>
        </is>
      </c>
      <c r="B1762" s="2" t="inlineStr">
        <is>
          <t>NORD EST</t>
        </is>
      </c>
      <c r="C1762" s="2" t="inlineStr">
        <is>
          <t>EMILIA ROMAGNA</t>
        </is>
      </c>
      <c r="D1762" s="2" t="inlineStr">
        <is>
          <t>PIACENZA</t>
        </is>
      </c>
      <c r="E1762" s="2" t="inlineStr">
        <is>
          <t>PCIC818008</t>
        </is>
      </c>
      <c r="F1762" s="2" t="inlineStr">
        <is>
          <t>IC FIORENZUOLA D'ARDA</t>
        </is>
      </c>
      <c r="G1762" s="2" t="inlineStr">
        <is>
          <t>PCIC818008</t>
        </is>
      </c>
      <c r="H1762" s="2" t="inlineStr">
        <is>
          <t>IC FIORENZUOLA D'ARDA</t>
        </is>
      </c>
      <c r="I1762" s="2" t="inlineStr">
        <is>
          <t>VIA S. BERNARDO 10</t>
        </is>
      </c>
      <c r="J1762" s="2" t="inlineStr">
        <is>
          <t>29017</t>
        </is>
      </c>
      <c r="K1762" s="2" t="inlineStr">
        <is>
          <t>FIORENZUOLA D'ARDA</t>
        </is>
      </c>
      <c r="L1762" s="2" t="inlineStr">
        <is>
          <t>VIA S. BERNARDO 10, 29017 FIORENZUOLA D'ARDA (PIACENZA)</t>
        </is>
      </c>
      <c r="M1762" s="2" t="inlineStr">
        <is>
          <t>NORMALE</t>
        </is>
      </c>
      <c r="N1762" s="2" t="inlineStr">
        <is>
          <t>ISTITUTO COMPRENSIVO</t>
        </is>
      </c>
      <c r="O1762" s="2" t="inlineStr">
        <is>
          <t>PCIC818008@istruzione.it</t>
        </is>
      </c>
      <c r="P1762" s="2" t="inlineStr">
        <is>
          <t>pcic818008@pec.istruzione.it</t>
        </is>
      </c>
      <c r="Q1762" s="2" t="inlineStr">
        <is>
          <t>www.istitutocomprensivofiorenzuola.edu.it</t>
        </is>
      </c>
    </row>
    <row r="1763">
      <c r="A1763" s="3" t="inlineStr">
        <is>
          <t>202526</t>
        </is>
      </c>
      <c r="B1763" s="3" t="inlineStr">
        <is>
          <t>NORD EST</t>
        </is>
      </c>
      <c r="C1763" s="3" t="inlineStr">
        <is>
          <t>EMILIA ROMAGNA</t>
        </is>
      </c>
      <c r="D1763" s="3" t="inlineStr">
        <is>
          <t>PIACENZA</t>
        </is>
      </c>
      <c r="E1763" s="3" t="inlineStr">
        <is>
          <t>PCIC81000N</t>
        </is>
      </c>
      <c r="F1763" s="3" t="inlineStr">
        <is>
          <t>IC G. PARINI</t>
        </is>
      </c>
      <c r="G1763" s="3" t="inlineStr">
        <is>
          <t>PCIC81000N</t>
        </is>
      </c>
      <c r="H1763" s="3" t="inlineStr">
        <is>
          <t>IC G. PARINI</t>
        </is>
      </c>
      <c r="I1763" s="3" t="inlineStr">
        <is>
          <t>VIA PIAVE24</t>
        </is>
      </c>
      <c r="J1763" s="3" t="inlineStr">
        <is>
          <t>29027</t>
        </is>
      </c>
      <c r="K1763" s="3" t="inlineStr">
        <is>
          <t>PODENZANO</t>
        </is>
      </c>
      <c r="L1763" s="3" t="inlineStr">
        <is>
          <t>VIA PIAVE24, 29027 PODENZANO (PIACENZA)</t>
        </is>
      </c>
      <c r="M1763" s="3" t="inlineStr">
        <is>
          <t>NORMALE</t>
        </is>
      </c>
      <c r="N1763" s="3" t="inlineStr">
        <is>
          <t>ISTITUTO COMPRENSIVO</t>
        </is>
      </c>
      <c r="O1763" s="3" t="inlineStr">
        <is>
          <t>PCIC81000N@istruzione.it</t>
        </is>
      </c>
      <c r="P1763" s="3" t="inlineStr">
        <is>
          <t>pcic81000n@pec.istruzione.it</t>
        </is>
      </c>
      <c r="Q1763" s="3" t="inlineStr">
        <is>
          <t>https//www.icparinipodenzano.edu.it</t>
        </is>
      </c>
    </row>
    <row r="1764">
      <c r="A1764" s="2" t="inlineStr">
        <is>
          <t>202526</t>
        </is>
      </c>
      <c r="B1764" s="2" t="inlineStr">
        <is>
          <t>NORD EST</t>
        </is>
      </c>
      <c r="C1764" s="2" t="inlineStr">
        <is>
          <t>EMILIA ROMAGNA</t>
        </is>
      </c>
      <c r="D1764" s="2" t="inlineStr">
        <is>
          <t>PIACENZA</t>
        </is>
      </c>
      <c r="E1764" s="2" t="inlineStr">
        <is>
          <t>PCIC80400A</t>
        </is>
      </c>
      <c r="F1764" s="2" t="inlineStr">
        <is>
          <t>IC LUGAGNANO</t>
        </is>
      </c>
      <c r="G1764" s="2" t="inlineStr">
        <is>
          <t>PCIC80400A</t>
        </is>
      </c>
      <c r="H1764" s="2" t="inlineStr">
        <is>
          <t>IC LUGAGNANO</t>
        </is>
      </c>
      <c r="I1764" s="2" t="inlineStr">
        <is>
          <t>VIALE MADONNA DEL PIANO5</t>
        </is>
      </c>
      <c r="J1764" s="2" t="inlineStr">
        <is>
          <t>29018</t>
        </is>
      </c>
      <c r="K1764" s="2" t="inlineStr">
        <is>
          <t>LUGAGNANO VAL D'ARDA</t>
        </is>
      </c>
      <c r="L1764" s="2" t="inlineStr">
        <is>
          <t>VIALE MADONNA DEL PIANO5, 29018 LUGAGNANO VAL D'ARDA (PIACENZA)</t>
        </is>
      </c>
      <c r="M1764" s="2" t="inlineStr">
        <is>
          <t>NORMALE</t>
        </is>
      </c>
      <c r="N1764" s="2" t="inlineStr">
        <is>
          <t>ISTITUTO COMPRENSIVO</t>
        </is>
      </c>
      <c r="O1764" s="2" t="inlineStr">
        <is>
          <t>PCIC80400A@istruzione.it</t>
        </is>
      </c>
      <c r="P1764" s="2" t="inlineStr">
        <is>
          <t>pcic80400a@pec.istruzione.it</t>
        </is>
      </c>
      <c r="Q1764" s="2" t="inlineStr">
        <is>
          <t>https//www.iclugagnanovaldarda.edu.it/</t>
        </is>
      </c>
    </row>
    <row r="1765">
      <c r="A1765" s="3" t="inlineStr">
        <is>
          <t>202526</t>
        </is>
      </c>
      <c r="B1765" s="3" t="inlineStr">
        <is>
          <t>NORD EST</t>
        </is>
      </c>
      <c r="C1765" s="3" t="inlineStr">
        <is>
          <t>EMILIA ROMAGNA</t>
        </is>
      </c>
      <c r="D1765" s="3" t="inlineStr">
        <is>
          <t>PIACENZA</t>
        </is>
      </c>
      <c r="E1765" s="3" t="inlineStr">
        <is>
          <t>PCIC806002</t>
        </is>
      </c>
      <c r="F1765" s="3" t="inlineStr">
        <is>
          <t>IC MONTICELLI D'ONGINA</t>
        </is>
      </c>
      <c r="G1765" s="3" t="inlineStr">
        <is>
          <t>PCIC806002</t>
        </is>
      </c>
      <c r="H1765" s="3" t="inlineStr">
        <is>
          <t>IC MONTICELLI D'ONGINA</t>
        </is>
      </c>
      <c r="I1765" s="3" t="inlineStr">
        <is>
          <t>VIA MART. DELLA LIBERTA' 2</t>
        </is>
      </c>
      <c r="J1765" s="3" t="inlineStr">
        <is>
          <t>29010</t>
        </is>
      </c>
      <c r="K1765" s="3" t="inlineStr">
        <is>
          <t>MONTICELLI D'ONGINA</t>
        </is>
      </c>
      <c r="L1765" s="3" t="inlineStr">
        <is>
          <t>VIA MART. DELLA LIBERTA' 2, 29010 MONTICELLI D'ONGINA (PIACENZA)</t>
        </is>
      </c>
      <c r="M1765" s="3" t="inlineStr">
        <is>
          <t>NORMALE</t>
        </is>
      </c>
      <c r="N1765" s="3" t="inlineStr">
        <is>
          <t>ISTITUTO COMPRENSIVO</t>
        </is>
      </c>
      <c r="O1765" s="3" t="inlineStr">
        <is>
          <t>PCIC806002@istruzione.it</t>
        </is>
      </c>
      <c r="P1765" s="3" t="inlineStr">
        <is>
          <t>pcic806002@pec.istruzione.it</t>
        </is>
      </c>
      <c r="Q1765" s="3" t="inlineStr">
        <is>
          <t>Non Disponibile</t>
        </is>
      </c>
    </row>
    <row r="1766">
      <c r="A1766" s="2" t="inlineStr">
        <is>
          <t>202526</t>
        </is>
      </c>
      <c r="B1766" s="2" t="inlineStr">
        <is>
          <t>NORD EST</t>
        </is>
      </c>
      <c r="C1766" s="2" t="inlineStr">
        <is>
          <t>EMILIA ROMAGNA</t>
        </is>
      </c>
      <c r="D1766" s="2" t="inlineStr">
        <is>
          <t>PIACENZA</t>
        </is>
      </c>
      <c r="E1766" s="2" t="inlineStr">
        <is>
          <t>PCIC80900D</t>
        </is>
      </c>
      <c r="F1766" s="2" t="inlineStr">
        <is>
          <t>IC U. AMALDI</t>
        </is>
      </c>
      <c r="G1766" s="2" t="inlineStr">
        <is>
          <t>PCIC80900D</t>
        </is>
      </c>
      <c r="H1766" s="2" t="inlineStr">
        <is>
          <t>IC U. AMALDI</t>
        </is>
      </c>
      <c r="I1766" s="2" t="inlineStr">
        <is>
          <t>VIA DELLA LIBERAZIONE 3</t>
        </is>
      </c>
      <c r="J1766" s="2" t="inlineStr">
        <is>
          <t>29010</t>
        </is>
      </c>
      <c r="K1766" s="2" t="inlineStr">
        <is>
          <t>CADEO</t>
        </is>
      </c>
      <c r="L1766" s="2" t="inlineStr">
        <is>
          <t>VIA DELLA LIBERAZIONE 3, 29010 CADEO (PIACENZA)</t>
        </is>
      </c>
      <c r="M1766" s="2" t="inlineStr">
        <is>
          <t>NORMALE</t>
        </is>
      </c>
      <c r="N1766" s="2" t="inlineStr">
        <is>
          <t>ISTITUTO COMPRENSIVO</t>
        </is>
      </c>
      <c r="O1766" s="2" t="inlineStr">
        <is>
          <t>PCIC80900D@istruzione.it</t>
        </is>
      </c>
      <c r="P1766" s="2" t="inlineStr">
        <is>
          <t>pcic80900d@pec.istruzione.it</t>
        </is>
      </c>
      <c r="Q1766" s="2" t="inlineStr">
        <is>
          <t>Non Disponibile</t>
        </is>
      </c>
    </row>
    <row r="1767">
      <c r="A1767" s="3" t="inlineStr">
        <is>
          <t>202526</t>
        </is>
      </c>
      <c r="B1767" s="3" t="inlineStr">
        <is>
          <t>NORD EST</t>
        </is>
      </c>
      <c r="C1767" s="3" t="inlineStr">
        <is>
          <t>EMILIA ROMAGNA</t>
        </is>
      </c>
      <c r="D1767" s="3" t="inlineStr">
        <is>
          <t>PIACENZA</t>
        </is>
      </c>
      <c r="E1767" s="3" t="inlineStr">
        <is>
          <t>PCIS001003</t>
        </is>
      </c>
      <c r="F1767" s="3" t="inlineStr">
        <is>
          <t>IS ALESSANDRO VOLTA</t>
        </is>
      </c>
      <c r="G1767" s="3" t="inlineStr">
        <is>
          <t>PCIS001003</t>
        </is>
      </c>
      <c r="H1767" s="3" t="inlineStr">
        <is>
          <t>IS ALESSANDRO VOLTA</t>
        </is>
      </c>
      <c r="I1767" s="3" t="inlineStr">
        <is>
          <t>VIA N. SAURO23</t>
        </is>
      </c>
      <c r="J1767" s="3" t="inlineStr">
        <is>
          <t>29015</t>
        </is>
      </c>
      <c r="K1767" s="3" t="inlineStr">
        <is>
          <t>CASTEL SAN GIOVANNI</t>
        </is>
      </c>
      <c r="L1767" s="3" t="inlineStr">
        <is>
          <t>VIA N. SAURO23, 29015 CASTEL SAN GIOVANNI (PIACENZA)</t>
        </is>
      </c>
      <c r="M1767" s="3" t="inlineStr">
        <is>
          <t>NORMALE</t>
        </is>
      </c>
      <c r="N1767" s="3" t="inlineStr">
        <is>
          <t>ISTITUTO SUPERIORE</t>
        </is>
      </c>
      <c r="O1767" s="3" t="inlineStr">
        <is>
          <t>PCIS001003@istruzione.it</t>
        </is>
      </c>
      <c r="P1767" s="3" t="inlineStr">
        <is>
          <t>pcis001003@pec.istruzione.it</t>
        </is>
      </c>
      <c r="Q1767" s="3" t="inlineStr">
        <is>
          <t>www.polovolta.edu.it</t>
        </is>
      </c>
    </row>
    <row r="1768">
      <c r="A1768" s="2" t="inlineStr">
        <is>
          <t>202526</t>
        </is>
      </c>
      <c r="B1768" s="2" t="inlineStr">
        <is>
          <t>NORD EST</t>
        </is>
      </c>
      <c r="C1768" s="2" t="inlineStr">
        <is>
          <t>EMILIA ROMAGNA</t>
        </is>
      </c>
      <c r="D1768" s="2" t="inlineStr">
        <is>
          <t>PIACENZA</t>
        </is>
      </c>
      <c r="E1768" s="2" t="inlineStr">
        <is>
          <t>PCIS00200V</t>
        </is>
      </c>
      <c r="F1768" s="2" t="inlineStr">
        <is>
          <t>IS G.RAINERI</t>
        </is>
      </c>
      <c r="G1768" s="2" t="inlineStr">
        <is>
          <t>PCIS00200V</t>
        </is>
      </c>
      <c r="H1768" s="2" t="inlineStr">
        <is>
          <t>IS G.RAINERI</t>
        </is>
      </c>
      <c r="I1768" s="2" t="inlineStr">
        <is>
          <t>STRADA AGAZZANA 35</t>
        </is>
      </c>
      <c r="J1768" s="2" t="inlineStr">
        <is>
          <t>29122</t>
        </is>
      </c>
      <c r="K1768" s="2" t="inlineStr">
        <is>
          <t>PIACENZA</t>
        </is>
      </c>
      <c r="L1768" s="2" t="inlineStr">
        <is>
          <t>STRADA AGAZZANA 35, 29122 PIACENZA (PIACENZA)</t>
        </is>
      </c>
      <c r="M1768" s="2" t="inlineStr">
        <is>
          <t>NORMALE</t>
        </is>
      </c>
      <c r="N1768" s="2" t="inlineStr">
        <is>
          <t>ISTITUTO SUPERIORE</t>
        </is>
      </c>
      <c r="O1768" s="2" t="inlineStr">
        <is>
          <t>PCIS00200V@istruzione.it</t>
        </is>
      </c>
      <c r="P1768" s="2" t="inlineStr">
        <is>
          <t>pcis00200v@pec.istruzione.it</t>
        </is>
      </c>
      <c r="Q1768" s="2" t="inlineStr">
        <is>
          <t>Non Disponibile</t>
        </is>
      </c>
    </row>
    <row r="1769">
      <c r="A1769" s="3" t="inlineStr">
        <is>
          <t>202526</t>
        </is>
      </c>
      <c r="B1769" s="3" t="inlineStr">
        <is>
          <t>NORD EST</t>
        </is>
      </c>
      <c r="C1769" s="3" t="inlineStr">
        <is>
          <t>EMILIA ROMAGNA</t>
        </is>
      </c>
      <c r="D1769" s="3" t="inlineStr">
        <is>
          <t>PIACENZA</t>
        </is>
      </c>
      <c r="E1769" s="3" t="inlineStr">
        <is>
          <t>PCIS006006</t>
        </is>
      </c>
      <c r="F1769" s="3" t="inlineStr">
        <is>
          <t>IS GUGLIELMO MARCONI</t>
        </is>
      </c>
      <c r="G1769" s="3" t="inlineStr">
        <is>
          <t>PCIS006006</t>
        </is>
      </c>
      <c r="H1769" s="3" t="inlineStr">
        <is>
          <t>IS GUGLIELMO MARCONI</t>
        </is>
      </c>
      <c r="I1769" s="3" t="inlineStr">
        <is>
          <t>VIA IV NOVEMBRE 122</t>
        </is>
      </c>
      <c r="J1769" s="3" t="inlineStr">
        <is>
          <t>29122</t>
        </is>
      </c>
      <c r="K1769" s="3" t="inlineStr">
        <is>
          <t>PIACENZA</t>
        </is>
      </c>
      <c r="L1769" s="3" t="inlineStr">
        <is>
          <t>VIA IV NOVEMBRE 122, 29122 PIACENZA (PIACENZA)</t>
        </is>
      </c>
      <c r="M1769" s="3" t="inlineStr">
        <is>
          <t>NORMALE</t>
        </is>
      </c>
      <c r="N1769" s="3" t="inlineStr">
        <is>
          <t>ISTITUTO SUPERIORE</t>
        </is>
      </c>
      <c r="O1769" s="3" t="inlineStr">
        <is>
          <t>PCIS006006@istruzione.it</t>
        </is>
      </c>
      <c r="P1769" s="3" t="inlineStr">
        <is>
          <t>pcis006006@pec.istruzione.it</t>
        </is>
      </c>
      <c r="Q1769" s="3" t="inlineStr">
        <is>
          <t>www.isii.it/pvw/app/PCII0002/pvw_sito.php</t>
        </is>
      </c>
    </row>
    <row r="1770">
      <c r="A1770" s="2" t="inlineStr">
        <is>
          <t>202526</t>
        </is>
      </c>
      <c r="B1770" s="2" t="inlineStr">
        <is>
          <t>NORD EST</t>
        </is>
      </c>
      <c r="C1770" s="2" t="inlineStr">
        <is>
          <t>EMILIA ROMAGNA</t>
        </is>
      </c>
      <c r="D1770" s="2" t="inlineStr">
        <is>
          <t>PIACENZA</t>
        </is>
      </c>
      <c r="E1770" s="2" t="inlineStr">
        <is>
          <t>PCIS00400E</t>
        </is>
      </c>
      <c r="F1770" s="2" t="inlineStr">
        <is>
          <t>IS MATTEI</t>
        </is>
      </c>
      <c r="G1770" s="2" t="inlineStr">
        <is>
          <t>PCIS00400E</t>
        </is>
      </c>
      <c r="H1770" s="2" t="inlineStr">
        <is>
          <t>IS MATTEI</t>
        </is>
      </c>
      <c r="I1770" s="2" t="inlineStr">
        <is>
          <t>VIA BOIARDI N. 5</t>
        </is>
      </c>
      <c r="J1770" s="2" t="inlineStr">
        <is>
          <t>29017</t>
        </is>
      </c>
      <c r="K1770" s="2" t="inlineStr">
        <is>
          <t>FIORENZUOLA D'ARDA</t>
        </is>
      </c>
      <c r="L1770" s="2" t="inlineStr">
        <is>
          <t>VIA BOIARDI N. 5, 29017 FIORENZUOLA D'ARDA (PIACENZA)</t>
        </is>
      </c>
      <c r="M1770" s="2" t="inlineStr">
        <is>
          <t>NORMALE</t>
        </is>
      </c>
      <c r="N1770" s="2" t="inlineStr">
        <is>
          <t>ISTITUTO SUPERIORE</t>
        </is>
      </c>
      <c r="O1770" s="2" t="inlineStr">
        <is>
          <t>PCIS00400E@istruzione.it</t>
        </is>
      </c>
      <c r="P1770" s="2" t="inlineStr">
        <is>
          <t>pcis00400e@pec.istruzione.it</t>
        </is>
      </c>
      <c r="Q1770" s="2" t="inlineStr">
        <is>
          <t>www.istitutomatteifiorenzuola.edu.it</t>
        </is>
      </c>
    </row>
    <row r="1771">
      <c r="A1771" s="3" t="inlineStr">
        <is>
          <t>202526</t>
        </is>
      </c>
      <c r="B1771" s="3" t="inlineStr">
        <is>
          <t>NORD EST</t>
        </is>
      </c>
      <c r="C1771" s="3" t="inlineStr">
        <is>
          <t>EMILIA ROMAGNA</t>
        </is>
      </c>
      <c r="D1771" s="3" t="inlineStr">
        <is>
          <t>PIACENZA</t>
        </is>
      </c>
      <c r="E1771" s="3" t="inlineStr">
        <is>
          <t>PCIS007002</t>
        </is>
      </c>
      <c r="F1771" s="3" t="inlineStr">
        <is>
          <t>IS TRAMELLO CASSINARI</t>
        </is>
      </c>
      <c r="G1771" s="3" t="inlineStr">
        <is>
          <t>PCIS007002</t>
        </is>
      </c>
      <c r="H1771" s="3" t="inlineStr">
        <is>
          <t>IS TRAMELLO CASSINARI</t>
        </is>
      </c>
      <c r="I1771" s="3" t="inlineStr">
        <is>
          <t>VIA NEGRI 45</t>
        </is>
      </c>
      <c r="J1771" s="3" t="inlineStr">
        <is>
          <t>29121</t>
        </is>
      </c>
      <c r="K1771" s="3" t="inlineStr">
        <is>
          <t>PIACENZA</t>
        </is>
      </c>
      <c r="L1771" s="3" t="inlineStr">
        <is>
          <t>VIA NEGRI 45, 29121 PIACENZA (PIACENZA)</t>
        </is>
      </c>
      <c r="M1771" s="3" t="inlineStr">
        <is>
          <t>NORMALE</t>
        </is>
      </c>
      <c r="N1771" s="3" t="inlineStr">
        <is>
          <t>ISTITUTO SUPERIORE</t>
        </is>
      </c>
      <c r="O1771" s="3" t="inlineStr">
        <is>
          <t>PCIS007002@istruzione.it</t>
        </is>
      </c>
      <c r="P1771" s="3" t="inlineStr">
        <is>
          <t>pcis007002@pec.istruzione.it</t>
        </is>
      </c>
      <c r="Q1771" s="3" t="inlineStr">
        <is>
          <t>www.tramellocassinari.edu.it</t>
        </is>
      </c>
    </row>
    <row r="1772">
      <c r="A1772" s="2" t="inlineStr">
        <is>
          <t>202526</t>
        </is>
      </c>
      <c r="B1772" s="2" t="inlineStr">
        <is>
          <t>NORD EST</t>
        </is>
      </c>
      <c r="C1772" s="2" t="inlineStr">
        <is>
          <t>EMILIA ROMAGNA</t>
        </is>
      </c>
      <c r="D1772" s="2" t="inlineStr">
        <is>
          <t>PIACENZA</t>
        </is>
      </c>
      <c r="E1772" s="2" t="inlineStr">
        <is>
          <t>PCIC81600L</t>
        </is>
      </c>
      <c r="F1772" s="2" t="inlineStr">
        <is>
          <t>ISTITUTO COMPRENSIVO RIVERGARO</t>
        </is>
      </c>
      <c r="G1772" s="2" t="inlineStr">
        <is>
          <t>PCIC81600L</t>
        </is>
      </c>
      <c r="H1772" s="2" t="inlineStr">
        <is>
          <t>ISTITUTO COMPRENSIVO RIVERGARO</t>
        </is>
      </c>
      <c r="I1772" s="2" t="inlineStr">
        <is>
          <t>VIA ROMA 19</t>
        </is>
      </c>
      <c r="J1772" s="2" t="inlineStr">
        <is>
          <t>29029</t>
        </is>
      </c>
      <c r="K1772" s="2" t="inlineStr">
        <is>
          <t>RIVERGARO</t>
        </is>
      </c>
      <c r="L1772" s="2" t="inlineStr">
        <is>
          <t>VIA ROMA 19, 29029 RIVERGARO (PIACENZA)</t>
        </is>
      </c>
      <c r="M1772" s="2" t="inlineStr">
        <is>
          <t>NORMALE</t>
        </is>
      </c>
      <c r="N1772" s="2" t="inlineStr">
        <is>
          <t>ISTITUTO COMPRENSIVO</t>
        </is>
      </c>
      <c r="O1772" s="2" t="inlineStr">
        <is>
          <t>PCIC81600L@istruzione.it</t>
        </is>
      </c>
      <c r="P1772" s="2" t="inlineStr">
        <is>
          <t>pcic81600l@pec.istruzione.it</t>
        </is>
      </c>
      <c r="Q1772" s="2" t="inlineStr">
        <is>
          <t>www.icri-go.edu.it</t>
        </is>
      </c>
    </row>
    <row r="1773">
      <c r="A1773" s="3" t="inlineStr">
        <is>
          <t>202526</t>
        </is>
      </c>
      <c r="B1773" s="3" t="inlineStr">
        <is>
          <t>NORD EST</t>
        </is>
      </c>
      <c r="C1773" s="3" t="inlineStr">
        <is>
          <t>EMILIA ROMAGNA</t>
        </is>
      </c>
      <c r="D1773" s="3" t="inlineStr">
        <is>
          <t>PIACENZA</t>
        </is>
      </c>
      <c r="E1773" s="3" t="inlineStr">
        <is>
          <t>PCIC819004</t>
        </is>
      </c>
      <c r="F1773" s="3" t="inlineStr">
        <is>
          <t>ISTITUTO OMNICOMPRENSIVO BOBBIO</t>
        </is>
      </c>
      <c r="G1773" s="3" t="inlineStr">
        <is>
          <t>PCIC819004</t>
        </is>
      </c>
      <c r="H1773" s="3" t="inlineStr">
        <is>
          <t>ISTITUTO OMNICOMPRENSIVO BOBBIO</t>
        </is>
      </c>
      <c r="I1773" s="3" t="inlineStr">
        <is>
          <t>PIAZZA SAN COLOMBANO 5</t>
        </is>
      </c>
      <c r="J1773" s="3" t="inlineStr">
        <is>
          <t>29022</t>
        </is>
      </c>
      <c r="K1773" s="3" t="inlineStr">
        <is>
          <t>BOBBIO</t>
        </is>
      </c>
      <c r="L1773" s="3" t="inlineStr">
        <is>
          <t>PIAZZA SAN COLOMBANO 5, 29022 BOBBIO (PIACENZA)</t>
        </is>
      </c>
      <c r="M1773" s="3" t="inlineStr">
        <is>
          <t>NORMALE</t>
        </is>
      </c>
      <c r="N1773" s="3" t="inlineStr">
        <is>
          <t>ISTITUTO COMPRENSIVO</t>
        </is>
      </c>
      <c r="O1773" s="3" t="inlineStr">
        <is>
          <t>PCIC819004@istruzione.it</t>
        </is>
      </c>
      <c r="P1773" s="3" t="inlineStr">
        <is>
          <t>pcic819004@pec.istruzione.it</t>
        </is>
      </c>
      <c r="Q1773" s="3" t="inlineStr">
        <is>
          <t>iobobbio.edu.it</t>
        </is>
      </c>
    </row>
    <row r="1774">
      <c r="A1774" s="2" t="inlineStr">
        <is>
          <t>202526</t>
        </is>
      </c>
      <c r="B1774" s="2" t="inlineStr">
        <is>
          <t>NORD EST</t>
        </is>
      </c>
      <c r="C1774" s="2" t="inlineStr">
        <is>
          <t>EMILIA ROMAGNA</t>
        </is>
      </c>
      <c r="D1774" s="2" t="inlineStr">
        <is>
          <t>PIACENZA</t>
        </is>
      </c>
      <c r="E1774" s="2" t="inlineStr">
        <is>
          <t>PCPC010004</t>
        </is>
      </c>
      <c r="F1774" s="2" t="inlineStr">
        <is>
          <t>LC M. GIOIA</t>
        </is>
      </c>
      <c r="G1774" s="2" t="inlineStr">
        <is>
          <t>PCPC010004</t>
        </is>
      </c>
      <c r="H1774" s="2" t="inlineStr">
        <is>
          <t>LC M. GIOIA</t>
        </is>
      </c>
      <c r="I1774" s="2" t="inlineStr">
        <is>
          <t>VIALE RISORGIMENTO 1</t>
        </is>
      </c>
      <c r="J1774" s="2" t="inlineStr">
        <is>
          <t>29121</t>
        </is>
      </c>
      <c r="K1774" s="2" t="inlineStr">
        <is>
          <t>PIACENZA</t>
        </is>
      </c>
      <c r="L1774" s="2" t="inlineStr">
        <is>
          <t>VIALE RISORGIMENTO 1, 29121 PIACENZA (PIACENZA)</t>
        </is>
      </c>
      <c r="M1774" s="2" t="inlineStr">
        <is>
          <t>NORMALE</t>
        </is>
      </c>
      <c r="N1774" s="2" t="inlineStr">
        <is>
          <t>LICEO CLASSICO</t>
        </is>
      </c>
      <c r="O1774" s="2" t="inlineStr">
        <is>
          <t>PCPC010004@istruzione.it</t>
        </is>
      </c>
      <c r="P1774" s="2" t="inlineStr">
        <is>
          <t>pcpc010004@pec.istruzione.it</t>
        </is>
      </c>
      <c r="Q1774" s="2" t="inlineStr">
        <is>
          <t>www.liceogioia.it</t>
        </is>
      </c>
    </row>
    <row r="1775">
      <c r="A1775" s="3" t="inlineStr">
        <is>
          <t>202526</t>
        </is>
      </c>
      <c r="B1775" s="3" t="inlineStr">
        <is>
          <t>NORD EST</t>
        </is>
      </c>
      <c r="C1775" s="3" t="inlineStr">
        <is>
          <t>EMILIA ROMAGNA</t>
        </is>
      </c>
      <c r="D1775" s="3" t="inlineStr">
        <is>
          <t>PIACENZA</t>
        </is>
      </c>
      <c r="E1775" s="3" t="inlineStr">
        <is>
          <t>PCPM010008</t>
        </is>
      </c>
      <c r="F1775" s="3" t="inlineStr">
        <is>
          <t>LICEI GIULIA MOLINO COLOMBINI</t>
        </is>
      </c>
      <c r="G1775" s="3" t="inlineStr">
        <is>
          <t>PCPM010008</t>
        </is>
      </c>
      <c r="H1775" s="3" t="inlineStr">
        <is>
          <t>LICEI GIULIA MOLINO COLOMBINI</t>
        </is>
      </c>
      <c r="I1775" s="3" t="inlineStr">
        <is>
          <t>VIA BEVERORA 51</t>
        </is>
      </c>
      <c r="J1775" s="3" t="inlineStr">
        <is>
          <t>29121</t>
        </is>
      </c>
      <c r="K1775" s="3" t="inlineStr">
        <is>
          <t>PIACENZA</t>
        </is>
      </c>
      <c r="L1775" s="3" t="inlineStr">
        <is>
          <t>VIA BEVERORA 51, 29121 PIACENZA (PIACENZA)</t>
        </is>
      </c>
      <c r="M1775" s="3" t="inlineStr">
        <is>
          <t>NORMALE</t>
        </is>
      </c>
      <c r="N1775" s="3" t="inlineStr">
        <is>
          <t>ISTITUTO MAGISTRALE</t>
        </is>
      </c>
      <c r="O1775" s="3" t="inlineStr">
        <is>
          <t>PCPM010008@istruzione.it</t>
        </is>
      </c>
      <c r="P1775" s="3" t="inlineStr">
        <is>
          <t>pcpm010008@pec.istruzione.it</t>
        </is>
      </c>
      <c r="Q1775" s="3" t="inlineStr">
        <is>
          <t>www.liceicolombini.edu.it</t>
        </is>
      </c>
    </row>
    <row r="1776">
      <c r="A1776" s="2" t="inlineStr">
        <is>
          <t>202526</t>
        </is>
      </c>
      <c r="B1776" s="2" t="inlineStr">
        <is>
          <t>NORD EST</t>
        </is>
      </c>
      <c r="C1776" s="2" t="inlineStr">
        <is>
          <t>EMILIA ROMAGNA</t>
        </is>
      </c>
      <c r="D1776" s="2" t="inlineStr">
        <is>
          <t>PIACENZA</t>
        </is>
      </c>
      <c r="E1776" s="2" t="inlineStr">
        <is>
          <t>PCPS02000T</t>
        </is>
      </c>
      <c r="F1776" s="2" t="inlineStr">
        <is>
          <t>LS LORENZO RESPIGHI</t>
        </is>
      </c>
      <c r="G1776" s="2" t="inlineStr">
        <is>
          <t>PCPS02000T</t>
        </is>
      </c>
      <c r="H1776" s="2" t="inlineStr">
        <is>
          <t>LS LORENZO RESPIGHI</t>
        </is>
      </c>
      <c r="I1776" s="2" t="inlineStr">
        <is>
          <t>PIAZZALE GENOVA1</t>
        </is>
      </c>
      <c r="J1776" s="2" t="inlineStr">
        <is>
          <t>29121</t>
        </is>
      </c>
      <c r="K1776" s="2" t="inlineStr">
        <is>
          <t>PIACENZA</t>
        </is>
      </c>
      <c r="L1776" s="2" t="inlineStr">
        <is>
          <t>PIAZZALE GENOVA1, 29121 PIACENZA (PIACENZA)</t>
        </is>
      </c>
      <c r="M1776" s="2" t="inlineStr">
        <is>
          <t>NORMALE</t>
        </is>
      </c>
      <c r="N1776" s="2" t="inlineStr">
        <is>
          <t>LICEO SCIENTIFICO</t>
        </is>
      </c>
      <c r="O1776" s="2" t="inlineStr">
        <is>
          <t>PCPS02000T@istruzione.it</t>
        </is>
      </c>
      <c r="P1776" s="2" t="inlineStr">
        <is>
          <t>pcps02000t@pec.istruzione.it</t>
        </is>
      </c>
      <c r="Q1776" s="2" t="inlineStr">
        <is>
          <t>www.liceorespighi.edu.it</t>
        </is>
      </c>
    </row>
    <row r="1777">
      <c r="A1777" s="3" t="inlineStr">
        <is>
          <t>202526</t>
        </is>
      </c>
      <c r="B1777" s="3" t="inlineStr">
        <is>
          <t>NORD EST</t>
        </is>
      </c>
      <c r="C1777" s="3" t="inlineStr">
        <is>
          <t>EMILIA ROMAGNA</t>
        </is>
      </c>
      <c r="D1777" s="3" t="inlineStr">
        <is>
          <t>PIACENZA</t>
        </is>
      </c>
      <c r="E1777" s="3" t="inlineStr">
        <is>
          <t>PCMM00200Q</t>
        </is>
      </c>
      <c r="F1777" s="3" t="inlineStr">
        <is>
          <t>SMS DANTE - CARDUCCI</t>
        </is>
      </c>
      <c r="G1777" s="3" t="inlineStr">
        <is>
          <t>PCMM00200Q</t>
        </is>
      </c>
      <c r="H1777" s="3" t="inlineStr">
        <is>
          <t>SMS DANTE - CARDUCCI</t>
        </is>
      </c>
      <c r="I1777" s="3" t="inlineStr">
        <is>
          <t>VIA PIATTI 9</t>
        </is>
      </c>
      <c r="J1777" s="3" t="inlineStr">
        <is>
          <t>29122</t>
        </is>
      </c>
      <c r="K1777" s="3" t="inlineStr">
        <is>
          <t>PIACENZA</t>
        </is>
      </c>
      <c r="L1777" s="3" t="inlineStr">
        <is>
          <t>VIA PIATTI 9, 29122 PIACENZA (PIACENZA)</t>
        </is>
      </c>
      <c r="M1777" s="3" t="inlineStr">
        <is>
          <t>NORMALE</t>
        </is>
      </c>
      <c r="N1777" s="3" t="inlineStr">
        <is>
          <t>SCUOLA PRIMO GRADO</t>
        </is>
      </c>
      <c r="O1777" s="3" t="inlineStr">
        <is>
          <t>PCMM00200Q@istruzione.it</t>
        </is>
      </c>
      <c r="P1777" s="3" t="inlineStr">
        <is>
          <t>pcmm00200q@pec.istruzione.it</t>
        </is>
      </c>
      <c r="Q1777" s="3" t="inlineStr">
        <is>
          <t>www.dante-carducci.edu.it</t>
        </is>
      </c>
    </row>
    <row r="1778">
      <c r="A1778" s="2" t="inlineStr">
        <is>
          <t>202526</t>
        </is>
      </c>
      <c r="B1778" s="2" t="inlineStr">
        <is>
          <t>NORD EST</t>
        </is>
      </c>
      <c r="C1778" s="2" t="inlineStr">
        <is>
          <t>EMILIA ROMAGNA</t>
        </is>
      </c>
      <c r="D1778" s="2" t="inlineStr">
        <is>
          <t>PIACENZA</t>
        </is>
      </c>
      <c r="E1778" s="2" t="inlineStr">
        <is>
          <t>PCMM00400B</t>
        </is>
      </c>
      <c r="F1778" s="2" t="inlineStr">
        <is>
          <t>SMS ITALO CALVINO</t>
        </is>
      </c>
      <c r="G1778" s="2" t="inlineStr">
        <is>
          <t>PCMM00400B</t>
        </is>
      </c>
      <c r="H1778" s="2" t="inlineStr">
        <is>
          <t>SMS ITALO CALVINO</t>
        </is>
      </c>
      <c r="I1778" s="2" t="inlineStr">
        <is>
          <t>VIA BOSCARELLI 23</t>
        </is>
      </c>
      <c r="J1778" s="2" t="inlineStr">
        <is>
          <t>29121</t>
        </is>
      </c>
      <c r="K1778" s="2" t="inlineStr">
        <is>
          <t>PIACENZA</t>
        </is>
      </c>
      <c r="L1778" s="2" t="inlineStr">
        <is>
          <t>VIA BOSCARELLI 23, 29121 PIACENZA (PIACENZA)</t>
        </is>
      </c>
      <c r="M1778" s="2" t="inlineStr">
        <is>
          <t>NORMALE</t>
        </is>
      </c>
      <c r="N1778" s="2" t="inlineStr">
        <is>
          <t>SCUOLA PRIMO GRADO</t>
        </is>
      </c>
      <c r="O1778" s="2" t="inlineStr">
        <is>
          <t>PCMM00400B@istruzione.it</t>
        </is>
      </c>
      <c r="P1778" s="2" t="inlineStr">
        <is>
          <t>pcmm00400b@pec.istruzione.it</t>
        </is>
      </c>
      <c r="Q1778" s="2" t="inlineStr">
        <is>
          <t>www.italocalvino.gov.it</t>
        </is>
      </c>
    </row>
    <row r="1779">
      <c r="A1779" s="3" t="inlineStr">
        <is>
          <t>202526</t>
        </is>
      </c>
      <c r="B1779" s="3" t="inlineStr">
        <is>
          <t>NORD EST</t>
        </is>
      </c>
      <c r="C1779" s="3" t="inlineStr">
        <is>
          <t>EMILIA ROMAGNA</t>
        </is>
      </c>
      <c r="D1779" s="3" t="inlineStr">
        <is>
          <t>RAVENNA</t>
        </is>
      </c>
      <c r="E1779" s="3" t="inlineStr">
        <is>
          <t>RAMM059004</t>
        </is>
      </c>
      <c r="F1779" s="3" t="inlineStr">
        <is>
          <t>CPIA 1 RAVENNA</t>
        </is>
      </c>
      <c r="G1779" s="3" t="inlineStr">
        <is>
          <t>RAMM059004</t>
        </is>
      </c>
      <c r="H1779" s="3" t="inlineStr">
        <is>
          <t>CPIA 1 RAVENNA</t>
        </is>
      </c>
      <c r="I1779" s="3" t="inlineStr">
        <is>
          <t>CORSO MATTEOTTI 55</t>
        </is>
      </c>
      <c r="J1779" s="3" t="inlineStr">
        <is>
          <t>48022</t>
        </is>
      </c>
      <c r="K1779" s="3" t="inlineStr">
        <is>
          <t>LUGO</t>
        </is>
      </c>
      <c r="L1779" s="3" t="inlineStr">
        <is>
          <t>CORSO MATTEOTTI 55, 48022 LUGO (RAVENNA)</t>
        </is>
      </c>
      <c r="M1779" s="3" t="inlineStr">
        <is>
          <t>CPIA</t>
        </is>
      </c>
      <c r="N1779" s="3" t="inlineStr">
        <is>
          <t>SCUOLA PRIMO GRADO</t>
        </is>
      </c>
      <c r="O1779" s="3" t="inlineStr">
        <is>
          <t>RAMM059004@istruzione.it</t>
        </is>
      </c>
      <c r="P1779" s="3" t="inlineStr">
        <is>
          <t>RAMM059004@pec.istruzione.it</t>
        </is>
      </c>
      <c r="Q1779" s="3" t="inlineStr">
        <is>
          <t>www.cpiaravenna.edu.it</t>
        </is>
      </c>
    </row>
    <row r="1780">
      <c r="A1780" s="2" t="inlineStr">
        <is>
          <t>202526</t>
        </is>
      </c>
      <c r="B1780" s="2" t="inlineStr">
        <is>
          <t>NORD EST</t>
        </is>
      </c>
      <c r="C1780" s="2" t="inlineStr">
        <is>
          <t>EMILIA ROMAGNA</t>
        </is>
      </c>
      <c r="D1780" s="2" t="inlineStr">
        <is>
          <t>RAVENNA</t>
        </is>
      </c>
      <c r="E1780" s="2" t="inlineStr">
        <is>
          <t>RAPC01000L</t>
        </is>
      </c>
      <c r="F1780" s="2" t="inlineStr">
        <is>
          <t>DANTE ALIGHIERI</t>
        </is>
      </c>
      <c r="G1780" s="2" t="inlineStr">
        <is>
          <t>RAPC01000L</t>
        </is>
      </c>
      <c r="H1780" s="2" t="inlineStr">
        <is>
          <t>DANTE ALIGHIERI</t>
        </is>
      </c>
      <c r="I1780" s="2" t="inlineStr">
        <is>
          <t>PIAZZA ANITA GARIBALDI 2</t>
        </is>
      </c>
      <c r="J1780" s="2" t="inlineStr">
        <is>
          <t>48121</t>
        </is>
      </c>
      <c r="K1780" s="2" t="inlineStr">
        <is>
          <t>RAVENNA</t>
        </is>
      </c>
      <c r="L1780" s="2" t="inlineStr">
        <is>
          <t>PIAZZA ANITA GARIBALDI 2, 48121 RAVENNA (RAVENNA)</t>
        </is>
      </c>
      <c r="M1780" s="2" t="inlineStr">
        <is>
          <t>NORMALE</t>
        </is>
      </c>
      <c r="N1780" s="2" t="inlineStr">
        <is>
          <t>LICEO CLASSICO</t>
        </is>
      </c>
      <c r="O1780" s="2" t="inlineStr">
        <is>
          <t>RAPC01000L@istruzione.it</t>
        </is>
      </c>
      <c r="P1780" s="2" t="inlineStr">
        <is>
          <t>rapc01000l@pec.istruzione.it</t>
        </is>
      </c>
      <c r="Q1780" s="2" t="inlineStr">
        <is>
          <t>https//www.lcalighieri.edu.it/</t>
        </is>
      </c>
    </row>
    <row r="1781">
      <c r="A1781" s="3" t="inlineStr">
        <is>
          <t>202526</t>
        </is>
      </c>
      <c r="B1781" s="3" t="inlineStr">
        <is>
          <t>NORD EST</t>
        </is>
      </c>
      <c r="C1781" s="3" t="inlineStr">
        <is>
          <t>EMILIA ROMAGNA</t>
        </is>
      </c>
      <c r="D1781" s="3" t="inlineStr">
        <is>
          <t>RAVENNA</t>
        </is>
      </c>
      <c r="E1781" s="3" t="inlineStr">
        <is>
          <t>RATD03000R</t>
        </is>
      </c>
      <c r="F1781" s="3" t="inlineStr">
        <is>
          <t>G.GINANNI</t>
        </is>
      </c>
      <c r="G1781" s="3" t="inlineStr">
        <is>
          <t>RATD03000R</t>
        </is>
      </c>
      <c r="H1781" s="3" t="inlineStr">
        <is>
          <t>G.GINANNI</t>
        </is>
      </c>
      <c r="I1781" s="3" t="inlineStr">
        <is>
          <t>VIA CARDUCCI 11</t>
        </is>
      </c>
      <c r="J1781" s="3" t="inlineStr">
        <is>
          <t>48121</t>
        </is>
      </c>
      <c r="K1781" s="3" t="inlineStr">
        <is>
          <t>RAVENNA</t>
        </is>
      </c>
      <c r="L1781" s="3" t="inlineStr">
        <is>
          <t>VIA CARDUCCI 11, 48121 RAVENNA (RAVENNA)</t>
        </is>
      </c>
      <c r="M1781" s="3" t="inlineStr">
        <is>
          <t>NORMALE</t>
        </is>
      </c>
      <c r="N1781" s="3" t="inlineStr">
        <is>
          <t>ISTITUTO TECNICO COMMERCIALE</t>
        </is>
      </c>
      <c r="O1781" s="3" t="inlineStr">
        <is>
          <t>RATD03000R@istruzione.it</t>
        </is>
      </c>
      <c r="P1781" s="3" t="inlineStr">
        <is>
          <t>ratd03000r@pec.istruzione.it</t>
        </is>
      </c>
      <c r="Q1781" s="3" t="inlineStr">
        <is>
          <t>https//www.itcginanni.edu.it/</t>
        </is>
      </c>
    </row>
    <row r="1782">
      <c r="A1782" s="2" t="inlineStr">
        <is>
          <t>202526</t>
        </is>
      </c>
      <c r="B1782" s="2" t="inlineStr">
        <is>
          <t>NORD EST</t>
        </is>
      </c>
      <c r="C1782" s="2" t="inlineStr">
        <is>
          <t>EMILIA ROMAGNA</t>
        </is>
      </c>
      <c r="D1782" s="2" t="inlineStr">
        <is>
          <t>RAVENNA</t>
        </is>
      </c>
      <c r="E1782" s="2" t="inlineStr">
        <is>
          <t>RAIC81800R</t>
        </is>
      </c>
      <c r="F1782" s="2" t="inlineStr">
        <is>
          <t>I.C "BASSI C."- CASTELBOLOGNESE</t>
        </is>
      </c>
      <c r="G1782" s="2" t="inlineStr">
        <is>
          <t>RAIC81800R</t>
        </is>
      </c>
      <c r="H1782" s="2" t="inlineStr">
        <is>
          <t>I.C "BASSI C."- CASTELBOLOGNESE</t>
        </is>
      </c>
      <c r="I1782" s="2" t="inlineStr">
        <is>
          <t>VIA GIOVANNI XXIII 86</t>
        </is>
      </c>
      <c r="J1782" s="2" t="inlineStr">
        <is>
          <t>48014</t>
        </is>
      </c>
      <c r="K1782" s="2" t="inlineStr">
        <is>
          <t>CASTEL BOLOGNESE</t>
        </is>
      </c>
      <c r="L1782" s="2" t="inlineStr">
        <is>
          <t>VIA GIOVANNI XXIII 86, 48014 CASTEL BOLOGNESE (RAVENNA)</t>
        </is>
      </c>
      <c r="M1782" s="2" t="inlineStr">
        <is>
          <t>NORMALE</t>
        </is>
      </c>
      <c r="N1782" s="2" t="inlineStr">
        <is>
          <t>ISTITUTO COMPRENSIVO</t>
        </is>
      </c>
      <c r="O1782" s="2" t="inlineStr">
        <is>
          <t>RAIC81800R@istruzione.it</t>
        </is>
      </c>
      <c r="P1782" s="2" t="inlineStr">
        <is>
          <t>raic81800r@pec.istruzione.it</t>
        </is>
      </c>
      <c r="Q1782" s="2" t="inlineStr">
        <is>
          <t>https//www.icbassi.edu.it/</t>
        </is>
      </c>
    </row>
    <row r="1783">
      <c r="A1783" s="3" t="inlineStr">
        <is>
          <t>202526</t>
        </is>
      </c>
      <c r="B1783" s="3" t="inlineStr">
        <is>
          <t>NORD EST</t>
        </is>
      </c>
      <c r="C1783" s="3" t="inlineStr">
        <is>
          <t>EMILIA ROMAGNA</t>
        </is>
      </c>
      <c r="D1783" s="3" t="inlineStr">
        <is>
          <t>RAVENNA</t>
        </is>
      </c>
      <c r="E1783" s="3" t="inlineStr">
        <is>
          <t>RAIC80500P</t>
        </is>
      </c>
      <c r="F1783" s="3" t="inlineStr">
        <is>
          <t>I.C. "A. BACCARINI" RUSSI</t>
        </is>
      </c>
      <c r="G1783" s="3" t="inlineStr">
        <is>
          <t>RAIC80500P</t>
        </is>
      </c>
      <c r="H1783" s="3" t="inlineStr">
        <is>
          <t>I.C. "A. BACCARINI" RUSSI</t>
        </is>
      </c>
      <c r="I1783" s="3" t="inlineStr">
        <is>
          <t>LARGO PATUELLI 1</t>
        </is>
      </c>
      <c r="J1783" s="3" t="inlineStr">
        <is>
          <t>48026</t>
        </is>
      </c>
      <c r="K1783" s="3" t="inlineStr">
        <is>
          <t>RUSSI</t>
        </is>
      </c>
      <c r="L1783" s="3" t="inlineStr">
        <is>
          <t>LARGO PATUELLI 1, 48026 RUSSI (RAVENNA)</t>
        </is>
      </c>
      <c r="M1783" s="3" t="inlineStr">
        <is>
          <t>NORMALE</t>
        </is>
      </c>
      <c r="N1783" s="3" t="inlineStr">
        <is>
          <t>ISTITUTO COMPRENSIVO</t>
        </is>
      </c>
      <c r="O1783" s="3" t="inlineStr">
        <is>
          <t>RAIC80500P@istruzione.it</t>
        </is>
      </c>
      <c r="P1783" s="3" t="inlineStr">
        <is>
          <t>raic80500p@pec.istruzione.it</t>
        </is>
      </c>
      <c r="Q1783" s="3" t="inlineStr">
        <is>
          <t>www.icrussi.edu.it/</t>
        </is>
      </c>
    </row>
    <row r="1784">
      <c r="A1784" s="2" t="inlineStr">
        <is>
          <t>202526</t>
        </is>
      </c>
      <c r="B1784" s="2" t="inlineStr">
        <is>
          <t>NORD EST</t>
        </is>
      </c>
      <c r="C1784" s="2" t="inlineStr">
        <is>
          <t>EMILIA ROMAGNA</t>
        </is>
      </c>
      <c r="D1784" s="2" t="inlineStr">
        <is>
          <t>RAVENNA</t>
        </is>
      </c>
      <c r="E1784" s="2" t="inlineStr">
        <is>
          <t>RAIC80400V</t>
        </is>
      </c>
      <c r="F1784" s="2" t="inlineStr">
        <is>
          <t>I.C. "BERTI F." - BAGNACAVALLO</t>
        </is>
      </c>
      <c r="G1784" s="2" t="inlineStr">
        <is>
          <t>RAIC80400V</t>
        </is>
      </c>
      <c r="H1784" s="2" t="inlineStr">
        <is>
          <t>I.C. "BERTI F." - BAGNACAVALLO</t>
        </is>
      </c>
      <c r="I1784" s="2" t="inlineStr">
        <is>
          <t>VIA CAVOUR 1/B</t>
        </is>
      </c>
      <c r="J1784" s="2" t="inlineStr">
        <is>
          <t>48012</t>
        </is>
      </c>
      <c r="K1784" s="2" t="inlineStr">
        <is>
          <t>BAGNACAVALLO</t>
        </is>
      </c>
      <c r="L1784" s="2" t="inlineStr">
        <is>
          <t>VIA CAVOUR 1/B, 48012 BAGNACAVALLO (RAVENNA)</t>
        </is>
      </c>
      <c r="M1784" s="2" t="inlineStr">
        <is>
          <t>NORMALE</t>
        </is>
      </c>
      <c r="N1784" s="2" t="inlineStr">
        <is>
          <t>ISTITUTO COMPRENSIVO</t>
        </is>
      </c>
      <c r="O1784" s="2" t="inlineStr">
        <is>
          <t>RAIC80400V@istruzione.it</t>
        </is>
      </c>
      <c r="P1784" s="2" t="inlineStr">
        <is>
          <t>raic80400v@pec.istruzione.it</t>
        </is>
      </c>
      <c r="Q1784" s="2" t="inlineStr">
        <is>
          <t>www.icbagnacavallo.gov.it/</t>
        </is>
      </c>
    </row>
    <row r="1785">
      <c r="A1785" s="3" t="inlineStr">
        <is>
          <t>202526</t>
        </is>
      </c>
      <c r="B1785" s="3" t="inlineStr">
        <is>
          <t>NORD EST</t>
        </is>
      </c>
      <c r="C1785" s="3" t="inlineStr">
        <is>
          <t>EMILIA ROMAGNA</t>
        </is>
      </c>
      <c r="D1785" s="3" t="inlineStr">
        <is>
          <t>RAVENNA</t>
        </is>
      </c>
      <c r="E1785" s="3" t="inlineStr">
        <is>
          <t>RAIC817001</t>
        </is>
      </c>
      <c r="F1785" s="3" t="inlineStr">
        <is>
          <t>I.C. "CARCHIDIO-STROCCHI"</t>
        </is>
      </c>
      <c r="G1785" s="3" t="inlineStr">
        <is>
          <t>RAIC817001</t>
        </is>
      </c>
      <c r="H1785" s="3" t="inlineStr">
        <is>
          <t>I.C. "CARCHIDIO-STROCCHI"</t>
        </is>
      </c>
      <c r="I1785" s="3" t="inlineStr">
        <is>
          <t>VIA FORLIVESE 7</t>
        </is>
      </c>
      <c r="J1785" s="3" t="inlineStr">
        <is>
          <t>48018</t>
        </is>
      </c>
      <c r="K1785" s="3" t="inlineStr">
        <is>
          <t>FAENZA</t>
        </is>
      </c>
      <c r="L1785" s="3" t="inlineStr">
        <is>
          <t>VIA FORLIVESE 7, 48018 FAENZA (RAVENNA)</t>
        </is>
      </c>
      <c r="M1785" s="3" t="inlineStr">
        <is>
          <t>NORMALE</t>
        </is>
      </c>
      <c r="N1785" s="3" t="inlineStr">
        <is>
          <t>ISTITUTO COMPRENSIVO</t>
        </is>
      </c>
      <c r="O1785" s="3" t="inlineStr">
        <is>
          <t>RAIC817001@istruzione.it</t>
        </is>
      </c>
      <c r="P1785" s="3" t="inlineStr">
        <is>
          <t>raic817001@pec.istruzione.it</t>
        </is>
      </c>
      <c r="Q1785" s="3" t="inlineStr">
        <is>
          <t>www.iccarchidiostrocchi.edu.it</t>
        </is>
      </c>
    </row>
    <row r="1786">
      <c r="A1786" s="2" t="inlineStr">
        <is>
          <t>202526</t>
        </is>
      </c>
      <c r="B1786" s="2" t="inlineStr">
        <is>
          <t>NORD EST</t>
        </is>
      </c>
      <c r="C1786" s="2" t="inlineStr">
        <is>
          <t>EMILIA ROMAGNA</t>
        </is>
      </c>
      <c r="D1786" s="2" t="inlineStr">
        <is>
          <t>RAVENNA</t>
        </is>
      </c>
      <c r="E1786" s="2" t="inlineStr">
        <is>
          <t>RAIC81300N</t>
        </is>
      </c>
      <c r="F1786" s="2" t="inlineStr">
        <is>
          <t>I.C. "DON STEFANO CASADIO"</t>
        </is>
      </c>
      <c r="G1786" s="2" t="inlineStr">
        <is>
          <t>RAIC81300N</t>
        </is>
      </c>
      <c r="H1786" s="2" t="inlineStr">
        <is>
          <t>I.C. "DON STEFANO CASADIO"</t>
        </is>
      </c>
      <c r="I1786" s="2" t="inlineStr">
        <is>
          <t>VIA DANTE ALIGHIERI 8</t>
        </is>
      </c>
      <c r="J1786" s="2" t="inlineStr">
        <is>
          <t>48033</t>
        </is>
      </c>
      <c r="K1786" s="2" t="inlineStr">
        <is>
          <t>COTIGNOLA</t>
        </is>
      </c>
      <c r="L1786" s="2" t="inlineStr">
        <is>
          <t>VIA DANTE ALIGHIERI 8, 48033 COTIGNOLA (RAVENNA)</t>
        </is>
      </c>
      <c r="M1786" s="2" t="inlineStr">
        <is>
          <t>NORMALE</t>
        </is>
      </c>
      <c r="N1786" s="2" t="inlineStr">
        <is>
          <t>ISTITUTO COMPRENSIVO</t>
        </is>
      </c>
      <c r="O1786" s="2" t="inlineStr">
        <is>
          <t>RAIC81300N@istruzione.it</t>
        </is>
      </c>
      <c r="P1786" s="2" t="inlineStr">
        <is>
          <t>raic81300n@pec.istruzione.it</t>
        </is>
      </c>
      <c r="Q1786" s="2" t="inlineStr">
        <is>
          <t>www.iccotignola.edu.it</t>
        </is>
      </c>
    </row>
    <row r="1787">
      <c r="A1787" s="3" t="inlineStr">
        <is>
          <t>202526</t>
        </is>
      </c>
      <c r="B1787" s="3" t="inlineStr">
        <is>
          <t>NORD EST</t>
        </is>
      </c>
      <c r="C1787" s="3" t="inlineStr">
        <is>
          <t>EMILIA ROMAGNA</t>
        </is>
      </c>
      <c r="D1787" s="3" t="inlineStr">
        <is>
          <t>RAVENNA</t>
        </is>
      </c>
      <c r="E1787" s="3" t="inlineStr">
        <is>
          <t>RAIC809002</t>
        </is>
      </c>
      <c r="F1787" s="3" t="inlineStr">
        <is>
          <t>I.C. "EUROPA" FAENZA</t>
        </is>
      </c>
      <c r="G1787" s="3" t="inlineStr">
        <is>
          <t>RAIC809002</t>
        </is>
      </c>
      <c r="H1787" s="3" t="inlineStr">
        <is>
          <t>I.C. "EUROPA" FAENZA</t>
        </is>
      </c>
      <c r="I1787" s="3" t="inlineStr">
        <is>
          <t>VIA DEGLI INSORTI 2/A</t>
        </is>
      </c>
      <c r="J1787" s="3" t="inlineStr">
        <is>
          <t>48018</t>
        </is>
      </c>
      <c r="K1787" s="3" t="inlineStr">
        <is>
          <t>FAENZA</t>
        </is>
      </c>
      <c r="L1787" s="3" t="inlineStr">
        <is>
          <t>VIA DEGLI INSORTI 2/A, 48018 FAENZA (RAVENNA)</t>
        </is>
      </c>
      <c r="M1787" s="3" t="inlineStr">
        <is>
          <t>NORMALE</t>
        </is>
      </c>
      <c r="N1787" s="3" t="inlineStr">
        <is>
          <t>ISTITUTO COMPRENSIVO</t>
        </is>
      </c>
      <c r="O1787" s="3" t="inlineStr">
        <is>
          <t>RAIC809002@istruzione.it</t>
        </is>
      </c>
      <c r="P1787" s="3" t="inlineStr">
        <is>
          <t>raic809002@pec.istruzione.it</t>
        </is>
      </c>
      <c r="Q1787" s="3" t="inlineStr">
        <is>
          <t>www.iceuropafaenza.edu.it</t>
        </is>
      </c>
    </row>
    <row r="1788">
      <c r="A1788" s="2" t="inlineStr">
        <is>
          <t>202526</t>
        </is>
      </c>
      <c r="B1788" s="2" t="inlineStr">
        <is>
          <t>NORD EST</t>
        </is>
      </c>
      <c r="C1788" s="2" t="inlineStr">
        <is>
          <t>EMILIA ROMAGNA</t>
        </is>
      </c>
      <c r="D1788" s="2" t="inlineStr">
        <is>
          <t>RAVENNA</t>
        </is>
      </c>
      <c r="E1788" s="2" t="inlineStr">
        <is>
          <t>RAIC815009</t>
        </is>
      </c>
      <c r="F1788" s="2" t="inlineStr">
        <is>
          <t>I.C. "F. BARACCA" - LUGO1</t>
        </is>
      </c>
      <c r="G1788" s="2" t="inlineStr">
        <is>
          <t>RAIC815009</t>
        </is>
      </c>
      <c r="H1788" s="2" t="inlineStr">
        <is>
          <t>I.C. "F. BARACCA" - LUGO1</t>
        </is>
      </c>
      <c r="I1788" s="2" t="inlineStr">
        <is>
          <t>VIA EMALDI N.1</t>
        </is>
      </c>
      <c r="J1788" s="2" t="inlineStr">
        <is>
          <t>48022</t>
        </is>
      </c>
      <c r="K1788" s="2" t="inlineStr">
        <is>
          <t>LUGO</t>
        </is>
      </c>
      <c r="L1788" s="2" t="inlineStr">
        <is>
          <t>VIA EMALDI N.1, 48022 LUGO (RAVENNA)</t>
        </is>
      </c>
      <c r="M1788" s="2" t="inlineStr">
        <is>
          <t>NORMALE</t>
        </is>
      </c>
      <c r="N1788" s="2" t="inlineStr">
        <is>
          <t>ISTITUTO COMPRENSIVO</t>
        </is>
      </c>
      <c r="O1788" s="2" t="inlineStr">
        <is>
          <t>RAIC815009@istruzione.it</t>
        </is>
      </c>
      <c r="P1788" s="2" t="inlineStr">
        <is>
          <t>raic815009@pec.istruzione.it</t>
        </is>
      </c>
      <c r="Q1788" s="2" t="inlineStr">
        <is>
          <t>https//iclugo1.edu.it/</t>
        </is>
      </c>
    </row>
    <row r="1789">
      <c r="A1789" s="3" t="inlineStr">
        <is>
          <t>202526</t>
        </is>
      </c>
      <c r="B1789" s="3" t="inlineStr">
        <is>
          <t>NORD EST</t>
        </is>
      </c>
      <c r="C1789" s="3" t="inlineStr">
        <is>
          <t>EMILIA ROMAGNA</t>
        </is>
      </c>
      <c r="D1789" s="3" t="inlineStr">
        <is>
          <t>RAVENNA</t>
        </is>
      </c>
      <c r="E1789" s="3" t="inlineStr">
        <is>
          <t>RAIC808006</t>
        </is>
      </c>
      <c r="F1789" s="3" t="inlineStr">
        <is>
          <t>I.C. "FORESTI F." CONSELICE</t>
        </is>
      </c>
      <c r="G1789" s="3" t="inlineStr">
        <is>
          <t>RAIC808006</t>
        </is>
      </c>
      <c r="H1789" s="3" t="inlineStr">
        <is>
          <t>I.C. "FORESTI F." CONSELICE</t>
        </is>
      </c>
      <c r="I1789" s="3" t="inlineStr">
        <is>
          <t>VIA G. DI VITTORIO 1</t>
        </is>
      </c>
      <c r="J1789" s="3" t="inlineStr">
        <is>
          <t>48017</t>
        </is>
      </c>
      <c r="K1789" s="3" t="inlineStr">
        <is>
          <t>CONSELICE</t>
        </is>
      </c>
      <c r="L1789" s="3" t="inlineStr">
        <is>
          <t>VIA G. DI VITTORIO 1, 48017 CONSELICE (RAVENNA)</t>
        </is>
      </c>
      <c r="M1789" s="3" t="inlineStr">
        <is>
          <t>NORMALE</t>
        </is>
      </c>
      <c r="N1789" s="3" t="inlineStr">
        <is>
          <t>ISTITUTO COMPRENSIVO</t>
        </is>
      </c>
      <c r="O1789" s="3" t="inlineStr">
        <is>
          <t>RAIC808006@istruzione.it</t>
        </is>
      </c>
      <c r="P1789" s="3" t="inlineStr">
        <is>
          <t>raic808006@pec.istruzione.it</t>
        </is>
      </c>
      <c r="Q1789" s="3" t="inlineStr">
        <is>
          <t>www.icconselice.edu.it</t>
        </is>
      </c>
    </row>
    <row r="1790">
      <c r="A1790" s="2" t="inlineStr">
        <is>
          <t>202526</t>
        </is>
      </c>
      <c r="B1790" s="2" t="inlineStr">
        <is>
          <t>NORD EST</t>
        </is>
      </c>
      <c r="C1790" s="2" t="inlineStr">
        <is>
          <t>EMILIA ROMAGNA</t>
        </is>
      </c>
      <c r="D1790" s="2" t="inlineStr">
        <is>
          <t>RAVENNA</t>
        </is>
      </c>
      <c r="E1790" s="2" t="inlineStr">
        <is>
          <t>RAIC816005</t>
        </is>
      </c>
      <c r="F1790" s="2" t="inlineStr">
        <is>
          <t>I.C. "G. PASCOLI" - RIOLO TERME</t>
        </is>
      </c>
      <c r="G1790" s="2" t="inlineStr">
        <is>
          <t>RAIC816005</t>
        </is>
      </c>
      <c r="H1790" s="2" t="inlineStr">
        <is>
          <t>I.C. "G. PASCOLI" - RIOLO TERME</t>
        </is>
      </c>
      <c r="I1790" s="2" t="inlineStr">
        <is>
          <t>VIA GRAMSCI 18</t>
        </is>
      </c>
      <c r="J1790" s="2" t="inlineStr">
        <is>
          <t>48025</t>
        </is>
      </c>
      <c r="K1790" s="2" t="inlineStr">
        <is>
          <t>RIOLO TERME</t>
        </is>
      </c>
      <c r="L1790" s="2" t="inlineStr">
        <is>
          <t>VIA GRAMSCI 18, 48025 RIOLO TERME (RAVENNA)</t>
        </is>
      </c>
      <c r="M1790" s="2" t="inlineStr">
        <is>
          <t>NORMALE</t>
        </is>
      </c>
      <c r="N1790" s="2" t="inlineStr">
        <is>
          <t>ISTITUTO COMPRENSIVO</t>
        </is>
      </c>
      <c r="O1790" s="2" t="inlineStr">
        <is>
          <t>RAIC816005@istruzione.it</t>
        </is>
      </c>
      <c r="P1790" s="2" t="inlineStr">
        <is>
          <t>raic816005@pec.istruzione.it</t>
        </is>
      </c>
      <c r="Q1790" s="2" t="inlineStr">
        <is>
          <t>www.icpascoliriolo.edu.it</t>
        </is>
      </c>
    </row>
    <row r="1791">
      <c r="A1791" s="3" t="inlineStr">
        <is>
          <t>202526</t>
        </is>
      </c>
      <c r="B1791" s="3" t="inlineStr">
        <is>
          <t>NORD EST</t>
        </is>
      </c>
      <c r="C1791" s="3" t="inlineStr">
        <is>
          <t>EMILIA ROMAGNA</t>
        </is>
      </c>
      <c r="D1791" s="3" t="inlineStr">
        <is>
          <t>RAVENNA</t>
        </is>
      </c>
      <c r="E1791" s="3" t="inlineStr">
        <is>
          <t>RAIC82700G</t>
        </is>
      </c>
      <c r="F1791" s="3" t="inlineStr">
        <is>
          <t>I.C. "GUIDO NOVELLO" RAVENNA</t>
        </is>
      </c>
      <c r="G1791" s="3" t="inlineStr">
        <is>
          <t>RAIC82700G</t>
        </is>
      </c>
      <c r="H1791" s="3" t="inlineStr">
        <is>
          <t>I.C. "GUIDO NOVELLO" RAVENNA</t>
        </is>
      </c>
      <c r="I1791" s="3" t="inlineStr">
        <is>
          <t>PIAZZA CADUTI PER LA LIBERTA' 15</t>
        </is>
      </c>
      <c r="J1791" s="3" t="inlineStr">
        <is>
          <t>48121</t>
        </is>
      </c>
      <c r="K1791" s="3" t="inlineStr">
        <is>
          <t>RAVENNA</t>
        </is>
      </c>
      <c r="L1791" s="3" t="inlineStr">
        <is>
          <t>PIAZZA CADUTI PER LA LIBERTA' 15, 48121 RAVENNA (RAVENNA)</t>
        </is>
      </c>
      <c r="M1791" s="3" t="inlineStr">
        <is>
          <t>NORMALE</t>
        </is>
      </c>
      <c r="N1791" s="3" t="inlineStr">
        <is>
          <t>ISTITUTO COMPRENSIVO</t>
        </is>
      </c>
      <c r="O1791" s="3" t="inlineStr">
        <is>
          <t>RAIC82700G@istruzione.it</t>
        </is>
      </c>
      <c r="P1791" s="3" t="inlineStr">
        <is>
          <t>RAIC82700G@pec.istruzione.it</t>
        </is>
      </c>
      <c r="Q1791" s="3" t="inlineStr">
        <is>
          <t>www.icsnovello.edu.it</t>
        </is>
      </c>
    </row>
    <row r="1792">
      <c r="A1792" s="2" t="inlineStr">
        <is>
          <t>202526</t>
        </is>
      </c>
      <c r="B1792" s="2" t="inlineStr">
        <is>
          <t>NORD EST</t>
        </is>
      </c>
      <c r="C1792" s="2" t="inlineStr">
        <is>
          <t>EMILIA ROMAGNA</t>
        </is>
      </c>
      <c r="D1792" s="2" t="inlineStr">
        <is>
          <t>RAVENNA</t>
        </is>
      </c>
      <c r="E1792" s="2" t="inlineStr">
        <is>
          <t>RAIC81900L</t>
        </is>
      </c>
      <c r="F1792" s="2" t="inlineStr">
        <is>
          <t>I.C. "M.VALGIMIGLI" - MEZZANO</t>
        </is>
      </c>
      <c r="G1792" s="2" t="inlineStr">
        <is>
          <t>RAIC81900L</t>
        </is>
      </c>
      <c r="H1792" s="2" t="inlineStr">
        <is>
          <t>I.C. "M.VALGIMIGLI" - MEZZANO</t>
        </is>
      </c>
      <c r="I1792" s="2" t="inlineStr">
        <is>
          <t>VIA DON ELVEZIO TANASINI 2</t>
        </is>
      </c>
      <c r="J1792" s="2" t="inlineStr">
        <is>
          <t>48123</t>
        </is>
      </c>
      <c r="K1792" s="2" t="inlineStr">
        <is>
          <t>RAVENNA</t>
        </is>
      </c>
      <c r="L1792" s="2" t="inlineStr">
        <is>
          <t>VIA DON ELVEZIO TANASINI 2, 48123 RAVENNA (RAVENNA)</t>
        </is>
      </c>
      <c r="M1792" s="2" t="inlineStr">
        <is>
          <t>NORMALE</t>
        </is>
      </c>
      <c r="N1792" s="2" t="inlineStr">
        <is>
          <t>ISTITUTO COMPRENSIVO</t>
        </is>
      </c>
      <c r="O1792" s="2" t="inlineStr">
        <is>
          <t>RAIC81900L@istruzione.it</t>
        </is>
      </c>
      <c r="P1792" s="2" t="inlineStr">
        <is>
          <t>raic81900l@pec.istruzione.it</t>
        </is>
      </c>
      <c r="Q1792" s="2" t="inlineStr">
        <is>
          <t>Non Disponibile</t>
        </is>
      </c>
    </row>
    <row r="1793">
      <c r="A1793" s="3" t="inlineStr">
        <is>
          <t>202526</t>
        </is>
      </c>
      <c r="B1793" s="3" t="inlineStr">
        <is>
          <t>NORD EST</t>
        </is>
      </c>
      <c r="C1793" s="3" t="inlineStr">
        <is>
          <t>EMILIA ROMAGNA</t>
        </is>
      </c>
      <c r="D1793" s="3" t="inlineStr">
        <is>
          <t>RAVENNA</t>
        </is>
      </c>
      <c r="E1793" s="3" t="inlineStr">
        <is>
          <t>RAIC80700A</t>
        </is>
      </c>
      <c r="F1793" s="3" t="inlineStr">
        <is>
          <t>I.C. "O.PAZZI" BRISIGHELLA</t>
        </is>
      </c>
      <c r="G1793" s="3" t="inlineStr">
        <is>
          <t>RAIC80700A</t>
        </is>
      </c>
      <c r="H1793" s="3" t="inlineStr">
        <is>
          <t>I.C. "O.PAZZI" BRISIGHELLA</t>
        </is>
      </c>
      <c r="I1793" s="3" t="inlineStr">
        <is>
          <t>PIAZZETTA G.PIANORI 4</t>
        </is>
      </c>
      <c r="J1793" s="3" t="inlineStr">
        <is>
          <t>48013</t>
        </is>
      </c>
      <c r="K1793" s="3" t="inlineStr">
        <is>
          <t>BRISIGHELLA</t>
        </is>
      </c>
      <c r="L1793" s="3" t="inlineStr">
        <is>
          <t>PIAZZETTA G.PIANORI 4, 48013 BRISIGHELLA (RAVENNA)</t>
        </is>
      </c>
      <c r="M1793" s="3" t="inlineStr">
        <is>
          <t>NORMALE</t>
        </is>
      </c>
      <c r="N1793" s="3" t="inlineStr">
        <is>
          <t>ISTITUTO COMPRENSIVO</t>
        </is>
      </c>
      <c r="O1793" s="3" t="inlineStr">
        <is>
          <t>RAIC80700A@istruzione.it</t>
        </is>
      </c>
      <c r="P1793" s="3" t="inlineStr">
        <is>
          <t>raic80700a@pec.istruzione.it</t>
        </is>
      </c>
      <c r="Q1793" s="3" t="inlineStr">
        <is>
          <t>www.icbrisighella.gov.it</t>
        </is>
      </c>
    </row>
    <row r="1794">
      <c r="A1794" s="2" t="inlineStr">
        <is>
          <t>202526</t>
        </is>
      </c>
      <c r="B1794" s="2" t="inlineStr">
        <is>
          <t>NORD EST</t>
        </is>
      </c>
      <c r="C1794" s="2" t="inlineStr">
        <is>
          <t>EMILIA ROMAGNA</t>
        </is>
      </c>
      <c r="D1794" s="2" t="inlineStr">
        <is>
          <t>RAVENNA</t>
        </is>
      </c>
      <c r="E1794" s="2" t="inlineStr">
        <is>
          <t>RAIC82500X</t>
        </is>
      </c>
      <c r="F1794" s="2" t="inlineStr">
        <is>
          <t>I.C. "RICCI-MURATORI" RAVENNA</t>
        </is>
      </c>
      <c r="G1794" s="2" t="inlineStr">
        <is>
          <t>RAIC82500X</t>
        </is>
      </c>
      <c r="H1794" s="2" t="inlineStr">
        <is>
          <t>I.C. "RICCI-MURATORI" RAVENNA</t>
        </is>
      </c>
      <c r="I1794" s="2" t="inlineStr">
        <is>
          <t>P.ZZA UGO LA MALFA 1</t>
        </is>
      </c>
      <c r="J1794" s="2" t="inlineStr">
        <is>
          <t>48121</t>
        </is>
      </c>
      <c r="K1794" s="2" t="inlineStr">
        <is>
          <t>RAVENNA</t>
        </is>
      </c>
      <c r="L1794" s="2" t="inlineStr">
        <is>
          <t>P.ZZA UGO LA MALFA 1, 48121 RAVENNA (RAVENNA)</t>
        </is>
      </c>
      <c r="M1794" s="2" t="inlineStr">
        <is>
          <t>NORMALE</t>
        </is>
      </c>
      <c r="N1794" s="2" t="inlineStr">
        <is>
          <t>ISTITUTO COMPRENSIVO</t>
        </is>
      </c>
      <c r="O1794" s="2" t="inlineStr">
        <is>
          <t>RAIC82500X@istruzione.it</t>
        </is>
      </c>
      <c r="P1794" s="2" t="inlineStr">
        <is>
          <t>RAIC82500X@pec.istruzione.it</t>
        </is>
      </c>
      <c r="Q1794" s="2" t="inlineStr">
        <is>
          <t>www.icriccimuratori.it</t>
        </is>
      </c>
    </row>
    <row r="1795">
      <c r="A1795" s="3" t="inlineStr">
        <is>
          <t>202526</t>
        </is>
      </c>
      <c r="B1795" s="3" t="inlineStr">
        <is>
          <t>NORD EST</t>
        </is>
      </c>
      <c r="C1795" s="3" t="inlineStr">
        <is>
          <t>EMILIA ROMAGNA</t>
        </is>
      </c>
      <c r="D1795" s="3" t="inlineStr">
        <is>
          <t>RAVENNA</t>
        </is>
      </c>
      <c r="E1795" s="3" t="inlineStr">
        <is>
          <t>RAIC81400D</t>
        </is>
      </c>
      <c r="F1795" s="3" t="inlineStr">
        <is>
          <t>I.C. "S. GHERARDI" - LUGO 2</t>
        </is>
      </c>
      <c r="G1795" s="3" t="inlineStr">
        <is>
          <t>RAIC81400D</t>
        </is>
      </c>
      <c r="H1795" s="3" t="inlineStr">
        <is>
          <t>I.C. "S. GHERARDI" - LUGO 2</t>
        </is>
      </c>
      <c r="I1795" s="3" t="inlineStr">
        <is>
          <t>VIALE TARONI 4</t>
        </is>
      </c>
      <c r="J1795" s="3" t="inlineStr">
        <is>
          <t>48022</t>
        </is>
      </c>
      <c r="K1795" s="3" t="inlineStr">
        <is>
          <t>LUGO</t>
        </is>
      </c>
      <c r="L1795" s="3" t="inlineStr">
        <is>
          <t>VIALE TARONI 4, 48022 LUGO (RAVENNA)</t>
        </is>
      </c>
      <c r="M1795" s="3" t="inlineStr">
        <is>
          <t>NORMALE</t>
        </is>
      </c>
      <c r="N1795" s="3" t="inlineStr">
        <is>
          <t>ISTITUTO COMPRENSIVO</t>
        </is>
      </c>
      <c r="O1795" s="3" t="inlineStr">
        <is>
          <t>RAIC81400D@istruzione.it</t>
        </is>
      </c>
      <c r="P1795" s="3" t="inlineStr">
        <is>
          <t>raic81400d@pec.istruzione.it</t>
        </is>
      </c>
      <c r="Q1795" s="3" t="inlineStr">
        <is>
          <t>www.istitutocomprensivogherardi.edu.it/</t>
        </is>
      </c>
    </row>
    <row r="1796">
      <c r="A1796" s="2" t="inlineStr">
        <is>
          <t>202526</t>
        </is>
      </c>
      <c r="B1796" s="2" t="inlineStr">
        <is>
          <t>NORD EST</t>
        </is>
      </c>
      <c r="C1796" s="2" t="inlineStr">
        <is>
          <t>EMILIA ROMAGNA</t>
        </is>
      </c>
      <c r="D1796" s="2" t="inlineStr">
        <is>
          <t>RAVENNA</t>
        </is>
      </c>
      <c r="E1796" s="2" t="inlineStr">
        <is>
          <t>RAIC824004</t>
        </is>
      </c>
      <c r="F1796" s="2" t="inlineStr">
        <is>
          <t>I.C. "S.P. DAMIANO" RAVENNA</t>
        </is>
      </c>
      <c r="G1796" s="2" t="inlineStr">
        <is>
          <t>RAIC824004</t>
        </is>
      </c>
      <c r="H1796" s="2" t="inlineStr">
        <is>
          <t>I.C. "S.P. DAMIANO" RAVENNA</t>
        </is>
      </c>
      <c r="I1796" s="2" t="inlineStr">
        <is>
          <t>VIALE LUIGI CILLA 8</t>
        </is>
      </c>
      <c r="J1796" s="2" t="inlineStr">
        <is>
          <t>48123</t>
        </is>
      </c>
      <c r="K1796" s="2" t="inlineStr">
        <is>
          <t>RAVENNA</t>
        </is>
      </c>
      <c r="L1796" s="2" t="inlineStr">
        <is>
          <t>VIALE LUIGI CILLA 8, 48123 RAVENNA (RAVENNA)</t>
        </is>
      </c>
      <c r="M1796" s="2" t="inlineStr">
        <is>
          <t>NORMALE</t>
        </is>
      </c>
      <c r="N1796" s="2" t="inlineStr">
        <is>
          <t>ISTITUTO COMPRENSIVO</t>
        </is>
      </c>
      <c r="O1796" s="2" t="inlineStr">
        <is>
          <t>RAIC824004@istruzione.it</t>
        </is>
      </c>
      <c r="P1796" s="2" t="inlineStr">
        <is>
          <t>RAIC824004@pec.istruzione.it</t>
        </is>
      </c>
      <c r="Q1796" s="2" t="inlineStr">
        <is>
          <t>www.icspdamiano.it</t>
        </is>
      </c>
    </row>
    <row r="1797">
      <c r="A1797" s="3" t="inlineStr">
        <is>
          <t>202526</t>
        </is>
      </c>
      <c r="B1797" s="3" t="inlineStr">
        <is>
          <t>NORD EST</t>
        </is>
      </c>
      <c r="C1797" s="3" t="inlineStr">
        <is>
          <t>EMILIA ROMAGNA</t>
        </is>
      </c>
      <c r="D1797" s="3" t="inlineStr">
        <is>
          <t>RAVENNA</t>
        </is>
      </c>
      <c r="E1797" s="3" t="inlineStr">
        <is>
          <t>RAIC82000R</t>
        </is>
      </c>
      <c r="F1797" s="3" t="inlineStr">
        <is>
          <t>I.C. "SAN BIAGIO" RAVENNA</t>
        </is>
      </c>
      <c r="G1797" s="3" t="inlineStr">
        <is>
          <t>RAIC82000R</t>
        </is>
      </c>
      <c r="H1797" s="3" t="inlineStr">
        <is>
          <t>I.C. "SAN BIAGIO" RAVENNA</t>
        </is>
      </c>
      <c r="I1797" s="3" t="inlineStr">
        <is>
          <t>VIA C. CICOGNANI N. 8</t>
        </is>
      </c>
      <c r="J1797" s="3" t="inlineStr">
        <is>
          <t>48123</t>
        </is>
      </c>
      <c r="K1797" s="3" t="inlineStr">
        <is>
          <t>RAVENNA</t>
        </is>
      </c>
      <c r="L1797" s="3" t="inlineStr">
        <is>
          <t>VIA C. CICOGNANI N. 8, 48123 RAVENNA (RAVENNA)</t>
        </is>
      </c>
      <c r="M1797" s="3" t="inlineStr">
        <is>
          <t>NORMALE</t>
        </is>
      </c>
      <c r="N1797" s="3" t="inlineStr">
        <is>
          <t>ISTITUTO COMPRENSIVO</t>
        </is>
      </c>
      <c r="O1797" s="3" t="inlineStr">
        <is>
          <t>RAIC82000R@istruzione.it</t>
        </is>
      </c>
      <c r="P1797" s="3" t="inlineStr">
        <is>
          <t>raic82000r@pec.istruzione.it</t>
        </is>
      </c>
      <c r="Q1797" s="3" t="inlineStr">
        <is>
          <t>www.icbiagio.edu.it</t>
        </is>
      </c>
    </row>
    <row r="1798">
      <c r="A1798" s="2" t="inlineStr">
        <is>
          <t>202526</t>
        </is>
      </c>
      <c r="B1798" s="2" t="inlineStr">
        <is>
          <t>NORD EST</t>
        </is>
      </c>
      <c r="C1798" s="2" t="inlineStr">
        <is>
          <t>EMILIA ROMAGNA</t>
        </is>
      </c>
      <c r="D1798" s="2" t="inlineStr">
        <is>
          <t>RAVENNA</t>
        </is>
      </c>
      <c r="E1798" s="2" t="inlineStr">
        <is>
          <t>RAIC82600Q</t>
        </is>
      </c>
      <c r="F1798" s="2" t="inlineStr">
        <is>
          <t>I.C. "V. RANDI" RAVENNA</t>
        </is>
      </c>
      <c r="G1798" s="2" t="inlineStr">
        <is>
          <t>RAIC82600Q</t>
        </is>
      </c>
      <c r="H1798" s="2" t="inlineStr">
        <is>
          <t>I.C. "V. RANDI" RAVENNA</t>
        </is>
      </c>
      <c r="I1798" s="2" t="inlineStr">
        <is>
          <t>VIA MARCONI 15</t>
        </is>
      </c>
      <c r="J1798" s="2" t="inlineStr">
        <is>
          <t>48124</t>
        </is>
      </c>
      <c r="K1798" s="2" t="inlineStr">
        <is>
          <t>RAVENNA</t>
        </is>
      </c>
      <c r="L1798" s="2" t="inlineStr">
        <is>
          <t>VIA MARCONI 15, 48124 RAVENNA (RAVENNA)</t>
        </is>
      </c>
      <c r="M1798" s="2" t="inlineStr">
        <is>
          <t>NORMALE</t>
        </is>
      </c>
      <c r="N1798" s="2" t="inlineStr">
        <is>
          <t>ISTITUTO COMPRENSIVO</t>
        </is>
      </c>
      <c r="O1798" s="2" t="inlineStr">
        <is>
          <t>RAIC82600Q@istruzione.it</t>
        </is>
      </c>
      <c r="P1798" s="2" t="inlineStr">
        <is>
          <t>RAIC82600Q@pec.istruzione.it</t>
        </is>
      </c>
      <c r="Q1798" s="2" t="inlineStr">
        <is>
          <t>www.icrandi.edu.it</t>
        </is>
      </c>
    </row>
    <row r="1799">
      <c r="A1799" s="3" t="inlineStr">
        <is>
          <t>202526</t>
        </is>
      </c>
      <c r="B1799" s="3" t="inlineStr">
        <is>
          <t>NORD EST</t>
        </is>
      </c>
      <c r="C1799" s="3" t="inlineStr">
        <is>
          <t>EMILIA ROMAGNA</t>
        </is>
      </c>
      <c r="D1799" s="3" t="inlineStr">
        <is>
          <t>RAVENNA</t>
        </is>
      </c>
      <c r="E1799" s="3" t="inlineStr">
        <is>
          <t>RAIC82800B</t>
        </is>
      </c>
      <c r="F1799" s="3" t="inlineStr">
        <is>
          <t>I.C. 1 "ANDREA CANEVARO"</t>
        </is>
      </c>
      <c r="G1799" s="3" t="inlineStr">
        <is>
          <t>RAIC82800B</t>
        </is>
      </c>
      <c r="H1799" s="3" t="inlineStr">
        <is>
          <t>I.C. 1 "ANDREA CANEVARO"</t>
        </is>
      </c>
      <c r="I1799" s="3" t="inlineStr">
        <is>
          <t>VIA MARTIRI FANTINI 46</t>
        </is>
      </c>
      <c r="J1799" s="3" t="inlineStr">
        <is>
          <t>48100</t>
        </is>
      </c>
      <c r="K1799" s="3" t="inlineStr">
        <is>
          <t>RAVENNA</t>
        </is>
      </c>
      <c r="L1799" s="3" t="inlineStr">
        <is>
          <t>VIA MARTIRI FANTINI 46, 48100 RAVENNA (RAVENNA)</t>
        </is>
      </c>
      <c r="M1799" s="3" t="inlineStr">
        <is>
          <t>NORMALE</t>
        </is>
      </c>
      <c r="N1799" s="3" t="inlineStr">
        <is>
          <t>ISTITUTO COMPRENSIVO</t>
        </is>
      </c>
      <c r="O1799" s="3" t="inlineStr">
        <is>
          <t>RAIC82800B@istruzione.it</t>
        </is>
      </c>
      <c r="P1799" s="3" t="inlineStr">
        <is>
          <t>RAIC82800B@pec.istruzione.it</t>
        </is>
      </c>
      <c r="Q1799" s="3" t="inlineStr">
        <is>
          <t>Non Disponibile</t>
        </is>
      </c>
    </row>
    <row r="1800">
      <c r="A1800" s="2" t="inlineStr">
        <is>
          <t>202526</t>
        </is>
      </c>
      <c r="B1800" s="2" t="inlineStr">
        <is>
          <t>NORD EST</t>
        </is>
      </c>
      <c r="C1800" s="2" t="inlineStr">
        <is>
          <t>EMILIA ROMAGNA</t>
        </is>
      </c>
      <c r="D1800" s="2" t="inlineStr">
        <is>
          <t>RAVENNA</t>
        </is>
      </c>
      <c r="E1800" s="2" t="inlineStr">
        <is>
          <t>RAIC829007</t>
        </is>
      </c>
      <c r="F1800" s="2" t="inlineStr">
        <is>
          <t>I.C. CERVIA 2</t>
        </is>
      </c>
      <c r="G1800" s="2" t="inlineStr">
        <is>
          <t>RAIC829007</t>
        </is>
      </c>
      <c r="H1800" s="2" t="inlineStr">
        <is>
          <t>I.C. CERVIA 2</t>
        </is>
      </c>
      <c r="I1800" s="2" t="inlineStr">
        <is>
          <t>VIA CADUTI PER LA LIBERTA' 16</t>
        </is>
      </c>
      <c r="J1800" s="2" t="inlineStr">
        <is>
          <t>48015</t>
        </is>
      </c>
      <c r="K1800" s="2" t="inlineStr">
        <is>
          <t>CERVIA</t>
        </is>
      </c>
      <c r="L1800" s="2" t="inlineStr">
        <is>
          <t>VIA CADUTI PER LA LIBERTA' 16, 48015 CERVIA (RAVENNA)</t>
        </is>
      </c>
      <c r="M1800" s="2" t="inlineStr">
        <is>
          <t>NORMALE</t>
        </is>
      </c>
      <c r="N1800" s="2" t="inlineStr">
        <is>
          <t>ISTITUTO COMPRENSIVO</t>
        </is>
      </c>
      <c r="O1800" s="2" t="inlineStr">
        <is>
          <t>RAIC829007@istruzione.it</t>
        </is>
      </c>
      <c r="P1800" s="2" t="inlineStr">
        <is>
          <t>RAIC829007@pec.istruzione.it</t>
        </is>
      </c>
      <c r="Q1800" s="2" t="inlineStr">
        <is>
          <t>www.iccervia2.edu.it</t>
        </is>
      </c>
    </row>
    <row r="1801">
      <c r="A1801" s="3" t="inlineStr">
        <is>
          <t>202526</t>
        </is>
      </c>
      <c r="B1801" s="3" t="inlineStr">
        <is>
          <t>NORD EST</t>
        </is>
      </c>
      <c r="C1801" s="3" t="inlineStr">
        <is>
          <t>EMILIA ROMAGNA</t>
        </is>
      </c>
      <c r="D1801" s="3" t="inlineStr">
        <is>
          <t>RAVENNA</t>
        </is>
      </c>
      <c r="E1801" s="3" t="inlineStr">
        <is>
          <t>RAIC83000B</t>
        </is>
      </c>
      <c r="F1801" s="3" t="inlineStr">
        <is>
          <t>I.C. CERVIA 3</t>
        </is>
      </c>
      <c r="G1801" s="3" t="inlineStr">
        <is>
          <t>RAIC83000B</t>
        </is>
      </c>
      <c r="H1801" s="3" t="inlineStr">
        <is>
          <t>I.C. CERVIA 3</t>
        </is>
      </c>
      <c r="I1801" s="3" t="inlineStr">
        <is>
          <t>VIA JELENIA GORA 2/R</t>
        </is>
      </c>
      <c r="J1801" s="3" t="inlineStr">
        <is>
          <t>48015</t>
        </is>
      </c>
      <c r="K1801" s="3" t="inlineStr">
        <is>
          <t>CERVIA</t>
        </is>
      </c>
      <c r="L1801" s="3" t="inlineStr">
        <is>
          <t>VIA JELENIA GORA 2/R, 48015 CERVIA (RAVENNA)</t>
        </is>
      </c>
      <c r="M1801" s="3" t="inlineStr">
        <is>
          <t>NORMALE</t>
        </is>
      </c>
      <c r="N1801" s="3" t="inlineStr">
        <is>
          <t>ISTITUTO COMPRENSIVO</t>
        </is>
      </c>
      <c r="O1801" s="3" t="inlineStr">
        <is>
          <t>RAIC83000B@istruzione.it</t>
        </is>
      </c>
      <c r="P1801" s="3" t="inlineStr">
        <is>
          <t>RAIC83000B@pec.istruzione.it</t>
        </is>
      </c>
      <c r="Q1801" s="3" t="inlineStr">
        <is>
          <t>www.comprensivocervia3.edu.it</t>
        </is>
      </c>
    </row>
    <row r="1802">
      <c r="A1802" s="2" t="inlineStr">
        <is>
          <t>202526</t>
        </is>
      </c>
      <c r="B1802" s="2" t="inlineStr">
        <is>
          <t>NORD EST</t>
        </is>
      </c>
      <c r="C1802" s="2" t="inlineStr">
        <is>
          <t>EMILIA ROMAGNA</t>
        </is>
      </c>
      <c r="D1802" s="2" t="inlineStr">
        <is>
          <t>RAVENNA</t>
        </is>
      </c>
      <c r="E1802" s="2" t="inlineStr">
        <is>
          <t>RAIC81200T</t>
        </is>
      </c>
      <c r="F1802" s="2" t="inlineStr">
        <is>
          <t>I.C. CORSO MATTEOTTI ALFONSINE</t>
        </is>
      </c>
      <c r="G1802" s="2" t="inlineStr">
        <is>
          <t>RAIC81200T</t>
        </is>
      </c>
      <c r="H1802" s="2" t="inlineStr">
        <is>
          <t>I.C. CORSO MATTEOTTI ALFONSINE</t>
        </is>
      </c>
      <c r="I1802" s="2" t="inlineStr">
        <is>
          <t>VIA MURRI 26</t>
        </is>
      </c>
      <c r="J1802" s="2" t="inlineStr">
        <is>
          <t>48011</t>
        </is>
      </c>
      <c r="K1802" s="2" t="inlineStr">
        <is>
          <t>ALFONSINE</t>
        </is>
      </c>
      <c r="L1802" s="2" t="inlineStr">
        <is>
          <t>VIA MURRI 26, 48011 ALFONSINE (RAVENNA)</t>
        </is>
      </c>
      <c r="M1802" s="2" t="inlineStr">
        <is>
          <t>NORMALE</t>
        </is>
      </c>
      <c r="N1802" s="2" t="inlineStr">
        <is>
          <t>ISTITUTO COMPRENSIVO</t>
        </is>
      </c>
      <c r="O1802" s="2" t="inlineStr">
        <is>
          <t>RAIC81200T@istruzione.it</t>
        </is>
      </c>
      <c r="P1802" s="2" t="inlineStr">
        <is>
          <t>raic81200t@pec.istruzione.it</t>
        </is>
      </c>
      <c r="Q1802" s="2" t="inlineStr">
        <is>
          <t>www.icalfonsine.edu.it</t>
        </is>
      </c>
    </row>
    <row r="1803">
      <c r="A1803" s="3" t="inlineStr">
        <is>
          <t>202526</t>
        </is>
      </c>
      <c r="B1803" s="3" t="inlineStr">
        <is>
          <t>NORD EST</t>
        </is>
      </c>
      <c r="C1803" s="3" t="inlineStr">
        <is>
          <t>EMILIA ROMAGNA</t>
        </is>
      </c>
      <c r="D1803" s="3" t="inlineStr">
        <is>
          <t>RAVENNA</t>
        </is>
      </c>
      <c r="E1803" s="3" t="inlineStr">
        <is>
          <t>RAIC82200C</t>
        </is>
      </c>
      <c r="F1803" s="3" t="inlineStr">
        <is>
          <t>I.C. D. MATTEUCCI FAENZA CENTRO</t>
        </is>
      </c>
      <c r="G1803" s="3" t="inlineStr">
        <is>
          <t>RAIC82200C</t>
        </is>
      </c>
      <c r="H1803" s="3" t="inlineStr">
        <is>
          <t>I.C. D. MATTEUCCI FAENZA CENTRO</t>
        </is>
      </c>
      <c r="I1803" s="3" t="inlineStr">
        <is>
          <t>VIA MARTIRI UNGHERESI 7</t>
        </is>
      </c>
      <c r="J1803" s="3" t="inlineStr">
        <is>
          <t>48018</t>
        </is>
      </c>
      <c r="K1803" s="3" t="inlineStr">
        <is>
          <t>FAENZA</t>
        </is>
      </c>
      <c r="L1803" s="3" t="inlineStr">
        <is>
          <t>VIA MARTIRI UNGHERESI 7, 48018 FAENZA (RAVENNA)</t>
        </is>
      </c>
      <c r="M1803" s="3" t="inlineStr">
        <is>
          <t>NORMALE</t>
        </is>
      </c>
      <c r="N1803" s="3" t="inlineStr">
        <is>
          <t>ISTITUTO COMPRENSIVO</t>
        </is>
      </c>
      <c r="O1803" s="3" t="inlineStr">
        <is>
          <t>RAIC82200C@istruzione.it</t>
        </is>
      </c>
      <c r="P1803" s="3" t="inlineStr">
        <is>
          <t>raic82200c@pec.istruzione.it</t>
        </is>
      </c>
      <c r="Q1803" s="3" t="inlineStr">
        <is>
          <t>www.icmatteuccifaenza.edu.it</t>
        </is>
      </c>
    </row>
    <row r="1804">
      <c r="A1804" s="2" t="inlineStr">
        <is>
          <t>202526</t>
        </is>
      </c>
      <c r="B1804" s="2" t="inlineStr">
        <is>
          <t>NORD EST</t>
        </is>
      </c>
      <c r="C1804" s="2" t="inlineStr">
        <is>
          <t>EMILIA ROMAGNA</t>
        </is>
      </c>
      <c r="D1804" s="2" t="inlineStr">
        <is>
          <t>RAVENNA</t>
        </is>
      </c>
      <c r="E1804" s="2" t="inlineStr">
        <is>
          <t>RAIC811002</t>
        </is>
      </c>
      <c r="F1804" s="2" t="inlineStr">
        <is>
          <t>I.C. DARSENA - RAVENNA</t>
        </is>
      </c>
      <c r="G1804" s="2" t="inlineStr">
        <is>
          <t>RAIC811002</t>
        </is>
      </c>
      <c r="H1804" s="2" t="inlineStr">
        <is>
          <t>I.C. DARSENA - RAVENNA</t>
        </is>
      </c>
      <c r="I1804" s="2" t="inlineStr">
        <is>
          <t>VIA AQUILEIA 31</t>
        </is>
      </c>
      <c r="J1804" s="2" t="inlineStr">
        <is>
          <t>48122</t>
        </is>
      </c>
      <c r="K1804" s="2" t="inlineStr">
        <is>
          <t>RAVENNA</t>
        </is>
      </c>
      <c r="L1804" s="2" t="inlineStr">
        <is>
          <t>VIA AQUILEIA 31, 48122 RAVENNA (RAVENNA)</t>
        </is>
      </c>
      <c r="M1804" s="2" t="inlineStr">
        <is>
          <t>NORMALE</t>
        </is>
      </c>
      <c r="N1804" s="2" t="inlineStr">
        <is>
          <t>ISTITUTO COMPRENSIVO</t>
        </is>
      </c>
      <c r="O1804" s="2" t="inlineStr">
        <is>
          <t>RAIC811002@istruzione.it</t>
        </is>
      </c>
      <c r="P1804" s="2" t="inlineStr">
        <is>
          <t>raic811002@pec.istruzione.it</t>
        </is>
      </c>
      <c r="Q1804" s="2" t="inlineStr">
        <is>
          <t>www.icdarsena.edu.it</t>
        </is>
      </c>
    </row>
    <row r="1805">
      <c r="A1805" s="3" t="inlineStr">
        <is>
          <t>202526</t>
        </is>
      </c>
      <c r="B1805" s="3" t="inlineStr">
        <is>
          <t>NORD EST</t>
        </is>
      </c>
      <c r="C1805" s="3" t="inlineStr">
        <is>
          <t>EMILIA ROMAGNA</t>
        </is>
      </c>
      <c r="D1805" s="3" t="inlineStr">
        <is>
          <t>RAVENNA</t>
        </is>
      </c>
      <c r="E1805" s="3" t="inlineStr">
        <is>
          <t>RAIC823008</t>
        </is>
      </c>
      <c r="F1805" s="3" t="inlineStr">
        <is>
          <t>I.C. FAENZA SAN ROCCO</t>
        </is>
      </c>
      <c r="G1805" s="3" t="inlineStr">
        <is>
          <t>RAIC823008</t>
        </is>
      </c>
      <c r="H1805" s="3" t="inlineStr">
        <is>
          <t>I.C. FAENZA SAN ROCCO</t>
        </is>
      </c>
      <c r="I1805" s="3" t="inlineStr">
        <is>
          <t>VIA GRANANROLO 26</t>
        </is>
      </c>
      <c r="J1805" s="3" t="inlineStr">
        <is>
          <t>48018</t>
        </is>
      </c>
      <c r="K1805" s="3" t="inlineStr">
        <is>
          <t>FAENZA</t>
        </is>
      </c>
      <c r="L1805" s="3" t="inlineStr">
        <is>
          <t>VIA GRANANROLO 26, 48018 FAENZA (RAVENNA)</t>
        </is>
      </c>
      <c r="M1805" s="3" t="inlineStr">
        <is>
          <t>NORMALE</t>
        </is>
      </c>
      <c r="N1805" s="3" t="inlineStr">
        <is>
          <t>ISTITUTO COMPRENSIVO</t>
        </is>
      </c>
      <c r="O1805" s="3" t="inlineStr">
        <is>
          <t>RAIC823008@istruzione.it</t>
        </is>
      </c>
      <c r="P1805" s="3" t="inlineStr">
        <is>
          <t>raic823008@pec.istruzione.it</t>
        </is>
      </c>
      <c r="Q1805" s="3" t="inlineStr">
        <is>
          <t>Non Disponibile</t>
        </is>
      </c>
    </row>
    <row r="1806">
      <c r="A1806" s="2" t="inlineStr">
        <is>
          <t>202526</t>
        </is>
      </c>
      <c r="B1806" s="2" t="inlineStr">
        <is>
          <t>NORD EST</t>
        </is>
      </c>
      <c r="C1806" s="2" t="inlineStr">
        <is>
          <t>EMILIA ROMAGNA</t>
        </is>
      </c>
      <c r="D1806" s="2" t="inlineStr">
        <is>
          <t>RAVENNA</t>
        </is>
      </c>
      <c r="E1806" s="2" t="inlineStr">
        <is>
          <t>RAIC802007</t>
        </is>
      </c>
      <c r="F1806" s="2" t="inlineStr">
        <is>
          <t>I.C. S. PIETRO IN VINCOLI</t>
        </is>
      </c>
      <c r="G1806" s="2" t="inlineStr">
        <is>
          <t>RAIC802007</t>
        </is>
      </c>
      <c r="H1806" s="2" t="inlineStr">
        <is>
          <t>I.C. S. PIETRO IN VINCOLI</t>
        </is>
      </c>
      <c r="I1806" s="2" t="inlineStr">
        <is>
          <t>VIA LEONARDO DA VINCI N. 8</t>
        </is>
      </c>
      <c r="J1806" s="2" t="inlineStr">
        <is>
          <t>48125</t>
        </is>
      </c>
      <c r="K1806" s="2" t="inlineStr">
        <is>
          <t>RAVENNA</t>
        </is>
      </c>
      <c r="L1806" s="2" t="inlineStr">
        <is>
          <t>VIA LEONARDO DA VINCI N. 8, 48125 RAVENNA (RAVENNA)</t>
        </is>
      </c>
      <c r="M1806" s="2" t="inlineStr">
        <is>
          <t>NORMALE</t>
        </is>
      </c>
      <c r="N1806" s="2" t="inlineStr">
        <is>
          <t>ISTITUTO COMPRENSIVO</t>
        </is>
      </c>
      <c r="O1806" s="2" t="inlineStr">
        <is>
          <t>RAIC802007@istruzione.it</t>
        </is>
      </c>
      <c r="P1806" s="2" t="inlineStr">
        <is>
          <t>raic802007@pec.istruzione.it</t>
        </is>
      </c>
      <c r="Q1806" s="2" t="inlineStr">
        <is>
          <t>www.icspvincoli.edu.it</t>
        </is>
      </c>
    </row>
    <row r="1807">
      <c r="A1807" s="3" t="inlineStr">
        <is>
          <t>202526</t>
        </is>
      </c>
      <c r="B1807" s="3" t="inlineStr">
        <is>
          <t>NORD EST</t>
        </is>
      </c>
      <c r="C1807" s="3" t="inlineStr">
        <is>
          <t>EMILIA ROMAGNA</t>
        </is>
      </c>
      <c r="D1807" s="3" t="inlineStr">
        <is>
          <t>RAVENNA</t>
        </is>
      </c>
      <c r="E1807" s="3" t="inlineStr">
        <is>
          <t>RAIC82100L</t>
        </is>
      </c>
      <c r="F1807" s="3" t="inlineStr">
        <is>
          <t>I.C."BATTAGLIA LUIGI"-FUSIGNANO</t>
        </is>
      </c>
      <c r="G1807" s="3" t="inlineStr">
        <is>
          <t>RAIC82100L</t>
        </is>
      </c>
      <c r="H1807" s="3" t="inlineStr">
        <is>
          <t>I.C."BATTAGLIA LUIGI"-FUSIGNANO</t>
        </is>
      </c>
      <c r="I1807" s="3" t="inlineStr">
        <is>
          <t>VIA VITTORIO VENETO 36</t>
        </is>
      </c>
      <c r="J1807" s="3" t="inlineStr">
        <is>
          <t>48034</t>
        </is>
      </c>
      <c r="K1807" s="3" t="inlineStr">
        <is>
          <t>FUSIGNANO</t>
        </is>
      </c>
      <c r="L1807" s="3" t="inlineStr">
        <is>
          <t>VIA VITTORIO VENETO 36, 48034 FUSIGNANO (RAVENNA)</t>
        </is>
      </c>
      <c r="M1807" s="3" t="inlineStr">
        <is>
          <t>NORMALE</t>
        </is>
      </c>
      <c r="N1807" s="3" t="inlineStr">
        <is>
          <t>ISTITUTO COMPRENSIVO</t>
        </is>
      </c>
      <c r="O1807" s="3" t="inlineStr">
        <is>
          <t>RAIC82100L@istruzione.it</t>
        </is>
      </c>
      <c r="P1807" s="3" t="inlineStr">
        <is>
          <t>raic82100l@pec.istruzione.it</t>
        </is>
      </c>
      <c r="Q1807" s="3" t="inlineStr">
        <is>
          <t>www.icbattaglia.gov.it</t>
        </is>
      </c>
    </row>
    <row r="1808">
      <c r="A1808" s="2" t="inlineStr">
        <is>
          <t>202526</t>
        </is>
      </c>
      <c r="B1808" s="2" t="inlineStr">
        <is>
          <t>NORD EST</t>
        </is>
      </c>
      <c r="C1808" s="2" t="inlineStr">
        <is>
          <t>EMILIA ROMAGNA</t>
        </is>
      </c>
      <c r="D1808" s="2" t="inlineStr">
        <is>
          <t>RAVENNA</t>
        </is>
      </c>
      <c r="E1808" s="2" t="inlineStr">
        <is>
          <t>RAIC80600E</t>
        </is>
      </c>
      <c r="F1808" s="2" t="inlineStr">
        <is>
          <t>I.C."FRANCESCO D'ESTE"-MASSA L.</t>
        </is>
      </c>
      <c r="G1808" s="2" t="inlineStr">
        <is>
          <t>RAIC80600E</t>
        </is>
      </c>
      <c r="H1808" s="2" t="inlineStr">
        <is>
          <t>I.C."FRANCESCO D'ESTE"-MASSA L.</t>
        </is>
      </c>
      <c r="I1808" s="2" t="inlineStr">
        <is>
          <t>VIA ROMA 17</t>
        </is>
      </c>
      <c r="J1808" s="2" t="inlineStr">
        <is>
          <t>48024</t>
        </is>
      </c>
      <c r="K1808" s="2" t="inlineStr">
        <is>
          <t>MASSA LOMBARDA</t>
        </is>
      </c>
      <c r="L1808" s="2" t="inlineStr">
        <is>
          <t>VIA ROMA 17, 48024 MASSA LOMBARDA (RAVENNA)</t>
        </is>
      </c>
      <c r="M1808" s="2" t="inlineStr">
        <is>
          <t>NORMALE</t>
        </is>
      </c>
      <c r="N1808" s="2" t="inlineStr">
        <is>
          <t>ISTITUTO COMPRENSIVO</t>
        </is>
      </c>
      <c r="O1808" s="2" t="inlineStr">
        <is>
          <t>RAIC80600E@istruzione.it</t>
        </is>
      </c>
      <c r="P1808" s="2" t="inlineStr">
        <is>
          <t>raic80600e@pec.istruzione.it</t>
        </is>
      </c>
      <c r="Q1808" s="2" t="inlineStr">
        <is>
          <t>www.icmassalombarda.it</t>
        </is>
      </c>
    </row>
    <row r="1809">
      <c r="A1809" s="3" t="inlineStr">
        <is>
          <t>202526</t>
        </is>
      </c>
      <c r="B1809" s="3" t="inlineStr">
        <is>
          <t>NORD EST</t>
        </is>
      </c>
      <c r="C1809" s="3" t="inlineStr">
        <is>
          <t>EMILIA ROMAGNA</t>
        </is>
      </c>
      <c r="D1809" s="3" t="inlineStr">
        <is>
          <t>RAVENNA</t>
        </is>
      </c>
      <c r="E1809" s="3" t="inlineStr">
        <is>
          <t>RARC060009</t>
        </is>
      </c>
      <c r="F1809" s="3" t="inlineStr">
        <is>
          <t>I.P. "PERSOLINO-STROCCHI"</t>
        </is>
      </c>
      <c r="G1809" s="3" t="inlineStr">
        <is>
          <t>RARC060009</t>
        </is>
      </c>
      <c r="H1809" s="3" t="inlineStr">
        <is>
          <t>I.P. "PERSOLINO-STROCCHI"</t>
        </is>
      </c>
      <c r="I1809" s="3" t="inlineStr">
        <is>
          <t>VIA MEDAGLIE D'ORO N.92</t>
        </is>
      </c>
      <c r="J1809" s="3" t="inlineStr">
        <is>
          <t>48018</t>
        </is>
      </c>
      <c r="K1809" s="3" t="inlineStr">
        <is>
          <t>FAENZA</t>
        </is>
      </c>
      <c r="L1809" s="3" t="inlineStr">
        <is>
          <t>VIA MEDAGLIE D'ORO N.92, 48018 FAENZA (RAVENNA)</t>
        </is>
      </c>
      <c r="M1809" s="3" t="inlineStr">
        <is>
          <t>NORMALE</t>
        </is>
      </c>
      <c r="N1809" s="3" t="inlineStr">
        <is>
          <t>IST PROF PER I SERVIZI COMMERCIALI</t>
        </is>
      </c>
      <c r="O1809" s="3" t="inlineStr">
        <is>
          <t>RARC060009@istruzione.it</t>
        </is>
      </c>
      <c r="P1809" s="3" t="inlineStr">
        <is>
          <t>RARC060009@pec.istruzione.it</t>
        </is>
      </c>
      <c r="Q1809" s="3" t="inlineStr">
        <is>
          <t>www.persolinostrocchi.edu.it/</t>
        </is>
      </c>
    </row>
    <row r="1810">
      <c r="A1810" s="2" t="inlineStr">
        <is>
          <t>202526</t>
        </is>
      </c>
      <c r="B1810" s="2" t="inlineStr">
        <is>
          <t>NORD EST</t>
        </is>
      </c>
      <c r="C1810" s="2" t="inlineStr">
        <is>
          <t>EMILIA ROMAGNA</t>
        </is>
      </c>
      <c r="D1810" s="2" t="inlineStr">
        <is>
          <t>RAVENNA</t>
        </is>
      </c>
      <c r="E1810" s="2" t="inlineStr">
        <is>
          <t>RARC07000X</t>
        </is>
      </c>
      <c r="F1810" s="2" t="inlineStr">
        <is>
          <t>I.P.S. "A.OLIVETTI - C. CALLEGARI"</t>
        </is>
      </c>
      <c r="G1810" s="2" t="inlineStr">
        <is>
          <t>RARC07000X</t>
        </is>
      </c>
      <c r="H1810" s="2" t="inlineStr">
        <is>
          <t>I.P.S. "A.OLIVETTI - C. CALLEGARI"</t>
        </is>
      </c>
      <c r="I1810" s="2" t="inlineStr">
        <is>
          <t>VIA UMAGO 18</t>
        </is>
      </c>
      <c r="J1810" s="2" t="inlineStr">
        <is>
          <t>48122</t>
        </is>
      </c>
      <c r="K1810" s="2" t="inlineStr">
        <is>
          <t>RAVENNA</t>
        </is>
      </c>
      <c r="L1810" s="2" t="inlineStr">
        <is>
          <t>VIA UMAGO 18, 48122 RAVENNA (RAVENNA)</t>
        </is>
      </c>
      <c r="M1810" s="2" t="inlineStr">
        <is>
          <t>NORMALE</t>
        </is>
      </c>
      <c r="N1810" s="2" t="inlineStr">
        <is>
          <t>IST PROF PER I SERVIZI COMMERCIALI</t>
        </is>
      </c>
      <c r="O1810" s="2" t="inlineStr">
        <is>
          <t>RARC07000X@istruzione.it</t>
        </is>
      </c>
      <c r="P1810" s="2" t="inlineStr">
        <is>
          <t>RARC07000X@pec.istruzione.it</t>
        </is>
      </c>
      <c r="Q1810" s="2" t="inlineStr">
        <is>
          <t>www.olivetticallegari.edu.it</t>
        </is>
      </c>
    </row>
    <row r="1811">
      <c r="A1811" s="3" t="inlineStr">
        <is>
          <t>202526</t>
        </is>
      </c>
      <c r="B1811" s="3" t="inlineStr">
        <is>
          <t>NORD EST</t>
        </is>
      </c>
      <c r="C1811" s="3" t="inlineStr">
        <is>
          <t>EMILIA ROMAGNA</t>
        </is>
      </c>
      <c r="D1811" s="3" t="inlineStr">
        <is>
          <t>RAVENNA</t>
        </is>
      </c>
      <c r="E1811" s="3" t="inlineStr">
        <is>
          <t>RAIS00700E</t>
        </is>
      </c>
      <c r="F1811" s="3" t="inlineStr">
        <is>
          <t>I.T.I.P. L.BUCCI</t>
        </is>
      </c>
      <c r="G1811" s="3" t="inlineStr">
        <is>
          <t>RAIS00700E</t>
        </is>
      </c>
      <c r="H1811" s="3" t="inlineStr">
        <is>
          <t>I.T.I.P. L.BUCCI</t>
        </is>
      </c>
      <c r="I1811" s="3" t="inlineStr">
        <is>
          <t>VIA NUOVA 45</t>
        </is>
      </c>
      <c r="J1811" s="3" t="inlineStr">
        <is>
          <t>48018</t>
        </is>
      </c>
      <c r="K1811" s="3" t="inlineStr">
        <is>
          <t>FAENZA</t>
        </is>
      </c>
      <c r="L1811" s="3" t="inlineStr">
        <is>
          <t>VIA NUOVA 45, 48018 FAENZA (RAVENNA)</t>
        </is>
      </c>
      <c r="M1811" s="3" t="inlineStr">
        <is>
          <t>NORMALE</t>
        </is>
      </c>
      <c r="N1811" s="3" t="inlineStr">
        <is>
          <t>ISTITUTO SUPERIORE</t>
        </is>
      </c>
      <c r="O1811" s="3" t="inlineStr">
        <is>
          <t>RAIS00700E@istruzione.it</t>
        </is>
      </c>
      <c r="P1811" s="3" t="inlineStr">
        <is>
          <t>rais00700e@pec.istruzione.it</t>
        </is>
      </c>
      <c r="Q1811" s="3" t="inlineStr">
        <is>
          <t>www.itipfaenza.edu.it</t>
        </is>
      </c>
    </row>
    <row r="1812">
      <c r="A1812" s="2" t="inlineStr">
        <is>
          <t>202526</t>
        </is>
      </c>
      <c r="B1812" s="2" t="inlineStr">
        <is>
          <t>NORD EST</t>
        </is>
      </c>
      <c r="C1812" s="2" t="inlineStr">
        <is>
          <t>EMILIA ROMAGNA</t>
        </is>
      </c>
      <c r="D1812" s="2" t="inlineStr">
        <is>
          <t>RAVENNA</t>
        </is>
      </c>
      <c r="E1812" s="2" t="inlineStr">
        <is>
          <t>RAIC810006</t>
        </is>
      </c>
      <c r="F1812" s="2" t="inlineStr">
        <is>
          <t>IC DEL MARE - MARINA DI RAVENNA</t>
        </is>
      </c>
      <c r="G1812" s="2" t="inlineStr">
        <is>
          <t>RAIC810006</t>
        </is>
      </c>
      <c r="H1812" s="2" t="inlineStr">
        <is>
          <t>IC DEL MARE - MARINA DI RAVENNA</t>
        </is>
      </c>
      <c r="I1812" s="2" t="inlineStr">
        <is>
          <t>VIA IV NOVEMBRE 86/A</t>
        </is>
      </c>
      <c r="J1812" s="2" t="inlineStr">
        <is>
          <t>48122</t>
        </is>
      </c>
      <c r="K1812" s="2" t="inlineStr">
        <is>
          <t>RAVENNA</t>
        </is>
      </c>
      <c r="L1812" s="2" t="inlineStr">
        <is>
          <t>VIA IV NOVEMBRE 86/A, 48122 RAVENNA (RAVENNA)</t>
        </is>
      </c>
      <c r="M1812" s="2" t="inlineStr">
        <is>
          <t>NORMALE</t>
        </is>
      </c>
      <c r="N1812" s="2" t="inlineStr">
        <is>
          <t>ISTITUTO COMPRENSIVO</t>
        </is>
      </c>
      <c r="O1812" s="2" t="inlineStr">
        <is>
          <t>RAIC810006@istruzione.it</t>
        </is>
      </c>
      <c r="P1812" s="2" t="inlineStr">
        <is>
          <t>raic810006@pec.istruzione.it</t>
        </is>
      </c>
      <c r="Q1812" s="2" t="inlineStr">
        <is>
          <t>www.icdelmare.gov.it</t>
        </is>
      </c>
    </row>
    <row r="1813">
      <c r="A1813" s="3" t="inlineStr">
        <is>
          <t>202526</t>
        </is>
      </c>
      <c r="B1813" s="3" t="inlineStr">
        <is>
          <t>NORD EST</t>
        </is>
      </c>
      <c r="C1813" s="3" t="inlineStr">
        <is>
          <t>EMILIA ROMAGNA</t>
        </is>
      </c>
      <c r="D1813" s="3" t="inlineStr">
        <is>
          <t>RAVENNA</t>
        </is>
      </c>
      <c r="E1813" s="3" t="inlineStr">
        <is>
          <t>RAIS011006</t>
        </is>
      </c>
      <c r="F1813" s="3" t="inlineStr">
        <is>
          <t>IIS "TONINO GUERRA" DI CERVIA</t>
        </is>
      </c>
      <c r="G1813" s="3" t="inlineStr">
        <is>
          <t>RAIS011006</t>
        </is>
      </c>
      <c r="H1813" s="3" t="inlineStr">
        <is>
          <t>IIS "TONINO GUERRA" DI CERVIA</t>
        </is>
      </c>
      <c r="I1813" s="3" t="inlineStr">
        <is>
          <t>PIAZZALE ARTUSI 7</t>
        </is>
      </c>
      <c r="J1813" s="3" t="inlineStr">
        <is>
          <t>48015</t>
        </is>
      </c>
      <c r="K1813" s="3" t="inlineStr">
        <is>
          <t>CERVIA</t>
        </is>
      </c>
      <c r="L1813" s="3" t="inlineStr">
        <is>
          <t>PIAZZALE ARTUSI 7, 48015 CERVIA (RAVENNA)</t>
        </is>
      </c>
      <c r="M1813" s="3" t="inlineStr">
        <is>
          <t>NORMALE</t>
        </is>
      </c>
      <c r="N1813" s="3" t="inlineStr">
        <is>
          <t>ISTITUTO SUPERIORE</t>
        </is>
      </c>
      <c r="O1813" s="3" t="inlineStr">
        <is>
          <t>RAIS011006@istruzione.it</t>
        </is>
      </c>
      <c r="P1813" s="3" t="inlineStr">
        <is>
          <t>RAIS011006@pec.istruzione.it</t>
        </is>
      </c>
      <c r="Q1813" s="3" t="inlineStr">
        <is>
          <t>Non Disponibile</t>
        </is>
      </c>
    </row>
    <row r="1814">
      <c r="A1814" s="2" t="inlineStr">
        <is>
          <t>202526</t>
        </is>
      </c>
      <c r="B1814" s="2" t="inlineStr">
        <is>
          <t>NORD EST</t>
        </is>
      </c>
      <c r="C1814" s="2" t="inlineStr">
        <is>
          <t>EMILIA ROMAGNA</t>
        </is>
      </c>
      <c r="D1814" s="2" t="inlineStr">
        <is>
          <t>RAVENNA</t>
        </is>
      </c>
      <c r="E1814" s="2" t="inlineStr">
        <is>
          <t>RARH020004</t>
        </is>
      </c>
      <c r="F1814" s="2" t="inlineStr">
        <is>
          <t>IST. PROF.LE ALBERGHIERO "P. ARTUSI"</t>
        </is>
      </c>
      <c r="G1814" s="2" t="inlineStr">
        <is>
          <t>RARH020004</t>
        </is>
      </c>
      <c r="H1814" s="2" t="inlineStr">
        <is>
          <t>IST. PROF.LE ALBERGHIERO "P. ARTUSI"</t>
        </is>
      </c>
      <c r="I1814" s="2" t="inlineStr">
        <is>
          <t>VIA TARLOMBANI 7</t>
        </is>
      </c>
      <c r="J1814" s="2" t="inlineStr">
        <is>
          <t>48025</t>
        </is>
      </c>
      <c r="K1814" s="2" t="inlineStr">
        <is>
          <t>RIOLO TERME</t>
        </is>
      </c>
      <c r="L1814" s="2" t="inlineStr">
        <is>
          <t>VIA TARLOMBANI 7, 48025 RIOLO TERME (RAVENNA)</t>
        </is>
      </c>
      <c r="M1814" s="2" t="inlineStr">
        <is>
          <t>NORMALE</t>
        </is>
      </c>
      <c r="N1814" s="2" t="inlineStr">
        <is>
          <t>IST PROF PER I SERVIZI ALBERGHIERI E RISTORAZIONE</t>
        </is>
      </c>
      <c r="O1814" s="2" t="inlineStr">
        <is>
          <t>RARH020004@istruzione.it</t>
        </is>
      </c>
      <c r="P1814" s="2" t="inlineStr">
        <is>
          <t>rarh020004@pec.istruzione.it</t>
        </is>
      </c>
      <c r="Q1814" s="2" t="inlineStr">
        <is>
          <t>www.alberghieroriolo.edu.it</t>
        </is>
      </c>
    </row>
    <row r="1815">
      <c r="A1815" s="3" t="inlineStr">
        <is>
          <t>202526</t>
        </is>
      </c>
      <c r="B1815" s="3" t="inlineStr">
        <is>
          <t>NORD EST</t>
        </is>
      </c>
      <c r="C1815" s="3" t="inlineStr">
        <is>
          <t>EMILIA ROMAGNA</t>
        </is>
      </c>
      <c r="D1815" s="3" t="inlineStr">
        <is>
          <t>RAVENNA</t>
        </is>
      </c>
      <c r="E1815" s="3" t="inlineStr">
        <is>
          <t>RATL02000L</t>
        </is>
      </c>
      <c r="F1815" s="3" t="inlineStr">
        <is>
          <t>ITG "C. MORIGIA" - ITAS "L. PERDISA"</t>
        </is>
      </c>
      <c r="G1815" s="3" t="inlineStr">
        <is>
          <t>RATL02000L</t>
        </is>
      </c>
      <c r="H1815" s="3" t="inlineStr">
        <is>
          <t>ITG "C. MORIGIA" - ITAS "L. PERDISA"</t>
        </is>
      </c>
      <c r="I1815" s="3" t="inlineStr">
        <is>
          <t>VIA MARCONI 6</t>
        </is>
      </c>
      <c r="J1815" s="3" t="inlineStr">
        <is>
          <t>48124</t>
        </is>
      </c>
      <c r="K1815" s="3" t="inlineStr">
        <is>
          <t>RAVENNA</t>
        </is>
      </c>
      <c r="L1815" s="3" t="inlineStr">
        <is>
          <t>VIA MARCONI 6, 48124 RAVENNA (RAVENNA)</t>
        </is>
      </c>
      <c r="M1815" s="3" t="inlineStr">
        <is>
          <t>NORMALE</t>
        </is>
      </c>
      <c r="N1815" s="3" t="inlineStr">
        <is>
          <t>ISTITUTO TECNICO PER GEOMETRI</t>
        </is>
      </c>
      <c r="O1815" s="3" t="inlineStr">
        <is>
          <t>RATL02000L@istruzione.it</t>
        </is>
      </c>
      <c r="P1815" s="3" t="inlineStr">
        <is>
          <t>RATL02000L@pec.istruzione.it</t>
        </is>
      </c>
      <c r="Q1815" s="3" t="inlineStr">
        <is>
          <t>www.itmorigiaperdisa.gov.it</t>
        </is>
      </c>
    </row>
    <row r="1816">
      <c r="A1816" s="2" t="inlineStr">
        <is>
          <t>202526</t>
        </is>
      </c>
      <c r="B1816" s="2" t="inlineStr">
        <is>
          <t>NORD EST</t>
        </is>
      </c>
      <c r="C1816" s="2" t="inlineStr">
        <is>
          <t>EMILIA ROMAGNA</t>
        </is>
      </c>
      <c r="D1816" s="2" t="inlineStr">
        <is>
          <t>RAVENNA</t>
        </is>
      </c>
      <c r="E1816" s="2" t="inlineStr">
        <is>
          <t>RATD01000G</t>
        </is>
      </c>
      <c r="F1816" s="2" t="inlineStr">
        <is>
          <t>ITS "A. ORIANI"</t>
        </is>
      </c>
      <c r="G1816" s="2" t="inlineStr">
        <is>
          <t>RATD01000G</t>
        </is>
      </c>
      <c r="H1816" s="2" t="inlineStr">
        <is>
          <t>ITS "A. ORIANI"</t>
        </is>
      </c>
      <c r="I1816" s="2" t="inlineStr">
        <is>
          <t>VIA MANZONI 6</t>
        </is>
      </c>
      <c r="J1816" s="2" t="inlineStr">
        <is>
          <t>48018</t>
        </is>
      </c>
      <c r="K1816" s="2" t="inlineStr">
        <is>
          <t>FAENZA</t>
        </is>
      </c>
      <c r="L1816" s="2" t="inlineStr">
        <is>
          <t>VIA MANZONI 6, 48018 FAENZA (RAVENNA)</t>
        </is>
      </c>
      <c r="M1816" s="2" t="inlineStr">
        <is>
          <t>NORMALE</t>
        </is>
      </c>
      <c r="N1816" s="2" t="inlineStr">
        <is>
          <t>IST TEC COMMERCIALE E PER GEOMETRI</t>
        </is>
      </c>
      <c r="O1816" s="2" t="inlineStr">
        <is>
          <t>RATD01000G@istruzione.it</t>
        </is>
      </c>
      <c r="P1816" s="2" t="inlineStr">
        <is>
          <t>ratd01000g@pec.istruzione.it</t>
        </is>
      </c>
      <c r="Q1816" s="2" t="inlineStr">
        <is>
          <t>www.itoriani.it</t>
        </is>
      </c>
    </row>
    <row r="1817">
      <c r="A1817" s="3" t="inlineStr">
        <is>
          <t>202526</t>
        </is>
      </c>
      <c r="B1817" s="3" t="inlineStr">
        <is>
          <t>NORD EST</t>
        </is>
      </c>
      <c r="C1817" s="3" t="inlineStr">
        <is>
          <t>EMILIA ROMAGNA</t>
        </is>
      </c>
      <c r="D1817" s="3" t="inlineStr">
        <is>
          <t>RAVENNA</t>
        </is>
      </c>
      <c r="E1817" s="3" t="inlineStr">
        <is>
          <t>RASL020007</t>
        </is>
      </c>
      <c r="F1817" s="3" t="inlineStr">
        <is>
          <t>LICEO ARTISTICO MUSICALE NERVI-SEVERINI</t>
        </is>
      </c>
      <c r="G1817" s="3" t="inlineStr">
        <is>
          <t>RASL020007</t>
        </is>
      </c>
      <c r="H1817" s="3" t="inlineStr">
        <is>
          <t>LICEO ARTISTICO MUSICALE NERVI-SEVERINI</t>
        </is>
      </c>
      <c r="I1817" s="3" t="inlineStr">
        <is>
          <t>VIA TOMBESI DALL'OVA 14</t>
        </is>
      </c>
      <c r="J1817" s="3" t="inlineStr">
        <is>
          <t>48121</t>
        </is>
      </c>
      <c r="K1817" s="3" t="inlineStr">
        <is>
          <t>RAVENNA</t>
        </is>
      </c>
      <c r="L1817" s="3" t="inlineStr">
        <is>
          <t>VIA TOMBESI DALL'OVA 14, 48121 RAVENNA (RAVENNA)</t>
        </is>
      </c>
      <c r="M1817" s="3" t="inlineStr">
        <is>
          <t>NORMALE</t>
        </is>
      </c>
      <c r="N1817" s="3" t="inlineStr">
        <is>
          <t>LICEO ARTISTICO</t>
        </is>
      </c>
      <c r="O1817" s="3" t="inlineStr">
        <is>
          <t>RASL020007@istruzione.it</t>
        </is>
      </c>
      <c r="P1817" s="3" t="inlineStr">
        <is>
          <t>RASL020007@pec.istruzione.it</t>
        </is>
      </c>
      <c r="Q1817" s="3" t="inlineStr">
        <is>
          <t>https//liceoartisticoravenna.edu.it/</t>
        </is>
      </c>
    </row>
    <row r="1818">
      <c r="A1818" s="2" t="inlineStr">
        <is>
          <t>202526</t>
        </is>
      </c>
      <c r="B1818" s="2" t="inlineStr">
        <is>
          <t>NORD EST</t>
        </is>
      </c>
      <c r="C1818" s="2" t="inlineStr">
        <is>
          <t>EMILIA ROMAGNA</t>
        </is>
      </c>
      <c r="D1818" s="2" t="inlineStr">
        <is>
          <t>RAVENNA</t>
        </is>
      </c>
      <c r="E1818" s="2" t="inlineStr">
        <is>
          <t>RAPS030001</t>
        </is>
      </c>
      <c r="F1818" s="2" t="inlineStr">
        <is>
          <t>LICEO LUGO "G. RICCI CURBASTRO"</t>
        </is>
      </c>
      <c r="G1818" s="2" t="inlineStr">
        <is>
          <t>RAPS030001</t>
        </is>
      </c>
      <c r="H1818" s="2" t="inlineStr">
        <is>
          <t>LICEO LUGO "G. RICCI CURBASTRO"</t>
        </is>
      </c>
      <c r="I1818" s="2" t="inlineStr">
        <is>
          <t>VIALE ORSINI 6</t>
        </is>
      </c>
      <c r="J1818" s="2" t="inlineStr">
        <is>
          <t>48022</t>
        </is>
      </c>
      <c r="K1818" s="2" t="inlineStr">
        <is>
          <t>LUGO</t>
        </is>
      </c>
      <c r="L1818" s="2" t="inlineStr">
        <is>
          <t>VIALE ORSINI 6, 48022 LUGO (RAVENNA)</t>
        </is>
      </c>
      <c r="M1818" s="2" t="inlineStr">
        <is>
          <t>NORMALE</t>
        </is>
      </c>
      <c r="N1818" s="2" t="inlineStr">
        <is>
          <t>LICEO SCIENTIFICO</t>
        </is>
      </c>
      <c r="O1818" s="2" t="inlineStr">
        <is>
          <t>RAPS030001@istruzione.it</t>
        </is>
      </c>
      <c r="P1818" s="2" t="inlineStr">
        <is>
          <t>raps030001@pec.istruzione.it</t>
        </is>
      </c>
      <c r="Q1818" s="2" t="inlineStr">
        <is>
          <t>www.liceolugo.edu.it</t>
        </is>
      </c>
    </row>
    <row r="1819">
      <c r="A1819" s="3" t="inlineStr">
        <is>
          <t>202526</t>
        </is>
      </c>
      <c r="B1819" s="3" t="inlineStr">
        <is>
          <t>NORD EST</t>
        </is>
      </c>
      <c r="C1819" s="3" t="inlineStr">
        <is>
          <t>EMILIA ROMAGNA</t>
        </is>
      </c>
      <c r="D1819" s="3" t="inlineStr">
        <is>
          <t>RAVENNA</t>
        </is>
      </c>
      <c r="E1819" s="3" t="inlineStr">
        <is>
          <t>RAPS01000Q</t>
        </is>
      </c>
      <c r="F1819" s="3" t="inlineStr">
        <is>
          <t>LICEO SCIENTIFICO A. ORIANI</t>
        </is>
      </c>
      <c r="G1819" s="3" t="inlineStr">
        <is>
          <t>RAPS01000Q</t>
        </is>
      </c>
      <c r="H1819" s="3" t="inlineStr">
        <is>
          <t>LICEO SCIENTIFICO A. ORIANI</t>
        </is>
      </c>
      <c r="I1819" s="3" t="inlineStr">
        <is>
          <t>VIA C. BATTISTI 2</t>
        </is>
      </c>
      <c r="J1819" s="3" t="inlineStr">
        <is>
          <t>48121</t>
        </is>
      </c>
      <c r="K1819" s="3" t="inlineStr">
        <is>
          <t>RAVENNA</t>
        </is>
      </c>
      <c r="L1819" s="3" t="inlineStr">
        <is>
          <t>VIA C. BATTISTI 2, 48121 RAVENNA (RAVENNA)</t>
        </is>
      </c>
      <c r="M1819" s="3" t="inlineStr">
        <is>
          <t>NORMALE</t>
        </is>
      </c>
      <c r="N1819" s="3" t="inlineStr">
        <is>
          <t>LICEO SCIENTIFICO</t>
        </is>
      </c>
      <c r="O1819" s="3" t="inlineStr">
        <is>
          <t>RAPS01000Q@istruzione.it</t>
        </is>
      </c>
      <c r="P1819" s="3" t="inlineStr">
        <is>
          <t>raps01000q@pec.istruzione.it</t>
        </is>
      </c>
      <c r="Q1819" s="3" t="inlineStr">
        <is>
          <t>www.liceoscientificoravenna.edu.it</t>
        </is>
      </c>
    </row>
    <row r="1820">
      <c r="A1820" s="2" t="inlineStr">
        <is>
          <t>202526</t>
        </is>
      </c>
      <c r="B1820" s="2" t="inlineStr">
        <is>
          <t>NORD EST</t>
        </is>
      </c>
      <c r="C1820" s="2" t="inlineStr">
        <is>
          <t>EMILIA ROMAGNA</t>
        </is>
      </c>
      <c r="D1820" s="2" t="inlineStr">
        <is>
          <t>RAVENNA</t>
        </is>
      </c>
      <c r="E1820" s="2" t="inlineStr">
        <is>
          <t>RAPC04000C</t>
        </is>
      </c>
      <c r="F1820" s="2" t="inlineStr">
        <is>
          <t>LICEO TORRICELLI - BALLARDINI</t>
        </is>
      </c>
      <c r="G1820" s="2" t="inlineStr">
        <is>
          <t>RAPC04000C</t>
        </is>
      </c>
      <c r="H1820" s="2" t="inlineStr">
        <is>
          <t>LICEO TORRICELLI - BALLARDINI</t>
        </is>
      </c>
      <c r="I1820" s="2" t="inlineStr">
        <is>
          <t>VIA S. MARIA DELL'ANGELO 48</t>
        </is>
      </c>
      <c r="J1820" s="2" t="inlineStr">
        <is>
          <t>48018</t>
        </is>
      </c>
      <c r="K1820" s="2" t="inlineStr">
        <is>
          <t>FAENZA</t>
        </is>
      </c>
      <c r="L1820" s="2" t="inlineStr">
        <is>
          <t>VIA S. MARIA DELL'ANGELO 48, 48018 FAENZA (RAVENNA)</t>
        </is>
      </c>
      <c r="M1820" s="2" t="inlineStr">
        <is>
          <t>NORMALE</t>
        </is>
      </c>
      <c r="N1820" s="2" t="inlineStr">
        <is>
          <t>LICEO CLASSICO</t>
        </is>
      </c>
      <c r="O1820" s="2" t="inlineStr">
        <is>
          <t>RAPC04000C@istruzione.it</t>
        </is>
      </c>
      <c r="P1820" s="2" t="inlineStr">
        <is>
          <t>RAPC04000C@pec.istruzione.it</t>
        </is>
      </c>
      <c r="Q1820" s="2" t="inlineStr">
        <is>
          <t>www.liceotorricelli-ballardini.edu.it</t>
        </is>
      </c>
    </row>
    <row r="1821">
      <c r="A1821" s="3" t="inlineStr">
        <is>
          <t>202526</t>
        </is>
      </c>
      <c r="B1821" s="3" t="inlineStr">
        <is>
          <t>NORD EST</t>
        </is>
      </c>
      <c r="C1821" s="3" t="inlineStr">
        <is>
          <t>EMILIA ROMAGNA</t>
        </is>
      </c>
      <c r="D1821" s="3" t="inlineStr">
        <is>
          <t>RAVENNA</t>
        </is>
      </c>
      <c r="E1821" s="3" t="inlineStr">
        <is>
          <t>RATF01000T</t>
        </is>
      </c>
      <c r="F1821" s="3" t="inlineStr">
        <is>
          <t>NULLO BALDINI</t>
        </is>
      </c>
      <c r="G1821" s="3" t="inlineStr">
        <is>
          <t>RATF01000T</t>
        </is>
      </c>
      <c r="H1821" s="3" t="inlineStr">
        <is>
          <t>NULLO BALDINI</t>
        </is>
      </c>
      <c r="I1821" s="3" t="inlineStr">
        <is>
          <t>VIA G. MARCONI 2</t>
        </is>
      </c>
      <c r="J1821" s="3" t="inlineStr">
        <is>
          <t>48124</t>
        </is>
      </c>
      <c r="K1821" s="3" t="inlineStr">
        <is>
          <t>RAVENNA</t>
        </is>
      </c>
      <c r="L1821" s="3" t="inlineStr">
        <is>
          <t>VIA G. MARCONI 2, 48124 RAVENNA (RAVENNA)</t>
        </is>
      </c>
      <c r="M1821" s="3" t="inlineStr">
        <is>
          <t>NORMALE</t>
        </is>
      </c>
      <c r="N1821" s="3" t="inlineStr">
        <is>
          <t>ISTITUTO TECNICO INDUSTRIALE</t>
        </is>
      </c>
      <c r="O1821" s="3" t="inlineStr">
        <is>
          <t>RATF01000T@istruzione.it</t>
        </is>
      </c>
      <c r="P1821" s="3" t="inlineStr">
        <is>
          <t>ratf01000t@pec.istruzione.it</t>
        </is>
      </c>
      <c r="Q1821" s="3" t="inlineStr">
        <is>
          <t>www.itisravenna.edu.it</t>
        </is>
      </c>
    </row>
    <row r="1822">
      <c r="A1822" s="2" t="inlineStr">
        <is>
          <t>202526</t>
        </is>
      </c>
      <c r="B1822" s="2" t="inlineStr">
        <is>
          <t>NORD EST</t>
        </is>
      </c>
      <c r="C1822" s="2" t="inlineStr">
        <is>
          <t>EMILIA ROMAGNA</t>
        </is>
      </c>
      <c r="D1822" s="2" t="inlineStr">
        <is>
          <t>RAVENNA</t>
        </is>
      </c>
      <c r="E1822" s="2" t="inlineStr">
        <is>
          <t>RAIS003007</t>
        </is>
      </c>
      <c r="F1822" s="2" t="inlineStr">
        <is>
          <t>POLO TECNICO PROFESSIONALE DI LUGO</t>
        </is>
      </c>
      <c r="G1822" s="2" t="inlineStr">
        <is>
          <t>RAIS003007</t>
        </is>
      </c>
      <c r="H1822" s="2" t="inlineStr">
        <is>
          <t>POLO TECNICO PROFESSIONALE DI LUGO</t>
        </is>
      </c>
      <c r="I1822" s="2" t="inlineStr">
        <is>
          <t>VIA LUMAGNI 26</t>
        </is>
      </c>
      <c r="J1822" s="2" t="inlineStr">
        <is>
          <t>48022</t>
        </is>
      </c>
      <c r="K1822" s="2" t="inlineStr">
        <is>
          <t>LUGO</t>
        </is>
      </c>
      <c r="L1822" s="2" t="inlineStr">
        <is>
          <t>VIA LUMAGNI 26, 48022 LUGO (RAVENNA)</t>
        </is>
      </c>
      <c r="M1822" s="2" t="inlineStr">
        <is>
          <t>NORMALE</t>
        </is>
      </c>
      <c r="N1822" s="2" t="inlineStr">
        <is>
          <t>ISTITUTO SUPERIORE</t>
        </is>
      </c>
      <c r="O1822" s="2" t="inlineStr">
        <is>
          <t>RAIS003007@istruzione.it</t>
        </is>
      </c>
      <c r="P1822" s="2" t="inlineStr">
        <is>
          <t>rais003007@pec.istruzione.it</t>
        </is>
      </c>
      <c r="Q1822" s="2" t="inlineStr">
        <is>
          <t>www.iispololugo.edu.it</t>
        </is>
      </c>
    </row>
    <row r="1823">
      <c r="A1823" s="3" t="inlineStr">
        <is>
          <t>202526</t>
        </is>
      </c>
      <c r="B1823" s="3" t="inlineStr">
        <is>
          <t>NORD EST</t>
        </is>
      </c>
      <c r="C1823" s="3" t="inlineStr">
        <is>
          <t>EMILIA ROMAGNA</t>
        </is>
      </c>
      <c r="D1823" s="3" t="inlineStr">
        <is>
          <t>REGGIO EMILIA</t>
        </is>
      </c>
      <c r="E1823" s="3" t="inlineStr">
        <is>
          <t>REIC84600B</t>
        </is>
      </c>
      <c r="F1823" s="3" t="inlineStr">
        <is>
          <t>"A. MANZONI"</t>
        </is>
      </c>
      <c r="G1823" s="3" t="inlineStr">
        <is>
          <t>REIC84600B</t>
        </is>
      </c>
      <c r="H1823" s="3" t="inlineStr">
        <is>
          <t>"A. MANZONI"</t>
        </is>
      </c>
      <c r="I1823" s="3" t="inlineStr">
        <is>
          <t>VIALE MAGENTA13</t>
        </is>
      </c>
      <c r="J1823" s="3" t="inlineStr">
        <is>
          <t>42123</t>
        </is>
      </c>
      <c r="K1823" s="3" t="inlineStr">
        <is>
          <t>REGGIO NELL'EMILIA</t>
        </is>
      </c>
      <c r="L1823" s="3" t="inlineStr">
        <is>
          <t>VIALE MAGENTA13, 42123 REGGIO NELL'EMILIA (REGGIO EMILIA)</t>
        </is>
      </c>
      <c r="M1823" s="3" t="inlineStr">
        <is>
          <t>NORMALE</t>
        </is>
      </c>
      <c r="N1823" s="3" t="inlineStr">
        <is>
          <t>ISTITUTO COMPRENSIVO</t>
        </is>
      </c>
      <c r="O1823" s="3" t="inlineStr">
        <is>
          <t>REIC84600B@istruzione.it</t>
        </is>
      </c>
      <c r="P1823" s="3" t="inlineStr">
        <is>
          <t>reic84600b@pec.istruzione.it</t>
        </is>
      </c>
      <c r="Q1823" s="3" t="inlineStr">
        <is>
          <t>https//icmanzoni-re.edu.it</t>
        </is>
      </c>
    </row>
    <row r="1824">
      <c r="A1824" s="2" t="inlineStr">
        <is>
          <t>202526</t>
        </is>
      </c>
      <c r="B1824" s="2" t="inlineStr">
        <is>
          <t>NORD EST</t>
        </is>
      </c>
      <c r="C1824" s="2" t="inlineStr">
        <is>
          <t>EMILIA ROMAGNA</t>
        </is>
      </c>
      <c r="D1824" s="2" t="inlineStr">
        <is>
          <t>REGGIO EMILIA</t>
        </is>
      </c>
      <c r="E1824" s="2" t="inlineStr">
        <is>
          <t>REIS00900L</t>
        </is>
      </c>
      <c r="F1824" s="2" t="inlineStr">
        <is>
          <t>"A. ZANELLI"</t>
        </is>
      </c>
      <c r="G1824" s="2" t="inlineStr">
        <is>
          <t>REIS00900L</t>
        </is>
      </c>
      <c r="H1824" s="2" t="inlineStr">
        <is>
          <t>"A. ZANELLI"</t>
        </is>
      </c>
      <c r="I1824" s="2" t="inlineStr">
        <is>
          <t>VIA FRATELLI ROSSELLI 41/1</t>
        </is>
      </c>
      <c r="J1824" s="2" t="inlineStr">
        <is>
          <t>42123</t>
        </is>
      </c>
      <c r="K1824" s="2" t="inlineStr">
        <is>
          <t>REGGIO NELL'EMILIA</t>
        </is>
      </c>
      <c r="L1824" s="2" t="inlineStr">
        <is>
          <t>VIA FRATELLI ROSSELLI 41/1, 42123 REGGIO NELL'EMILIA (REGGIO EMILIA)</t>
        </is>
      </c>
      <c r="M1824" s="2" t="inlineStr">
        <is>
          <t>NORMALE</t>
        </is>
      </c>
      <c r="N1824" s="2" t="inlineStr">
        <is>
          <t>ISTITUTO SUPERIORE</t>
        </is>
      </c>
      <c r="O1824" s="2" t="inlineStr">
        <is>
          <t>REIS00900L@istruzione.it</t>
        </is>
      </c>
      <c r="P1824" s="2" t="inlineStr">
        <is>
          <t>reis00900l@pec.istruzione.it</t>
        </is>
      </c>
      <c r="Q1824" s="2" t="inlineStr">
        <is>
          <t>https//www.zanelli.edu.it</t>
        </is>
      </c>
    </row>
    <row r="1825">
      <c r="A1825" s="3" t="inlineStr">
        <is>
          <t>202526</t>
        </is>
      </c>
      <c r="B1825" s="3" t="inlineStr">
        <is>
          <t>NORD EST</t>
        </is>
      </c>
      <c r="C1825" s="3" t="inlineStr">
        <is>
          <t>EMILIA ROMAGNA</t>
        </is>
      </c>
      <c r="D1825" s="3" t="inlineStr">
        <is>
          <t>REGGIO EMILIA</t>
        </is>
      </c>
      <c r="E1825" s="3" t="inlineStr">
        <is>
          <t>REIC84500G</t>
        </is>
      </c>
      <c r="F1825" s="3" t="inlineStr">
        <is>
          <t>"A.S.AOSTA"</t>
        </is>
      </c>
      <c r="G1825" s="3" t="inlineStr">
        <is>
          <t>REIC84500G</t>
        </is>
      </c>
      <c r="H1825" s="3" t="inlineStr">
        <is>
          <t>"A.S.AOSTA"</t>
        </is>
      </c>
      <c r="I1825" s="3" t="inlineStr">
        <is>
          <t>VIA CECATI N. 12</t>
        </is>
      </c>
      <c r="J1825" s="3" t="inlineStr">
        <is>
          <t>42100</t>
        </is>
      </c>
      <c r="K1825" s="3" t="inlineStr">
        <is>
          <t>REGGIO NELL'EMILIA</t>
        </is>
      </c>
      <c r="L1825" s="3" t="inlineStr">
        <is>
          <t>VIA CECATI N. 12, 42100 REGGIO NELL'EMILIA (REGGIO EMILIA)</t>
        </is>
      </c>
      <c r="M1825" s="3" t="inlineStr">
        <is>
          <t>NORMALE</t>
        </is>
      </c>
      <c r="N1825" s="3" t="inlineStr">
        <is>
          <t>ISTITUTO COMPRENSIVO</t>
        </is>
      </c>
      <c r="O1825" s="3" t="inlineStr">
        <is>
          <t>REIC84500G@istruzione.it</t>
        </is>
      </c>
      <c r="P1825" s="3" t="inlineStr">
        <is>
          <t>reic84500g@pec.istruzione.it</t>
        </is>
      </c>
      <c r="Q1825" s="3" t="inlineStr">
        <is>
          <t>www.icaosta-re.edu.it</t>
        </is>
      </c>
    </row>
    <row r="1826">
      <c r="A1826" s="2" t="inlineStr">
        <is>
          <t>202526</t>
        </is>
      </c>
      <c r="B1826" s="2" t="inlineStr">
        <is>
          <t>NORD EST</t>
        </is>
      </c>
      <c r="C1826" s="2" t="inlineStr">
        <is>
          <t>EMILIA ROMAGNA</t>
        </is>
      </c>
      <c r="D1826" s="2" t="inlineStr">
        <is>
          <t>REGGIO EMILIA</t>
        </is>
      </c>
      <c r="E1826" s="2" t="inlineStr">
        <is>
          <t>REIS01600Q</t>
        </is>
      </c>
      <c r="F1826" s="2" t="inlineStr">
        <is>
          <t>"BLAISE PASCAL"</t>
        </is>
      </c>
      <c r="G1826" s="2" t="inlineStr">
        <is>
          <t>REIS01600Q</t>
        </is>
      </c>
      <c r="H1826" s="2" t="inlineStr">
        <is>
          <t>"BLAISE PASCAL"</t>
        </is>
      </c>
      <c r="I1826" s="2" t="inlineStr">
        <is>
          <t>VIA MAKALLE' 12</t>
        </is>
      </c>
      <c r="J1826" s="2" t="inlineStr">
        <is>
          <t>42124</t>
        </is>
      </c>
      <c r="K1826" s="2" t="inlineStr">
        <is>
          <t>REGGIO NELL'EMILIA</t>
        </is>
      </c>
      <c r="L1826" s="2" t="inlineStr">
        <is>
          <t>VIA MAKALLE' 12, 42124 REGGIO NELL'EMILIA (REGGIO EMILIA)</t>
        </is>
      </c>
      <c r="M1826" s="2" t="inlineStr">
        <is>
          <t>NORMALE</t>
        </is>
      </c>
      <c r="N1826" s="2" t="inlineStr">
        <is>
          <t>ISTITUTO SUPERIORE</t>
        </is>
      </c>
      <c r="O1826" s="2" t="inlineStr">
        <is>
          <t>REIS01600Q@istruzione.it</t>
        </is>
      </c>
      <c r="P1826" s="2" t="inlineStr">
        <is>
          <t>REIS01600Q@pec.istruzione.it</t>
        </is>
      </c>
      <c r="Q1826" s="2" t="inlineStr">
        <is>
          <t>www.pascal.edu.it</t>
        </is>
      </c>
    </row>
    <row r="1827">
      <c r="A1827" s="3" t="inlineStr">
        <is>
          <t>202526</t>
        </is>
      </c>
      <c r="B1827" s="3" t="inlineStr">
        <is>
          <t>NORD EST</t>
        </is>
      </c>
      <c r="C1827" s="3" t="inlineStr">
        <is>
          <t>EMILIA ROMAGNA</t>
        </is>
      </c>
      <c r="D1827" s="3" t="inlineStr">
        <is>
          <t>REGGIO EMILIA</t>
        </is>
      </c>
      <c r="E1827" s="3" t="inlineStr">
        <is>
          <t>REIS00200T</t>
        </is>
      </c>
      <c r="F1827" s="3" t="inlineStr">
        <is>
          <t>"CATTANEO/DALL'AGLIO"</t>
        </is>
      </c>
      <c r="G1827" s="3" t="inlineStr">
        <is>
          <t>REIS00200T</t>
        </is>
      </c>
      <c r="H1827" s="3" t="inlineStr">
        <is>
          <t>"CATTANEO/DALL'AGLIO"</t>
        </is>
      </c>
      <c r="I1827" s="3" t="inlineStr">
        <is>
          <t>VIA GIUSEPPE IMPASTATO 3</t>
        </is>
      </c>
      <c r="J1827" s="3" t="inlineStr">
        <is>
          <t>42035</t>
        </is>
      </c>
      <c r="K1827" s="3" t="inlineStr">
        <is>
          <t>CASTELNOVO NE' MONTI</t>
        </is>
      </c>
      <c r="L1827" s="3" t="inlineStr">
        <is>
          <t>VIA GIUSEPPE IMPASTATO 3, 42035 CASTELNOVO NE' MONTI (REGGIO EMILIA)</t>
        </is>
      </c>
      <c r="M1827" s="3" t="inlineStr">
        <is>
          <t>NORMALE</t>
        </is>
      </c>
      <c r="N1827" s="3" t="inlineStr">
        <is>
          <t>ISTITUTO SUPERIORE</t>
        </is>
      </c>
      <c r="O1827" s="3" t="inlineStr">
        <is>
          <t>REIS00200T@istruzione.it</t>
        </is>
      </c>
      <c r="P1827" s="3" t="inlineStr">
        <is>
          <t>reis00200t@pec.istruzione.it</t>
        </is>
      </c>
      <c r="Q1827" s="3" t="inlineStr">
        <is>
          <t>www.cattaneodallaglio.edu.it</t>
        </is>
      </c>
    </row>
    <row r="1828">
      <c r="A1828" s="2" t="inlineStr">
        <is>
          <t>202526</t>
        </is>
      </c>
      <c r="B1828" s="2" t="inlineStr">
        <is>
          <t>NORD EST</t>
        </is>
      </c>
      <c r="C1828" s="2" t="inlineStr">
        <is>
          <t>EMILIA ROMAGNA</t>
        </is>
      </c>
      <c r="D1828" s="2" t="inlineStr">
        <is>
          <t>REGGIO EMILIA</t>
        </is>
      </c>
      <c r="E1828" s="2" t="inlineStr">
        <is>
          <t>REIC81400X</t>
        </is>
      </c>
      <c r="F1828" s="2" t="inlineStr">
        <is>
          <t>"DON PASQUINO BORGHI"</t>
        </is>
      </c>
      <c r="G1828" s="2" t="inlineStr">
        <is>
          <t>REIC81400X</t>
        </is>
      </c>
      <c r="H1828" s="2" t="inlineStr">
        <is>
          <t>"DON PASQUINO BORGHI"</t>
        </is>
      </c>
      <c r="I1828" s="2" t="inlineStr">
        <is>
          <t>VIA PASCAL 81</t>
        </is>
      </c>
      <c r="J1828" s="2" t="inlineStr">
        <is>
          <t>42123</t>
        </is>
      </c>
      <c r="K1828" s="2" t="inlineStr">
        <is>
          <t>REGGIO NELL'EMILIA</t>
        </is>
      </c>
      <c r="L1828" s="2" t="inlineStr">
        <is>
          <t>VIA PASCAL 81, 42123 REGGIO NELL'EMILIA (REGGIO EMILIA)</t>
        </is>
      </c>
      <c r="M1828" s="2" t="inlineStr">
        <is>
          <t>NORMALE</t>
        </is>
      </c>
      <c r="N1828" s="2" t="inlineStr">
        <is>
          <t>ISTITUTO COMPRENSIVO</t>
        </is>
      </c>
      <c r="O1828" s="2" t="inlineStr">
        <is>
          <t>REIC81400X@istruzione.it</t>
        </is>
      </c>
      <c r="P1828" s="2" t="inlineStr">
        <is>
          <t>reic81400x@pec.istruzione.it</t>
        </is>
      </c>
      <c r="Q1828" s="2" t="inlineStr">
        <is>
          <t>www.icdonborghi-re.gov.it/</t>
        </is>
      </c>
    </row>
    <row r="1829">
      <c r="A1829" s="3" t="inlineStr">
        <is>
          <t>202526</t>
        </is>
      </c>
      <c r="B1829" s="3" t="inlineStr">
        <is>
          <t>NORD EST</t>
        </is>
      </c>
      <c r="C1829" s="3" t="inlineStr">
        <is>
          <t>EMILIA ROMAGNA</t>
        </is>
      </c>
      <c r="D1829" s="3" t="inlineStr">
        <is>
          <t>REGGIO EMILIA</t>
        </is>
      </c>
      <c r="E1829" s="3" t="inlineStr">
        <is>
          <t>REIC81000L</t>
        </is>
      </c>
      <c r="F1829" s="3" t="inlineStr">
        <is>
          <t>"E. FERMI"</t>
        </is>
      </c>
      <c r="G1829" s="3" t="inlineStr">
        <is>
          <t>REIC81000L</t>
        </is>
      </c>
      <c r="H1829" s="3" t="inlineStr">
        <is>
          <t>"E. FERMI"</t>
        </is>
      </c>
      <c r="I1829" s="3" t="inlineStr">
        <is>
          <t>VIA BOLOGNESI 2</t>
        </is>
      </c>
      <c r="J1829" s="3" t="inlineStr">
        <is>
          <t>42124</t>
        </is>
      </c>
      <c r="K1829" s="3" t="inlineStr">
        <is>
          <t>REGGIO NELL'EMILIA</t>
        </is>
      </c>
      <c r="L1829" s="3" t="inlineStr">
        <is>
          <t>VIA BOLOGNESI 2, 42124 REGGIO NELL'EMILIA (REGGIO EMILIA)</t>
        </is>
      </c>
      <c r="M1829" s="3" t="inlineStr">
        <is>
          <t>NORMALE</t>
        </is>
      </c>
      <c r="N1829" s="3" t="inlineStr">
        <is>
          <t>ISTITUTO COMPRENSIVO</t>
        </is>
      </c>
      <c r="O1829" s="3" t="inlineStr">
        <is>
          <t>REIC81000L@istruzione.it</t>
        </is>
      </c>
      <c r="P1829" s="3" t="inlineStr">
        <is>
          <t>reic81000l@pec.istruzione.it</t>
        </is>
      </c>
      <c r="Q1829" s="3" t="inlineStr">
        <is>
          <t>www.icfermi-re.edu.it</t>
        </is>
      </c>
    </row>
    <row r="1830">
      <c r="A1830" s="2" t="inlineStr">
        <is>
          <t>202526</t>
        </is>
      </c>
      <c r="B1830" s="2" t="inlineStr">
        <is>
          <t>NORD EST</t>
        </is>
      </c>
      <c r="C1830" s="2" t="inlineStr">
        <is>
          <t>EMILIA ROMAGNA</t>
        </is>
      </c>
      <c r="D1830" s="2" t="inlineStr">
        <is>
          <t>REGGIO EMILIA</t>
        </is>
      </c>
      <c r="E1830" s="2" t="inlineStr">
        <is>
          <t>REIC82400E</t>
        </is>
      </c>
      <c r="F1830" s="2" t="inlineStr">
        <is>
          <t>"G. GALILEI " R.E.</t>
        </is>
      </c>
      <c r="G1830" s="2" t="inlineStr">
        <is>
          <t>REIC82400E</t>
        </is>
      </c>
      <c r="H1830" s="2" t="inlineStr">
        <is>
          <t>"G. GALILEI " R.E.</t>
        </is>
      </c>
      <c r="I1830" s="2" t="inlineStr">
        <is>
          <t>VIA CASSALA 10</t>
        </is>
      </c>
      <c r="J1830" s="2" t="inlineStr">
        <is>
          <t>42124</t>
        </is>
      </c>
      <c r="K1830" s="2" t="inlineStr">
        <is>
          <t>REGGIO NELL'EMILIA</t>
        </is>
      </c>
      <c r="L1830" s="2" t="inlineStr">
        <is>
          <t>VIA CASSALA 10, 42124 REGGIO NELL'EMILIA (REGGIO EMILIA)</t>
        </is>
      </c>
      <c r="M1830" s="2" t="inlineStr">
        <is>
          <t>NORMALE</t>
        </is>
      </c>
      <c r="N1830" s="2" t="inlineStr">
        <is>
          <t>ISTITUTO COMPRENSIVO</t>
        </is>
      </c>
      <c r="O1830" s="2" t="inlineStr">
        <is>
          <t>REIC82400E@istruzione.it</t>
        </is>
      </c>
      <c r="P1830" s="2" t="inlineStr">
        <is>
          <t>reic82400e@pec.istruzione.it</t>
        </is>
      </c>
      <c r="Q1830" s="2" t="inlineStr">
        <is>
          <t>www.icgalilei-re.gov.it</t>
        </is>
      </c>
    </row>
    <row r="1831">
      <c r="A1831" s="3" t="inlineStr">
        <is>
          <t>202526</t>
        </is>
      </c>
      <c r="B1831" s="3" t="inlineStr">
        <is>
          <t>NORD EST</t>
        </is>
      </c>
      <c r="C1831" s="3" t="inlineStr">
        <is>
          <t>EMILIA ROMAGNA</t>
        </is>
      </c>
      <c r="D1831" s="3" t="inlineStr">
        <is>
          <t>REGGIO EMILIA</t>
        </is>
      </c>
      <c r="E1831" s="3" t="inlineStr">
        <is>
          <t>REIC84000C</t>
        </is>
      </c>
      <c r="F1831" s="3" t="inlineStr">
        <is>
          <t>"J.F. KENNEDY"</t>
        </is>
      </c>
      <c r="G1831" s="3" t="inlineStr">
        <is>
          <t>REIC84000C</t>
        </is>
      </c>
      <c r="H1831" s="3" t="inlineStr">
        <is>
          <t>"J.F. KENNEDY"</t>
        </is>
      </c>
      <c r="I1831" s="3" t="inlineStr">
        <is>
          <t>VIA KENNEDY 20</t>
        </is>
      </c>
      <c r="J1831" s="3" t="inlineStr">
        <is>
          <t>42124</t>
        </is>
      </c>
      <c r="K1831" s="3" t="inlineStr">
        <is>
          <t>REGGIO NELL'EMILIA</t>
        </is>
      </c>
      <c r="L1831" s="3" t="inlineStr">
        <is>
          <t>VIA KENNEDY 20, 42124 REGGIO NELL'EMILIA (REGGIO EMILIA)</t>
        </is>
      </c>
      <c r="M1831" s="3" t="inlineStr">
        <is>
          <t>NORMALE</t>
        </is>
      </c>
      <c r="N1831" s="3" t="inlineStr">
        <is>
          <t>ISTITUTO COMPRENSIVO</t>
        </is>
      </c>
      <c r="O1831" s="3" t="inlineStr">
        <is>
          <t>REIC84000C@istruzione.it</t>
        </is>
      </c>
      <c r="P1831" s="3" t="inlineStr">
        <is>
          <t>reic84000c@pec.istruzione.it</t>
        </is>
      </c>
      <c r="Q1831" s="3" t="inlineStr">
        <is>
          <t>www.ickennedy-re.edu.it/</t>
        </is>
      </c>
    </row>
    <row r="1832">
      <c r="A1832" s="2" t="inlineStr">
        <is>
          <t>202526</t>
        </is>
      </c>
      <c r="B1832" s="2" t="inlineStr">
        <is>
          <t>NORD EST</t>
        </is>
      </c>
      <c r="C1832" s="2" t="inlineStr">
        <is>
          <t>EMILIA ROMAGNA</t>
        </is>
      </c>
      <c r="D1832" s="2" t="inlineStr">
        <is>
          <t>REGGIO EMILIA</t>
        </is>
      </c>
      <c r="E1832" s="2" t="inlineStr">
        <is>
          <t>REIC847007</t>
        </is>
      </c>
      <c r="F1832" s="2" t="inlineStr">
        <is>
          <t>"L. DA VINCI"</t>
        </is>
      </c>
      <c r="G1832" s="2" t="inlineStr">
        <is>
          <t>REIC847007</t>
        </is>
      </c>
      <c r="H1832" s="2" t="inlineStr">
        <is>
          <t>"L. DA VINCI"</t>
        </is>
      </c>
      <c r="I1832" s="2" t="inlineStr">
        <is>
          <t>VIA MONTE S. MICHELE 12</t>
        </is>
      </c>
      <c r="J1832" s="2" t="inlineStr">
        <is>
          <t>42121</t>
        </is>
      </c>
      <c r="K1832" s="2" t="inlineStr">
        <is>
          <t>REGGIO NELL'EMILIA</t>
        </is>
      </c>
      <c r="L1832" s="2" t="inlineStr">
        <is>
          <t>VIA MONTE S. MICHELE 12, 42121 REGGIO NELL'EMILIA (REGGIO EMILIA)</t>
        </is>
      </c>
      <c r="M1832" s="2" t="inlineStr">
        <is>
          <t>NORMALE</t>
        </is>
      </c>
      <c r="N1832" s="2" t="inlineStr">
        <is>
          <t>ISTITUTO COMPRENSIVO</t>
        </is>
      </c>
      <c r="O1832" s="2" t="inlineStr">
        <is>
          <t>REIC847007@istruzione.it</t>
        </is>
      </c>
      <c r="P1832" s="2" t="inlineStr">
        <is>
          <t>reic847007@pec.istruzione.it</t>
        </is>
      </c>
      <c r="Q1832" s="2" t="inlineStr">
        <is>
          <t>www.icdavincireggioemilia.edu.it</t>
        </is>
      </c>
    </row>
    <row r="1833">
      <c r="A1833" s="3" t="inlineStr">
        <is>
          <t>202526</t>
        </is>
      </c>
      <c r="B1833" s="3" t="inlineStr">
        <is>
          <t>NORD EST</t>
        </is>
      </c>
      <c r="C1833" s="3" t="inlineStr">
        <is>
          <t>EMILIA ROMAGNA</t>
        </is>
      </c>
      <c r="D1833" s="3" t="inlineStr">
        <is>
          <t>REGGIO EMILIA</t>
        </is>
      </c>
      <c r="E1833" s="3" t="inlineStr">
        <is>
          <t>REIC841008</t>
        </is>
      </c>
      <c r="F1833" s="3" t="inlineStr">
        <is>
          <t>"LEPIDO" R.E.</t>
        </is>
      </c>
      <c r="G1833" s="3" t="inlineStr">
        <is>
          <t>REIC841008</t>
        </is>
      </c>
      <c r="H1833" s="3" t="inlineStr">
        <is>
          <t>"LEPIDO" R.E.</t>
        </is>
      </c>
      <c r="I1833" s="3" t="inlineStr">
        <is>
          <t>VIA PREMUDA 34</t>
        </is>
      </c>
      <c r="J1833" s="3" t="inlineStr">
        <is>
          <t>42123</t>
        </is>
      </c>
      <c r="K1833" s="3" t="inlineStr">
        <is>
          <t>REGGIO NELL'EMILIA</t>
        </is>
      </c>
      <c r="L1833" s="3" t="inlineStr">
        <is>
          <t>VIA PREMUDA 34, 42123 REGGIO NELL'EMILIA (REGGIO EMILIA)</t>
        </is>
      </c>
      <c r="M1833" s="3" t="inlineStr">
        <is>
          <t>NORMALE</t>
        </is>
      </c>
      <c r="N1833" s="3" t="inlineStr">
        <is>
          <t>ISTITUTO COMPRENSIVO</t>
        </is>
      </c>
      <c r="O1833" s="3" t="inlineStr">
        <is>
          <t>REIC841008@istruzione.it</t>
        </is>
      </c>
      <c r="P1833" s="3" t="inlineStr">
        <is>
          <t>reic841008@pec.istruzione.it</t>
        </is>
      </c>
      <c r="Q1833" s="3" t="inlineStr">
        <is>
          <t>www.iclepido.edu.it</t>
        </is>
      </c>
    </row>
    <row r="1834">
      <c r="A1834" s="2" t="inlineStr">
        <is>
          <t>202526</t>
        </is>
      </c>
      <c r="B1834" s="2" t="inlineStr">
        <is>
          <t>NORD EST</t>
        </is>
      </c>
      <c r="C1834" s="2" t="inlineStr">
        <is>
          <t>EMILIA ROMAGNA</t>
        </is>
      </c>
      <c r="D1834" s="2" t="inlineStr">
        <is>
          <t>REGGIO EMILIA</t>
        </is>
      </c>
      <c r="E1834" s="2" t="inlineStr">
        <is>
          <t>REIS00300N</t>
        </is>
      </c>
      <c r="F1834" s="2" t="inlineStr">
        <is>
          <t>"P. GOBETTI"</t>
        </is>
      </c>
      <c r="G1834" s="2" t="inlineStr">
        <is>
          <t>REIS00300N</t>
        </is>
      </c>
      <c r="H1834" s="2" t="inlineStr">
        <is>
          <t>"P. GOBETTI"</t>
        </is>
      </c>
      <c r="I1834" s="2" t="inlineStr">
        <is>
          <t>VIA DELLA REPUBBLICA 41</t>
        </is>
      </c>
      <c r="J1834" s="2" t="inlineStr">
        <is>
          <t>42019</t>
        </is>
      </c>
      <c r="K1834" s="2" t="inlineStr">
        <is>
          <t>SCANDIANO</t>
        </is>
      </c>
      <c r="L1834" s="2" t="inlineStr">
        <is>
          <t>VIA DELLA REPUBBLICA 41, 42019 SCANDIANO (REGGIO EMILIA)</t>
        </is>
      </c>
      <c r="M1834" s="2" t="inlineStr">
        <is>
          <t>NORMALE</t>
        </is>
      </c>
      <c r="N1834" s="2" t="inlineStr">
        <is>
          <t>ISTITUTO SUPERIORE</t>
        </is>
      </c>
      <c r="O1834" s="2" t="inlineStr">
        <is>
          <t>REIS00300N@istruzione.it</t>
        </is>
      </c>
      <c r="P1834" s="2" t="inlineStr">
        <is>
          <t>reis00300n@pec.istruzione.it</t>
        </is>
      </c>
      <c r="Q1834" s="2" t="inlineStr">
        <is>
          <t>www.istitutogobetti.edu.it</t>
        </is>
      </c>
    </row>
    <row r="1835">
      <c r="A1835" s="3" t="inlineStr">
        <is>
          <t>202526</t>
        </is>
      </c>
      <c r="B1835" s="3" t="inlineStr">
        <is>
          <t>NORD EST</t>
        </is>
      </c>
      <c r="C1835" s="3" t="inlineStr">
        <is>
          <t>EMILIA ROMAGNA</t>
        </is>
      </c>
      <c r="D1835" s="3" t="inlineStr">
        <is>
          <t>REGGIO EMILIA</t>
        </is>
      </c>
      <c r="E1835" s="3" t="inlineStr">
        <is>
          <t>REIC850003</t>
        </is>
      </c>
      <c r="F1835" s="3" t="inlineStr">
        <is>
          <t>"S. PERTINI 1"</t>
        </is>
      </c>
      <c r="G1835" s="3" t="inlineStr">
        <is>
          <t>REIC850003</t>
        </is>
      </c>
      <c r="H1835" s="3" t="inlineStr">
        <is>
          <t>"S. PERTINI 1"</t>
        </is>
      </c>
      <c r="I1835" s="3" t="inlineStr">
        <is>
          <t>VIA P.G. TERRACHINI 20</t>
        </is>
      </c>
      <c r="J1835" s="3" t="inlineStr">
        <is>
          <t>42122</t>
        </is>
      </c>
      <c r="K1835" s="3" t="inlineStr">
        <is>
          <t>REGGIO NELL'EMILIA</t>
        </is>
      </c>
      <c r="L1835" s="3" t="inlineStr">
        <is>
          <t>VIA P.G. TERRACHINI 20, 42122 REGGIO NELL'EMILIA (REGGIO EMILIA)</t>
        </is>
      </c>
      <c r="M1835" s="3" t="inlineStr">
        <is>
          <t>NORMALE</t>
        </is>
      </c>
      <c r="N1835" s="3" t="inlineStr">
        <is>
          <t>ISTITUTO COMPRENSIVO</t>
        </is>
      </c>
      <c r="O1835" s="3" t="inlineStr">
        <is>
          <t>REIC850003@istruzione.it</t>
        </is>
      </c>
      <c r="P1835" s="3" t="inlineStr">
        <is>
          <t>reic850003@pec.istruzione.it</t>
        </is>
      </c>
      <c r="Q1835" s="3" t="inlineStr">
        <is>
          <t>www.icpertini1.gov.it</t>
        </is>
      </c>
    </row>
    <row r="1836">
      <c r="A1836" s="2" t="inlineStr">
        <is>
          <t>202526</t>
        </is>
      </c>
      <c r="B1836" s="2" t="inlineStr">
        <is>
          <t>NORD EST</t>
        </is>
      </c>
      <c r="C1836" s="2" t="inlineStr">
        <is>
          <t>EMILIA ROMAGNA</t>
        </is>
      </c>
      <c r="D1836" s="2" t="inlineStr">
        <is>
          <t>REGGIO EMILIA</t>
        </is>
      </c>
      <c r="E1836" s="2" t="inlineStr">
        <is>
          <t>REIC84900V</t>
        </is>
      </c>
      <c r="F1836" s="2" t="inlineStr">
        <is>
          <t>"S. PERTINI 2"</t>
        </is>
      </c>
      <c r="G1836" s="2" t="inlineStr">
        <is>
          <t>REIC84900V</t>
        </is>
      </c>
      <c r="H1836" s="2" t="inlineStr">
        <is>
          <t>"S. PERTINI 2"</t>
        </is>
      </c>
      <c r="I1836" s="2" t="inlineStr">
        <is>
          <t>VIA TORRICELLI 35</t>
        </is>
      </c>
      <c r="J1836" s="2" t="inlineStr">
        <is>
          <t>42100</t>
        </is>
      </c>
      <c r="K1836" s="2" t="inlineStr">
        <is>
          <t>REGGIO NELL'EMILIA</t>
        </is>
      </c>
      <c r="L1836" s="2" t="inlineStr">
        <is>
          <t>VIA TORRICELLI 35, 42100 REGGIO NELL'EMILIA (REGGIO EMILIA)</t>
        </is>
      </c>
      <c r="M1836" s="2" t="inlineStr">
        <is>
          <t>NORMALE</t>
        </is>
      </c>
      <c r="N1836" s="2" t="inlineStr">
        <is>
          <t>ISTITUTO COMPRENSIVO</t>
        </is>
      </c>
      <c r="O1836" s="2" t="inlineStr">
        <is>
          <t>REIC84900V@istruzione.it</t>
        </is>
      </c>
      <c r="P1836" s="2" t="inlineStr">
        <is>
          <t>reic84900v@pec.istruzione.it</t>
        </is>
      </c>
      <c r="Q1836" s="2" t="inlineStr">
        <is>
          <t>www.icpertini2.gov.it</t>
        </is>
      </c>
    </row>
    <row r="1837">
      <c r="A1837" s="3" t="inlineStr">
        <is>
          <t>202526</t>
        </is>
      </c>
      <c r="B1837" s="3" t="inlineStr">
        <is>
          <t>NORD EST</t>
        </is>
      </c>
      <c r="C1837" s="3" t="inlineStr">
        <is>
          <t>EMILIA ROMAGNA</t>
        </is>
      </c>
      <c r="D1837" s="3" t="inlineStr">
        <is>
          <t>REGGIO EMILIA</t>
        </is>
      </c>
      <c r="E1837" s="3" t="inlineStr">
        <is>
          <t>REIS00400D</t>
        </is>
      </c>
      <c r="F1837" s="3" t="inlineStr">
        <is>
          <t>"SILVIO D'ARZO"</t>
        </is>
      </c>
      <c r="G1837" s="3" t="inlineStr">
        <is>
          <t>REIS00400D</t>
        </is>
      </c>
      <c r="H1837" s="3" t="inlineStr">
        <is>
          <t>"SILVIO D'ARZO"</t>
        </is>
      </c>
      <c r="I1837" s="3" t="inlineStr">
        <is>
          <t>STRADA PER S.ILARIO 28/C</t>
        </is>
      </c>
      <c r="J1837" s="3" t="inlineStr">
        <is>
          <t>42027</t>
        </is>
      </c>
      <c r="K1837" s="3" t="inlineStr">
        <is>
          <t>MONTECCHIO EMILIA</t>
        </is>
      </c>
      <c r="L1837" s="3" t="inlineStr">
        <is>
          <t>STRADA PER S.ILARIO 28/C, 42027 MONTECCHIO EMILIA (REGGIO EMILIA)</t>
        </is>
      </c>
      <c r="M1837" s="3" t="inlineStr">
        <is>
          <t>NORMALE</t>
        </is>
      </c>
      <c r="N1837" s="3" t="inlineStr">
        <is>
          <t>ISTITUTO SUPERIORE</t>
        </is>
      </c>
      <c r="O1837" s="3" t="inlineStr">
        <is>
          <t>REIS00400D@istruzione.it</t>
        </is>
      </c>
      <c r="P1837" s="3" t="inlineStr">
        <is>
          <t>reis00400d@pec.istruzione.it</t>
        </is>
      </c>
      <c r="Q1837" s="3" t="inlineStr">
        <is>
          <t>www.istitutodarzo.edu.it</t>
        </is>
      </c>
    </row>
    <row r="1838">
      <c r="A1838" s="2" t="inlineStr">
        <is>
          <t>202526</t>
        </is>
      </c>
      <c r="B1838" s="2" t="inlineStr">
        <is>
          <t>NORD EST</t>
        </is>
      </c>
      <c r="C1838" s="2" t="inlineStr">
        <is>
          <t>EMILIA ROMAGNA</t>
        </is>
      </c>
      <c r="D1838" s="2" t="inlineStr">
        <is>
          <t>REGGIO EMILIA</t>
        </is>
      </c>
      <c r="E1838" s="2" t="inlineStr">
        <is>
          <t>REIC834005</t>
        </is>
      </c>
      <c r="F1838" s="2" t="inlineStr">
        <is>
          <t>A. LIGABUE</t>
        </is>
      </c>
      <c r="G1838" s="2" t="inlineStr">
        <is>
          <t>REIC834005</t>
        </is>
      </c>
      <c r="H1838" s="2" t="inlineStr">
        <is>
          <t>A. LIGABUE</t>
        </is>
      </c>
      <c r="I1838" s="2" t="inlineStr">
        <is>
          <t>VIA RIVOLUZIONE D'OTTOBRE 27</t>
        </is>
      </c>
      <c r="J1838" s="2" t="inlineStr">
        <is>
          <t>42123</t>
        </is>
      </c>
      <c r="K1838" s="2" t="inlineStr">
        <is>
          <t>REGGIO NELL'EMILIA</t>
        </is>
      </c>
      <c r="L1838" s="2" t="inlineStr">
        <is>
          <t>VIA RIVOLUZIONE D'OTTOBRE 27, 42123 REGGIO NELL'EMILIA (REGGIO EMILIA)</t>
        </is>
      </c>
      <c r="M1838" s="2" t="inlineStr">
        <is>
          <t>NORMALE</t>
        </is>
      </c>
      <c r="N1838" s="2" t="inlineStr">
        <is>
          <t>ISTITUTO COMPRENSIVO</t>
        </is>
      </c>
      <c r="O1838" s="2" t="inlineStr">
        <is>
          <t>REIC834005@istruzione.it</t>
        </is>
      </c>
      <c r="P1838" s="2" t="inlineStr">
        <is>
          <t>reic834005@pec.istruzione.it</t>
        </is>
      </c>
      <c r="Q1838" s="2" t="inlineStr">
        <is>
          <t>www.icligabue-re.edu.it</t>
        </is>
      </c>
    </row>
    <row r="1839">
      <c r="A1839" s="3" t="inlineStr">
        <is>
          <t>202526</t>
        </is>
      </c>
      <c r="B1839" s="3" t="inlineStr">
        <is>
          <t>NORD EST</t>
        </is>
      </c>
      <c r="C1839" s="3" t="inlineStr">
        <is>
          <t>EMILIA ROMAGNA</t>
        </is>
      </c>
      <c r="D1839" s="3" t="inlineStr">
        <is>
          <t>REGGIO EMILIA</t>
        </is>
      </c>
      <c r="E1839" s="3" t="inlineStr">
        <is>
          <t>REIC84300X</t>
        </is>
      </c>
      <c r="F1839" s="3" t="inlineStr">
        <is>
          <t>ALBINEA</t>
        </is>
      </c>
      <c r="G1839" s="3" t="inlineStr">
        <is>
          <t>REIC84300X</t>
        </is>
      </c>
      <c r="H1839" s="3" t="inlineStr">
        <is>
          <t>ALBINEA</t>
        </is>
      </c>
      <c r="I1839" s="3" t="inlineStr">
        <is>
          <t>VIA S.QUASIMODO 2</t>
        </is>
      </c>
      <c r="J1839" s="3" t="inlineStr">
        <is>
          <t>42020</t>
        </is>
      </c>
      <c r="K1839" s="3" t="inlineStr">
        <is>
          <t>ALBINEA</t>
        </is>
      </c>
      <c r="L1839" s="3" t="inlineStr">
        <is>
          <t>VIA S.QUASIMODO 2, 42020 ALBINEA (REGGIO EMILIA)</t>
        </is>
      </c>
      <c r="M1839" s="3" t="inlineStr">
        <is>
          <t>NORMALE</t>
        </is>
      </c>
      <c r="N1839" s="3" t="inlineStr">
        <is>
          <t>ISTITUTO COMPRENSIVO</t>
        </is>
      </c>
      <c r="O1839" s="3" t="inlineStr">
        <is>
          <t>REIC84300X@istruzione.it</t>
        </is>
      </c>
      <c r="P1839" s="3" t="inlineStr">
        <is>
          <t>reic84300x@pec.istruzione.it</t>
        </is>
      </c>
      <c r="Q1839" s="3" t="inlineStr">
        <is>
          <t>https//icalbinea.edu.it</t>
        </is>
      </c>
    </row>
    <row r="1840">
      <c r="A1840" s="2" t="inlineStr">
        <is>
          <t>202526</t>
        </is>
      </c>
      <c r="B1840" s="2" t="inlineStr">
        <is>
          <t>NORD EST</t>
        </is>
      </c>
      <c r="C1840" s="2" t="inlineStr">
        <is>
          <t>EMILIA ROMAGNA</t>
        </is>
      </c>
      <c r="D1840" s="2" t="inlineStr">
        <is>
          <t>REGGIO EMILIA</t>
        </is>
      </c>
      <c r="E1840" s="2" t="inlineStr">
        <is>
          <t>REPS03000B</t>
        </is>
      </c>
      <c r="F1840" s="2" t="inlineStr">
        <is>
          <t>ALDO MORO</t>
        </is>
      </c>
      <c r="G1840" s="2" t="inlineStr">
        <is>
          <t>REPS03000B</t>
        </is>
      </c>
      <c r="H1840" s="2" t="inlineStr">
        <is>
          <t>ALDO MORO</t>
        </is>
      </c>
      <c r="I1840" s="2" t="inlineStr">
        <is>
          <t>VIA XX SETTEMBRE 5</t>
        </is>
      </c>
      <c r="J1840" s="2" t="inlineStr">
        <is>
          <t>42124</t>
        </is>
      </c>
      <c r="K1840" s="2" t="inlineStr">
        <is>
          <t>REGGIO NELL'EMILIA</t>
        </is>
      </c>
      <c r="L1840" s="2" t="inlineStr">
        <is>
          <t>VIA XX SETTEMBRE 5, 42124 REGGIO NELL'EMILIA (REGGIO EMILIA)</t>
        </is>
      </c>
      <c r="M1840" s="2" t="inlineStr">
        <is>
          <t>NORMALE</t>
        </is>
      </c>
      <c r="N1840" s="2" t="inlineStr">
        <is>
          <t>LICEO SCIENTIFICO</t>
        </is>
      </c>
      <c r="O1840" s="2" t="inlineStr">
        <is>
          <t>REPS03000B@istruzione.it</t>
        </is>
      </c>
      <c r="P1840" s="2" t="inlineStr">
        <is>
          <t>reps03000b@pec.istruzione.it</t>
        </is>
      </c>
      <c r="Q1840" s="2" t="inlineStr">
        <is>
          <t>www.liceomoro.edu.it</t>
        </is>
      </c>
    </row>
    <row r="1841">
      <c r="A1841" s="3" t="inlineStr">
        <is>
          <t>202526</t>
        </is>
      </c>
      <c r="B1841" s="3" t="inlineStr">
        <is>
          <t>NORD EST</t>
        </is>
      </c>
      <c r="C1841" s="3" t="inlineStr">
        <is>
          <t>EMILIA ROMAGNA</t>
        </is>
      </c>
      <c r="D1841" s="3" t="inlineStr">
        <is>
          <t>REGGIO EMILIA</t>
        </is>
      </c>
      <c r="E1841" s="3" t="inlineStr">
        <is>
          <t>REPC030008</t>
        </is>
      </c>
      <c r="F1841" s="3" t="inlineStr">
        <is>
          <t>ARIOSTO SPALLANZANI SEZZ.CL.E SC.</t>
        </is>
      </c>
      <c r="G1841" s="3" t="inlineStr">
        <is>
          <t>REPC030008</t>
        </is>
      </c>
      <c r="H1841" s="3" t="inlineStr">
        <is>
          <t>ARIOSTO SPALLANZANI SEZZ.CL.E SC.</t>
        </is>
      </c>
      <c r="I1841" s="3" t="inlineStr">
        <is>
          <t>PIAZZETTA CARDINALE PIGNEDOLI 2</t>
        </is>
      </c>
      <c r="J1841" s="3" t="inlineStr">
        <is>
          <t>42121</t>
        </is>
      </c>
      <c r="K1841" s="3" t="inlineStr">
        <is>
          <t>REGGIO NELL'EMILIA</t>
        </is>
      </c>
      <c r="L1841" s="3" t="inlineStr">
        <is>
          <t>PIAZZETTA CARDINALE PIGNEDOLI 2, 42121 REGGIO NELL'EMILIA (REGGIO EMILIA)</t>
        </is>
      </c>
      <c r="M1841" s="3" t="inlineStr">
        <is>
          <t>NORMALE</t>
        </is>
      </c>
      <c r="N1841" s="3" t="inlineStr">
        <is>
          <t>LICEO CLASSICO</t>
        </is>
      </c>
      <c r="O1841" s="3" t="inlineStr">
        <is>
          <t>REPC030008@istruzione.it</t>
        </is>
      </c>
      <c r="P1841" s="3" t="inlineStr">
        <is>
          <t>repc030008@pec.istruzione.it</t>
        </is>
      </c>
      <c r="Q1841" s="3" t="inlineStr">
        <is>
          <t>www.liceoariostospallanzani-re.edu.it</t>
        </is>
      </c>
    </row>
    <row r="1842">
      <c r="A1842" s="2" t="inlineStr">
        <is>
          <t>202526</t>
        </is>
      </c>
      <c r="B1842" s="2" t="inlineStr">
        <is>
          <t>NORD EST</t>
        </is>
      </c>
      <c r="C1842" s="2" t="inlineStr">
        <is>
          <t>EMILIA ROMAGNA</t>
        </is>
      </c>
      <c r="D1842" s="2" t="inlineStr">
        <is>
          <t>REGGIO EMILIA</t>
        </is>
      </c>
      <c r="E1842" s="2" t="inlineStr">
        <is>
          <t>REIC819003</t>
        </is>
      </c>
      <c r="F1842" s="2" t="inlineStr">
        <is>
          <t>BAISO " GB TOSCHI"</t>
        </is>
      </c>
      <c r="G1842" s="2" t="inlineStr">
        <is>
          <t>REIC819003</t>
        </is>
      </c>
      <c r="H1842" s="2" t="inlineStr">
        <is>
          <t>BAISO " GB TOSCHI"</t>
        </is>
      </c>
      <c r="I1842" s="2" t="inlineStr">
        <is>
          <t>VIA CA' TOSCHI 4</t>
        </is>
      </c>
      <c r="J1842" s="2" t="inlineStr">
        <is>
          <t>42031</t>
        </is>
      </c>
      <c r="K1842" s="2" t="inlineStr">
        <is>
          <t>BAISO</t>
        </is>
      </c>
      <c r="L1842" s="2" t="inlineStr">
        <is>
          <t>VIA CA' TOSCHI 4, 42031 BAISO (REGGIO EMILIA)</t>
        </is>
      </c>
      <c r="M1842" s="2" t="inlineStr">
        <is>
          <t>NORMALE</t>
        </is>
      </c>
      <c r="N1842" s="2" t="inlineStr">
        <is>
          <t>ISTITUTO COMPRENSIVO</t>
        </is>
      </c>
      <c r="O1842" s="2" t="inlineStr">
        <is>
          <t>REIC819003@istruzione.it</t>
        </is>
      </c>
      <c r="P1842" s="2" t="inlineStr">
        <is>
          <t>reic819003@pec.istruzione.it</t>
        </is>
      </c>
      <c r="Q1842" s="2" t="inlineStr">
        <is>
          <t>www.ictoschi.edu.it</t>
        </is>
      </c>
    </row>
    <row r="1843">
      <c r="A1843" s="3" t="inlineStr">
        <is>
          <t>202526</t>
        </is>
      </c>
      <c r="B1843" s="3" t="inlineStr">
        <is>
          <t>NORD EST</t>
        </is>
      </c>
      <c r="C1843" s="3" t="inlineStr">
        <is>
          <t>EMILIA ROMAGNA</t>
        </is>
      </c>
      <c r="D1843" s="3" t="inlineStr">
        <is>
          <t>REGGIO EMILIA</t>
        </is>
      </c>
      <c r="E1843" s="3" t="inlineStr">
        <is>
          <t>REIC81600G</t>
        </is>
      </c>
      <c r="F1843" s="3" t="inlineStr">
        <is>
          <t>BUSANA-ARIOSTO</t>
        </is>
      </c>
      <c r="G1843" s="3" t="inlineStr">
        <is>
          <t>REIC81600G</t>
        </is>
      </c>
      <c r="H1843" s="3" t="inlineStr">
        <is>
          <t>BUSANA-ARIOSTO</t>
        </is>
      </c>
      <c r="I1843" s="3" t="inlineStr">
        <is>
          <t>VIA SASSO 3</t>
        </is>
      </c>
      <c r="J1843" s="3" t="inlineStr">
        <is>
          <t>42032</t>
        </is>
      </c>
      <c r="K1843" s="3" t="inlineStr">
        <is>
          <t>VENTASSO</t>
        </is>
      </c>
      <c r="L1843" s="3" t="inlineStr">
        <is>
          <t>VIA SASSO 3, 42032 VENTASSO (REGGIO EMILIA)</t>
        </is>
      </c>
      <c r="M1843" s="3" t="inlineStr">
        <is>
          <t>NORMALE</t>
        </is>
      </c>
      <c r="N1843" s="3" t="inlineStr">
        <is>
          <t>ISTITUTO COMPRENSIVO</t>
        </is>
      </c>
      <c r="O1843" s="3" t="inlineStr">
        <is>
          <t>REIC81600G@istruzione.it</t>
        </is>
      </c>
      <c r="P1843" s="3" t="inlineStr">
        <is>
          <t>reic81600g@pec.istruzione.it</t>
        </is>
      </c>
      <c r="Q1843" s="3" t="inlineStr">
        <is>
          <t>www.icbusana.gov.it</t>
        </is>
      </c>
    </row>
    <row r="1844">
      <c r="A1844" s="2" t="inlineStr">
        <is>
          <t>202526</t>
        </is>
      </c>
      <c r="B1844" s="2" t="inlineStr">
        <is>
          <t>NORD EST</t>
        </is>
      </c>
      <c r="C1844" s="2" t="inlineStr">
        <is>
          <t>EMILIA ROMAGNA</t>
        </is>
      </c>
      <c r="D1844" s="2" t="inlineStr">
        <is>
          <t>REGGIO EMILIA</t>
        </is>
      </c>
      <c r="E1844" s="2" t="inlineStr">
        <is>
          <t>REIC827002</t>
        </is>
      </c>
      <c r="F1844" s="2" t="inlineStr">
        <is>
          <t>CADELBOSCO DI SOPRA</t>
        </is>
      </c>
      <c r="G1844" s="2" t="inlineStr">
        <is>
          <t>REIC827002</t>
        </is>
      </c>
      <c r="H1844" s="2" t="inlineStr">
        <is>
          <t>CADELBOSCO DI SOPRA</t>
        </is>
      </c>
      <c r="I1844" s="2" t="inlineStr">
        <is>
          <t>VIA G.PASCOLI 10</t>
        </is>
      </c>
      <c r="J1844" s="2" t="inlineStr">
        <is>
          <t>42023</t>
        </is>
      </c>
      <c r="K1844" s="2" t="inlineStr">
        <is>
          <t>CADELBOSCO DI SOPRA</t>
        </is>
      </c>
      <c r="L1844" s="2" t="inlineStr">
        <is>
          <t>VIA G.PASCOLI 10, 42023 CADELBOSCO DI SOPRA (REGGIO EMILIA)</t>
        </is>
      </c>
      <c r="M1844" s="2" t="inlineStr">
        <is>
          <t>NORMALE</t>
        </is>
      </c>
      <c r="N1844" s="2" t="inlineStr">
        <is>
          <t>ISTITUTO COMPRENSIVO</t>
        </is>
      </c>
      <c r="O1844" s="2" t="inlineStr">
        <is>
          <t>REIC827002@istruzione.it</t>
        </is>
      </c>
      <c r="P1844" s="2" t="inlineStr">
        <is>
          <t>reic827002@pec.istruzione.it</t>
        </is>
      </c>
      <c r="Q1844" s="2" t="inlineStr">
        <is>
          <t>www.iccadelboscosopra-re.edu.it</t>
        </is>
      </c>
    </row>
    <row r="1845">
      <c r="A1845" s="3" t="inlineStr">
        <is>
          <t>202526</t>
        </is>
      </c>
      <c r="B1845" s="3" t="inlineStr">
        <is>
          <t>NORD EST</t>
        </is>
      </c>
      <c r="C1845" s="3" t="inlineStr">
        <is>
          <t>EMILIA ROMAGNA</t>
        </is>
      </c>
      <c r="D1845" s="3" t="inlineStr">
        <is>
          <t>REGGIO EMILIA</t>
        </is>
      </c>
      <c r="E1845" s="3" t="inlineStr">
        <is>
          <t>REIC813004</t>
        </is>
      </c>
      <c r="F1845" s="3" t="inlineStr">
        <is>
          <t>CAMPAGNOLA-GALILEI</t>
        </is>
      </c>
      <c r="G1845" s="3" t="inlineStr">
        <is>
          <t>REIC813004</t>
        </is>
      </c>
      <c r="H1845" s="3" t="inlineStr">
        <is>
          <t>CAMPAGNOLA-GALILEI</t>
        </is>
      </c>
      <c r="I1845" s="3" t="inlineStr">
        <is>
          <t>VIA GRAMSCI 3</t>
        </is>
      </c>
      <c r="J1845" s="3" t="inlineStr">
        <is>
          <t>42012</t>
        </is>
      </c>
      <c r="K1845" s="3" t="inlineStr">
        <is>
          <t>CAMPAGNOLA EMILIA</t>
        </is>
      </c>
      <c r="L1845" s="3" t="inlineStr">
        <is>
          <t>VIA GRAMSCI 3, 42012 CAMPAGNOLA EMILIA (REGGIO EMILIA)</t>
        </is>
      </c>
      <c r="M1845" s="3" t="inlineStr">
        <is>
          <t>NORMALE</t>
        </is>
      </c>
      <c r="N1845" s="3" t="inlineStr">
        <is>
          <t>ISTITUTO COMPRENSIVO</t>
        </is>
      </c>
      <c r="O1845" s="3" t="inlineStr">
        <is>
          <t>REIC813004@istruzione.it</t>
        </is>
      </c>
      <c r="P1845" s="3" t="inlineStr">
        <is>
          <t>reic813004@pec.istruzione.it</t>
        </is>
      </c>
      <c r="Q1845" s="3" t="inlineStr">
        <is>
          <t>https//icgalileicampagnola.edu.it/</t>
        </is>
      </c>
    </row>
    <row r="1846">
      <c r="A1846" s="2" t="inlineStr">
        <is>
          <t>202526</t>
        </is>
      </c>
      <c r="B1846" s="2" t="inlineStr">
        <is>
          <t>NORD EST</t>
        </is>
      </c>
      <c r="C1846" s="2" t="inlineStr">
        <is>
          <t>EMILIA ROMAGNA</t>
        </is>
      </c>
      <c r="D1846" s="2" t="inlineStr">
        <is>
          <t>REGGIO EMILIA</t>
        </is>
      </c>
      <c r="E1846" s="2" t="inlineStr">
        <is>
          <t>REIC826006</t>
        </is>
      </c>
      <c r="F1846" s="2" t="inlineStr">
        <is>
          <t>CARPINETI-CASINA</t>
        </is>
      </c>
      <c r="G1846" s="2" t="inlineStr">
        <is>
          <t>REIC826006</t>
        </is>
      </c>
      <c r="H1846" s="2" t="inlineStr">
        <is>
          <t>CARPINETI-CASINA</t>
        </is>
      </c>
      <c r="I1846" s="2" t="inlineStr">
        <is>
          <t>VIA CRISPI 74</t>
        </is>
      </c>
      <c r="J1846" s="2" t="inlineStr">
        <is>
          <t>42033</t>
        </is>
      </c>
      <c r="K1846" s="2" t="inlineStr">
        <is>
          <t>CARPINETI</t>
        </is>
      </c>
      <c r="L1846" s="2" t="inlineStr">
        <is>
          <t>VIA CRISPI 74, 42033 CARPINETI (REGGIO EMILIA)</t>
        </is>
      </c>
      <c r="M1846" s="2" t="inlineStr">
        <is>
          <t>NORMALE</t>
        </is>
      </c>
      <c r="N1846" s="2" t="inlineStr">
        <is>
          <t>ISTITUTO COMPRENSIVO</t>
        </is>
      </c>
      <c r="O1846" s="2" t="inlineStr">
        <is>
          <t>REIC826006@istruzione.it</t>
        </is>
      </c>
      <c r="P1846" s="2" t="inlineStr">
        <is>
          <t>reic826006@pec.istruzione.it</t>
        </is>
      </c>
      <c r="Q1846" s="2" t="inlineStr">
        <is>
          <t>www.iccarpineticasina.edu.it</t>
        </is>
      </c>
    </row>
    <row r="1847">
      <c r="A1847" s="3" t="inlineStr">
        <is>
          <t>202526</t>
        </is>
      </c>
      <c r="B1847" s="3" t="inlineStr">
        <is>
          <t>NORD EST</t>
        </is>
      </c>
      <c r="C1847" s="3" t="inlineStr">
        <is>
          <t>EMILIA ROMAGNA</t>
        </is>
      </c>
      <c r="D1847" s="3" t="inlineStr">
        <is>
          <t>REGGIO EMILIA</t>
        </is>
      </c>
      <c r="E1847" s="3" t="inlineStr">
        <is>
          <t>REIC833009</t>
        </is>
      </c>
      <c r="F1847" s="3" t="inlineStr">
        <is>
          <t>CASALGRANDE</t>
        </is>
      </c>
      <c r="G1847" s="3" t="inlineStr">
        <is>
          <t>REIC833009</t>
        </is>
      </c>
      <c r="H1847" s="3" t="inlineStr">
        <is>
          <t>CASALGRANDE</t>
        </is>
      </c>
      <c r="I1847" s="3" t="inlineStr">
        <is>
          <t>VIA GRAMSCI 21</t>
        </is>
      </c>
      <c r="J1847" s="3" t="inlineStr">
        <is>
          <t>42013</t>
        </is>
      </c>
      <c r="K1847" s="3" t="inlineStr">
        <is>
          <t>CASALGRANDE</t>
        </is>
      </c>
      <c r="L1847" s="3" t="inlineStr">
        <is>
          <t>VIA GRAMSCI 21, 42013 CASALGRANDE (REGGIO EMILIA)</t>
        </is>
      </c>
      <c r="M1847" s="3" t="inlineStr">
        <is>
          <t>NORMALE</t>
        </is>
      </c>
      <c r="N1847" s="3" t="inlineStr">
        <is>
          <t>ISTITUTO COMPRENSIVO</t>
        </is>
      </c>
      <c r="O1847" s="3" t="inlineStr">
        <is>
          <t>REIC833009@istruzione.it</t>
        </is>
      </c>
      <c r="P1847" s="3" t="inlineStr">
        <is>
          <t>reic833009@pec.istruzione.it</t>
        </is>
      </c>
      <c r="Q1847" s="3" t="inlineStr">
        <is>
          <t>www.iccasalgrande.edu.it</t>
        </is>
      </c>
    </row>
    <row r="1848">
      <c r="A1848" s="2" t="inlineStr">
        <is>
          <t>202526</t>
        </is>
      </c>
      <c r="B1848" s="2" t="inlineStr">
        <is>
          <t>NORD EST</t>
        </is>
      </c>
      <c r="C1848" s="2" t="inlineStr">
        <is>
          <t>EMILIA ROMAGNA</t>
        </is>
      </c>
      <c r="D1848" s="2" t="inlineStr">
        <is>
          <t>REGGIO EMILIA</t>
        </is>
      </c>
      <c r="E1848" s="2" t="inlineStr">
        <is>
          <t>REIC83700L</t>
        </is>
      </c>
      <c r="F1848" s="2" t="inlineStr">
        <is>
          <t>CASTELLARANO</t>
        </is>
      </c>
      <c r="G1848" s="2" t="inlineStr">
        <is>
          <t>REIC83700L</t>
        </is>
      </c>
      <c r="H1848" s="2" t="inlineStr">
        <is>
          <t>CASTELLARANO</t>
        </is>
      </c>
      <c r="I1848" s="2" t="inlineStr">
        <is>
          <t>VIA FUORI PONTE 23</t>
        </is>
      </c>
      <c r="J1848" s="2" t="inlineStr">
        <is>
          <t>42014</t>
        </is>
      </c>
      <c r="K1848" s="2" t="inlineStr">
        <is>
          <t>CASTELLARANO</t>
        </is>
      </c>
      <c r="L1848" s="2" t="inlineStr">
        <is>
          <t>VIA FUORI PONTE 23, 42014 CASTELLARANO (REGGIO EMILIA)</t>
        </is>
      </c>
      <c r="M1848" s="2" t="inlineStr">
        <is>
          <t>NORMALE</t>
        </is>
      </c>
      <c r="N1848" s="2" t="inlineStr">
        <is>
          <t>ISTITUTO COMPRENSIVO</t>
        </is>
      </c>
      <c r="O1848" s="2" t="inlineStr">
        <is>
          <t>REIC83700L@istruzione.it</t>
        </is>
      </c>
      <c r="P1848" s="2" t="inlineStr">
        <is>
          <t>reic83700l@pec.istruzione.it</t>
        </is>
      </c>
      <c r="Q1848" s="2" t="inlineStr">
        <is>
          <t>https//iccastellarano.edu.it/</t>
        </is>
      </c>
    </row>
    <row r="1849">
      <c r="A1849" s="3" t="inlineStr">
        <is>
          <t>202526</t>
        </is>
      </c>
      <c r="B1849" s="3" t="inlineStr">
        <is>
          <t>NORD EST</t>
        </is>
      </c>
      <c r="C1849" s="3" t="inlineStr">
        <is>
          <t>EMILIA ROMAGNA</t>
        </is>
      </c>
      <c r="D1849" s="3" t="inlineStr">
        <is>
          <t>REGGIO EMILIA</t>
        </is>
      </c>
      <c r="E1849" s="3" t="inlineStr">
        <is>
          <t>REIC820007</t>
        </is>
      </c>
      <c r="F1849" s="3" t="inlineStr">
        <is>
          <t>CASTELNOVO DI SOTTO - MARCONI</t>
        </is>
      </c>
      <c r="G1849" s="3" t="inlineStr">
        <is>
          <t>REIC820007</t>
        </is>
      </c>
      <c r="H1849" s="3" t="inlineStr">
        <is>
          <t>CASTELNOVO DI SOTTO - MARCONI</t>
        </is>
      </c>
      <c r="I1849" s="3" t="inlineStr">
        <is>
          <t>VIA MARCONI 5</t>
        </is>
      </c>
      <c r="J1849" s="3" t="inlineStr">
        <is>
          <t>42024</t>
        </is>
      </c>
      <c r="K1849" s="3" t="inlineStr">
        <is>
          <t>CASTELNOVO DI SOTTO</t>
        </is>
      </c>
      <c r="L1849" s="3" t="inlineStr">
        <is>
          <t>VIA MARCONI 5, 42024 CASTELNOVO DI SOTTO (REGGIO EMILIA)</t>
        </is>
      </c>
      <c r="M1849" s="3" t="inlineStr">
        <is>
          <t>NORMALE</t>
        </is>
      </c>
      <c r="N1849" s="3" t="inlineStr">
        <is>
          <t>ISTITUTO COMPRENSIVO</t>
        </is>
      </c>
      <c r="O1849" s="3" t="inlineStr">
        <is>
          <t>REIC820007@istruzione.it</t>
        </is>
      </c>
      <c r="P1849" s="3" t="inlineStr">
        <is>
          <t>reic820007@pec.istruzione.it</t>
        </is>
      </c>
      <c r="Q1849" s="3" t="inlineStr">
        <is>
          <t>www.iccastelnovosotto.edu.it</t>
        </is>
      </c>
    </row>
    <row r="1850">
      <c r="A1850" s="2" t="inlineStr">
        <is>
          <t>202526</t>
        </is>
      </c>
      <c r="B1850" s="2" t="inlineStr">
        <is>
          <t>NORD EST</t>
        </is>
      </c>
      <c r="C1850" s="2" t="inlineStr">
        <is>
          <t>EMILIA ROMAGNA</t>
        </is>
      </c>
      <c r="D1850" s="2" t="inlineStr">
        <is>
          <t>REGGIO EMILIA</t>
        </is>
      </c>
      <c r="E1850" s="2" t="inlineStr">
        <is>
          <t>REIC839008</t>
        </is>
      </c>
      <c r="F1850" s="2" t="inlineStr">
        <is>
          <t>CASTELNOVO NE MONTI-BISMANTOVA</t>
        </is>
      </c>
      <c r="G1850" s="2" t="inlineStr">
        <is>
          <t>REIC839008</t>
        </is>
      </c>
      <c r="H1850" s="2" t="inlineStr">
        <is>
          <t>CASTELNOVO NE MONTI-BISMANTOVA</t>
        </is>
      </c>
      <c r="I1850" s="2" t="inlineStr">
        <is>
          <t>VIA SOZZI 1</t>
        </is>
      </c>
      <c r="J1850" s="2" t="inlineStr">
        <is>
          <t>42035</t>
        </is>
      </c>
      <c r="K1850" s="2" t="inlineStr">
        <is>
          <t>CASTELNOVO NE' MONTI</t>
        </is>
      </c>
      <c r="L1850" s="2" t="inlineStr">
        <is>
          <t>VIA SOZZI 1, 42035 CASTELNOVO NE' MONTI (REGGIO EMILIA)</t>
        </is>
      </c>
      <c r="M1850" s="2" t="inlineStr">
        <is>
          <t>NORMALE</t>
        </is>
      </c>
      <c r="N1850" s="2" t="inlineStr">
        <is>
          <t>ISTITUTO COMPRENSIVO</t>
        </is>
      </c>
      <c r="O1850" s="2" t="inlineStr">
        <is>
          <t>REIC839008@istruzione.it</t>
        </is>
      </c>
      <c r="P1850" s="2" t="inlineStr">
        <is>
          <t>reic839008@pec.istruzione.it</t>
        </is>
      </c>
      <c r="Q1850" s="2" t="inlineStr">
        <is>
          <t>www.iccastelnovomonti.edu.it</t>
        </is>
      </c>
    </row>
    <row r="1851">
      <c r="A1851" s="3" t="inlineStr">
        <is>
          <t>202526</t>
        </is>
      </c>
      <c r="B1851" s="3" t="inlineStr">
        <is>
          <t>NORD EST</t>
        </is>
      </c>
      <c r="C1851" s="3" t="inlineStr">
        <is>
          <t>EMILIA ROMAGNA</t>
        </is>
      </c>
      <c r="D1851" s="3" t="inlineStr">
        <is>
          <t>REGGIO EMILIA</t>
        </is>
      </c>
      <c r="E1851" s="3" t="inlineStr">
        <is>
          <t>REIC82200V</t>
        </is>
      </c>
      <c r="F1851" s="3" t="inlineStr">
        <is>
          <t>CAVRIAGO "DON G.DOSSETTI"</t>
        </is>
      </c>
      <c r="G1851" s="3" t="inlineStr">
        <is>
          <t>REIC82200V</t>
        </is>
      </c>
      <c r="H1851" s="3" t="inlineStr">
        <is>
          <t>CAVRIAGO "DON G.DOSSETTI"</t>
        </is>
      </c>
      <c r="I1851" s="3" t="inlineStr">
        <is>
          <t>VIA DEL CRISTO N. 12</t>
        </is>
      </c>
      <c r="J1851" s="3" t="inlineStr">
        <is>
          <t>42025</t>
        </is>
      </c>
      <c r="K1851" s="3" t="inlineStr">
        <is>
          <t>CAVRIAGO</t>
        </is>
      </c>
      <c r="L1851" s="3" t="inlineStr">
        <is>
          <t>VIA DEL CRISTO N. 12, 42025 CAVRIAGO (REGGIO EMILIA)</t>
        </is>
      </c>
      <c r="M1851" s="3" t="inlineStr">
        <is>
          <t>NORMALE</t>
        </is>
      </c>
      <c r="N1851" s="3" t="inlineStr">
        <is>
          <t>ISTITUTO COMPRENSIVO</t>
        </is>
      </c>
      <c r="O1851" s="3" t="inlineStr">
        <is>
          <t>REIC82200V@istruzione.it</t>
        </is>
      </c>
      <c r="P1851" s="3" t="inlineStr">
        <is>
          <t>reic82200v@pec.istruzione.it</t>
        </is>
      </c>
      <c r="Q1851" s="3" t="inlineStr">
        <is>
          <t>https//www.iccavriago.edu.it</t>
        </is>
      </c>
    </row>
    <row r="1852">
      <c r="A1852" s="2" t="inlineStr">
        <is>
          <t>202526</t>
        </is>
      </c>
      <c r="B1852" s="2" t="inlineStr">
        <is>
          <t>NORD EST</t>
        </is>
      </c>
      <c r="C1852" s="2" t="inlineStr">
        <is>
          <t>EMILIA ROMAGNA</t>
        </is>
      </c>
      <c r="D1852" s="2" t="inlineStr">
        <is>
          <t>REGGIO EMILIA</t>
        </is>
      </c>
      <c r="E1852" s="2" t="inlineStr">
        <is>
          <t>REIC85300E</t>
        </is>
      </c>
      <c r="F1852" s="2" t="inlineStr">
        <is>
          <t>CORREGGIO 1</t>
        </is>
      </c>
      <c r="G1852" s="2" t="inlineStr">
        <is>
          <t>REIC85300E</t>
        </is>
      </c>
      <c r="H1852" s="2" t="inlineStr">
        <is>
          <t>CORREGGIO 1</t>
        </is>
      </c>
      <c r="I1852" s="2" t="inlineStr">
        <is>
          <t>VIA CONTE IPPOLITO 18</t>
        </is>
      </c>
      <c r="J1852" s="2" t="inlineStr">
        <is>
          <t>42015</t>
        </is>
      </c>
      <c r="K1852" s="2" t="inlineStr">
        <is>
          <t>CORREGGIO</t>
        </is>
      </c>
      <c r="L1852" s="2" t="inlineStr">
        <is>
          <t>VIA CONTE IPPOLITO 18, 42015 CORREGGIO (REGGIO EMILIA)</t>
        </is>
      </c>
      <c r="M1852" s="2" t="inlineStr">
        <is>
          <t>NORMALE</t>
        </is>
      </c>
      <c r="N1852" s="2" t="inlineStr">
        <is>
          <t>ISTITUTO COMPRENSIVO</t>
        </is>
      </c>
      <c r="O1852" s="2" t="inlineStr">
        <is>
          <t>REIC85300E@istruzione.it</t>
        </is>
      </c>
      <c r="P1852" s="2" t="inlineStr">
        <is>
          <t>reic85300e@pec.istruzione.it</t>
        </is>
      </c>
      <c r="Q1852" s="2" t="inlineStr">
        <is>
          <t>www.iccorreggio1.edu.it</t>
        </is>
      </c>
    </row>
    <row r="1853">
      <c r="A1853" s="3" t="inlineStr">
        <is>
          <t>202526</t>
        </is>
      </c>
      <c r="B1853" s="3" t="inlineStr">
        <is>
          <t>NORD EST</t>
        </is>
      </c>
      <c r="C1853" s="3" t="inlineStr">
        <is>
          <t>EMILIA ROMAGNA</t>
        </is>
      </c>
      <c r="D1853" s="3" t="inlineStr">
        <is>
          <t>REGGIO EMILIA</t>
        </is>
      </c>
      <c r="E1853" s="3" t="inlineStr">
        <is>
          <t>REIC85200P</t>
        </is>
      </c>
      <c r="F1853" s="3" t="inlineStr">
        <is>
          <t>CORREGGIO 2</t>
        </is>
      </c>
      <c r="G1853" s="3" t="inlineStr">
        <is>
          <t>REIC85200P</t>
        </is>
      </c>
      <c r="H1853" s="3" t="inlineStr">
        <is>
          <t>CORREGGIO 2</t>
        </is>
      </c>
      <c r="I1853" s="3" t="inlineStr">
        <is>
          <t>VIA CONTE IPPOLITO 16/A</t>
        </is>
      </c>
      <c r="J1853" s="3" t="inlineStr">
        <is>
          <t>42015</t>
        </is>
      </c>
      <c r="K1853" s="3" t="inlineStr">
        <is>
          <t>CORREGGIO</t>
        </is>
      </c>
      <c r="L1853" s="3" t="inlineStr">
        <is>
          <t>VIA CONTE IPPOLITO 16/A, 42015 CORREGGIO (REGGIO EMILIA)</t>
        </is>
      </c>
      <c r="M1853" s="3" t="inlineStr">
        <is>
          <t>NORMALE</t>
        </is>
      </c>
      <c r="N1853" s="3" t="inlineStr">
        <is>
          <t>ISTITUTO COMPRENSIVO</t>
        </is>
      </c>
      <c r="O1853" s="3" t="inlineStr">
        <is>
          <t>REIC85200P@istruzione.it</t>
        </is>
      </c>
      <c r="P1853" s="3" t="inlineStr">
        <is>
          <t>reic85200p@pec.istruzione.it</t>
        </is>
      </c>
      <c r="Q1853" s="3" t="inlineStr">
        <is>
          <t>www.iccorreggio2.edu.it</t>
        </is>
      </c>
    </row>
    <row r="1854">
      <c r="A1854" s="2" t="inlineStr">
        <is>
          <t>202526</t>
        </is>
      </c>
      <c r="B1854" s="2" t="inlineStr">
        <is>
          <t>NORD EST</t>
        </is>
      </c>
      <c r="C1854" s="2" t="inlineStr">
        <is>
          <t>EMILIA ROMAGNA</t>
        </is>
      </c>
      <c r="D1854" s="2" t="inlineStr">
        <is>
          <t>REGGIO EMILIA</t>
        </is>
      </c>
      <c r="E1854" s="2" t="inlineStr">
        <is>
          <t>REMM133007</t>
        </is>
      </c>
      <c r="F1854" s="2" t="inlineStr">
        <is>
          <t>CPIA REGGIO NORD</t>
        </is>
      </c>
      <c r="G1854" s="2" t="inlineStr">
        <is>
          <t>REMM133007</t>
        </is>
      </c>
      <c r="H1854" s="2" t="inlineStr">
        <is>
          <t>CPIA REGGIO NORD</t>
        </is>
      </c>
      <c r="I1854" s="2" t="inlineStr">
        <is>
          <t>VIA CONTE IPPOLITO 22</t>
        </is>
      </c>
      <c r="J1854" s="2" t="inlineStr">
        <is>
          <t>42015</t>
        </is>
      </c>
      <c r="K1854" s="2" t="inlineStr">
        <is>
          <t>CORREGGIO</t>
        </is>
      </c>
      <c r="L1854" s="2" t="inlineStr">
        <is>
          <t>VIA CONTE IPPOLITO 22, 42015 CORREGGIO (REGGIO EMILIA)</t>
        </is>
      </c>
      <c r="M1854" s="2" t="inlineStr">
        <is>
          <t>CPIA</t>
        </is>
      </c>
      <c r="N1854" s="2" t="inlineStr">
        <is>
          <t>SCUOLA PRIMO GRADO</t>
        </is>
      </c>
      <c r="O1854" s="2" t="inlineStr">
        <is>
          <t>REMM133007@istruzione.it</t>
        </is>
      </c>
      <c r="P1854" s="2" t="inlineStr">
        <is>
          <t>remm133007@pec.istruzione.it</t>
        </is>
      </c>
      <c r="Q1854" s="2" t="inlineStr">
        <is>
          <t>www.cpiareggionord.gov.it</t>
        </is>
      </c>
    </row>
    <row r="1855">
      <c r="A1855" s="3" t="inlineStr">
        <is>
          <t>202526</t>
        </is>
      </c>
      <c r="B1855" s="3" t="inlineStr">
        <is>
          <t>NORD EST</t>
        </is>
      </c>
      <c r="C1855" s="3" t="inlineStr">
        <is>
          <t>EMILIA ROMAGNA</t>
        </is>
      </c>
      <c r="D1855" s="3" t="inlineStr">
        <is>
          <t>REGGIO EMILIA</t>
        </is>
      </c>
      <c r="E1855" s="3" t="inlineStr">
        <is>
          <t>REMM13200B</t>
        </is>
      </c>
      <c r="F1855" s="3" t="inlineStr">
        <is>
          <t>CPIA REGGIO SUD</t>
        </is>
      </c>
      <c r="G1855" s="3" t="inlineStr">
        <is>
          <t>REMM13200B</t>
        </is>
      </c>
      <c r="H1855" s="3" t="inlineStr">
        <is>
          <t>CPIA REGGIO SUD</t>
        </is>
      </c>
      <c r="I1855" s="3" t="inlineStr">
        <is>
          <t>VIA VERDI 24</t>
        </is>
      </c>
      <c r="J1855" s="3" t="inlineStr">
        <is>
          <t>42121</t>
        </is>
      </c>
      <c r="K1855" s="3" t="inlineStr">
        <is>
          <t>REGGIO NELL'EMILIA</t>
        </is>
      </c>
      <c r="L1855" s="3" t="inlineStr">
        <is>
          <t>VIA VERDI 24, 42121 REGGIO NELL'EMILIA (REGGIO EMILIA)</t>
        </is>
      </c>
      <c r="M1855" s="3" t="inlineStr">
        <is>
          <t>CPIA</t>
        </is>
      </c>
      <c r="N1855" s="3" t="inlineStr">
        <is>
          <t>SCUOLA PRIMO GRADO</t>
        </is>
      </c>
      <c r="O1855" s="3" t="inlineStr">
        <is>
          <t>REMM13200B@istruzione.it</t>
        </is>
      </c>
      <c r="P1855" s="3" t="inlineStr">
        <is>
          <t>REMM13200B@pec.istruzione.it</t>
        </is>
      </c>
      <c r="Q1855" s="3" t="inlineStr">
        <is>
          <t>www.cpiareggiosud.gov.it</t>
        </is>
      </c>
    </row>
    <row r="1856">
      <c r="A1856" s="2" t="inlineStr">
        <is>
          <t>202526</t>
        </is>
      </c>
      <c r="B1856" s="2" t="inlineStr">
        <is>
          <t>NORD EST</t>
        </is>
      </c>
      <c r="C1856" s="2" t="inlineStr">
        <is>
          <t>EMILIA ROMAGNA</t>
        </is>
      </c>
      <c r="D1856" s="2" t="inlineStr">
        <is>
          <t>REGGIO EMILIA</t>
        </is>
      </c>
      <c r="E1856" s="2" t="inlineStr">
        <is>
          <t>REIC82900N</t>
        </is>
      </c>
      <c r="F1856" s="2" t="inlineStr">
        <is>
          <t>FABBRICO E ROLO ITALO CALVINO</t>
        </is>
      </c>
      <c r="G1856" s="2" t="inlineStr">
        <is>
          <t>REIC82900N</t>
        </is>
      </c>
      <c r="H1856" s="2" t="inlineStr">
        <is>
          <t>FABBRICO E ROLO ITALO CALVINO</t>
        </is>
      </c>
      <c r="I1856" s="2" t="inlineStr">
        <is>
          <t>VIA PIAVE 114</t>
        </is>
      </c>
      <c r="J1856" s="2" t="inlineStr">
        <is>
          <t>42042</t>
        </is>
      </c>
      <c r="K1856" s="2" t="inlineStr">
        <is>
          <t>FABBRICO</t>
        </is>
      </c>
      <c r="L1856" s="2" t="inlineStr">
        <is>
          <t>VIA PIAVE 114, 42042 FABBRICO (REGGIO EMILIA)</t>
        </is>
      </c>
      <c r="M1856" s="2" t="inlineStr">
        <is>
          <t>NORMALE</t>
        </is>
      </c>
      <c r="N1856" s="2" t="inlineStr">
        <is>
          <t>ISTITUTO COMPRENSIVO</t>
        </is>
      </c>
      <c r="O1856" s="2" t="inlineStr">
        <is>
          <t>REIC82900N@istruzione.it</t>
        </is>
      </c>
      <c r="P1856" s="2" t="inlineStr">
        <is>
          <t>reic82900n@pec.istruzione.it</t>
        </is>
      </c>
      <c r="Q1856" s="2" t="inlineStr">
        <is>
          <t>www.icfabbrico-rolo.gov.it</t>
        </is>
      </c>
    </row>
    <row r="1857">
      <c r="A1857" s="3" t="inlineStr">
        <is>
          <t>202526</t>
        </is>
      </c>
      <c r="B1857" s="3" t="inlineStr">
        <is>
          <t>NORD EST</t>
        </is>
      </c>
      <c r="C1857" s="3" t="inlineStr">
        <is>
          <t>EMILIA ROMAGNA</t>
        </is>
      </c>
      <c r="D1857" s="3" t="inlineStr">
        <is>
          <t>REGGIO EMILIA</t>
        </is>
      </c>
      <c r="E1857" s="3" t="inlineStr">
        <is>
          <t>RERC01000P</t>
        </is>
      </c>
      <c r="F1857" s="3" t="inlineStr">
        <is>
          <t>FILIPPO RE</t>
        </is>
      </c>
      <c r="G1857" s="3" t="inlineStr">
        <is>
          <t>RERC01000P</t>
        </is>
      </c>
      <c r="H1857" s="3" t="inlineStr">
        <is>
          <t>FILIPPO RE</t>
        </is>
      </c>
      <c r="I1857" s="3" t="inlineStr">
        <is>
          <t>VIALE TRENTO TRIESTE 4</t>
        </is>
      </c>
      <c r="J1857" s="3" t="inlineStr">
        <is>
          <t>42124</t>
        </is>
      </c>
      <c r="K1857" s="3" t="inlineStr">
        <is>
          <t>REGGIO NELL'EMILIA</t>
        </is>
      </c>
      <c r="L1857" s="3" t="inlineStr">
        <is>
          <t>VIALE TRENTO TRIESTE 4, 42124 REGGIO NELL'EMILIA (REGGIO EMILIA)</t>
        </is>
      </c>
      <c r="M1857" s="3" t="inlineStr">
        <is>
          <t>NORMALE</t>
        </is>
      </c>
      <c r="N1857" s="3" t="inlineStr">
        <is>
          <t>IST PROF PER I SERVIZI COMMERCIALI</t>
        </is>
      </c>
      <c r="O1857" s="3" t="inlineStr">
        <is>
          <t>RERC01000P@istruzione.it</t>
        </is>
      </c>
      <c r="P1857" s="3" t="inlineStr">
        <is>
          <t>rerc01000p@pec.istruzione.it</t>
        </is>
      </c>
      <c r="Q1857" s="3" t="inlineStr">
        <is>
          <t>https//www.ipsscfilippore.edu.it/</t>
        </is>
      </c>
    </row>
    <row r="1858">
      <c r="A1858" s="2" t="inlineStr">
        <is>
          <t>202526</t>
        </is>
      </c>
      <c r="B1858" s="2" t="inlineStr">
        <is>
          <t>NORD EST</t>
        </is>
      </c>
      <c r="C1858" s="2" t="inlineStr">
        <is>
          <t>EMILIA ROMAGNA</t>
        </is>
      </c>
      <c r="D1858" s="2" t="inlineStr">
        <is>
          <t>REGGIO EMILIA</t>
        </is>
      </c>
      <c r="E1858" s="2" t="inlineStr">
        <is>
          <t>REIC82300P</t>
        </is>
      </c>
      <c r="F1858" s="2" t="inlineStr">
        <is>
          <t>GATTATICO-FERMI</t>
        </is>
      </c>
      <c r="G1858" s="2" t="inlineStr">
        <is>
          <t>REIC82300P</t>
        </is>
      </c>
      <c r="H1858" s="2" t="inlineStr">
        <is>
          <t>GATTATICO-FERMI</t>
        </is>
      </c>
      <c r="I1858" s="2" t="inlineStr">
        <is>
          <t>VIA GRAMSCI29</t>
        </is>
      </c>
      <c r="J1858" s="2" t="inlineStr">
        <is>
          <t>42043</t>
        </is>
      </c>
      <c r="K1858" s="2" t="inlineStr">
        <is>
          <t>GATTATICO</t>
        </is>
      </c>
      <c r="L1858" s="2" t="inlineStr">
        <is>
          <t>VIA GRAMSCI29, 42043 GATTATICO (REGGIO EMILIA)</t>
        </is>
      </c>
      <c r="M1858" s="2" t="inlineStr">
        <is>
          <t>NORMALE</t>
        </is>
      </c>
      <c r="N1858" s="2" t="inlineStr">
        <is>
          <t>ISTITUTO COMPRENSIVO</t>
        </is>
      </c>
      <c r="O1858" s="2" t="inlineStr">
        <is>
          <t>REIC82300P@istruzione.it</t>
        </is>
      </c>
      <c r="P1858" s="2" t="inlineStr">
        <is>
          <t>reic82300p@pec.istruzione.it</t>
        </is>
      </c>
      <c r="Q1858" s="2" t="inlineStr">
        <is>
          <t>Non Disponibile</t>
        </is>
      </c>
    </row>
    <row r="1859">
      <c r="A1859" s="3" t="inlineStr">
        <is>
          <t>202526</t>
        </is>
      </c>
      <c r="B1859" s="3" t="inlineStr">
        <is>
          <t>NORD EST</t>
        </is>
      </c>
      <c r="C1859" s="3" t="inlineStr">
        <is>
          <t>EMILIA ROMAGNA</t>
        </is>
      </c>
      <c r="D1859" s="3" t="inlineStr">
        <is>
          <t>REGGIO EMILIA</t>
        </is>
      </c>
      <c r="E1859" s="3" t="inlineStr">
        <is>
          <t>REIC83800C</t>
        </is>
      </c>
      <c r="F1859" s="3" t="inlineStr">
        <is>
          <t>GUALTIERI</t>
        </is>
      </c>
      <c r="G1859" s="3" t="inlineStr">
        <is>
          <t>REIC83800C</t>
        </is>
      </c>
      <c r="H1859" s="3" t="inlineStr">
        <is>
          <t>GUALTIERI</t>
        </is>
      </c>
      <c r="I1859" s="3" t="inlineStr">
        <is>
          <t>VIA DANTE ALIGHIERI 10</t>
        </is>
      </c>
      <c r="J1859" s="3" t="inlineStr">
        <is>
          <t>42044</t>
        </is>
      </c>
      <c r="K1859" s="3" t="inlineStr">
        <is>
          <t>GUALTIERI</t>
        </is>
      </c>
      <c r="L1859" s="3" t="inlineStr">
        <is>
          <t>VIA DANTE ALIGHIERI 10, 42044 GUALTIERI (REGGIO EMILIA)</t>
        </is>
      </c>
      <c r="M1859" s="3" t="inlineStr">
        <is>
          <t>NORMALE</t>
        </is>
      </c>
      <c r="N1859" s="3" t="inlineStr">
        <is>
          <t>ISTITUTO COMPRENSIVO</t>
        </is>
      </c>
      <c r="O1859" s="3" t="inlineStr">
        <is>
          <t>REIC83800C@istruzione.it</t>
        </is>
      </c>
      <c r="P1859" s="3" t="inlineStr">
        <is>
          <t>reic83800c@pec.istruzione.it</t>
        </is>
      </c>
      <c r="Q1859" s="3" t="inlineStr">
        <is>
          <t>https//www.icgualtieri.edu.it/</t>
        </is>
      </c>
    </row>
    <row r="1860">
      <c r="A1860" s="2" t="inlineStr">
        <is>
          <t>202526</t>
        </is>
      </c>
      <c r="B1860" s="2" t="inlineStr">
        <is>
          <t>NORD EST</t>
        </is>
      </c>
      <c r="C1860" s="2" t="inlineStr">
        <is>
          <t>EMILIA ROMAGNA</t>
        </is>
      </c>
      <c r="D1860" s="2" t="inlineStr">
        <is>
          <t>REGGIO EMILIA</t>
        </is>
      </c>
      <c r="E1860" s="2" t="inlineStr">
        <is>
          <t>REIC812008</t>
        </is>
      </c>
      <c r="F1860" s="2" t="inlineStr">
        <is>
          <t>GUASTALLA-GONZAGA</t>
        </is>
      </c>
      <c r="G1860" s="2" t="inlineStr">
        <is>
          <t>REIC812008</t>
        </is>
      </c>
      <c r="H1860" s="2" t="inlineStr">
        <is>
          <t>GUASTALLA-GONZAGA</t>
        </is>
      </c>
      <c r="I1860" s="2" t="inlineStr">
        <is>
          <t>VIA AFFO' 1</t>
        </is>
      </c>
      <c r="J1860" s="2" t="inlineStr">
        <is>
          <t>42016</t>
        </is>
      </c>
      <c r="K1860" s="2" t="inlineStr">
        <is>
          <t>GUASTALLA</t>
        </is>
      </c>
      <c r="L1860" s="2" t="inlineStr">
        <is>
          <t>VIA AFFO' 1, 42016 GUASTALLA (REGGIO EMILIA)</t>
        </is>
      </c>
      <c r="M1860" s="2" t="inlineStr">
        <is>
          <t>NORMALE</t>
        </is>
      </c>
      <c r="N1860" s="2" t="inlineStr">
        <is>
          <t>ISTITUTO COMPRENSIVO</t>
        </is>
      </c>
      <c r="O1860" s="2" t="inlineStr">
        <is>
          <t>REIC812008@istruzione.it</t>
        </is>
      </c>
      <c r="P1860" s="2" t="inlineStr">
        <is>
          <t>reic812008@pec.istruzione.it</t>
        </is>
      </c>
      <c r="Q1860" s="2" t="inlineStr">
        <is>
          <t>www.icguastalla.edu.it</t>
        </is>
      </c>
    </row>
    <row r="1861">
      <c r="A1861" s="3" t="inlineStr">
        <is>
          <t>202526</t>
        </is>
      </c>
      <c r="B1861" s="3" t="inlineStr">
        <is>
          <t>NORD EST</t>
        </is>
      </c>
      <c r="C1861" s="3" t="inlineStr">
        <is>
          <t>EMILIA ROMAGNA</t>
        </is>
      </c>
      <c r="D1861" s="3" t="inlineStr">
        <is>
          <t>REGGIO EMILIA</t>
        </is>
      </c>
      <c r="E1861" s="3" t="inlineStr">
        <is>
          <t>RERF070004</t>
        </is>
      </c>
      <c r="F1861" s="3" t="inlineStr">
        <is>
          <t>I P S S I "M. CARRARA"</t>
        </is>
      </c>
      <c r="G1861" s="3" t="inlineStr">
        <is>
          <t>RERF070004</t>
        </is>
      </c>
      <c r="H1861" s="3" t="inlineStr">
        <is>
          <t>I P S S I "M. CARRARA"</t>
        </is>
      </c>
      <c r="I1861" s="3" t="inlineStr">
        <is>
          <t>VIA SACCO E VANZETTI 1</t>
        </is>
      </c>
      <c r="J1861" s="3" t="inlineStr">
        <is>
          <t>42016</t>
        </is>
      </c>
      <c r="K1861" s="3" t="inlineStr">
        <is>
          <t>GUASTALLA</t>
        </is>
      </c>
      <c r="L1861" s="3" t="inlineStr">
        <is>
          <t>VIA SACCO E VANZETTI 1, 42016 GUASTALLA (REGGIO EMILIA)</t>
        </is>
      </c>
      <c r="M1861" s="3" t="inlineStr">
        <is>
          <t>NORMALE</t>
        </is>
      </c>
      <c r="N1861" s="3" t="inlineStr">
        <is>
          <t>IST PROF PER I SERVIZI SOCIALI</t>
        </is>
      </c>
      <c r="O1861" s="3" t="inlineStr">
        <is>
          <t>RERF070004@istruzione.it</t>
        </is>
      </c>
      <c r="P1861" s="3" t="inlineStr">
        <is>
          <t>RERF070004@pec.istruzione.it</t>
        </is>
      </c>
      <c r="Q1861" s="3" t="inlineStr">
        <is>
          <t>www.ipscarrara.edu.it</t>
        </is>
      </c>
    </row>
    <row r="1862">
      <c r="A1862" s="2" t="inlineStr">
        <is>
          <t>202526</t>
        </is>
      </c>
      <c r="B1862" s="2" t="inlineStr">
        <is>
          <t>NORD EST</t>
        </is>
      </c>
      <c r="C1862" s="2" t="inlineStr">
        <is>
          <t>EMILIA ROMAGNA</t>
        </is>
      </c>
      <c r="D1862" s="2" t="inlineStr">
        <is>
          <t>REGGIO EMILIA</t>
        </is>
      </c>
      <c r="E1862" s="2" t="inlineStr">
        <is>
          <t>RERI090008</t>
        </is>
      </c>
      <c r="F1862" s="2" t="inlineStr">
        <is>
          <t>I P SERVIZI GALVANI IODI</t>
        </is>
      </c>
      <c r="G1862" s="2" t="inlineStr">
        <is>
          <t>RERI090008</t>
        </is>
      </c>
      <c r="H1862" s="2" t="inlineStr">
        <is>
          <t>I P SERVIZI GALVANI IODI</t>
        </is>
      </c>
      <c r="I1862" s="2" t="inlineStr">
        <is>
          <t>VIA DELLA CANALINA 21</t>
        </is>
      </c>
      <c r="J1862" s="2" t="inlineStr">
        <is>
          <t>42122</t>
        </is>
      </c>
      <c r="K1862" s="2" t="inlineStr">
        <is>
          <t>REGGIO NELL'EMILIA</t>
        </is>
      </c>
      <c r="L1862" s="2" t="inlineStr">
        <is>
          <t>VIA DELLA CANALINA 21, 42122 REGGIO NELL'EMILIA (REGGIO EMILIA)</t>
        </is>
      </c>
      <c r="M1862" s="2" t="inlineStr">
        <is>
          <t>NORMALE</t>
        </is>
      </c>
      <c r="N1862" s="2" t="inlineStr">
        <is>
          <t>IST PROF INDUSTRIA E ARTIGIANATO</t>
        </is>
      </c>
      <c r="O1862" s="2" t="inlineStr">
        <is>
          <t>RERI090008@istruzione.it</t>
        </is>
      </c>
      <c r="P1862" s="2" t="inlineStr">
        <is>
          <t>RERI090008@pec.istruzione.it</t>
        </is>
      </c>
      <c r="Q1862" s="2" t="inlineStr">
        <is>
          <t>https//www.istitutogalvaniiodi.it</t>
        </is>
      </c>
    </row>
    <row r="1863">
      <c r="A1863" s="3" t="inlineStr">
        <is>
          <t>202526</t>
        </is>
      </c>
      <c r="B1863" s="3" t="inlineStr">
        <is>
          <t>NORD EST</t>
        </is>
      </c>
      <c r="C1863" s="3" t="inlineStr">
        <is>
          <t>EMILIA ROMAGNA</t>
        </is>
      </c>
      <c r="D1863" s="3" t="inlineStr">
        <is>
          <t>REGGIO EMILIA</t>
        </is>
      </c>
      <c r="E1863" s="3" t="inlineStr">
        <is>
          <t>REIC848003</t>
        </is>
      </c>
      <c r="F1863" s="3" t="inlineStr">
        <is>
          <t>I.C. A. EINSTEIN</t>
        </is>
      </c>
      <c r="G1863" s="3" t="inlineStr">
        <is>
          <t>REIC848003</t>
        </is>
      </c>
      <c r="H1863" s="3" t="inlineStr">
        <is>
          <t>I.C. A. EINSTEIN</t>
        </is>
      </c>
      <c r="I1863" s="3" t="inlineStr">
        <is>
          <t>VIA GATTALUPA 1/B</t>
        </is>
      </c>
      <c r="J1863" s="3" t="inlineStr">
        <is>
          <t>42122</t>
        </is>
      </c>
      <c r="K1863" s="3" t="inlineStr">
        <is>
          <t>REGGIO NELL'EMILIA</t>
        </is>
      </c>
      <c r="L1863" s="3" t="inlineStr">
        <is>
          <t>VIA GATTALUPA 1/B, 42122 REGGIO NELL'EMILIA (REGGIO EMILIA)</t>
        </is>
      </c>
      <c r="M1863" s="3" t="inlineStr">
        <is>
          <t>NORMALE</t>
        </is>
      </c>
      <c r="N1863" s="3" t="inlineStr">
        <is>
          <t>ISTITUTO COMPRENSIVO</t>
        </is>
      </c>
      <c r="O1863" s="3" t="inlineStr">
        <is>
          <t>REIC848003@istruzione.it</t>
        </is>
      </c>
      <c r="P1863" s="3" t="inlineStr">
        <is>
          <t>reic848003@pec.istruzione.it</t>
        </is>
      </c>
      <c r="Q1863" s="3" t="inlineStr">
        <is>
          <t>www.iceinstein-re.edu.it</t>
        </is>
      </c>
    </row>
    <row r="1864">
      <c r="A1864" s="2" t="inlineStr">
        <is>
          <t>202526</t>
        </is>
      </c>
      <c r="B1864" s="2" t="inlineStr">
        <is>
          <t>NORD EST</t>
        </is>
      </c>
      <c r="C1864" s="2" t="inlineStr">
        <is>
          <t>EMILIA ROMAGNA</t>
        </is>
      </c>
      <c r="D1864" s="2" t="inlineStr">
        <is>
          <t>REGGIO EMILIA</t>
        </is>
      </c>
      <c r="E1864" s="2" t="inlineStr">
        <is>
          <t>REIS01100L</t>
        </is>
      </c>
      <c r="F1864" s="2" t="inlineStr">
        <is>
          <t>I.I.S. "L. NOBILI"</t>
        </is>
      </c>
      <c r="G1864" s="2" t="inlineStr">
        <is>
          <t>REIS01100L</t>
        </is>
      </c>
      <c r="H1864" s="2" t="inlineStr">
        <is>
          <t>I.I.S. "L. NOBILI"</t>
        </is>
      </c>
      <c r="I1864" s="2" t="inlineStr">
        <is>
          <t>VIA MAKALLE' 10</t>
        </is>
      </c>
      <c r="J1864" s="2" t="inlineStr">
        <is>
          <t>42124</t>
        </is>
      </c>
      <c r="K1864" s="2" t="inlineStr">
        <is>
          <t>REGGIO NELL'EMILIA</t>
        </is>
      </c>
      <c r="L1864" s="2" t="inlineStr">
        <is>
          <t>VIA MAKALLE' 10, 42124 REGGIO NELL'EMILIA (REGGIO EMILIA)</t>
        </is>
      </c>
      <c r="M1864" s="2" t="inlineStr">
        <is>
          <t>NORMALE</t>
        </is>
      </c>
      <c r="N1864" s="2" t="inlineStr">
        <is>
          <t>ISTITUTO SUPERIORE</t>
        </is>
      </c>
      <c r="O1864" s="2" t="inlineStr">
        <is>
          <t>REIS01100L@istruzione.it</t>
        </is>
      </c>
      <c r="P1864" s="2" t="inlineStr">
        <is>
          <t>reis01100l@pec.istruzione.it</t>
        </is>
      </c>
      <c r="Q1864" s="2" t="inlineStr">
        <is>
          <t>Non Disponibile</t>
        </is>
      </c>
    </row>
    <row r="1865">
      <c r="A1865" s="3" t="inlineStr">
        <is>
          <t>202526</t>
        </is>
      </c>
      <c r="B1865" s="3" t="inlineStr">
        <is>
          <t>NORD EST</t>
        </is>
      </c>
      <c r="C1865" s="3" t="inlineStr">
        <is>
          <t>EMILIA ROMAGNA</t>
        </is>
      </c>
      <c r="D1865" s="3" t="inlineStr">
        <is>
          <t>REGGIO EMILIA</t>
        </is>
      </c>
      <c r="E1865" s="3" t="inlineStr">
        <is>
          <t>REIC818007</t>
        </is>
      </c>
      <c r="F1865" s="3" t="inlineStr">
        <is>
          <t>IC EZIO COMPARONI BAGNOLO</t>
        </is>
      </c>
      <c r="G1865" s="3" t="inlineStr">
        <is>
          <t>REIC818007</t>
        </is>
      </c>
      <c r="H1865" s="3" t="inlineStr">
        <is>
          <t>IC EZIO COMPARONI BAGNOLO</t>
        </is>
      </c>
      <c r="I1865" s="3" t="inlineStr">
        <is>
          <t>VIA DELLA REPUBBLICA 4</t>
        </is>
      </c>
      <c r="J1865" s="3" t="inlineStr">
        <is>
          <t>42011</t>
        </is>
      </c>
      <c r="K1865" s="3" t="inlineStr">
        <is>
          <t>BAGNOLO IN PIANO</t>
        </is>
      </c>
      <c r="L1865" s="3" t="inlineStr">
        <is>
          <t>VIA DELLA REPUBBLICA 4, 42011 BAGNOLO IN PIANO (REGGIO EMILIA)</t>
        </is>
      </c>
      <c r="M1865" s="3" t="inlineStr">
        <is>
          <t>NORMALE</t>
        </is>
      </c>
      <c r="N1865" s="3" t="inlineStr">
        <is>
          <t>ISTITUTO COMPRENSIVO</t>
        </is>
      </c>
      <c r="O1865" s="3" t="inlineStr">
        <is>
          <t>REIC818007@istruzione.it</t>
        </is>
      </c>
      <c r="P1865" s="3" t="inlineStr">
        <is>
          <t>reic818007@pec.istruzione.it</t>
        </is>
      </c>
      <c r="Q1865" s="3" t="inlineStr">
        <is>
          <t>www.icbagnoloinpiano.edu.it/</t>
        </is>
      </c>
    </row>
    <row r="1866">
      <c r="A1866" s="2" t="inlineStr">
        <is>
          <t>202526</t>
        </is>
      </c>
      <c r="B1866" s="2" t="inlineStr">
        <is>
          <t>NORD EST</t>
        </is>
      </c>
      <c r="C1866" s="2" t="inlineStr">
        <is>
          <t>EMILIA ROMAGNA</t>
        </is>
      </c>
      <c r="D1866" s="2" t="inlineStr">
        <is>
          <t>REGGIO EMILIA</t>
        </is>
      </c>
      <c r="E1866" s="2" t="inlineStr">
        <is>
          <t>REIS00800R</t>
        </is>
      </c>
      <c r="F1866" s="2" t="inlineStr">
        <is>
          <t>IS "A. MOTTI"</t>
        </is>
      </c>
      <c r="G1866" s="2" t="inlineStr">
        <is>
          <t>REIS00800R</t>
        </is>
      </c>
      <c r="H1866" s="2" t="inlineStr">
        <is>
          <t>IS "A. MOTTI"</t>
        </is>
      </c>
      <c r="I1866" s="2" t="inlineStr">
        <is>
          <t>VIA GASTINELLI 1/B</t>
        </is>
      </c>
      <c r="J1866" s="2" t="inlineStr">
        <is>
          <t>42123</t>
        </is>
      </c>
      <c r="K1866" s="2" t="inlineStr">
        <is>
          <t>REGGIO NELL'EMILIA</t>
        </is>
      </c>
      <c r="L1866" s="2" t="inlineStr">
        <is>
          <t>VIA GASTINELLI 1/B, 42123 REGGIO NELL'EMILIA (REGGIO EMILIA)</t>
        </is>
      </c>
      <c r="M1866" s="2" t="inlineStr">
        <is>
          <t>NORMALE</t>
        </is>
      </c>
      <c r="N1866" s="2" t="inlineStr">
        <is>
          <t>ISTITUTO SUPERIORE</t>
        </is>
      </c>
      <c r="O1866" s="2" t="inlineStr">
        <is>
          <t>REIS00800R@istruzione.it</t>
        </is>
      </c>
      <c r="P1866" s="2" t="inlineStr">
        <is>
          <t>reis00800r@pec.istruzione.it</t>
        </is>
      </c>
      <c r="Q1866" s="2" t="inlineStr">
        <is>
          <t>www.motti.edu.it</t>
        </is>
      </c>
    </row>
    <row r="1867">
      <c r="A1867" s="3" t="inlineStr">
        <is>
          <t>202526</t>
        </is>
      </c>
      <c r="B1867" s="3" t="inlineStr">
        <is>
          <t>NORD EST</t>
        </is>
      </c>
      <c r="C1867" s="3" t="inlineStr">
        <is>
          <t>EMILIA ROMAGNA</t>
        </is>
      </c>
      <c r="D1867" s="3" t="inlineStr">
        <is>
          <t>REGGIO EMILIA</t>
        </is>
      </c>
      <c r="E1867" s="3" t="inlineStr">
        <is>
          <t>REIS006005</t>
        </is>
      </c>
      <c r="F1867" s="3" t="inlineStr">
        <is>
          <t>IS BERTRAND RUSSELL</t>
        </is>
      </c>
      <c r="G1867" s="3" t="inlineStr">
        <is>
          <t>REIS006005</t>
        </is>
      </c>
      <c r="H1867" s="3" t="inlineStr">
        <is>
          <t>IS BERTRAND RUSSELL</t>
        </is>
      </c>
      <c r="I1867" s="3" t="inlineStr">
        <is>
          <t>VIA SACCO E VANZETTI 1</t>
        </is>
      </c>
      <c r="J1867" s="3" t="inlineStr">
        <is>
          <t>42016</t>
        </is>
      </c>
      <c r="K1867" s="3" t="inlineStr">
        <is>
          <t>GUASTALLA</t>
        </is>
      </c>
      <c r="L1867" s="3" t="inlineStr">
        <is>
          <t>VIA SACCO E VANZETTI 1, 42016 GUASTALLA (REGGIO EMILIA)</t>
        </is>
      </c>
      <c r="M1867" s="3" t="inlineStr">
        <is>
          <t>NORMALE</t>
        </is>
      </c>
      <c r="N1867" s="3" t="inlineStr">
        <is>
          <t>ISTITUTO SUPERIORE</t>
        </is>
      </c>
      <c r="O1867" s="3" t="inlineStr">
        <is>
          <t>REIS006005@istruzione.it</t>
        </is>
      </c>
      <c r="P1867" s="3" t="inlineStr">
        <is>
          <t>reis006005@pec.istruzione.it</t>
        </is>
      </c>
      <c r="Q1867" s="3" t="inlineStr">
        <is>
          <t>www.russell.edu.it</t>
        </is>
      </c>
    </row>
    <row r="1868">
      <c r="A1868" s="2" t="inlineStr">
        <is>
          <t>202526</t>
        </is>
      </c>
      <c r="B1868" s="2" t="inlineStr">
        <is>
          <t>NORD EST</t>
        </is>
      </c>
      <c r="C1868" s="2" t="inlineStr">
        <is>
          <t>EMILIA ROMAGNA</t>
        </is>
      </c>
      <c r="D1868" s="2" t="inlineStr">
        <is>
          <t>REGGIO EMILIA</t>
        </is>
      </c>
      <c r="E1868" s="2" t="inlineStr">
        <is>
          <t>REIC85400A</t>
        </is>
      </c>
      <c r="F1868" s="2" t="inlineStr">
        <is>
          <t>LAZZARO SPALLANZANI</t>
        </is>
      </c>
      <c r="G1868" s="2" t="inlineStr">
        <is>
          <t>REIC85400A</t>
        </is>
      </c>
      <c r="H1868" s="2" t="inlineStr">
        <is>
          <t>LAZZARO SPALLANZANI</t>
        </is>
      </c>
      <c r="I1868" s="2" t="inlineStr">
        <is>
          <t>VIALE DELLA ROCCA 8</t>
        </is>
      </c>
      <c r="J1868" s="2" t="inlineStr">
        <is>
          <t>42019</t>
        </is>
      </c>
      <c r="K1868" s="2" t="inlineStr">
        <is>
          <t>SCANDIANO</t>
        </is>
      </c>
      <c r="L1868" s="2" t="inlineStr">
        <is>
          <t>VIALE DELLA ROCCA 8, 42019 SCANDIANO (REGGIO EMILIA)</t>
        </is>
      </c>
      <c r="M1868" s="2" t="inlineStr">
        <is>
          <t>NORMALE</t>
        </is>
      </c>
      <c r="N1868" s="2" t="inlineStr">
        <is>
          <t>ISTITUTO COMPRENSIVO</t>
        </is>
      </c>
      <c r="O1868" s="2" t="inlineStr">
        <is>
          <t>REIC85400A@istruzione.it</t>
        </is>
      </c>
      <c r="P1868" s="2" t="inlineStr">
        <is>
          <t>reic85400a@pec.istruzione.it</t>
        </is>
      </c>
      <c r="Q1868" s="2" t="inlineStr">
        <is>
          <t>https//www.icspallanzani.edu.it</t>
        </is>
      </c>
    </row>
    <row r="1869">
      <c r="A1869" s="3" t="inlineStr">
        <is>
          <t>202526</t>
        </is>
      </c>
      <c r="B1869" s="3" t="inlineStr">
        <is>
          <t>NORD EST</t>
        </is>
      </c>
      <c r="C1869" s="3" t="inlineStr">
        <is>
          <t>EMILIA ROMAGNA</t>
        </is>
      </c>
      <c r="D1869" s="3" t="inlineStr">
        <is>
          <t>REGGIO EMILIA</t>
        </is>
      </c>
      <c r="E1869" s="3" t="inlineStr">
        <is>
          <t>RESD01000L</t>
        </is>
      </c>
      <c r="F1869" s="3" t="inlineStr">
        <is>
          <t>LICEO ARTISTICO "G. CHIERICI"</t>
        </is>
      </c>
      <c r="G1869" s="3" t="inlineStr">
        <is>
          <t>RESD01000L</t>
        </is>
      </c>
      <c r="H1869" s="3" t="inlineStr">
        <is>
          <t>LICEO ARTISTICO "G. CHIERICI"</t>
        </is>
      </c>
      <c r="I1869" s="3" t="inlineStr">
        <is>
          <t>VIA L. NOBILI 1</t>
        </is>
      </c>
      <c r="J1869" s="3" t="inlineStr">
        <is>
          <t>42121</t>
        </is>
      </c>
      <c r="K1869" s="3" t="inlineStr">
        <is>
          <t>REGGIO NELL'EMILIA</t>
        </is>
      </c>
      <c r="L1869" s="3" t="inlineStr">
        <is>
          <t>VIA L. NOBILI 1, 42121 REGGIO NELL'EMILIA (REGGIO EMILIA)</t>
        </is>
      </c>
      <c r="M1869" s="3" t="inlineStr">
        <is>
          <t>SCUOLA ANNESSA</t>
        </is>
      </c>
      <c r="N1869" s="3" t="inlineStr">
        <is>
          <t>ISTITUTO D'ARTE</t>
        </is>
      </c>
      <c r="O1869" s="3" t="inlineStr">
        <is>
          <t>RESD01000L@istruzione.it</t>
        </is>
      </c>
      <c r="P1869" s="3" t="inlineStr">
        <is>
          <t>resd01000l@pec.istruzione.it</t>
        </is>
      </c>
      <c r="Q1869" s="3" t="inlineStr">
        <is>
          <t>www.liceochierici-re.edu.it</t>
        </is>
      </c>
    </row>
    <row r="1870">
      <c r="A1870" s="2" t="inlineStr">
        <is>
          <t>202526</t>
        </is>
      </c>
      <c r="B1870" s="2" t="inlineStr">
        <is>
          <t>NORD EST</t>
        </is>
      </c>
      <c r="C1870" s="2" t="inlineStr">
        <is>
          <t>EMILIA ROMAGNA</t>
        </is>
      </c>
      <c r="D1870" s="2" t="inlineStr">
        <is>
          <t>REGGIO EMILIA</t>
        </is>
      </c>
      <c r="E1870" s="2" t="inlineStr">
        <is>
          <t>REPC02000N</t>
        </is>
      </c>
      <c r="F1870" s="2" t="inlineStr">
        <is>
          <t>LICEO STATALE "RINALDO CORSO"</t>
        </is>
      </c>
      <c r="G1870" s="2" t="inlineStr">
        <is>
          <t>REPC02000N</t>
        </is>
      </c>
      <c r="H1870" s="2" t="inlineStr">
        <is>
          <t>LICEO STATALE "RINALDO CORSO"</t>
        </is>
      </c>
      <c r="I1870" s="2" t="inlineStr">
        <is>
          <t>VIA ROMA15</t>
        </is>
      </c>
      <c r="J1870" s="2" t="inlineStr">
        <is>
          <t>42015</t>
        </is>
      </c>
      <c r="K1870" s="2" t="inlineStr">
        <is>
          <t>CORREGGIO</t>
        </is>
      </c>
      <c r="L1870" s="2" t="inlineStr">
        <is>
          <t>VIA ROMA15, 42015 CORREGGIO (REGGIO EMILIA)</t>
        </is>
      </c>
      <c r="M1870" s="2" t="inlineStr">
        <is>
          <t>NORMALE</t>
        </is>
      </c>
      <c r="N1870" s="2" t="inlineStr">
        <is>
          <t>LICEO CLASSICO</t>
        </is>
      </c>
      <c r="O1870" s="2" t="inlineStr">
        <is>
          <t>REPC02000N@istruzione.it</t>
        </is>
      </c>
      <c r="P1870" s="2" t="inlineStr">
        <is>
          <t>repc02000n@pec.istruzione.it</t>
        </is>
      </c>
      <c r="Q1870" s="2" t="inlineStr">
        <is>
          <t>www.liceocorso.edu.it</t>
        </is>
      </c>
    </row>
    <row r="1871">
      <c r="A1871" s="3" t="inlineStr">
        <is>
          <t>202526</t>
        </is>
      </c>
      <c r="B1871" s="3" t="inlineStr">
        <is>
          <t>NORD EST</t>
        </is>
      </c>
      <c r="C1871" s="3" t="inlineStr">
        <is>
          <t>EMILIA ROMAGNA</t>
        </is>
      </c>
      <c r="D1871" s="3" t="inlineStr">
        <is>
          <t>REGGIO EMILIA</t>
        </is>
      </c>
      <c r="E1871" s="3" t="inlineStr">
        <is>
          <t>RETD02000L</t>
        </is>
      </c>
      <c r="F1871" s="3" t="inlineStr">
        <is>
          <t>LUIGI EINAUDI CON SEZ.IND.</t>
        </is>
      </c>
      <c r="G1871" s="3" t="inlineStr">
        <is>
          <t>RETD02000L</t>
        </is>
      </c>
      <c r="H1871" s="3" t="inlineStr">
        <is>
          <t>LUIGI EINAUDI CON SEZ.IND.</t>
        </is>
      </c>
      <c r="I1871" s="3" t="inlineStr">
        <is>
          <t>VIA PRATI 2</t>
        </is>
      </c>
      <c r="J1871" s="3" t="inlineStr">
        <is>
          <t>42015</t>
        </is>
      </c>
      <c r="K1871" s="3" t="inlineStr">
        <is>
          <t>CORREGGIO</t>
        </is>
      </c>
      <c r="L1871" s="3" t="inlineStr">
        <is>
          <t>VIA PRATI 2, 42015 CORREGGIO (REGGIO EMILIA)</t>
        </is>
      </c>
      <c r="M1871" s="3" t="inlineStr">
        <is>
          <t>NORMALE</t>
        </is>
      </c>
      <c r="N1871" s="3" t="inlineStr">
        <is>
          <t>IST TEC COMMERCIALE E PER GEOMETRI</t>
        </is>
      </c>
      <c r="O1871" s="3" t="inlineStr">
        <is>
          <t>RETD02000L@istruzione.it</t>
        </is>
      </c>
      <c r="P1871" s="3" t="inlineStr">
        <is>
          <t>retd02000l@pec.istruzione.it</t>
        </is>
      </c>
      <c r="Q1871" s="3" t="inlineStr">
        <is>
          <t>www.einaudicorreggio.edu.it</t>
        </is>
      </c>
    </row>
    <row r="1872">
      <c r="A1872" s="2" t="inlineStr">
        <is>
          <t>202526</t>
        </is>
      </c>
      <c r="B1872" s="2" t="inlineStr">
        <is>
          <t>NORD EST</t>
        </is>
      </c>
      <c r="C1872" s="2" t="inlineStr">
        <is>
          <t>EMILIA ROMAGNA</t>
        </is>
      </c>
      <c r="D1872" s="2" t="inlineStr">
        <is>
          <t>REGGIO EMILIA</t>
        </is>
      </c>
      <c r="E1872" s="2" t="inlineStr">
        <is>
          <t>REIC83200D</t>
        </is>
      </c>
      <c r="F1872" s="2" t="inlineStr">
        <is>
          <t>LUZZARA</t>
        </is>
      </c>
      <c r="G1872" s="2" t="inlineStr">
        <is>
          <t>REIC83200D</t>
        </is>
      </c>
      <c r="H1872" s="2" t="inlineStr">
        <is>
          <t>LUZZARA</t>
        </is>
      </c>
      <c r="I1872" s="2" t="inlineStr">
        <is>
          <t>VIALE FILIPPINI 42</t>
        </is>
      </c>
      <c r="J1872" s="2" t="inlineStr">
        <is>
          <t>42045</t>
        </is>
      </c>
      <c r="K1872" s="2" t="inlineStr">
        <is>
          <t>LUZZARA</t>
        </is>
      </c>
      <c r="L1872" s="2" t="inlineStr">
        <is>
          <t>VIALE FILIPPINI 42, 42045 LUZZARA (REGGIO EMILIA)</t>
        </is>
      </c>
      <c r="M1872" s="2" t="inlineStr">
        <is>
          <t>NORMALE</t>
        </is>
      </c>
      <c r="N1872" s="2" t="inlineStr">
        <is>
          <t>ISTITUTO COMPRENSIVO</t>
        </is>
      </c>
      <c r="O1872" s="2" t="inlineStr">
        <is>
          <t>REIC83200D@istruzione.it</t>
        </is>
      </c>
      <c r="P1872" s="2" t="inlineStr">
        <is>
          <t>reic83200d@pec.istruzione.it</t>
        </is>
      </c>
      <c r="Q1872" s="2" t="inlineStr">
        <is>
          <t>www.icluzzara.edu.it</t>
        </is>
      </c>
    </row>
    <row r="1873">
      <c r="A1873" s="3" t="inlineStr">
        <is>
          <t>202526</t>
        </is>
      </c>
      <c r="B1873" s="3" t="inlineStr">
        <is>
          <t>NORD EST</t>
        </is>
      </c>
      <c r="C1873" s="3" t="inlineStr">
        <is>
          <t>EMILIA ROMAGNA</t>
        </is>
      </c>
      <c r="D1873" s="3" t="inlineStr">
        <is>
          <t>REGGIO EMILIA</t>
        </is>
      </c>
      <c r="E1873" s="3" t="inlineStr">
        <is>
          <t>REPM010007</t>
        </is>
      </c>
      <c r="F1873" s="3" t="inlineStr">
        <is>
          <t>MATILDE DI CANOSSA</t>
        </is>
      </c>
      <c r="G1873" s="3" t="inlineStr">
        <is>
          <t>REPM010007</t>
        </is>
      </c>
      <c r="H1873" s="3" t="inlineStr">
        <is>
          <t>MATILDE DI CANOSSA</t>
        </is>
      </c>
      <c r="I1873" s="3" t="inlineStr">
        <is>
          <t>VIA MAKALLE N. 18</t>
        </is>
      </c>
      <c r="J1873" s="3" t="inlineStr">
        <is>
          <t>42124</t>
        </is>
      </c>
      <c r="K1873" s="3" t="inlineStr">
        <is>
          <t>REGGIO NELL'EMILIA</t>
        </is>
      </c>
      <c r="L1873" s="3" t="inlineStr">
        <is>
          <t>VIA MAKALLE N. 18, 42124 REGGIO NELL'EMILIA (REGGIO EMILIA)</t>
        </is>
      </c>
      <c r="M1873" s="3" t="inlineStr">
        <is>
          <t>NORMALE</t>
        </is>
      </c>
      <c r="N1873" s="3" t="inlineStr">
        <is>
          <t>ISTITUTO MAGISTRALE</t>
        </is>
      </c>
      <c r="O1873" s="3" t="inlineStr">
        <is>
          <t>REPM010007@istruzione.it</t>
        </is>
      </c>
      <c r="P1873" s="3" t="inlineStr">
        <is>
          <t>repm010007@pec.istruzione.it</t>
        </is>
      </c>
      <c r="Q1873" s="3" t="inlineStr">
        <is>
          <t>www.liceocanossa.edu.it</t>
        </is>
      </c>
    </row>
    <row r="1874">
      <c r="A1874" s="2" t="inlineStr">
        <is>
          <t>202526</t>
        </is>
      </c>
      <c r="B1874" s="2" t="inlineStr">
        <is>
          <t>NORD EST</t>
        </is>
      </c>
      <c r="C1874" s="2" t="inlineStr">
        <is>
          <t>EMILIA ROMAGNA</t>
        </is>
      </c>
      <c r="D1874" s="2" t="inlineStr">
        <is>
          <t>REGGIO EMILIA</t>
        </is>
      </c>
      <c r="E1874" s="2" t="inlineStr">
        <is>
          <t>REIC855006</t>
        </is>
      </c>
      <c r="F1874" s="2" t="inlineStr">
        <is>
          <t>MATTEO MARIA BOIARDO</t>
        </is>
      </c>
      <c r="G1874" s="2" t="inlineStr">
        <is>
          <t>REIC855006</t>
        </is>
      </c>
      <c r="H1874" s="2" t="inlineStr">
        <is>
          <t>MATTEO MARIA BOIARDO</t>
        </is>
      </c>
      <c r="I1874" s="2" t="inlineStr">
        <is>
          <t>VIA CORTI 39</t>
        </is>
      </c>
      <c r="J1874" s="2" t="inlineStr">
        <is>
          <t>42019</t>
        </is>
      </c>
      <c r="K1874" s="2" t="inlineStr">
        <is>
          <t>SCANDIANO</t>
        </is>
      </c>
      <c r="L1874" s="2" t="inlineStr">
        <is>
          <t>VIA CORTI 39, 42019 SCANDIANO (REGGIO EMILIA)</t>
        </is>
      </c>
      <c r="M1874" s="2" t="inlineStr">
        <is>
          <t>NORMALE</t>
        </is>
      </c>
      <c r="N1874" s="2" t="inlineStr">
        <is>
          <t>ISTITUTO COMPRENSIVO</t>
        </is>
      </c>
      <c r="O1874" s="2" t="inlineStr">
        <is>
          <t>REIC855006@istruzione.it</t>
        </is>
      </c>
      <c r="P1874" s="2" t="inlineStr">
        <is>
          <t>reic855006@pec.istruzione.it</t>
        </is>
      </c>
      <c r="Q1874" s="2" t="inlineStr">
        <is>
          <t>www.icboiardo.edu.it</t>
        </is>
      </c>
    </row>
    <row r="1875">
      <c r="A1875" s="3" t="inlineStr">
        <is>
          <t>202526</t>
        </is>
      </c>
      <c r="B1875" s="3" t="inlineStr">
        <is>
          <t>NORD EST</t>
        </is>
      </c>
      <c r="C1875" s="3" t="inlineStr">
        <is>
          <t>EMILIA ROMAGNA</t>
        </is>
      </c>
      <c r="D1875" s="3" t="inlineStr">
        <is>
          <t>REGGIO EMILIA</t>
        </is>
      </c>
      <c r="E1875" s="3" t="inlineStr">
        <is>
          <t>REIC835001</t>
        </is>
      </c>
      <c r="F1875" s="3" t="inlineStr">
        <is>
          <t>MONTECCHIO</t>
        </is>
      </c>
      <c r="G1875" s="3" t="inlineStr">
        <is>
          <t>REIC835001</t>
        </is>
      </c>
      <c r="H1875" s="3" t="inlineStr">
        <is>
          <t>MONTECCHIO</t>
        </is>
      </c>
      <c r="I1875" s="3" t="inlineStr">
        <is>
          <t>VIA XXV APRILE 14</t>
        </is>
      </c>
      <c r="J1875" s="3" t="inlineStr">
        <is>
          <t>42027</t>
        </is>
      </c>
      <c r="K1875" s="3" t="inlineStr">
        <is>
          <t>MONTECCHIO EMILIA</t>
        </is>
      </c>
      <c r="L1875" s="3" t="inlineStr">
        <is>
          <t>VIA XXV APRILE 14, 42027 MONTECCHIO EMILIA (REGGIO EMILIA)</t>
        </is>
      </c>
      <c r="M1875" s="3" t="inlineStr">
        <is>
          <t>NORMALE</t>
        </is>
      </c>
      <c r="N1875" s="3" t="inlineStr">
        <is>
          <t>ISTITUTO COMPRENSIVO</t>
        </is>
      </c>
      <c r="O1875" s="3" t="inlineStr">
        <is>
          <t>REIC835001@istruzione.it</t>
        </is>
      </c>
      <c r="P1875" s="3" t="inlineStr">
        <is>
          <t>reic835001@pec.istruzione.it</t>
        </is>
      </c>
      <c r="Q1875" s="3" t="inlineStr">
        <is>
          <t>www.icmontecchio.edu.it</t>
        </is>
      </c>
    </row>
    <row r="1876">
      <c r="A1876" s="2" t="inlineStr">
        <is>
          <t>202526</t>
        </is>
      </c>
      <c r="B1876" s="2" t="inlineStr">
        <is>
          <t>NORD EST</t>
        </is>
      </c>
      <c r="C1876" s="2" t="inlineStr">
        <is>
          <t>EMILIA ROMAGNA</t>
        </is>
      </c>
      <c r="D1876" s="2" t="inlineStr">
        <is>
          <t>REGGIO EMILIA</t>
        </is>
      </c>
      <c r="E1876" s="2" t="inlineStr">
        <is>
          <t>REIS014004</t>
        </is>
      </c>
      <c r="F1876" s="2" t="inlineStr">
        <is>
          <t>NELSON MANDELA CON AZIENDA AGRARIA</t>
        </is>
      </c>
      <c r="G1876" s="2" t="inlineStr">
        <is>
          <t>REIS014004</t>
        </is>
      </c>
      <c r="H1876" s="2" t="inlineStr">
        <is>
          <t>NELSON MANDELA CON AZIENDA AGRARIA</t>
        </is>
      </c>
      <c r="I1876" s="2" t="inlineStr">
        <is>
          <t>VIA MATILDE DI CANOSSA 1</t>
        </is>
      </c>
      <c r="J1876" s="2" t="inlineStr">
        <is>
          <t>42035</t>
        </is>
      </c>
      <c r="K1876" s="2" t="inlineStr">
        <is>
          <t>CASTELNOVO NE' MONTI</t>
        </is>
      </c>
      <c r="L1876" s="2" t="inlineStr">
        <is>
          <t>VIA MATILDE DI CANOSSA 1, 42035 CASTELNOVO NE' MONTI (REGGIO EMILIA)</t>
        </is>
      </c>
      <c r="M1876" s="2" t="inlineStr">
        <is>
          <t>NORMALE</t>
        </is>
      </c>
      <c r="N1876" s="2" t="inlineStr">
        <is>
          <t>ISTITUTO SUPERIORE</t>
        </is>
      </c>
      <c r="O1876" s="2" t="inlineStr">
        <is>
          <t>REIS014004@istruzione.it</t>
        </is>
      </c>
      <c r="P1876" s="2" t="inlineStr">
        <is>
          <t>reis014004@pec.istruzione.it</t>
        </is>
      </c>
      <c r="Q1876" s="2" t="inlineStr">
        <is>
          <t>www.iiscastelnovonemonti.edu.it</t>
        </is>
      </c>
    </row>
    <row r="1877">
      <c r="A1877" s="3" t="inlineStr">
        <is>
          <t>202526</t>
        </is>
      </c>
      <c r="B1877" s="3" t="inlineStr">
        <is>
          <t>NORD EST</t>
        </is>
      </c>
      <c r="C1877" s="3" t="inlineStr">
        <is>
          <t>EMILIA ROMAGNA</t>
        </is>
      </c>
      <c r="D1877" s="3" t="inlineStr">
        <is>
          <t>REGGIO EMILIA</t>
        </is>
      </c>
      <c r="E1877" s="3" t="inlineStr">
        <is>
          <t>REIC83100N</t>
        </is>
      </c>
      <c r="F1877" s="3" t="inlineStr">
        <is>
          <t>NOVELLARA</t>
        </is>
      </c>
      <c r="G1877" s="3" t="inlineStr">
        <is>
          <t>REIC83100N</t>
        </is>
      </c>
      <c r="H1877" s="3" t="inlineStr">
        <is>
          <t>NOVELLARA</t>
        </is>
      </c>
      <c r="I1877" s="3" t="inlineStr">
        <is>
          <t>VIA NOVY JICIN 2</t>
        </is>
      </c>
      <c r="J1877" s="3" t="inlineStr">
        <is>
          <t>42017</t>
        </is>
      </c>
      <c r="K1877" s="3" t="inlineStr">
        <is>
          <t>NOVELLARA</t>
        </is>
      </c>
      <c r="L1877" s="3" t="inlineStr">
        <is>
          <t>VIA NOVY JICIN 2, 42017 NOVELLARA (REGGIO EMILIA)</t>
        </is>
      </c>
      <c r="M1877" s="3" t="inlineStr">
        <is>
          <t>NORMALE</t>
        </is>
      </c>
      <c r="N1877" s="3" t="inlineStr">
        <is>
          <t>ISTITUTO COMPRENSIVO</t>
        </is>
      </c>
      <c r="O1877" s="3" t="inlineStr">
        <is>
          <t>REIC83100N@istruzione.it</t>
        </is>
      </c>
      <c r="P1877" s="3" t="inlineStr">
        <is>
          <t>reic83100n@pec.istruzione.it</t>
        </is>
      </c>
      <c r="Q1877" s="3" t="inlineStr">
        <is>
          <t>https//icnovellara.edu.it</t>
        </is>
      </c>
    </row>
    <row r="1878">
      <c r="A1878" s="2" t="inlineStr">
        <is>
          <t>202526</t>
        </is>
      </c>
      <c r="B1878" s="2" t="inlineStr">
        <is>
          <t>NORD EST</t>
        </is>
      </c>
      <c r="C1878" s="2" t="inlineStr">
        <is>
          <t>EMILIA ROMAGNA</t>
        </is>
      </c>
      <c r="D1878" s="2" t="inlineStr">
        <is>
          <t>REGGIO EMILIA</t>
        </is>
      </c>
      <c r="E1878" s="2" t="inlineStr">
        <is>
          <t>REIC82800T</t>
        </is>
      </c>
      <c r="F1878" s="2" t="inlineStr">
        <is>
          <t>POVIGLIO BRESCELLO</t>
        </is>
      </c>
      <c r="G1878" s="2" t="inlineStr">
        <is>
          <t>REIC82800T</t>
        </is>
      </c>
      <c r="H1878" s="2" t="inlineStr">
        <is>
          <t>POVIGLIO BRESCELLO</t>
        </is>
      </c>
      <c r="I1878" s="2" t="inlineStr">
        <is>
          <t>VIA MATTEI N. 22</t>
        </is>
      </c>
      <c r="J1878" s="2" t="inlineStr">
        <is>
          <t>42028</t>
        </is>
      </c>
      <c r="K1878" s="2" t="inlineStr">
        <is>
          <t>POVIGLIO</t>
        </is>
      </c>
      <c r="L1878" s="2" t="inlineStr">
        <is>
          <t>VIA MATTEI N. 22, 42028 POVIGLIO (REGGIO EMILIA)</t>
        </is>
      </c>
      <c r="M1878" s="2" t="inlineStr">
        <is>
          <t>NORMALE</t>
        </is>
      </c>
      <c r="N1878" s="2" t="inlineStr">
        <is>
          <t>ISTITUTO COMPRENSIVO</t>
        </is>
      </c>
      <c r="O1878" s="2" t="inlineStr">
        <is>
          <t>REIC82800T@istruzione.it</t>
        </is>
      </c>
      <c r="P1878" s="2" t="inlineStr">
        <is>
          <t>reic82800t@pec.istruzione.it</t>
        </is>
      </c>
      <c r="Q1878" s="2" t="inlineStr">
        <is>
          <t>www.icpovigliobrescello.edu.it</t>
        </is>
      </c>
    </row>
    <row r="1879">
      <c r="A1879" s="3" t="inlineStr">
        <is>
          <t>202526</t>
        </is>
      </c>
      <c r="B1879" s="3" t="inlineStr">
        <is>
          <t>NORD EST</t>
        </is>
      </c>
      <c r="C1879" s="3" t="inlineStr">
        <is>
          <t>EMILIA ROMAGNA</t>
        </is>
      </c>
      <c r="D1879" s="3" t="inlineStr">
        <is>
          <t>REGGIO EMILIA</t>
        </is>
      </c>
      <c r="E1879" s="3" t="inlineStr">
        <is>
          <t>REIC84400Q</t>
        </is>
      </c>
      <c r="F1879" s="3" t="inlineStr">
        <is>
          <t>QUATTRO CASTELLA/VEZZANO</t>
        </is>
      </c>
      <c r="G1879" s="3" t="inlineStr">
        <is>
          <t>REIC84400Q</t>
        </is>
      </c>
      <c r="H1879" s="3" t="inlineStr">
        <is>
          <t>QUATTRO CASTELLA/VEZZANO</t>
        </is>
      </c>
      <c r="I1879" s="3" t="inlineStr">
        <is>
          <t>VIA TOGLIATTI 20/2</t>
        </is>
      </c>
      <c r="J1879" s="3" t="inlineStr">
        <is>
          <t>42020</t>
        </is>
      </c>
      <c r="K1879" s="3" t="inlineStr">
        <is>
          <t>QUATTRO CASTELLA</t>
        </is>
      </c>
      <c r="L1879" s="3" t="inlineStr">
        <is>
          <t>VIA TOGLIATTI 20/2, 42020 QUATTRO CASTELLA (REGGIO EMILIA)</t>
        </is>
      </c>
      <c r="M1879" s="3" t="inlineStr">
        <is>
          <t>NORMALE</t>
        </is>
      </c>
      <c r="N1879" s="3" t="inlineStr">
        <is>
          <t>ISTITUTO COMPRENSIVO</t>
        </is>
      </c>
      <c r="O1879" s="3" t="inlineStr">
        <is>
          <t>REIC84400Q@istruzione.it</t>
        </is>
      </c>
      <c r="P1879" s="3" t="inlineStr">
        <is>
          <t>reic84400q@pec.istruzione.it</t>
        </is>
      </c>
      <c r="Q1879" s="3" t="inlineStr">
        <is>
          <t>www.ic4cv.gov.it</t>
        </is>
      </c>
    </row>
    <row r="1880">
      <c r="A1880" s="2" t="inlineStr">
        <is>
          <t>202526</t>
        </is>
      </c>
      <c r="B1880" s="2" t="inlineStr">
        <is>
          <t>NORD EST</t>
        </is>
      </c>
      <c r="C1880" s="2" t="inlineStr">
        <is>
          <t>EMILIA ROMAGNA</t>
        </is>
      </c>
      <c r="D1880" s="2" t="inlineStr">
        <is>
          <t>REGGIO EMILIA</t>
        </is>
      </c>
      <c r="E1880" s="2" t="inlineStr">
        <is>
          <t>REVC01000A</t>
        </is>
      </c>
      <c r="F1880" s="2" t="inlineStr">
        <is>
          <t>R. CORSO</t>
        </is>
      </c>
      <c r="G1880" s="2" t="inlineStr">
        <is>
          <t>REVC01000A</t>
        </is>
      </c>
      <c r="H1880" s="2" t="inlineStr">
        <is>
          <t>R. CORSO</t>
        </is>
      </c>
      <c r="I1880" s="2" t="inlineStr">
        <is>
          <t>VIA BERNIERI 8</t>
        </is>
      </c>
      <c r="J1880" s="2" t="inlineStr">
        <is>
          <t>42015</t>
        </is>
      </c>
      <c r="K1880" s="2" t="inlineStr">
        <is>
          <t>CORREGGIO</t>
        </is>
      </c>
      <c r="L1880" s="2" t="inlineStr">
        <is>
          <t>VIA BERNIERI 8, 42015 CORREGGIO (REGGIO EMILIA)</t>
        </is>
      </c>
      <c r="M1880" s="2" t="inlineStr">
        <is>
          <t>NORMALE</t>
        </is>
      </c>
      <c r="N1880" s="2" t="inlineStr">
        <is>
          <t>CONVITTO NAZIONALE</t>
        </is>
      </c>
      <c r="O1880" s="2" t="inlineStr">
        <is>
          <t>REVC01000A@istruzione.it</t>
        </is>
      </c>
      <c r="P1880" s="2" t="inlineStr">
        <is>
          <t>revc01000a@pec.istruzione.it</t>
        </is>
      </c>
      <c r="Q1880" s="2" t="inlineStr">
        <is>
          <t>https//www.convittocorreggio.edu.it</t>
        </is>
      </c>
    </row>
    <row r="1881">
      <c r="A1881" s="3" t="inlineStr">
        <is>
          <t>202526</t>
        </is>
      </c>
      <c r="B1881" s="3" t="inlineStr">
        <is>
          <t>NORD EST</t>
        </is>
      </c>
      <c r="C1881" s="3" t="inlineStr">
        <is>
          <t>EMILIA ROMAGNA</t>
        </is>
      </c>
      <c r="D1881" s="3" t="inlineStr">
        <is>
          <t>REGGIO EMILIA</t>
        </is>
      </c>
      <c r="E1881" s="3" t="inlineStr">
        <is>
          <t>REIC81100C</t>
        </is>
      </c>
      <c r="F1881" s="3" t="inlineStr">
        <is>
          <t>REGGIOLO</t>
        </is>
      </c>
      <c r="G1881" s="3" t="inlineStr">
        <is>
          <t>REIC81100C</t>
        </is>
      </c>
      <c r="H1881" s="3" t="inlineStr">
        <is>
          <t>REGGIOLO</t>
        </is>
      </c>
      <c r="I1881" s="3" t="inlineStr">
        <is>
          <t>VIALE REGINA MARGHERITA6</t>
        </is>
      </c>
      <c r="J1881" s="3" t="inlineStr">
        <is>
          <t>42046</t>
        </is>
      </c>
      <c r="K1881" s="3" t="inlineStr">
        <is>
          <t>REGGIOLO</t>
        </is>
      </c>
      <c r="L1881" s="3" t="inlineStr">
        <is>
          <t>VIALE REGINA MARGHERITA6, 42046 REGGIOLO (REGGIO EMILIA)</t>
        </is>
      </c>
      <c r="M1881" s="3" t="inlineStr">
        <is>
          <t>NORMALE</t>
        </is>
      </c>
      <c r="N1881" s="3" t="inlineStr">
        <is>
          <t>ISTITUTO COMPRENSIVO</t>
        </is>
      </c>
      <c r="O1881" s="3" t="inlineStr">
        <is>
          <t>REIC81100C@istruzione.it</t>
        </is>
      </c>
      <c r="P1881" s="3" t="inlineStr">
        <is>
          <t>reic81100c@pec.istruzione.it</t>
        </is>
      </c>
      <c r="Q1881" s="3" t="inlineStr">
        <is>
          <t>www.icreggiolo.edu.it</t>
        </is>
      </c>
    </row>
    <row r="1882">
      <c r="A1882" s="2" t="inlineStr">
        <is>
          <t>202526</t>
        </is>
      </c>
      <c r="B1882" s="2" t="inlineStr">
        <is>
          <t>NORD EST</t>
        </is>
      </c>
      <c r="C1882" s="2" t="inlineStr">
        <is>
          <t>EMILIA ROMAGNA</t>
        </is>
      </c>
      <c r="D1882" s="2" t="inlineStr">
        <is>
          <t>REGGIO EMILIA</t>
        </is>
      </c>
      <c r="E1882" s="2" t="inlineStr">
        <is>
          <t>REIC83600R</t>
        </is>
      </c>
      <c r="F1882" s="2" t="inlineStr">
        <is>
          <t>RUBIERA</t>
        </is>
      </c>
      <c r="G1882" s="2" t="inlineStr">
        <is>
          <t>REIC83600R</t>
        </is>
      </c>
      <c r="H1882" s="2" t="inlineStr">
        <is>
          <t>RUBIERA</t>
        </is>
      </c>
      <c r="I1882" s="2" t="inlineStr">
        <is>
          <t>PIAZZA XXIV MAGGIO N. 13</t>
        </is>
      </c>
      <c r="J1882" s="2" t="inlineStr">
        <is>
          <t>42048</t>
        </is>
      </c>
      <c r="K1882" s="2" t="inlineStr">
        <is>
          <t>RUBIERA</t>
        </is>
      </c>
      <c r="L1882" s="2" t="inlineStr">
        <is>
          <t>PIAZZA XXIV MAGGIO N. 13, 42048 RUBIERA (REGGIO EMILIA)</t>
        </is>
      </c>
      <c r="M1882" s="2" t="inlineStr">
        <is>
          <t>NORMALE</t>
        </is>
      </c>
      <c r="N1882" s="2" t="inlineStr">
        <is>
          <t>ISTITUTO COMPRENSIVO</t>
        </is>
      </c>
      <c r="O1882" s="2" t="inlineStr">
        <is>
          <t>REIC83600R@istruzione.it</t>
        </is>
      </c>
      <c r="P1882" s="2" t="inlineStr">
        <is>
          <t>reic83600r@pec.istruzione.it</t>
        </is>
      </c>
      <c r="Q1882" s="2" t="inlineStr">
        <is>
          <t>www.icrubiera.edu.it</t>
        </is>
      </c>
    </row>
    <row r="1883">
      <c r="A1883" s="3" t="inlineStr">
        <is>
          <t>202526</t>
        </is>
      </c>
      <c r="B1883" s="3" t="inlineStr">
        <is>
          <t>NORD EST</t>
        </is>
      </c>
      <c r="C1883" s="3" t="inlineStr">
        <is>
          <t>EMILIA ROMAGNA</t>
        </is>
      </c>
      <c r="D1883" s="3" t="inlineStr">
        <is>
          <t>REGGIO EMILIA</t>
        </is>
      </c>
      <c r="E1883" s="3" t="inlineStr">
        <is>
          <t>REIC85100V</t>
        </is>
      </c>
      <c r="F1883" s="3" t="inlineStr">
        <is>
          <t>SAN MARTINO IN RIO</t>
        </is>
      </c>
      <c r="G1883" s="3" t="inlineStr">
        <is>
          <t>REIC85100V</t>
        </is>
      </c>
      <c r="H1883" s="3" t="inlineStr">
        <is>
          <t>SAN MARTINO IN RIO</t>
        </is>
      </c>
      <c r="I1883" s="3" t="inlineStr">
        <is>
          <t>PIAZZA MARTIRI2</t>
        </is>
      </c>
      <c r="J1883" s="3" t="inlineStr">
        <is>
          <t>42018</t>
        </is>
      </c>
      <c r="K1883" s="3" t="inlineStr">
        <is>
          <t>SAN MARTINO IN RIO</t>
        </is>
      </c>
      <c r="L1883" s="3" t="inlineStr">
        <is>
          <t>PIAZZA MARTIRI2, 42018 SAN MARTINO IN RIO (REGGIO EMILIA)</t>
        </is>
      </c>
      <c r="M1883" s="3" t="inlineStr">
        <is>
          <t>NORMALE</t>
        </is>
      </c>
      <c r="N1883" s="3" t="inlineStr">
        <is>
          <t>ISTITUTO COMPRENSIVO</t>
        </is>
      </c>
      <c r="O1883" s="3" t="inlineStr">
        <is>
          <t>REIC85100V@istruzione.it</t>
        </is>
      </c>
      <c r="P1883" s="3" t="inlineStr">
        <is>
          <t>reic85100v@pec.istruzione.it</t>
        </is>
      </c>
      <c r="Q1883" s="3" t="inlineStr">
        <is>
          <t>www.icsanmartinoinrio.edu.it</t>
        </is>
      </c>
    </row>
    <row r="1884">
      <c r="A1884" s="2" t="inlineStr">
        <is>
          <t>202526</t>
        </is>
      </c>
      <c r="B1884" s="2" t="inlineStr">
        <is>
          <t>NORD EST</t>
        </is>
      </c>
      <c r="C1884" s="2" t="inlineStr">
        <is>
          <t>EMILIA ROMAGNA</t>
        </is>
      </c>
      <c r="D1884" s="2" t="inlineStr">
        <is>
          <t>REGGIO EMILIA</t>
        </is>
      </c>
      <c r="E1884" s="2" t="inlineStr">
        <is>
          <t>REIC821003</t>
        </is>
      </c>
      <c r="F1884" s="2" t="inlineStr">
        <is>
          <t>SAN POLO-PETRARCA</t>
        </is>
      </c>
      <c r="G1884" s="2" t="inlineStr">
        <is>
          <t>REIC821003</t>
        </is>
      </c>
      <c r="H1884" s="2" t="inlineStr">
        <is>
          <t>SAN POLO-PETRARCA</t>
        </is>
      </c>
      <c r="I1884" s="2" t="inlineStr">
        <is>
          <t>VIA PETRARCA 1</t>
        </is>
      </c>
      <c r="J1884" s="2" t="inlineStr">
        <is>
          <t>42020</t>
        </is>
      </c>
      <c r="K1884" s="2" t="inlineStr">
        <is>
          <t>SAN POLO D'ENZA</t>
        </is>
      </c>
      <c r="L1884" s="2" t="inlineStr">
        <is>
          <t>VIA PETRARCA 1, 42020 SAN POLO D'ENZA (REGGIO EMILIA)</t>
        </is>
      </c>
      <c r="M1884" s="2" t="inlineStr">
        <is>
          <t>NORMALE</t>
        </is>
      </c>
      <c r="N1884" s="2" t="inlineStr">
        <is>
          <t>ISTITUTO COMPRENSIVO</t>
        </is>
      </c>
      <c r="O1884" s="2" t="inlineStr">
        <is>
          <t>REIC821003@istruzione.it</t>
        </is>
      </c>
      <c r="P1884" s="2" t="inlineStr">
        <is>
          <t>reic821003@pec.istruzione.it</t>
        </is>
      </c>
      <c r="Q1884" s="2" t="inlineStr">
        <is>
          <t>https//icsanpolodenza.edu.it/</t>
        </is>
      </c>
    </row>
    <row r="1885">
      <c r="A1885" s="3" t="inlineStr">
        <is>
          <t>202526</t>
        </is>
      </c>
      <c r="B1885" s="3" t="inlineStr">
        <is>
          <t>NORD EST</t>
        </is>
      </c>
      <c r="C1885" s="3" t="inlineStr">
        <is>
          <t>EMILIA ROMAGNA</t>
        </is>
      </c>
      <c r="D1885" s="3" t="inlineStr">
        <is>
          <t>REGGIO EMILIA</t>
        </is>
      </c>
      <c r="E1885" s="3" t="inlineStr">
        <is>
          <t>REIC83000T</t>
        </is>
      </c>
      <c r="F1885" s="3" t="inlineStr">
        <is>
          <t>SANT'ILARIO D'ENZA</t>
        </is>
      </c>
      <c r="G1885" s="3" t="inlineStr">
        <is>
          <t>REIC83000T</t>
        </is>
      </c>
      <c r="H1885" s="3" t="inlineStr">
        <is>
          <t>SANT'ILARIO D'ENZA</t>
        </is>
      </c>
      <c r="I1885" s="3" t="inlineStr">
        <is>
          <t>VIA GRAMSCI 5</t>
        </is>
      </c>
      <c r="J1885" s="3" t="inlineStr">
        <is>
          <t>42049</t>
        </is>
      </c>
      <c r="K1885" s="3" t="inlineStr">
        <is>
          <t>SANT'ILARIO D'ENZA</t>
        </is>
      </c>
      <c r="L1885" s="3" t="inlineStr">
        <is>
          <t>VIA GRAMSCI 5, 42049 SANT'ILARIO D'ENZA (REGGIO EMILIA)</t>
        </is>
      </c>
      <c r="M1885" s="3" t="inlineStr">
        <is>
          <t>NORMALE</t>
        </is>
      </c>
      <c r="N1885" s="3" t="inlineStr">
        <is>
          <t>ISTITUTO COMPRENSIVO</t>
        </is>
      </c>
      <c r="O1885" s="3" t="inlineStr">
        <is>
          <t>REIC83000T@istruzione.it</t>
        </is>
      </c>
      <c r="P1885" s="3" t="inlineStr">
        <is>
          <t>reic83000t@pec.istruzione.it</t>
        </is>
      </c>
      <c r="Q1885" s="3" t="inlineStr">
        <is>
          <t>www.icsantilariodenza.gov.it/</t>
        </is>
      </c>
    </row>
    <row r="1886">
      <c r="A1886" s="2" t="inlineStr">
        <is>
          <t>202526</t>
        </is>
      </c>
      <c r="B1886" s="2" t="inlineStr">
        <is>
          <t>NORD EST</t>
        </is>
      </c>
      <c r="C1886" s="2" t="inlineStr">
        <is>
          <t>EMILIA ROMAGNA</t>
        </is>
      </c>
      <c r="D1886" s="2" t="inlineStr">
        <is>
          <t>REGGIO EMILIA</t>
        </is>
      </c>
      <c r="E1886" s="2" t="inlineStr">
        <is>
          <t>RETD09000V</t>
        </is>
      </c>
      <c r="F1886" s="2" t="inlineStr">
        <is>
          <t>SCARUFFI LEVI TRICOLORE</t>
        </is>
      </c>
      <c r="G1886" s="2" t="inlineStr">
        <is>
          <t>RETD09000V</t>
        </is>
      </c>
      <c r="H1886" s="2" t="inlineStr">
        <is>
          <t>SCARUFFI LEVI TRICOLORE</t>
        </is>
      </c>
      <c r="I1886" s="2" t="inlineStr">
        <is>
          <t>VIA FILIPPO RE 8</t>
        </is>
      </c>
      <c r="J1886" s="2" t="inlineStr">
        <is>
          <t>42121</t>
        </is>
      </c>
      <c r="K1886" s="2" t="inlineStr">
        <is>
          <t>REGGIO NELL'EMILIA</t>
        </is>
      </c>
      <c r="L1886" s="2" t="inlineStr">
        <is>
          <t>VIA FILIPPO RE 8, 42121 REGGIO NELL'EMILIA (REGGIO EMILIA)</t>
        </is>
      </c>
      <c r="M1886" s="2" t="inlineStr">
        <is>
          <t>NORMALE</t>
        </is>
      </c>
      <c r="N1886" s="2" t="inlineStr">
        <is>
          <t>ISTITUTO TECNICO COMMERCIALE</t>
        </is>
      </c>
      <c r="O1886" s="2" t="inlineStr">
        <is>
          <t>RETD09000V@istruzione.it</t>
        </is>
      </c>
      <c r="P1886" s="2" t="inlineStr">
        <is>
          <t>RETD09000V@pec.istruzione.it</t>
        </is>
      </c>
      <c r="Q1886" s="2" t="inlineStr">
        <is>
          <t>www.scaruffilevitricolore.edu.it</t>
        </is>
      </c>
    </row>
    <row r="1887">
      <c r="A1887" s="3" t="inlineStr">
        <is>
          <t>202526</t>
        </is>
      </c>
      <c r="B1887" s="3" t="inlineStr">
        <is>
          <t>NORD EST</t>
        </is>
      </c>
      <c r="C1887" s="3" t="inlineStr">
        <is>
          <t>EMILIA ROMAGNA</t>
        </is>
      </c>
      <c r="D1887" s="3" t="inlineStr">
        <is>
          <t>REGGIO EMILIA</t>
        </is>
      </c>
      <c r="E1887" s="3" t="inlineStr">
        <is>
          <t>REIC81500Q</t>
        </is>
      </c>
      <c r="F1887" s="3" t="inlineStr">
        <is>
          <t>TOANO-FOSCOLO</t>
        </is>
      </c>
      <c r="G1887" s="3" t="inlineStr">
        <is>
          <t>REIC81500Q</t>
        </is>
      </c>
      <c r="H1887" s="3" t="inlineStr">
        <is>
          <t>TOANO-FOSCOLO</t>
        </is>
      </c>
      <c r="I1887" s="3" t="inlineStr">
        <is>
          <t>VIA MATILDE DI CANOSSA23</t>
        </is>
      </c>
      <c r="J1887" s="3" t="inlineStr">
        <is>
          <t>42010</t>
        </is>
      </c>
      <c r="K1887" s="3" t="inlineStr">
        <is>
          <t>TOANO</t>
        </is>
      </c>
      <c r="L1887" s="3" t="inlineStr">
        <is>
          <t>VIA MATILDE DI CANOSSA23, 42010 TOANO (REGGIO EMILIA)</t>
        </is>
      </c>
      <c r="M1887" s="3" t="inlineStr">
        <is>
          <t>NORMALE</t>
        </is>
      </c>
      <c r="N1887" s="3" t="inlineStr">
        <is>
          <t>ISTITUTO COMPRENSIVO</t>
        </is>
      </c>
      <c r="O1887" s="3" t="inlineStr">
        <is>
          <t>REIC81500Q@istruzione.it</t>
        </is>
      </c>
      <c r="P1887" s="3" t="inlineStr">
        <is>
          <t>reic81500q@pec.istruzione.it</t>
        </is>
      </c>
      <c r="Q1887" s="3" t="inlineStr">
        <is>
          <t>www.ictoano.edu.it/</t>
        </is>
      </c>
    </row>
    <row r="1888">
      <c r="A1888" s="2" t="inlineStr">
        <is>
          <t>202526</t>
        </is>
      </c>
      <c r="B1888" s="2" t="inlineStr">
        <is>
          <t>NORD EST</t>
        </is>
      </c>
      <c r="C1888" s="2" t="inlineStr">
        <is>
          <t>EMILIA ROMAGNA</t>
        </is>
      </c>
      <c r="D1888" s="2" t="inlineStr">
        <is>
          <t>REGGIO EMILIA</t>
        </is>
      </c>
      <c r="E1888" s="2" t="inlineStr">
        <is>
          <t>REIC842004</t>
        </is>
      </c>
      <c r="F1888" s="2" t="inlineStr">
        <is>
          <t>VILLAMINOZZO</t>
        </is>
      </c>
      <c r="G1888" s="2" t="inlineStr">
        <is>
          <t>REIC842004</t>
        </is>
      </c>
      <c r="H1888" s="2" t="inlineStr">
        <is>
          <t>VILLAMINOZZO</t>
        </is>
      </c>
      <c r="I1888" s="2" t="inlineStr">
        <is>
          <t>CORSO PRAMPA11</t>
        </is>
      </c>
      <c r="J1888" s="2" t="inlineStr">
        <is>
          <t>42030</t>
        </is>
      </c>
      <c r="K1888" s="2" t="inlineStr">
        <is>
          <t>VILLA MINOZZO</t>
        </is>
      </c>
      <c r="L1888" s="2" t="inlineStr">
        <is>
          <t>CORSO PRAMPA11, 42030 VILLA MINOZZO (REGGIO EMILIA)</t>
        </is>
      </c>
      <c r="M1888" s="2" t="inlineStr">
        <is>
          <t>NORMALE</t>
        </is>
      </c>
      <c r="N1888" s="2" t="inlineStr">
        <is>
          <t>ISTITUTO COMPRENSIVO</t>
        </is>
      </c>
      <c r="O1888" s="2" t="inlineStr">
        <is>
          <t>REIC842004@istruzione.it</t>
        </is>
      </c>
      <c r="P1888" s="2" t="inlineStr">
        <is>
          <t>reic842004@pec.istruzione.it</t>
        </is>
      </c>
      <c r="Q1888" s="2" t="inlineStr">
        <is>
          <t>https//icvillaminozzo-re.edu.it/</t>
        </is>
      </c>
    </row>
    <row r="1889">
      <c r="A1889" s="3" t="inlineStr">
        <is>
          <t>202526</t>
        </is>
      </c>
      <c r="B1889" s="3" t="inlineStr">
        <is>
          <t>NORD EST</t>
        </is>
      </c>
      <c r="C1889" s="3" t="inlineStr">
        <is>
          <t>EMILIA ROMAGNA</t>
        </is>
      </c>
      <c r="D1889" s="3" t="inlineStr">
        <is>
          <t>RIMINI</t>
        </is>
      </c>
      <c r="E1889" s="3" t="inlineStr">
        <is>
          <t>RNEE01600D</t>
        </is>
      </c>
      <c r="F1889" s="3" t="inlineStr">
        <is>
          <t>1 CIRCOLO SANTARCANGELO DI R.</t>
        </is>
      </c>
      <c r="G1889" s="3" t="inlineStr">
        <is>
          <t>RNEE01600D</t>
        </is>
      </c>
      <c r="H1889" s="3" t="inlineStr">
        <is>
          <t>1 CIRCOLO SANTARCANGELO DI R.</t>
        </is>
      </c>
      <c r="I1889" s="3" t="inlineStr">
        <is>
          <t>VIA DANIELE FELICI 45</t>
        </is>
      </c>
      <c r="J1889" s="3" t="inlineStr">
        <is>
          <t>47822</t>
        </is>
      </c>
      <c r="K1889" s="3" t="inlineStr">
        <is>
          <t>SANTARCANGELO DI ROMAGNA</t>
        </is>
      </c>
      <c r="L1889" s="3" t="inlineStr">
        <is>
          <t>VIA DANIELE FELICI 45, 47822 SANTARCANGELO DI ROMAGNA (RIMINI)</t>
        </is>
      </c>
      <c r="M1889" s="3" t="inlineStr">
        <is>
          <t>NORMALE</t>
        </is>
      </c>
      <c r="N1889" s="3" t="inlineStr">
        <is>
          <t>SCUOLA PRIMARIA</t>
        </is>
      </c>
      <c r="O1889" s="3" t="inlineStr">
        <is>
          <t>RNEE01600D@istruzione.it</t>
        </is>
      </c>
      <c r="P1889" s="3" t="inlineStr">
        <is>
          <t>rnee01600d@pec.istruzione.it</t>
        </is>
      </c>
      <c r="Q1889" s="3" t="inlineStr">
        <is>
          <t>www.circolo1santarcangelo.edu.it/</t>
        </is>
      </c>
    </row>
    <row r="1890">
      <c r="A1890" s="2" t="inlineStr">
        <is>
          <t>202526</t>
        </is>
      </c>
      <c r="B1890" s="2" t="inlineStr">
        <is>
          <t>NORD EST</t>
        </is>
      </c>
      <c r="C1890" s="2" t="inlineStr">
        <is>
          <t>EMILIA ROMAGNA</t>
        </is>
      </c>
      <c r="D1890" s="2" t="inlineStr">
        <is>
          <t>RIMINI</t>
        </is>
      </c>
      <c r="E1890" s="2" t="inlineStr">
        <is>
          <t>RNEE018005</t>
        </is>
      </c>
      <c r="F1890" s="2" t="inlineStr">
        <is>
          <t>2 CIRCOLO SANTARCANGELO DI R.</t>
        </is>
      </c>
      <c r="G1890" s="2" t="inlineStr">
        <is>
          <t>RNEE018005</t>
        </is>
      </c>
      <c r="H1890" s="2" t="inlineStr">
        <is>
          <t>2 CIRCOLO SANTARCANGELO DI R.</t>
        </is>
      </c>
      <c r="I1890" s="2" t="inlineStr">
        <is>
          <t>VIA SANTARCANGIOLESE 1733</t>
        </is>
      </c>
      <c r="J1890" s="2" t="inlineStr">
        <is>
          <t>47822</t>
        </is>
      </c>
      <c r="K1890" s="2" t="inlineStr">
        <is>
          <t>SANTARCANGELO DI ROMAGNA</t>
        </is>
      </c>
      <c r="L1890" s="2" t="inlineStr">
        <is>
          <t>VIA SANTARCANGIOLESE 1733, 47822 SANTARCANGELO DI ROMAGNA (RIMINI)</t>
        </is>
      </c>
      <c r="M1890" s="2" t="inlineStr">
        <is>
          <t>NORMALE</t>
        </is>
      </c>
      <c r="N1890" s="2" t="inlineStr">
        <is>
          <t>SCUOLA PRIMARIA</t>
        </is>
      </c>
      <c r="O1890" s="2" t="inlineStr">
        <is>
          <t>RNEE018005@istruzione.it</t>
        </is>
      </c>
      <c r="P1890" s="2" t="inlineStr">
        <is>
          <t>rnee018005@pec.istruzione.it</t>
        </is>
      </c>
      <c r="Q1890" s="2" t="inlineStr">
        <is>
          <t>www.circolo2santarcangelo.edu.it</t>
        </is>
      </c>
    </row>
    <row r="1891">
      <c r="A1891" s="3" t="inlineStr">
        <is>
          <t>202526</t>
        </is>
      </c>
      <c r="B1891" s="3" t="inlineStr">
        <is>
          <t>NORD EST</t>
        </is>
      </c>
      <c r="C1891" s="3" t="inlineStr">
        <is>
          <t>EMILIA ROMAGNA</t>
        </is>
      </c>
      <c r="D1891" s="3" t="inlineStr">
        <is>
          <t>RIMINI</t>
        </is>
      </c>
      <c r="E1891" s="3" t="inlineStr">
        <is>
          <t>RNIC817007</t>
        </is>
      </c>
      <c r="F1891" s="3" t="inlineStr">
        <is>
          <t>CENTRO STORICO</t>
        </is>
      </c>
      <c r="G1891" s="3" t="inlineStr">
        <is>
          <t>RNIC817007</t>
        </is>
      </c>
      <c r="H1891" s="3" t="inlineStr">
        <is>
          <t>CENTRO STORICO</t>
        </is>
      </c>
      <c r="I1891" s="3" t="inlineStr">
        <is>
          <t>LARGO ANTONIO GRAMSCI 3/4</t>
        </is>
      </c>
      <c r="J1891" s="3" t="inlineStr">
        <is>
          <t>47921</t>
        </is>
      </c>
      <c r="K1891" s="3" t="inlineStr">
        <is>
          <t>RIMINI</t>
        </is>
      </c>
      <c r="L1891" s="3" t="inlineStr">
        <is>
          <t>LARGO ANTONIO GRAMSCI 3/4, 47921 RIMINI (RIMINI)</t>
        </is>
      </c>
      <c r="M1891" s="3" t="inlineStr">
        <is>
          <t>NORMALE</t>
        </is>
      </c>
      <c r="N1891" s="3" t="inlineStr">
        <is>
          <t>ISTITUTO COMPRENSIVO</t>
        </is>
      </c>
      <c r="O1891" s="3" t="inlineStr">
        <is>
          <t>RNIC817007@istruzione.it</t>
        </is>
      </c>
      <c r="P1891" s="3" t="inlineStr">
        <is>
          <t>RNIC817007@pec.istruzione.it</t>
        </is>
      </c>
      <c r="Q1891" s="3" t="inlineStr">
        <is>
          <t>https//www.centrostorico.edu.it</t>
        </is>
      </c>
    </row>
    <row r="1892">
      <c r="A1892" s="2" t="inlineStr">
        <is>
          <t>202526</t>
        </is>
      </c>
      <c r="B1892" s="2" t="inlineStr">
        <is>
          <t>NORD EST</t>
        </is>
      </c>
      <c r="C1892" s="2" t="inlineStr">
        <is>
          <t>EMILIA ROMAGNA</t>
        </is>
      </c>
      <c r="D1892" s="2" t="inlineStr">
        <is>
          <t>RIMINI</t>
        </is>
      </c>
      <c r="E1892" s="2" t="inlineStr">
        <is>
          <t>RNEE01500N</t>
        </is>
      </c>
      <c r="F1892" s="2" t="inlineStr">
        <is>
          <t>CIRCOLO DIDATTICO 6 RIMINI</t>
        </is>
      </c>
      <c r="G1892" s="2" t="inlineStr">
        <is>
          <t>RNEE01500N</t>
        </is>
      </c>
      <c r="H1892" s="2" t="inlineStr">
        <is>
          <t>CIRCOLO DIDATTICO 6 RIMINI</t>
        </is>
      </c>
      <c r="I1892" s="2" t="inlineStr">
        <is>
          <t>VIA G. B. CASTI N.13</t>
        </is>
      </c>
      <c r="J1892" s="2" t="inlineStr">
        <is>
          <t>47923</t>
        </is>
      </c>
      <c r="K1892" s="2" t="inlineStr">
        <is>
          <t>RIMINI</t>
        </is>
      </c>
      <c r="L1892" s="2" t="inlineStr">
        <is>
          <t>VIA G. B. CASTI N.13, 47923 RIMINI (RIMINI)</t>
        </is>
      </c>
      <c r="M1892" s="2" t="inlineStr">
        <is>
          <t>NORMALE</t>
        </is>
      </c>
      <c r="N1892" s="2" t="inlineStr">
        <is>
          <t>SCUOLA PRIMARIA</t>
        </is>
      </c>
      <c r="O1892" s="2" t="inlineStr">
        <is>
          <t>RNEE01500N@istruzione.it</t>
        </is>
      </c>
      <c r="P1892" s="2" t="inlineStr">
        <is>
          <t>rnee01500n@pec.istruzione.it</t>
        </is>
      </c>
      <c r="Q1892" s="2" t="inlineStr">
        <is>
          <t>scuole.rimini.com/cd6rimini.gov.it</t>
        </is>
      </c>
    </row>
    <row r="1893">
      <c r="A1893" s="3" t="inlineStr">
        <is>
          <t>202526</t>
        </is>
      </c>
      <c r="B1893" s="3" t="inlineStr">
        <is>
          <t>NORD EST</t>
        </is>
      </c>
      <c r="C1893" s="3" t="inlineStr">
        <is>
          <t>EMILIA ROMAGNA</t>
        </is>
      </c>
      <c r="D1893" s="3" t="inlineStr">
        <is>
          <t>RIMINI</t>
        </is>
      </c>
      <c r="E1893" s="3" t="inlineStr">
        <is>
          <t>RNMM034002</t>
        </is>
      </c>
      <c r="F1893" s="3" t="inlineStr">
        <is>
          <t>CPIA 1 RIMINI</t>
        </is>
      </c>
      <c r="G1893" s="3" t="inlineStr">
        <is>
          <t>RNMM034002</t>
        </is>
      </c>
      <c r="H1893" s="3" t="inlineStr">
        <is>
          <t>CPIA 1 RIMINI</t>
        </is>
      </c>
      <c r="I1893" s="3" t="inlineStr">
        <is>
          <t>VIA XXIII SETTEMBRE 1845 N. 124</t>
        </is>
      </c>
      <c r="J1893" s="3" t="inlineStr">
        <is>
          <t>47921</t>
        </is>
      </c>
      <c r="K1893" s="3" t="inlineStr">
        <is>
          <t>RIMINI</t>
        </is>
      </c>
      <c r="L1893" s="3" t="inlineStr">
        <is>
          <t>VIA XXIII SETTEMBRE 1845 N. 124, 47921 RIMINI (RIMINI)</t>
        </is>
      </c>
      <c r="M1893" s="3" t="inlineStr">
        <is>
          <t>CPIA</t>
        </is>
      </c>
      <c r="N1893" s="3" t="inlineStr">
        <is>
          <t>SCUOLA PRIMO GRADO</t>
        </is>
      </c>
      <c r="O1893" s="3" t="inlineStr">
        <is>
          <t>RNMM034002@istruzione.it</t>
        </is>
      </c>
      <c r="P1893" s="3" t="inlineStr">
        <is>
          <t>RNMM034002@pec.istruzione.it</t>
        </is>
      </c>
      <c r="Q1893" s="3" t="inlineStr">
        <is>
          <t>https//www.cpiarimini.edu.it/</t>
        </is>
      </c>
    </row>
    <row r="1894">
      <c r="A1894" s="2" t="inlineStr">
        <is>
          <t>202526</t>
        </is>
      </c>
      <c r="B1894" s="2" t="inlineStr">
        <is>
          <t>NORD EST</t>
        </is>
      </c>
      <c r="C1894" s="2" t="inlineStr">
        <is>
          <t>EMILIA ROMAGNA</t>
        </is>
      </c>
      <c r="D1894" s="2" t="inlineStr">
        <is>
          <t>RIMINI</t>
        </is>
      </c>
      <c r="E1894" s="2" t="inlineStr">
        <is>
          <t>RNIC81300X</t>
        </is>
      </c>
      <c r="F1894" s="2" t="inlineStr">
        <is>
          <t>I.C. "GIANFRANCO ZAVALLONI"</t>
        </is>
      </c>
      <c r="G1894" s="2" t="inlineStr">
        <is>
          <t>RNIC81300X</t>
        </is>
      </c>
      <c r="H1894" s="2" t="inlineStr">
        <is>
          <t>I.C. "GIANFRANCO ZAVALLONI"</t>
        </is>
      </c>
      <c r="I1894" s="2" t="inlineStr">
        <is>
          <t>VIALE CAPRI N. 8</t>
        </is>
      </c>
      <c r="J1894" s="2" t="inlineStr">
        <is>
          <t>47838</t>
        </is>
      </c>
      <c r="K1894" s="2" t="inlineStr">
        <is>
          <t>RICCIONE</t>
        </is>
      </c>
      <c r="L1894" s="2" t="inlineStr">
        <is>
          <t>VIALE CAPRI N. 8, 47838 RICCIONE (RIMINI)</t>
        </is>
      </c>
      <c r="M1894" s="2" t="inlineStr">
        <is>
          <t>NORMALE</t>
        </is>
      </c>
      <c r="N1894" s="2" t="inlineStr">
        <is>
          <t>ISTITUTO COMPRENSIVO</t>
        </is>
      </c>
      <c r="O1894" s="2" t="inlineStr">
        <is>
          <t>RNIC81300X@istruzione.it</t>
        </is>
      </c>
      <c r="P1894" s="2" t="inlineStr">
        <is>
          <t>rnic81300x@pec.istruzione.it</t>
        </is>
      </c>
      <c r="Q1894" s="2" t="inlineStr">
        <is>
          <t>www.iczavalloniriccione.edu.it/</t>
        </is>
      </c>
    </row>
    <row r="1895">
      <c r="A1895" s="3" t="inlineStr">
        <is>
          <t>202526</t>
        </is>
      </c>
      <c r="B1895" s="3" t="inlineStr">
        <is>
          <t>NORD EST</t>
        </is>
      </c>
      <c r="C1895" s="3" t="inlineStr">
        <is>
          <t>EMILIA ROMAGNA</t>
        </is>
      </c>
      <c r="D1895" s="3" t="inlineStr">
        <is>
          <t>RIMINI</t>
        </is>
      </c>
      <c r="E1895" s="3" t="inlineStr">
        <is>
          <t>RNRI010007</t>
        </is>
      </c>
      <c r="F1895" s="3" t="inlineStr">
        <is>
          <t>I.P.S.I.A. "L.B. ALBERTI"</t>
        </is>
      </c>
      <c r="G1895" s="3" t="inlineStr">
        <is>
          <t>RNRI010007</t>
        </is>
      </c>
      <c r="H1895" s="3" t="inlineStr">
        <is>
          <t>I.P.S.I.A. "L.B. ALBERTI"</t>
        </is>
      </c>
      <c r="I1895" s="3" t="inlineStr">
        <is>
          <t>VIA TAMBRONI 24</t>
        </is>
      </c>
      <c r="J1895" s="3" t="inlineStr">
        <is>
          <t>47923</t>
        </is>
      </c>
      <c r="K1895" s="3" t="inlineStr">
        <is>
          <t>RIMINI</t>
        </is>
      </c>
      <c r="L1895" s="3" t="inlineStr">
        <is>
          <t>VIA TAMBRONI 24, 47923 RIMINI (RIMINI)</t>
        </is>
      </c>
      <c r="M1895" s="3" t="inlineStr">
        <is>
          <t>NORMALE</t>
        </is>
      </c>
      <c r="N1895" s="3" t="inlineStr">
        <is>
          <t>IST PROF INDUSTRIA E ARTIGIANATO</t>
        </is>
      </c>
      <c r="O1895" s="3" t="inlineStr">
        <is>
          <t>RNRI010007@istruzione.it</t>
        </is>
      </c>
      <c r="P1895" s="3" t="inlineStr">
        <is>
          <t>rnri010007@pec.istruzione.it</t>
        </is>
      </c>
      <c r="Q1895" s="3" t="inlineStr">
        <is>
          <t>https//www.albertirimini.edu.it/</t>
        </is>
      </c>
    </row>
    <row r="1896">
      <c r="A1896" s="2" t="inlineStr">
        <is>
          <t>202526</t>
        </is>
      </c>
      <c r="B1896" s="2" t="inlineStr">
        <is>
          <t>NORD EST</t>
        </is>
      </c>
      <c r="C1896" s="2" t="inlineStr">
        <is>
          <t>EMILIA ROMAGNA</t>
        </is>
      </c>
      <c r="D1896" s="2" t="inlineStr">
        <is>
          <t>RIMINI</t>
        </is>
      </c>
      <c r="E1896" s="2" t="inlineStr">
        <is>
          <t>RNRH01000Q</t>
        </is>
      </c>
      <c r="F1896" s="2" t="inlineStr">
        <is>
          <t>I.P.S.S.E.O.A. "S. SAVIOLI"</t>
        </is>
      </c>
      <c r="G1896" s="2" t="inlineStr">
        <is>
          <t>RNRH01000Q</t>
        </is>
      </c>
      <c r="H1896" s="2" t="inlineStr">
        <is>
          <t>I.P.S.S.E.O.A. "S. SAVIOLI"</t>
        </is>
      </c>
      <c r="I1896" s="2" t="inlineStr">
        <is>
          <t>VIALE PIACENZA 35</t>
        </is>
      </c>
      <c r="J1896" s="2" t="inlineStr">
        <is>
          <t>47838</t>
        </is>
      </c>
      <c r="K1896" s="2" t="inlineStr">
        <is>
          <t>RICCIONE</t>
        </is>
      </c>
      <c r="L1896" s="2" t="inlineStr">
        <is>
          <t>VIALE PIACENZA 35, 47838 RICCIONE (RIMINI)</t>
        </is>
      </c>
      <c r="M1896" s="2" t="inlineStr">
        <is>
          <t>NORMALE</t>
        </is>
      </c>
      <c r="N1896" s="2" t="inlineStr">
        <is>
          <t>IST PROF PER I SERVIZI ALBERGHIERI E RISTORAZIONE</t>
        </is>
      </c>
      <c r="O1896" s="2" t="inlineStr">
        <is>
          <t>RNRH01000Q@istruzione.it</t>
        </is>
      </c>
      <c r="P1896" s="2" t="inlineStr">
        <is>
          <t>rnrh01000q@pec.istruzione.it</t>
        </is>
      </c>
      <c r="Q1896" s="2" t="inlineStr">
        <is>
          <t>www.alberghieroriccione.it</t>
        </is>
      </c>
    </row>
    <row r="1897">
      <c r="A1897" s="3" t="inlineStr">
        <is>
          <t>202526</t>
        </is>
      </c>
      <c r="B1897" s="3" t="inlineStr">
        <is>
          <t>NORD EST</t>
        </is>
      </c>
      <c r="C1897" s="3" t="inlineStr">
        <is>
          <t>EMILIA ROMAGNA</t>
        </is>
      </c>
      <c r="D1897" s="3" t="inlineStr">
        <is>
          <t>RIMINI</t>
        </is>
      </c>
      <c r="E1897" s="3" t="inlineStr">
        <is>
          <t>RNRH030001</t>
        </is>
      </c>
      <c r="F1897" s="3" t="inlineStr">
        <is>
          <t>I.P.S.S.E.O.A. "S.P. MALATESTA"</t>
        </is>
      </c>
      <c r="G1897" s="3" t="inlineStr">
        <is>
          <t>RNRH030001</t>
        </is>
      </c>
      <c r="H1897" s="3" t="inlineStr">
        <is>
          <t>I.P.S.S.E.O.A. "S.P. MALATESTA"</t>
        </is>
      </c>
      <c r="I1897" s="3" t="inlineStr">
        <is>
          <t>VIALE REGINA MARGHERITA 4</t>
        </is>
      </c>
      <c r="J1897" s="3" t="inlineStr">
        <is>
          <t>47924</t>
        </is>
      </c>
      <c r="K1897" s="3" t="inlineStr">
        <is>
          <t>RIMINI</t>
        </is>
      </c>
      <c r="L1897" s="3" t="inlineStr">
        <is>
          <t>VIALE REGINA MARGHERITA 4, 47924 RIMINI (RIMINI)</t>
        </is>
      </c>
      <c r="M1897" s="3" t="inlineStr">
        <is>
          <t>NORMALE</t>
        </is>
      </c>
      <c r="N1897" s="3" t="inlineStr">
        <is>
          <t>IST PROF PER I SERVIZI ALBERGHIERI E RISTORAZIONE</t>
        </is>
      </c>
      <c r="O1897" s="3" t="inlineStr">
        <is>
          <t>RNRH030001@istruzione.it</t>
        </is>
      </c>
      <c r="P1897" s="3" t="inlineStr">
        <is>
          <t>rnrh030001@pec.istruzione.it</t>
        </is>
      </c>
      <c r="Q1897" s="3" t="inlineStr">
        <is>
          <t>www.alberghieromalatestarimini.edu.it</t>
        </is>
      </c>
    </row>
    <row r="1898">
      <c r="A1898" s="2" t="inlineStr">
        <is>
          <t>202526</t>
        </is>
      </c>
      <c r="B1898" s="2" t="inlineStr">
        <is>
          <t>NORD EST</t>
        </is>
      </c>
      <c r="C1898" s="2" t="inlineStr">
        <is>
          <t>EMILIA ROMAGNA</t>
        </is>
      </c>
      <c r="D1898" s="2" t="inlineStr">
        <is>
          <t>RIMINI</t>
        </is>
      </c>
      <c r="E1898" s="2" t="inlineStr">
        <is>
          <t>RNIS006001</t>
        </is>
      </c>
      <c r="F1898" s="2" t="inlineStr">
        <is>
          <t>I.S.I.S.S. "L. EINAUDI - R. MOLARI"</t>
        </is>
      </c>
      <c r="G1898" s="2" t="inlineStr">
        <is>
          <t>RNIS006001</t>
        </is>
      </c>
      <c r="H1898" s="2" t="inlineStr">
        <is>
          <t>I.S.I.S.S. "L. EINAUDI - R. MOLARI"</t>
        </is>
      </c>
      <c r="I1898" s="2" t="inlineStr">
        <is>
          <t>VIA FELICE ORSINI 19</t>
        </is>
      </c>
      <c r="J1898" s="2" t="inlineStr">
        <is>
          <t>47822</t>
        </is>
      </c>
      <c r="K1898" s="2" t="inlineStr">
        <is>
          <t>SANTARCANGELO DI ROMAGNA</t>
        </is>
      </c>
      <c r="L1898" s="2" t="inlineStr">
        <is>
          <t>VIA FELICE ORSINI 19, 47822 SANTARCANGELO DI ROMAGNA (RIMINI)</t>
        </is>
      </c>
      <c r="M1898" s="2" t="inlineStr">
        <is>
          <t>NORMALE</t>
        </is>
      </c>
      <c r="N1898" s="2" t="inlineStr">
        <is>
          <t>ISTITUTO SUPERIORE</t>
        </is>
      </c>
      <c r="O1898" s="2" t="inlineStr">
        <is>
          <t>RNIS006001@istruzione.it</t>
        </is>
      </c>
      <c r="P1898" s="2" t="inlineStr">
        <is>
          <t>rnis006001@pec.istruzione.it</t>
        </is>
      </c>
      <c r="Q1898" s="2" t="inlineStr">
        <is>
          <t>Non Disponibile</t>
        </is>
      </c>
    </row>
    <row r="1899">
      <c r="A1899" s="3" t="inlineStr">
        <is>
          <t>202526</t>
        </is>
      </c>
      <c r="B1899" s="3" t="inlineStr">
        <is>
          <t>NORD EST</t>
        </is>
      </c>
      <c r="C1899" s="3" t="inlineStr">
        <is>
          <t>EMILIA ROMAGNA</t>
        </is>
      </c>
      <c r="D1899" s="3" t="inlineStr">
        <is>
          <t>RIMINI</t>
        </is>
      </c>
      <c r="E1899" s="3" t="inlineStr">
        <is>
          <t>RNIS00200N</t>
        </is>
      </c>
      <c r="F1899" s="3" t="inlineStr">
        <is>
          <t>I.S.I.S.S. "P. GOBETTI"</t>
        </is>
      </c>
      <c r="G1899" s="3" t="inlineStr">
        <is>
          <t>RNIS00200N</t>
        </is>
      </c>
      <c r="H1899" s="3" t="inlineStr">
        <is>
          <t>I.S.I.S.S. "P. GOBETTI"</t>
        </is>
      </c>
      <c r="I1899" s="3" t="inlineStr">
        <is>
          <t>LARGO CENTRO STUDI 12/14</t>
        </is>
      </c>
      <c r="J1899" s="3" t="inlineStr">
        <is>
          <t>47833</t>
        </is>
      </c>
      <c r="K1899" s="3" t="inlineStr">
        <is>
          <t>MORCIANO DI ROMAGNA</t>
        </is>
      </c>
      <c r="L1899" s="3" t="inlineStr">
        <is>
          <t>LARGO CENTRO STUDI 12/14, 47833 MORCIANO DI ROMAGNA (RIMINI)</t>
        </is>
      </c>
      <c r="M1899" s="3" t="inlineStr">
        <is>
          <t>NORMALE</t>
        </is>
      </c>
      <c r="N1899" s="3" t="inlineStr">
        <is>
          <t>ISTITUTO SUPERIORE</t>
        </is>
      </c>
      <c r="O1899" s="3" t="inlineStr">
        <is>
          <t>RNIS00200N@istruzione.it</t>
        </is>
      </c>
      <c r="P1899" s="3" t="inlineStr">
        <is>
          <t>rnis00200n@pec.istruzione.it</t>
        </is>
      </c>
      <c r="Q1899" s="3" t="inlineStr">
        <is>
          <t>www.isissgobetti.it</t>
        </is>
      </c>
    </row>
    <row r="1900">
      <c r="A1900" s="2" t="inlineStr">
        <is>
          <t>202526</t>
        </is>
      </c>
      <c r="B1900" s="2" t="inlineStr">
        <is>
          <t>NORD EST</t>
        </is>
      </c>
      <c r="C1900" s="2" t="inlineStr">
        <is>
          <t>EMILIA ROMAGNA</t>
        </is>
      </c>
      <c r="D1900" s="2" t="inlineStr">
        <is>
          <t>RIMINI</t>
        </is>
      </c>
      <c r="E1900" s="2" t="inlineStr">
        <is>
          <t>RNIS00300D</t>
        </is>
      </c>
      <c r="F1900" s="2" t="inlineStr">
        <is>
          <t>I.S.I.S.S. "TONINO GUERRA" POLO SCOLAST</t>
        </is>
      </c>
      <c r="G1900" s="2" t="inlineStr">
        <is>
          <t>RNIS00300D</t>
        </is>
      </c>
      <c r="H1900" s="2" t="inlineStr">
        <is>
          <t>I.S.I.S.S. "TONINO GUERRA" POLO SCOLAST</t>
        </is>
      </c>
      <c r="I1900" s="2" t="inlineStr">
        <is>
          <t>PIAZZALE LORENZO MONI 3</t>
        </is>
      </c>
      <c r="J1900" s="2" t="inlineStr">
        <is>
          <t>47863</t>
        </is>
      </c>
      <c r="K1900" s="2" t="inlineStr">
        <is>
          <t>NOVAFELTRIA</t>
        </is>
      </c>
      <c r="L1900" s="2" t="inlineStr">
        <is>
          <t>PIAZZALE LORENZO MONI 3, 47863 NOVAFELTRIA (RIMINI)</t>
        </is>
      </c>
      <c r="M1900" s="2" t="inlineStr">
        <is>
          <t>NORMALE</t>
        </is>
      </c>
      <c r="N1900" s="2" t="inlineStr">
        <is>
          <t>ISTITUTO SUPERIORE</t>
        </is>
      </c>
      <c r="O1900" s="2" t="inlineStr">
        <is>
          <t>RNIS00300D@istruzione.it</t>
        </is>
      </c>
      <c r="P1900" s="2" t="inlineStr">
        <is>
          <t>rnis00300d@pec.istruzione.it</t>
        </is>
      </c>
      <c r="Q1900" s="2" t="inlineStr">
        <is>
          <t>https//www.isisstoninoguerra.edu.it/</t>
        </is>
      </c>
    </row>
    <row r="1901">
      <c r="A1901" s="3" t="inlineStr">
        <is>
          <t>202526</t>
        </is>
      </c>
      <c r="B1901" s="3" t="inlineStr">
        <is>
          <t>NORD EST</t>
        </is>
      </c>
      <c r="C1901" s="3" t="inlineStr">
        <is>
          <t>EMILIA ROMAGNA</t>
        </is>
      </c>
      <c r="D1901" s="3" t="inlineStr">
        <is>
          <t>RIMINI</t>
        </is>
      </c>
      <c r="E1901" s="3" t="inlineStr">
        <is>
          <t>RNTD01000T</t>
        </is>
      </c>
      <c r="F1901" s="3" t="inlineStr">
        <is>
          <t>I.T.S.E. "R. VALTURIO"</t>
        </is>
      </c>
      <c r="G1901" s="3" t="inlineStr">
        <is>
          <t>RNTD01000T</t>
        </is>
      </c>
      <c r="H1901" s="3" t="inlineStr">
        <is>
          <t>I.T.S.E. "R. VALTURIO"</t>
        </is>
      </c>
      <c r="I1901" s="3" t="inlineStr">
        <is>
          <t>VIA G.DELEDDA N.4 CENTRO STUDI LOC. COLONNELLA</t>
        </is>
      </c>
      <c r="J1901" s="3" t="inlineStr">
        <is>
          <t>47923</t>
        </is>
      </c>
      <c r="K1901" s="3" t="inlineStr">
        <is>
          <t>RIMINI</t>
        </is>
      </c>
      <c r="L1901" s="3" t="inlineStr">
        <is>
          <t>VIA G.DELEDDA N.4 CENTRO STUDI LOC. COLONNELLA, 47923 RIMINI (RIMINI)</t>
        </is>
      </c>
      <c r="M1901" s="3" t="inlineStr">
        <is>
          <t>NORMALE</t>
        </is>
      </c>
      <c r="N1901" s="3" t="inlineStr">
        <is>
          <t>ISTITUTO TECNICO COMMERCIALE</t>
        </is>
      </c>
      <c r="O1901" s="3" t="inlineStr">
        <is>
          <t>RNTD01000T@istruzione.it</t>
        </is>
      </c>
      <c r="P1901" s="3" t="inlineStr">
        <is>
          <t>rntd01000t@pec.istruzione.it</t>
        </is>
      </c>
      <c r="Q1901" s="3" t="inlineStr">
        <is>
          <t>www.valturio.it</t>
        </is>
      </c>
    </row>
    <row r="1902">
      <c r="A1902" s="2" t="inlineStr">
        <is>
          <t>202526</t>
        </is>
      </c>
      <c r="B1902" s="2" t="inlineStr">
        <is>
          <t>NORD EST</t>
        </is>
      </c>
      <c r="C1902" s="2" t="inlineStr">
        <is>
          <t>EMILIA ROMAGNA</t>
        </is>
      </c>
      <c r="D1902" s="2" t="inlineStr">
        <is>
          <t>RIMINI</t>
        </is>
      </c>
      <c r="E1902" s="2" t="inlineStr">
        <is>
          <t>RNTN01000Q</t>
        </is>
      </c>
      <c r="F1902" s="2" t="inlineStr">
        <is>
          <t>I.T.T. "M. POLO"</t>
        </is>
      </c>
      <c r="G1902" s="2" t="inlineStr">
        <is>
          <t>RNTN01000Q</t>
        </is>
      </c>
      <c r="H1902" s="2" t="inlineStr">
        <is>
          <t>I.T.T. "M. POLO"</t>
        </is>
      </c>
      <c r="I1902" s="2" t="inlineStr">
        <is>
          <t>VIALE REGINA MARGHERITA 20/22</t>
        </is>
      </c>
      <c r="J1902" s="2" t="inlineStr">
        <is>
          <t>47924</t>
        </is>
      </c>
      <c r="K1902" s="2" t="inlineStr">
        <is>
          <t>RIMINI</t>
        </is>
      </c>
      <c r="L1902" s="2" t="inlineStr">
        <is>
          <t>VIALE REGINA MARGHERITA 20/22, 47924 RIMINI (RIMINI)</t>
        </is>
      </c>
      <c r="M1902" s="2" t="inlineStr">
        <is>
          <t>NORMALE</t>
        </is>
      </c>
      <c r="N1902" s="2" t="inlineStr">
        <is>
          <t>ISTITUTO TECNICO PER IL TURISMO</t>
        </is>
      </c>
      <c r="O1902" s="2" t="inlineStr">
        <is>
          <t>RNTN01000Q@istruzione.it</t>
        </is>
      </c>
      <c r="P1902" s="2" t="inlineStr">
        <is>
          <t>rntn01000q@pec.istruzione.it</t>
        </is>
      </c>
      <c r="Q1902" s="2" t="inlineStr">
        <is>
          <t>https//www.ittmarcopolorimini.edu.it</t>
        </is>
      </c>
    </row>
    <row r="1903">
      <c r="A1903" s="3" t="inlineStr">
        <is>
          <t>202526</t>
        </is>
      </c>
      <c r="B1903" s="3" t="inlineStr">
        <is>
          <t>NORD EST</t>
        </is>
      </c>
      <c r="C1903" s="3" t="inlineStr">
        <is>
          <t>EMILIA ROMAGNA</t>
        </is>
      </c>
      <c r="D1903" s="3" t="inlineStr">
        <is>
          <t>RIMINI</t>
        </is>
      </c>
      <c r="E1903" s="3" t="inlineStr">
        <is>
          <t>RNTF010004</t>
        </is>
      </c>
      <c r="F1903" s="3" t="inlineStr">
        <is>
          <t>I.T.T.S. "O. BELLUZZI - L. DA VINCI"</t>
        </is>
      </c>
      <c r="G1903" s="3" t="inlineStr">
        <is>
          <t>RNTF010004</t>
        </is>
      </c>
      <c r="H1903" s="3" t="inlineStr">
        <is>
          <t>I.T.T.S. "O. BELLUZZI - L. DA VINCI"</t>
        </is>
      </c>
      <c r="I1903" s="3" t="inlineStr">
        <is>
          <t>VIA ADA NEGRI 34</t>
        </is>
      </c>
      <c r="J1903" s="3" t="inlineStr">
        <is>
          <t>47923</t>
        </is>
      </c>
      <c r="K1903" s="3" t="inlineStr">
        <is>
          <t>RIMINI</t>
        </is>
      </c>
      <c r="L1903" s="3" t="inlineStr">
        <is>
          <t>VIA ADA NEGRI 34, 47923 RIMINI (RIMINI)</t>
        </is>
      </c>
      <c r="M1903" s="3" t="inlineStr">
        <is>
          <t>NORMALE</t>
        </is>
      </c>
      <c r="N1903" s="3" t="inlineStr">
        <is>
          <t>ISTITUTO TECNICO INDUSTRIALE</t>
        </is>
      </c>
      <c r="O1903" s="3" t="inlineStr">
        <is>
          <t>RNTF010004@istruzione.it</t>
        </is>
      </c>
      <c r="P1903" s="3" t="inlineStr">
        <is>
          <t>rntf010004@pec.istruzione.it</t>
        </is>
      </c>
      <c r="Q1903" s="3" t="inlineStr">
        <is>
          <t>www.ittsrimini.edu.it</t>
        </is>
      </c>
    </row>
    <row r="1904">
      <c r="A1904" s="2" t="inlineStr">
        <is>
          <t>202526</t>
        </is>
      </c>
      <c r="B1904" s="2" t="inlineStr">
        <is>
          <t>NORD EST</t>
        </is>
      </c>
      <c r="C1904" s="2" t="inlineStr">
        <is>
          <t>EMILIA ROMAGNA</t>
        </is>
      </c>
      <c r="D1904" s="2" t="inlineStr">
        <is>
          <t>RIMINI</t>
        </is>
      </c>
      <c r="E1904" s="2" t="inlineStr">
        <is>
          <t>RNIC80600R</t>
        </is>
      </c>
      <c r="F1904" s="2" t="inlineStr">
        <is>
          <t>IC "ALBERTO MARVELLI"-RIMINI-</t>
        </is>
      </c>
      <c r="G1904" s="2" t="inlineStr">
        <is>
          <t>RNIC80600R</t>
        </is>
      </c>
      <c r="H1904" s="2" t="inlineStr">
        <is>
          <t>IC "ALBERTO MARVELLI"-RIMINI-</t>
        </is>
      </c>
      <c r="I1904" s="2" t="inlineStr">
        <is>
          <t>VIA COVIGNANO 238</t>
        </is>
      </c>
      <c r="J1904" s="2" t="inlineStr">
        <is>
          <t>47923</t>
        </is>
      </c>
      <c r="K1904" s="2" t="inlineStr">
        <is>
          <t>RIMINI</t>
        </is>
      </c>
      <c r="L1904" s="2" t="inlineStr">
        <is>
          <t>VIA COVIGNANO 238, 47923 RIMINI (RIMINI)</t>
        </is>
      </c>
      <c r="M1904" s="2" t="inlineStr">
        <is>
          <t>NORMALE</t>
        </is>
      </c>
      <c r="N1904" s="2" t="inlineStr">
        <is>
          <t>ISTITUTO COMPRENSIVO</t>
        </is>
      </c>
      <c r="O1904" s="2" t="inlineStr">
        <is>
          <t>RNIC80600R@istruzione.it</t>
        </is>
      </c>
      <c r="P1904" s="2" t="inlineStr">
        <is>
          <t>rnic80600r@pec.istruzione.it</t>
        </is>
      </c>
      <c r="Q1904" s="2" t="inlineStr">
        <is>
          <t>https//www.icmarvelli.edu.it/</t>
        </is>
      </c>
    </row>
    <row r="1905">
      <c r="A1905" s="3" t="inlineStr">
        <is>
          <t>202526</t>
        </is>
      </c>
      <c r="B1905" s="3" t="inlineStr">
        <is>
          <t>NORD EST</t>
        </is>
      </c>
      <c r="C1905" s="3" t="inlineStr">
        <is>
          <t>EMILIA ROMAGNA</t>
        </is>
      </c>
      <c r="D1905" s="3" t="inlineStr">
        <is>
          <t>RIMINI</t>
        </is>
      </c>
      <c r="E1905" s="3" t="inlineStr">
        <is>
          <t>RNIC81900V</t>
        </is>
      </c>
      <c r="F1905" s="3" t="inlineStr">
        <is>
          <t>IC ALIGHIERI</t>
        </is>
      </c>
      <c r="G1905" s="3" t="inlineStr">
        <is>
          <t>RNIC81900V</t>
        </is>
      </c>
      <c r="H1905" s="3" t="inlineStr">
        <is>
          <t>IC ALIGHIERI</t>
        </is>
      </c>
      <c r="I1905" s="3" t="inlineStr">
        <is>
          <t>VIA COLETTI 102</t>
        </is>
      </c>
      <c r="J1905" s="3" t="inlineStr">
        <is>
          <t>47921</t>
        </is>
      </c>
      <c r="K1905" s="3" t="inlineStr">
        <is>
          <t>RIMINI</t>
        </is>
      </c>
      <c r="L1905" s="3" t="inlineStr">
        <is>
          <t>VIA COLETTI 102, 47921 RIMINI (RIMINI)</t>
        </is>
      </c>
      <c r="M1905" s="3" t="inlineStr">
        <is>
          <t>NORMALE</t>
        </is>
      </c>
      <c r="N1905" s="3" t="inlineStr">
        <is>
          <t>ISTITUTO COMPRENSIVO</t>
        </is>
      </c>
      <c r="O1905" s="3" t="inlineStr">
        <is>
          <t>RNIC81900V@istruzione.it</t>
        </is>
      </c>
      <c r="P1905" s="3" t="inlineStr">
        <is>
          <t>RNIC81900V@pec.istruzione.it</t>
        </is>
      </c>
      <c r="Q1905" s="3" t="inlineStr">
        <is>
          <t>www.icalighieri.edu.it</t>
        </is>
      </c>
    </row>
    <row r="1906">
      <c r="A1906" s="2" t="inlineStr">
        <is>
          <t>202526</t>
        </is>
      </c>
      <c r="B1906" s="2" t="inlineStr">
        <is>
          <t>NORD EST</t>
        </is>
      </c>
      <c r="C1906" s="2" t="inlineStr">
        <is>
          <t>EMILIA ROMAGNA</t>
        </is>
      </c>
      <c r="D1906" s="2" t="inlineStr">
        <is>
          <t>RIMINI</t>
        </is>
      </c>
      <c r="E1906" s="2" t="inlineStr">
        <is>
          <t>RNIC82100V</t>
        </is>
      </c>
      <c r="F1906" s="2" t="inlineStr">
        <is>
          <t>IC BELLARIA IGEA MARINA</t>
        </is>
      </c>
      <c r="G1906" s="2" t="inlineStr">
        <is>
          <t>RNIC82100V</t>
        </is>
      </c>
      <c r="H1906" s="2" t="inlineStr">
        <is>
          <t>IC BELLARIA IGEA MARINA</t>
        </is>
      </c>
      <c r="I1906" s="2" t="inlineStr">
        <is>
          <t>VIA NICOLO' ZENO N. 21</t>
        </is>
      </c>
      <c r="J1906" s="2" t="inlineStr">
        <is>
          <t>47814</t>
        </is>
      </c>
      <c r="K1906" s="2" t="inlineStr">
        <is>
          <t>BELLARIA-IGEA-MARINA</t>
        </is>
      </c>
      <c r="L1906" s="2" t="inlineStr">
        <is>
          <t>VIA NICOLO' ZENO N. 21, 47814 BELLARIA-IGEA-MARINA (RIMINI)</t>
        </is>
      </c>
      <c r="M1906" s="2" t="inlineStr">
        <is>
          <t>NORMALE</t>
        </is>
      </c>
      <c r="N1906" s="2" t="inlineStr">
        <is>
          <t>ISTITUTO COMPRENSIVO</t>
        </is>
      </c>
      <c r="O1906" s="2" t="inlineStr">
        <is>
          <t>rnic82100v@istruzione.it</t>
        </is>
      </c>
      <c r="P1906" s="2" t="inlineStr">
        <is>
          <t>RNIC82100V@pec.istruzione.it</t>
        </is>
      </c>
      <c r="Q1906" s="2" t="inlineStr">
        <is>
          <t>Non Disponibile</t>
        </is>
      </c>
    </row>
    <row r="1907">
      <c r="A1907" s="3" t="inlineStr">
        <is>
          <t>202526</t>
        </is>
      </c>
      <c r="B1907" s="3" t="inlineStr">
        <is>
          <t>NORD EST</t>
        </is>
      </c>
      <c r="C1907" s="3" t="inlineStr">
        <is>
          <t>EMILIA ROMAGNA</t>
        </is>
      </c>
      <c r="D1907" s="3" t="inlineStr">
        <is>
          <t>RIMINI</t>
        </is>
      </c>
      <c r="E1907" s="3" t="inlineStr">
        <is>
          <t>RNIC804005</t>
        </is>
      </c>
      <c r="F1907" s="3" t="inlineStr">
        <is>
          <t>IC CATTOLICA</t>
        </is>
      </c>
      <c r="G1907" s="3" t="inlineStr">
        <is>
          <t>RNIC804005</t>
        </is>
      </c>
      <c r="H1907" s="3" t="inlineStr">
        <is>
          <t>IC CATTOLICA</t>
        </is>
      </c>
      <c r="I1907" s="3" t="inlineStr">
        <is>
          <t>VIA DEL PARTIGIANO 10</t>
        </is>
      </c>
      <c r="J1907" s="3" t="inlineStr">
        <is>
          <t>47841</t>
        </is>
      </c>
      <c r="K1907" s="3" t="inlineStr">
        <is>
          <t>CATTOLICA</t>
        </is>
      </c>
      <c r="L1907" s="3" t="inlineStr">
        <is>
          <t>VIA DEL PARTIGIANO 10, 47841 CATTOLICA (RIMINI)</t>
        </is>
      </c>
      <c r="M1907" s="3" t="inlineStr">
        <is>
          <t>NORMALE</t>
        </is>
      </c>
      <c r="N1907" s="3" t="inlineStr">
        <is>
          <t>ISTITUTO COMPRENSIVO</t>
        </is>
      </c>
      <c r="O1907" s="3" t="inlineStr">
        <is>
          <t>RNIC804005@istruzione.it</t>
        </is>
      </c>
      <c r="P1907" s="3" t="inlineStr">
        <is>
          <t>rnic804005@pec.istruzione.it</t>
        </is>
      </c>
      <c r="Q1907" s="3" t="inlineStr">
        <is>
          <t>www.iccattolica.edu.it</t>
        </is>
      </c>
    </row>
    <row r="1908">
      <c r="A1908" s="2" t="inlineStr">
        <is>
          <t>202526</t>
        </is>
      </c>
      <c r="B1908" s="2" t="inlineStr">
        <is>
          <t>NORD EST</t>
        </is>
      </c>
      <c r="C1908" s="2" t="inlineStr">
        <is>
          <t>EMILIA ROMAGNA</t>
        </is>
      </c>
      <c r="D1908" s="2" t="inlineStr">
        <is>
          <t>RIMINI</t>
        </is>
      </c>
      <c r="E1908" s="2" t="inlineStr">
        <is>
          <t>RNIC82300E</t>
        </is>
      </c>
      <c r="F1908" s="2" t="inlineStr">
        <is>
          <t>IC COMUNE DI CORIANO</t>
        </is>
      </c>
      <c r="G1908" s="2" t="inlineStr">
        <is>
          <t>RNIC82300E</t>
        </is>
      </c>
      <c r="H1908" s="2" t="inlineStr">
        <is>
          <t>IC COMUNE DI CORIANO</t>
        </is>
      </c>
      <c r="I1908" s="2" t="inlineStr">
        <is>
          <t>VIA SANTI 3</t>
        </is>
      </c>
      <c r="J1908" s="2" t="inlineStr">
        <is>
          <t>47853</t>
        </is>
      </c>
      <c r="K1908" s="2" t="inlineStr">
        <is>
          <t>CORIANO</t>
        </is>
      </c>
      <c r="L1908" s="2" t="inlineStr">
        <is>
          <t>VIA SANTI 3, 47853 CORIANO (RIMINI)</t>
        </is>
      </c>
      <c r="M1908" s="2" t="inlineStr">
        <is>
          <t>NORMALE</t>
        </is>
      </c>
      <c r="N1908" s="2" t="inlineStr">
        <is>
          <t>ISTITUTO COMPRENSIVO</t>
        </is>
      </c>
      <c r="O1908" s="2" t="inlineStr">
        <is>
          <t>Non Disponibile</t>
        </is>
      </c>
      <c r="P1908" s="2" t="inlineStr">
        <is>
          <t>Non Disponibile</t>
        </is>
      </c>
      <c r="Q1908" s="2" t="inlineStr">
        <is>
          <t>Non Disponibile</t>
        </is>
      </c>
    </row>
    <row r="1909">
      <c r="A1909" s="3" t="inlineStr">
        <is>
          <t>202526</t>
        </is>
      </c>
      <c r="B1909" s="3" t="inlineStr">
        <is>
          <t>NORD EST</t>
        </is>
      </c>
      <c r="C1909" s="3" t="inlineStr">
        <is>
          <t>EMILIA ROMAGNA</t>
        </is>
      </c>
      <c r="D1909" s="3" t="inlineStr">
        <is>
          <t>RIMINI</t>
        </is>
      </c>
      <c r="E1909" s="3" t="inlineStr">
        <is>
          <t>RNIC818003</t>
        </is>
      </c>
      <c r="F1909" s="3" t="inlineStr">
        <is>
          <t>IC FERMI</t>
        </is>
      </c>
      <c r="G1909" s="3" t="inlineStr">
        <is>
          <t>RNIC818003</t>
        </is>
      </c>
      <c r="H1909" s="3" t="inlineStr">
        <is>
          <t>IC FERMI</t>
        </is>
      </c>
      <c r="I1909" s="3" t="inlineStr">
        <is>
          <t>VIA MORRI 4</t>
        </is>
      </c>
      <c r="J1909" s="3" t="inlineStr">
        <is>
          <t>47922</t>
        </is>
      </c>
      <c r="K1909" s="3" t="inlineStr">
        <is>
          <t>RIMINI</t>
        </is>
      </c>
      <c r="L1909" s="3" t="inlineStr">
        <is>
          <t>VIA MORRI 4, 47922 RIMINI (RIMINI)</t>
        </is>
      </c>
      <c r="M1909" s="3" t="inlineStr">
        <is>
          <t>NORMALE</t>
        </is>
      </c>
      <c r="N1909" s="3" t="inlineStr">
        <is>
          <t>ISTITUTO COMPRENSIVO</t>
        </is>
      </c>
      <c r="O1909" s="3" t="inlineStr">
        <is>
          <t>RNIC818003@istruzione.it</t>
        </is>
      </c>
      <c r="P1909" s="3" t="inlineStr">
        <is>
          <t>RNIC818003@pec.istruzione.it</t>
        </is>
      </c>
      <c r="Q1909" s="3" t="inlineStr">
        <is>
          <t>www.istitutocomprensivofermirimini.it/</t>
        </is>
      </c>
    </row>
    <row r="1910">
      <c r="A1910" s="2" t="inlineStr">
        <is>
          <t>202526</t>
        </is>
      </c>
      <c r="B1910" s="2" t="inlineStr">
        <is>
          <t>NORD EST</t>
        </is>
      </c>
      <c r="C1910" s="2" t="inlineStr">
        <is>
          <t>EMILIA ROMAGNA</t>
        </is>
      </c>
      <c r="D1910" s="2" t="inlineStr">
        <is>
          <t>RIMINI</t>
        </is>
      </c>
      <c r="E1910" s="2" t="inlineStr">
        <is>
          <t>RNIC805001</t>
        </is>
      </c>
      <c r="F1910" s="2" t="inlineStr">
        <is>
          <t>IC MIRAMARE -RIMINI-</t>
        </is>
      </c>
      <c r="G1910" s="2" t="inlineStr">
        <is>
          <t>RNIC805001</t>
        </is>
      </c>
      <c r="H1910" s="2" t="inlineStr">
        <is>
          <t>IC MIRAMARE -RIMINI-</t>
        </is>
      </c>
      <c r="I1910" s="2" t="inlineStr">
        <is>
          <t>VIA PESCARA N. 33</t>
        </is>
      </c>
      <c r="J1910" s="2" t="inlineStr">
        <is>
          <t>47924</t>
        </is>
      </c>
      <c r="K1910" s="2" t="inlineStr">
        <is>
          <t>RIMINI</t>
        </is>
      </c>
      <c r="L1910" s="2" t="inlineStr">
        <is>
          <t>VIA PESCARA N. 33, 47924 RIMINI (RIMINI)</t>
        </is>
      </c>
      <c r="M1910" s="2" t="inlineStr">
        <is>
          <t>NORMALE</t>
        </is>
      </c>
      <c r="N1910" s="2" t="inlineStr">
        <is>
          <t>ISTITUTO COMPRENSIVO</t>
        </is>
      </c>
      <c r="O1910" s="2" t="inlineStr">
        <is>
          <t>RNIC805001@istruzione.it</t>
        </is>
      </c>
      <c r="P1910" s="2" t="inlineStr">
        <is>
          <t>rnic805001@pec.istruzione.it</t>
        </is>
      </c>
      <c r="Q1910" s="2" t="inlineStr">
        <is>
          <t>www.icmiramare.edu.it</t>
        </is>
      </c>
    </row>
    <row r="1911">
      <c r="A1911" s="3" t="inlineStr">
        <is>
          <t>202526</t>
        </is>
      </c>
      <c r="B1911" s="3" t="inlineStr">
        <is>
          <t>NORD EST</t>
        </is>
      </c>
      <c r="C1911" s="3" t="inlineStr">
        <is>
          <t>EMILIA ROMAGNA</t>
        </is>
      </c>
      <c r="D1911" s="3" t="inlineStr">
        <is>
          <t>RIMINI</t>
        </is>
      </c>
      <c r="E1911" s="3" t="inlineStr">
        <is>
          <t>RNIC80200D</t>
        </is>
      </c>
      <c r="F1911" s="3" t="inlineStr">
        <is>
          <t>IC MONDAINO</t>
        </is>
      </c>
      <c r="G1911" s="3" t="inlineStr">
        <is>
          <t>RNIC80200D</t>
        </is>
      </c>
      <c r="H1911" s="3" t="inlineStr">
        <is>
          <t>IC MONDAINO</t>
        </is>
      </c>
      <c r="I1911" s="3" t="inlineStr">
        <is>
          <t>VIA FONTE LEALI 392</t>
        </is>
      </c>
      <c r="J1911" s="3" t="inlineStr">
        <is>
          <t>47836</t>
        </is>
      </c>
      <c r="K1911" s="3" t="inlineStr">
        <is>
          <t>MONDAINO</t>
        </is>
      </c>
      <c r="L1911" s="3" t="inlineStr">
        <is>
          <t>VIA FONTE LEALI 392, 47836 MONDAINO (RIMINI)</t>
        </is>
      </c>
      <c r="M1911" s="3" t="inlineStr">
        <is>
          <t>NORMALE</t>
        </is>
      </c>
      <c r="N1911" s="3" t="inlineStr">
        <is>
          <t>ISTITUTO COMPRENSIVO</t>
        </is>
      </c>
      <c r="O1911" s="3" t="inlineStr">
        <is>
          <t>RNIC80200D@istruzione.it</t>
        </is>
      </c>
      <c r="P1911" s="3" t="inlineStr">
        <is>
          <t>rnic80200d@pec.istruzione.it</t>
        </is>
      </c>
      <c r="Q1911" s="3" t="inlineStr">
        <is>
          <t>Non Disponibile</t>
        </is>
      </c>
    </row>
    <row r="1912">
      <c r="A1912" s="2" t="inlineStr">
        <is>
          <t>202526</t>
        </is>
      </c>
      <c r="B1912" s="2" t="inlineStr">
        <is>
          <t>NORD EST</t>
        </is>
      </c>
      <c r="C1912" s="2" t="inlineStr">
        <is>
          <t>EMILIA ROMAGNA</t>
        </is>
      </c>
      <c r="D1912" s="2" t="inlineStr">
        <is>
          <t>RIMINI</t>
        </is>
      </c>
      <c r="E1912" s="2" t="inlineStr">
        <is>
          <t>RNIC82200P</t>
        </is>
      </c>
      <c r="F1912" s="2" t="inlineStr">
        <is>
          <t>IC MONTESCUDO-MONTE COLOMBO SAS</t>
        </is>
      </c>
      <c r="G1912" s="2" t="inlineStr">
        <is>
          <t>RNIC82200P</t>
        </is>
      </c>
      <c r="H1912" s="2" t="inlineStr">
        <is>
          <t>IC MONTESCUDO-MONTE COLOMBO SAS</t>
        </is>
      </c>
      <c r="I1912" s="2" t="inlineStr">
        <is>
          <t>PIAZZA MALATESTA 14</t>
        </is>
      </c>
      <c r="J1912" s="2" t="inlineStr">
        <is>
          <t>47854</t>
        </is>
      </c>
      <c r="K1912" s="2" t="inlineStr">
        <is>
          <t>MONTESCUDO-MONTE COLOMBO</t>
        </is>
      </c>
      <c r="L1912" s="2" t="inlineStr">
        <is>
          <t>PIAZZA MALATESTA 14, 47854 MONTESCUDO-MONTE COLOMBO (RIMINI)</t>
        </is>
      </c>
      <c r="M1912" s="2" t="inlineStr">
        <is>
          <t>NORMALE</t>
        </is>
      </c>
      <c r="N1912" s="2" t="inlineStr">
        <is>
          <t>ISTITUTO COMPRENSIVO</t>
        </is>
      </c>
      <c r="O1912" s="2" t="inlineStr">
        <is>
          <t>Non Disponibile</t>
        </is>
      </c>
      <c r="P1912" s="2" t="inlineStr">
        <is>
          <t>Non Disponibile</t>
        </is>
      </c>
      <c r="Q1912" s="2" t="inlineStr">
        <is>
          <t>Non Disponibile</t>
        </is>
      </c>
    </row>
    <row r="1913">
      <c r="A1913" s="3" t="inlineStr">
        <is>
          <t>202526</t>
        </is>
      </c>
      <c r="B1913" s="3" t="inlineStr">
        <is>
          <t>NORD EST</t>
        </is>
      </c>
      <c r="C1913" s="3" t="inlineStr">
        <is>
          <t>EMILIA ROMAGNA</t>
        </is>
      </c>
      <c r="D1913" s="3" t="inlineStr">
        <is>
          <t>RIMINI</t>
        </is>
      </c>
      <c r="E1913" s="3" t="inlineStr">
        <is>
          <t>RNIC81400Q</t>
        </is>
      </c>
      <c r="F1913" s="3" t="inlineStr">
        <is>
          <t>IC N. 1 RICCIONE</t>
        </is>
      </c>
      <c r="G1913" s="3" t="inlineStr">
        <is>
          <t>RNIC81400Q</t>
        </is>
      </c>
      <c r="H1913" s="3" t="inlineStr">
        <is>
          <t>IC N. 1 RICCIONE</t>
        </is>
      </c>
      <c r="I1913" s="3" t="inlineStr">
        <is>
          <t>VIALE L. EINAUDI N. 25</t>
        </is>
      </c>
      <c r="J1913" s="3" t="inlineStr">
        <is>
          <t>47838</t>
        </is>
      </c>
      <c r="K1913" s="3" t="inlineStr">
        <is>
          <t>RICCIONE</t>
        </is>
      </c>
      <c r="L1913" s="3" t="inlineStr">
        <is>
          <t>VIALE L. EINAUDI N. 25, 47838 RICCIONE (RIMINI)</t>
        </is>
      </c>
      <c r="M1913" s="3" t="inlineStr">
        <is>
          <t>NORMALE</t>
        </is>
      </c>
      <c r="N1913" s="3" t="inlineStr">
        <is>
          <t>ISTITUTO COMPRENSIVO</t>
        </is>
      </c>
      <c r="O1913" s="3" t="inlineStr">
        <is>
          <t>RNIC81400Q@istruzione.it</t>
        </is>
      </c>
      <c r="P1913" s="3" t="inlineStr">
        <is>
          <t>rnic81400q@pec.istruzione.it</t>
        </is>
      </c>
      <c r="Q1913" s="3" t="inlineStr">
        <is>
          <t>www.ic1riccione.it</t>
        </is>
      </c>
    </row>
    <row r="1914">
      <c r="A1914" s="2" t="inlineStr">
        <is>
          <t>202526</t>
        </is>
      </c>
      <c r="B1914" s="2" t="inlineStr">
        <is>
          <t>NORD EST</t>
        </is>
      </c>
      <c r="C1914" s="2" t="inlineStr">
        <is>
          <t>EMILIA ROMAGNA</t>
        </is>
      </c>
      <c r="D1914" s="2" t="inlineStr">
        <is>
          <t>RIMINI</t>
        </is>
      </c>
      <c r="E1914" s="2" t="inlineStr">
        <is>
          <t>RNIC811008</t>
        </is>
      </c>
      <c r="F1914" s="2" t="inlineStr">
        <is>
          <t>IC NOVAFELTRIA "A. BATTELLI"</t>
        </is>
      </c>
      <c r="G1914" s="2" t="inlineStr">
        <is>
          <t>RNIC811008</t>
        </is>
      </c>
      <c r="H1914" s="2" t="inlineStr">
        <is>
          <t>IC NOVAFELTRIA "A. BATTELLI"</t>
        </is>
      </c>
      <c r="I1914" s="2" t="inlineStr">
        <is>
          <t>VIA DELLA MATERNITA' 43</t>
        </is>
      </c>
      <c r="J1914" s="2" t="inlineStr">
        <is>
          <t>47863</t>
        </is>
      </c>
      <c r="K1914" s="2" t="inlineStr">
        <is>
          <t>NOVAFELTRIA</t>
        </is>
      </c>
      <c r="L1914" s="2" t="inlineStr">
        <is>
          <t>VIA DELLA MATERNITA' 43, 47863 NOVAFELTRIA (RIMINI)</t>
        </is>
      </c>
      <c r="M1914" s="2" t="inlineStr">
        <is>
          <t>NORMALE</t>
        </is>
      </c>
      <c r="N1914" s="2" t="inlineStr">
        <is>
          <t>ISTITUTO COMPRENSIVO</t>
        </is>
      </c>
      <c r="O1914" s="2" t="inlineStr">
        <is>
          <t>RNIC811008@istruzione.it</t>
        </is>
      </c>
      <c r="P1914" s="2" t="inlineStr">
        <is>
          <t>rnic811008@pec.istruzione.it</t>
        </is>
      </c>
      <c r="Q1914" s="2" t="inlineStr">
        <is>
          <t>https//www.icbattelli.edu.it</t>
        </is>
      </c>
    </row>
    <row r="1915">
      <c r="A1915" s="3" t="inlineStr">
        <is>
          <t>202526</t>
        </is>
      </c>
      <c r="B1915" s="3" t="inlineStr">
        <is>
          <t>NORD EST</t>
        </is>
      </c>
      <c r="C1915" s="3" t="inlineStr">
        <is>
          <t>EMILIA ROMAGNA</t>
        </is>
      </c>
      <c r="D1915" s="3" t="inlineStr">
        <is>
          <t>RIMINI</t>
        </is>
      </c>
      <c r="E1915" s="3" t="inlineStr">
        <is>
          <t>RNIC812004</t>
        </is>
      </c>
      <c r="F1915" s="3" t="inlineStr">
        <is>
          <t>IC PENNABILLI</t>
        </is>
      </c>
      <c r="G1915" s="3" t="inlineStr">
        <is>
          <t>RNIC812004</t>
        </is>
      </c>
      <c r="H1915" s="3" t="inlineStr">
        <is>
          <t>IC PENNABILLI</t>
        </is>
      </c>
      <c r="I1915" s="3" t="inlineStr">
        <is>
          <t>PIAZZA MONTEFELTRO 6</t>
        </is>
      </c>
      <c r="J1915" s="3" t="inlineStr">
        <is>
          <t>47864</t>
        </is>
      </c>
      <c r="K1915" s="3" t="inlineStr">
        <is>
          <t>PENNABILLI</t>
        </is>
      </c>
      <c r="L1915" s="3" t="inlineStr">
        <is>
          <t>PIAZZA MONTEFELTRO 6, 47864 PENNABILLI (RIMINI)</t>
        </is>
      </c>
      <c r="M1915" s="3" t="inlineStr">
        <is>
          <t>NORMALE</t>
        </is>
      </c>
      <c r="N1915" s="3" t="inlineStr">
        <is>
          <t>ISTITUTO COMPRENSIVO</t>
        </is>
      </c>
      <c r="O1915" s="3" t="inlineStr">
        <is>
          <t>RNIC812004@istruzione.it</t>
        </is>
      </c>
      <c r="P1915" s="3" t="inlineStr">
        <is>
          <t>rnic812004@pec.istruzione.it</t>
        </is>
      </c>
      <c r="Q1915" s="3" t="inlineStr">
        <is>
          <t>www.icpennabilli.edu.it</t>
        </is>
      </c>
    </row>
    <row r="1916">
      <c r="A1916" s="2" t="inlineStr">
        <is>
          <t>202526</t>
        </is>
      </c>
      <c r="B1916" s="2" t="inlineStr">
        <is>
          <t>NORD EST</t>
        </is>
      </c>
      <c r="C1916" s="2" t="inlineStr">
        <is>
          <t>EMILIA ROMAGNA</t>
        </is>
      </c>
      <c r="D1916" s="2" t="inlineStr">
        <is>
          <t>RIMINI</t>
        </is>
      </c>
      <c r="E1916" s="2" t="inlineStr">
        <is>
          <t>RNIC803009</t>
        </is>
      </c>
      <c r="F1916" s="2" t="inlineStr">
        <is>
          <t>IC PONTE SUL MARECCHIA</t>
        </is>
      </c>
      <c r="G1916" s="2" t="inlineStr">
        <is>
          <t>RNIC803009</t>
        </is>
      </c>
      <c r="H1916" s="2" t="inlineStr">
        <is>
          <t>IC PONTE SUL MARECCHIA</t>
        </is>
      </c>
      <c r="I1916" s="2" t="inlineStr">
        <is>
          <t>VIA DEI MARTIRI N. 41</t>
        </is>
      </c>
      <c r="J1916" s="2" t="inlineStr">
        <is>
          <t>47826</t>
        </is>
      </c>
      <c r="K1916" s="2" t="inlineStr">
        <is>
          <t>VERUCCHIO</t>
        </is>
      </c>
      <c r="L1916" s="2" t="inlineStr">
        <is>
          <t>VIA DEI MARTIRI N. 41, 47826 VERUCCHIO (RIMINI)</t>
        </is>
      </c>
      <c r="M1916" s="2" t="inlineStr">
        <is>
          <t>NORMALE</t>
        </is>
      </c>
      <c r="N1916" s="2" t="inlineStr">
        <is>
          <t>ISTITUTO COMPRENSIVO</t>
        </is>
      </c>
      <c r="O1916" s="2" t="inlineStr">
        <is>
          <t>RNIC803009@istruzione.it</t>
        </is>
      </c>
      <c r="P1916" s="2" t="inlineStr">
        <is>
          <t>rnic803009@pec.istruzione.it</t>
        </is>
      </c>
      <c r="Q1916" s="2" t="inlineStr">
        <is>
          <t>www.icpontesulmarecchia.edu.it</t>
        </is>
      </c>
    </row>
    <row r="1917">
      <c r="A1917" s="3" t="inlineStr">
        <is>
          <t>202526</t>
        </is>
      </c>
      <c r="B1917" s="3" t="inlineStr">
        <is>
          <t>NORD EST</t>
        </is>
      </c>
      <c r="C1917" s="3" t="inlineStr">
        <is>
          <t>EMILIA ROMAGNA</t>
        </is>
      </c>
      <c r="D1917" s="3" t="inlineStr">
        <is>
          <t>RIMINI</t>
        </is>
      </c>
      <c r="E1917" s="3" t="inlineStr">
        <is>
          <t>RNIC80100N</t>
        </is>
      </c>
      <c r="F1917" s="3" t="inlineStr">
        <is>
          <t>IC S. GIOVANNI IN MARIGNANO</t>
        </is>
      </c>
      <c r="G1917" s="3" t="inlineStr">
        <is>
          <t>RNIC80100N</t>
        </is>
      </c>
      <c r="H1917" s="3" t="inlineStr">
        <is>
          <t>IC S. GIOVANNI IN MARIGNANO</t>
        </is>
      </c>
      <c r="I1917" s="3" t="inlineStr">
        <is>
          <t>VIA FERRARA 30</t>
        </is>
      </c>
      <c r="J1917" s="3" t="inlineStr">
        <is>
          <t>47842</t>
        </is>
      </c>
      <c r="K1917" s="3" t="inlineStr">
        <is>
          <t>SAN GIOVANNI IN MARIGNANO</t>
        </is>
      </c>
      <c r="L1917" s="3" t="inlineStr">
        <is>
          <t>VIA FERRARA 30, 47842 SAN GIOVANNI IN MARIGNANO (RIMINI)</t>
        </is>
      </c>
      <c r="M1917" s="3" t="inlineStr">
        <is>
          <t>NORMALE</t>
        </is>
      </c>
      <c r="N1917" s="3" t="inlineStr">
        <is>
          <t>ISTITUTO COMPRENSIVO</t>
        </is>
      </c>
      <c r="O1917" s="3" t="inlineStr">
        <is>
          <t>RNIC80100N@istruzione.it</t>
        </is>
      </c>
      <c r="P1917" s="3" t="inlineStr">
        <is>
          <t>rnic80100n@pec.istruzione.it</t>
        </is>
      </c>
      <c r="Q1917" s="3" t="inlineStr">
        <is>
          <t>www.icmarignano.edu.it</t>
        </is>
      </c>
    </row>
    <row r="1918">
      <c r="A1918" s="2" t="inlineStr">
        <is>
          <t>202526</t>
        </is>
      </c>
      <c r="B1918" s="2" t="inlineStr">
        <is>
          <t>NORD EST</t>
        </is>
      </c>
      <c r="C1918" s="2" t="inlineStr">
        <is>
          <t>EMILIA ROMAGNA</t>
        </is>
      </c>
      <c r="D1918" s="2" t="inlineStr">
        <is>
          <t>RIMINI</t>
        </is>
      </c>
      <c r="E1918" s="2" t="inlineStr">
        <is>
          <t>RNIC80800C</t>
        </is>
      </c>
      <c r="F1918" s="2" t="inlineStr">
        <is>
          <t>IC VALLE DEL CONCA MORCIANO</t>
        </is>
      </c>
      <c r="G1918" s="2" t="inlineStr">
        <is>
          <t>RNIC80800C</t>
        </is>
      </c>
      <c r="H1918" s="2" t="inlineStr">
        <is>
          <t>IC VALLE DEL CONCA MORCIANO</t>
        </is>
      </c>
      <c r="I1918" s="2" t="inlineStr">
        <is>
          <t>VIA SPALLICCI 8/A</t>
        </is>
      </c>
      <c r="J1918" s="2" t="inlineStr">
        <is>
          <t>47833</t>
        </is>
      </c>
      <c r="K1918" s="2" t="inlineStr">
        <is>
          <t>MORCIANO DI ROMAGNA</t>
        </is>
      </c>
      <c r="L1918" s="2" t="inlineStr">
        <is>
          <t>VIA SPALLICCI 8/A, 47833 MORCIANO DI ROMAGNA (RIMINI)</t>
        </is>
      </c>
      <c r="M1918" s="2" t="inlineStr">
        <is>
          <t>NORMALE</t>
        </is>
      </c>
      <c r="N1918" s="2" t="inlineStr">
        <is>
          <t>ISTITUTO COMPRENSIVO</t>
        </is>
      </c>
      <c r="O1918" s="2" t="inlineStr">
        <is>
          <t>RNIC80800C@istruzione.it</t>
        </is>
      </c>
      <c r="P1918" s="2" t="inlineStr">
        <is>
          <t>rnic80800c@pec.istruzione.it</t>
        </is>
      </c>
      <c r="Q1918" s="2" t="inlineStr">
        <is>
          <t>icmorciano.scuolerimini.it</t>
        </is>
      </c>
    </row>
    <row r="1919">
      <c r="A1919" s="3" t="inlineStr">
        <is>
          <t>202526</t>
        </is>
      </c>
      <c r="B1919" s="3" t="inlineStr">
        <is>
          <t>NORD EST</t>
        </is>
      </c>
      <c r="C1919" s="3" t="inlineStr">
        <is>
          <t>EMILIA ROMAGNA</t>
        </is>
      </c>
      <c r="D1919" s="3" t="inlineStr">
        <is>
          <t>RIMINI</t>
        </is>
      </c>
      <c r="E1919" s="3" t="inlineStr">
        <is>
          <t>RNIC81600B</t>
        </is>
      </c>
      <c r="F1919" s="3" t="inlineStr">
        <is>
          <t>IC XX SETTEMBRE</t>
        </is>
      </c>
      <c r="G1919" s="3" t="inlineStr">
        <is>
          <t>RNIC81600B</t>
        </is>
      </c>
      <c r="H1919" s="3" t="inlineStr">
        <is>
          <t>IC XX SETTEMBRE</t>
        </is>
      </c>
      <c r="I1919" s="3" t="inlineStr">
        <is>
          <t>VIA ARNALDO DA BRESCIA 4</t>
        </is>
      </c>
      <c r="J1919" s="3" t="inlineStr">
        <is>
          <t>47923</t>
        </is>
      </c>
      <c r="K1919" s="3" t="inlineStr">
        <is>
          <t>RIMINI</t>
        </is>
      </c>
      <c r="L1919" s="3" t="inlineStr">
        <is>
          <t>VIA ARNALDO DA BRESCIA 4, 47923 RIMINI (RIMINI)</t>
        </is>
      </c>
      <c r="M1919" s="3" t="inlineStr">
        <is>
          <t>NORMALE</t>
        </is>
      </c>
      <c r="N1919" s="3" t="inlineStr">
        <is>
          <t>ISTITUTO COMPRENSIVO</t>
        </is>
      </c>
      <c r="O1919" s="3" t="inlineStr">
        <is>
          <t>RNIC81600B@istruzione.it</t>
        </is>
      </c>
      <c r="P1919" s="3" t="inlineStr">
        <is>
          <t>RNIC81600B@pec.istruzione.it</t>
        </is>
      </c>
      <c r="Q1919" s="3" t="inlineStr">
        <is>
          <t>www.icxxsettembrerimini.edu.it/</t>
        </is>
      </c>
    </row>
    <row r="1920">
      <c r="A1920" s="2" t="inlineStr">
        <is>
          <t>202526</t>
        </is>
      </c>
      <c r="B1920" s="2" t="inlineStr">
        <is>
          <t>NORD EST</t>
        </is>
      </c>
      <c r="C1920" s="2" t="inlineStr">
        <is>
          <t>EMILIA ROMAGNA</t>
        </is>
      </c>
      <c r="D1920" s="2" t="inlineStr">
        <is>
          <t>RIMINI</t>
        </is>
      </c>
      <c r="E1920" s="2" t="inlineStr">
        <is>
          <t>RNPS02000L</t>
        </is>
      </c>
      <c r="F1920" s="2" t="inlineStr">
        <is>
          <t>LICEO "A. EINSTEIN"</t>
        </is>
      </c>
      <c r="G1920" s="2" t="inlineStr">
        <is>
          <t>RNPS02000L</t>
        </is>
      </c>
      <c r="H1920" s="2" t="inlineStr">
        <is>
          <t>LICEO "A. EINSTEIN"</t>
        </is>
      </c>
      <c r="I1920" s="2" t="inlineStr">
        <is>
          <t>VIA AGNESI 2/B</t>
        </is>
      </c>
      <c r="J1920" s="2" t="inlineStr">
        <is>
          <t>47923</t>
        </is>
      </c>
      <c r="K1920" s="2" t="inlineStr">
        <is>
          <t>RIMINI</t>
        </is>
      </c>
      <c r="L1920" s="2" t="inlineStr">
        <is>
          <t>VIA AGNESI 2/B, 47923 RIMINI (RIMINI)</t>
        </is>
      </c>
      <c r="M1920" s="2" t="inlineStr">
        <is>
          <t>NORMALE</t>
        </is>
      </c>
      <c r="N1920" s="2" t="inlineStr">
        <is>
          <t>LICEO SCIENTIFICO</t>
        </is>
      </c>
      <c r="O1920" s="2" t="inlineStr">
        <is>
          <t>RNPS02000L@istruzione.it</t>
        </is>
      </c>
      <c r="P1920" s="2" t="inlineStr">
        <is>
          <t>rnps02000l@pec.istruzione.it</t>
        </is>
      </c>
      <c r="Q1920" s="2" t="inlineStr">
        <is>
          <t>https//www.einsteinrimini.edu.it/</t>
        </is>
      </c>
    </row>
    <row r="1921">
      <c r="A1921" s="3" t="inlineStr">
        <is>
          <t>202526</t>
        </is>
      </c>
      <c r="B1921" s="3" t="inlineStr">
        <is>
          <t>NORD EST</t>
        </is>
      </c>
      <c r="C1921" s="3" t="inlineStr">
        <is>
          <t>EMILIA ROMAGNA</t>
        </is>
      </c>
      <c r="D1921" s="3" t="inlineStr">
        <is>
          <t>RIMINI</t>
        </is>
      </c>
      <c r="E1921" s="3" t="inlineStr">
        <is>
          <t>RNPS05000C</t>
        </is>
      </c>
      <c r="F1921" s="3" t="inlineStr">
        <is>
          <t>LICEO "A. SERPIERI"</t>
        </is>
      </c>
      <c r="G1921" s="3" t="inlineStr">
        <is>
          <t>RNPS05000C</t>
        </is>
      </c>
      <c r="H1921" s="3" t="inlineStr">
        <is>
          <t>LICEO "A. SERPIERI"</t>
        </is>
      </c>
      <c r="I1921" s="3" t="inlineStr">
        <is>
          <t>VIA SACRAMORA 52</t>
        </is>
      </c>
      <c r="J1921" s="3" t="inlineStr">
        <is>
          <t>47922</t>
        </is>
      </c>
      <c r="K1921" s="3" t="inlineStr">
        <is>
          <t>RIMINI</t>
        </is>
      </c>
      <c r="L1921" s="3" t="inlineStr">
        <is>
          <t>VIA SACRAMORA 52, 47922 RIMINI (RIMINI)</t>
        </is>
      </c>
      <c r="M1921" s="3" t="inlineStr">
        <is>
          <t>NORMALE</t>
        </is>
      </c>
      <c r="N1921" s="3" t="inlineStr">
        <is>
          <t>LICEO SCIENTIFICO</t>
        </is>
      </c>
      <c r="O1921" s="3" t="inlineStr">
        <is>
          <t>RNPS05000C@istruzione.it</t>
        </is>
      </c>
      <c r="P1921" s="3" t="inlineStr">
        <is>
          <t>RNPS05000C@pec.istruzione.it</t>
        </is>
      </c>
      <c r="Q1921" s="3" t="inlineStr">
        <is>
          <t>www.liceoserpieri.it</t>
        </is>
      </c>
    </row>
    <row r="1922">
      <c r="A1922" s="2" t="inlineStr">
        <is>
          <t>202526</t>
        </is>
      </c>
      <c r="B1922" s="2" t="inlineStr">
        <is>
          <t>NORD EST</t>
        </is>
      </c>
      <c r="C1922" s="2" t="inlineStr">
        <is>
          <t>EMILIA ROMAGNA</t>
        </is>
      </c>
      <c r="D1922" s="2" t="inlineStr">
        <is>
          <t>RIMINI</t>
        </is>
      </c>
      <c r="E1922" s="2" t="inlineStr">
        <is>
          <t>RNPS060003</t>
        </is>
      </c>
      <c r="F1922" s="2" t="inlineStr">
        <is>
          <t>LICEO "A. VOLTA - F. FELLINI"</t>
        </is>
      </c>
      <c r="G1922" s="2" t="inlineStr">
        <is>
          <t>RNPS060003</t>
        </is>
      </c>
      <c r="H1922" s="2" t="inlineStr">
        <is>
          <t>LICEO "A. VOLTA - F. FELLINI"</t>
        </is>
      </c>
      <c r="I1922" s="2" t="inlineStr">
        <is>
          <t>VIALE PIACENZA 28</t>
        </is>
      </c>
      <c r="J1922" s="2" t="inlineStr">
        <is>
          <t>47838</t>
        </is>
      </c>
      <c r="K1922" s="2" t="inlineStr">
        <is>
          <t>RICCIONE</t>
        </is>
      </c>
      <c r="L1922" s="2" t="inlineStr">
        <is>
          <t>VIALE PIACENZA 28, 47838 RICCIONE (RIMINI)</t>
        </is>
      </c>
      <c r="M1922" s="2" t="inlineStr">
        <is>
          <t>NORMALE</t>
        </is>
      </c>
      <c r="N1922" s="2" t="inlineStr">
        <is>
          <t>LICEO SCIENTIFICO</t>
        </is>
      </c>
      <c r="O1922" s="2" t="inlineStr">
        <is>
          <t>RNPS060003@istruzione.it</t>
        </is>
      </c>
      <c r="P1922" s="2" t="inlineStr">
        <is>
          <t>RNPS060003@pec.istruzione.it</t>
        </is>
      </c>
      <c r="Q1922" s="2" t="inlineStr">
        <is>
          <t>www.liceovoltafellini.edu.it</t>
        </is>
      </c>
    </row>
    <row r="1923">
      <c r="A1923" s="3" t="inlineStr">
        <is>
          <t>202526</t>
        </is>
      </c>
      <c r="B1923" s="3" t="inlineStr">
        <is>
          <t>NORD EST</t>
        </is>
      </c>
      <c r="C1923" s="3" t="inlineStr">
        <is>
          <t>EMILIA ROMAGNA</t>
        </is>
      </c>
      <c r="D1923" s="3" t="inlineStr">
        <is>
          <t>RIMINI</t>
        </is>
      </c>
      <c r="E1923" s="3" t="inlineStr">
        <is>
          <t>RNPC01000V</t>
        </is>
      </c>
      <c r="F1923" s="3" t="inlineStr">
        <is>
          <t>LICEO "G.CESARE - M.VALGIMIGLI"</t>
        </is>
      </c>
      <c r="G1923" s="3" t="inlineStr">
        <is>
          <t>RNPC01000V</t>
        </is>
      </c>
      <c r="H1923" s="3" t="inlineStr">
        <is>
          <t>LICEO "G.CESARE - M.VALGIMIGLI"</t>
        </is>
      </c>
      <c r="I1923" s="3" t="inlineStr">
        <is>
          <t>VIA BRIGHENTI 38</t>
        </is>
      </c>
      <c r="J1923" s="3" t="inlineStr">
        <is>
          <t>47921</t>
        </is>
      </c>
      <c r="K1923" s="3" t="inlineStr">
        <is>
          <t>RIMINI</t>
        </is>
      </c>
      <c r="L1923" s="3" t="inlineStr">
        <is>
          <t>VIA BRIGHENTI 38, 47921 RIMINI (RIMINI)</t>
        </is>
      </c>
      <c r="M1923" s="3" t="inlineStr">
        <is>
          <t>NORMALE</t>
        </is>
      </c>
      <c r="N1923" s="3" t="inlineStr">
        <is>
          <t>LICEO CLASSICO</t>
        </is>
      </c>
      <c r="O1923" s="3" t="inlineStr">
        <is>
          <t>RNPC01000V@istruzione.it</t>
        </is>
      </c>
      <c r="P1923" s="3" t="inlineStr">
        <is>
          <t>rnpc01000v@pec.istruzione.it</t>
        </is>
      </c>
      <c r="Q1923" s="3" t="inlineStr">
        <is>
          <t>liceocesarevalgimigli.edu.it/</t>
        </is>
      </c>
    </row>
    <row r="1924">
      <c r="A1924" s="2" t="inlineStr">
        <is>
          <t>202526</t>
        </is>
      </c>
      <c r="B1924" s="2" t="inlineStr">
        <is>
          <t>NORD EST</t>
        </is>
      </c>
      <c r="C1924" s="2" t="inlineStr">
        <is>
          <t>EMILIA ROMAGNA</t>
        </is>
      </c>
      <c r="D1924" s="2" t="inlineStr">
        <is>
          <t>RIMINI</t>
        </is>
      </c>
      <c r="E1924" s="2" t="inlineStr">
        <is>
          <t>RNPM02000N</t>
        </is>
      </c>
      <c r="F1924" s="2" t="inlineStr">
        <is>
          <t>LICEO LINGUISTICO ED ECONOM.SOC. VISERBA</t>
        </is>
      </c>
      <c r="G1924" s="2" t="inlineStr">
        <is>
          <t>RNPM02000N</t>
        </is>
      </c>
      <c r="H1924" s="2" t="inlineStr">
        <is>
          <t>LICEO LINGUISTICO ED ECONOM.SOC. VISERBA</t>
        </is>
      </c>
      <c r="I1924" s="2" t="inlineStr">
        <is>
          <t>VIA MISSIRINI 10</t>
        </is>
      </c>
      <c r="J1924" s="2" t="inlineStr">
        <is>
          <t>47922</t>
        </is>
      </c>
      <c r="K1924" s="2" t="inlineStr">
        <is>
          <t>RIMINI</t>
        </is>
      </c>
      <c r="L1924" s="2" t="inlineStr">
        <is>
          <t>VIA MISSIRINI 10, 47922 RIMINI (RIMINI)</t>
        </is>
      </c>
      <c r="M1924" s="2" t="inlineStr">
        <is>
          <t>NORMALE</t>
        </is>
      </c>
      <c r="N1924" s="2" t="inlineStr">
        <is>
          <t>ISTITUTO MAGISTRALE</t>
        </is>
      </c>
      <c r="O1924" s="2" t="inlineStr">
        <is>
          <t>rnpm02000n@istruzione.it</t>
        </is>
      </c>
      <c r="P1924" s="2" t="inlineStr">
        <is>
          <t>RNPM02000N@pec.istruzione.it</t>
        </is>
      </c>
      <c r="Q1924" s="2" t="inlineStr">
        <is>
          <t>https//www.liceolingecsocviserba.edu.it</t>
        </is>
      </c>
    </row>
    <row r="1925">
      <c r="A1925" s="3" t="inlineStr">
        <is>
          <t>202526</t>
        </is>
      </c>
      <c r="B1925" s="3" t="inlineStr">
        <is>
          <t>NORD EST</t>
        </is>
      </c>
      <c r="C1925" s="3" t="inlineStr">
        <is>
          <t>EMILIA ROMAGNA</t>
        </is>
      </c>
      <c r="D1925" s="3" t="inlineStr">
        <is>
          <t>RIMINI</t>
        </is>
      </c>
      <c r="E1925" s="3" t="inlineStr">
        <is>
          <t>RNIC80700L</t>
        </is>
      </c>
      <c r="F1925" s="3" t="inlineStr">
        <is>
          <t>MISANO ADRIATICO</t>
        </is>
      </c>
      <c r="G1925" s="3" t="inlineStr">
        <is>
          <t>RNIC80700L</t>
        </is>
      </c>
      <c r="H1925" s="3" t="inlineStr">
        <is>
          <t>MISANO ADRIATICO</t>
        </is>
      </c>
      <c r="I1925" s="3" t="inlineStr">
        <is>
          <t>VIA DON LORENZO MILANI 12</t>
        </is>
      </c>
      <c r="J1925" s="3" t="inlineStr">
        <is>
          <t>47843</t>
        </is>
      </c>
      <c r="K1925" s="3" t="inlineStr">
        <is>
          <t>MISANO ADRIATICO</t>
        </is>
      </c>
      <c r="L1925" s="3" t="inlineStr">
        <is>
          <t>VIA DON LORENZO MILANI 12, 47843 MISANO ADRIATICO (RIMINI)</t>
        </is>
      </c>
      <c r="M1925" s="3" t="inlineStr">
        <is>
          <t>NORMALE</t>
        </is>
      </c>
      <c r="N1925" s="3" t="inlineStr">
        <is>
          <t>ISTITUTO COMPRENSIVO</t>
        </is>
      </c>
      <c r="O1925" s="3" t="inlineStr">
        <is>
          <t>RNIC80700L@istruzione.it</t>
        </is>
      </c>
      <c r="P1925" s="3" t="inlineStr">
        <is>
          <t>rnic80700l@pec.istruzione.it</t>
        </is>
      </c>
      <c r="Q1925" s="3" t="inlineStr">
        <is>
          <t>www.icmisano.it</t>
        </is>
      </c>
    </row>
    <row r="1926">
      <c r="A1926" s="2" t="inlineStr">
        <is>
          <t>202526</t>
        </is>
      </c>
      <c r="B1926" s="2" t="inlineStr">
        <is>
          <t>NORD EST</t>
        </is>
      </c>
      <c r="C1926" s="2" t="inlineStr">
        <is>
          <t>EMILIA ROMAGNA</t>
        </is>
      </c>
      <c r="D1926" s="2" t="inlineStr">
        <is>
          <t>RIMINI</t>
        </is>
      </c>
      <c r="E1926" s="2" t="inlineStr">
        <is>
          <t>RNMM02100X</t>
        </is>
      </c>
      <c r="F1926" s="2" t="inlineStr">
        <is>
          <t>S.M.S. "A. BERTOLA"</t>
        </is>
      </c>
      <c r="G1926" s="2" t="inlineStr">
        <is>
          <t>RNMM02100X</t>
        </is>
      </c>
      <c r="H1926" s="2" t="inlineStr">
        <is>
          <t>S.M.S. "A. BERTOLA"</t>
        </is>
      </c>
      <c r="I1926" s="2" t="inlineStr">
        <is>
          <t>VIA EUTERPE 16</t>
        </is>
      </c>
      <c r="J1926" s="2" t="inlineStr">
        <is>
          <t>47923</t>
        </is>
      </c>
      <c r="K1926" s="2" t="inlineStr">
        <is>
          <t>RIMINI</t>
        </is>
      </c>
      <c r="L1926" s="2" t="inlineStr">
        <is>
          <t>VIA EUTERPE 16, 47923 RIMINI (RIMINI)</t>
        </is>
      </c>
      <c r="M1926" s="2" t="inlineStr">
        <is>
          <t>NORMALE</t>
        </is>
      </c>
      <c r="N1926" s="2" t="inlineStr">
        <is>
          <t>SCUOLA PRIMO GRADO</t>
        </is>
      </c>
      <c r="O1926" s="2" t="inlineStr">
        <is>
          <t>RNMM02100X@istruzione.it</t>
        </is>
      </c>
      <c r="P1926" s="2" t="inlineStr">
        <is>
          <t>rnmm02100x@pec.istruzione.it</t>
        </is>
      </c>
      <c r="Q1926" s="2" t="inlineStr">
        <is>
          <t>https//www.scuolabertola.edu.it/</t>
        </is>
      </c>
    </row>
    <row r="1927">
      <c r="A1927" s="3" t="inlineStr">
        <is>
          <t>202526</t>
        </is>
      </c>
      <c r="B1927" s="3" t="inlineStr">
        <is>
          <t>NORD EST</t>
        </is>
      </c>
      <c r="C1927" s="3" t="inlineStr">
        <is>
          <t>EMILIA ROMAGNA</t>
        </is>
      </c>
      <c r="D1927" s="3" t="inlineStr">
        <is>
          <t>RIMINI</t>
        </is>
      </c>
      <c r="E1927" s="3" t="inlineStr">
        <is>
          <t>RNMM01900X</t>
        </is>
      </c>
      <c r="F1927" s="3" t="inlineStr">
        <is>
          <t>S.M.S. "TERESA FRANCHINI"</t>
        </is>
      </c>
      <c r="G1927" s="3" t="inlineStr">
        <is>
          <t>RNMM01900X</t>
        </is>
      </c>
      <c r="H1927" s="3" t="inlineStr">
        <is>
          <t>S.M.S. "TERESA FRANCHINI"</t>
        </is>
      </c>
      <c r="I1927" s="3" t="inlineStr">
        <is>
          <t>VIA FELICE ORSINI 21</t>
        </is>
      </c>
      <c r="J1927" s="3" t="inlineStr">
        <is>
          <t>47822</t>
        </is>
      </c>
      <c r="K1927" s="3" t="inlineStr">
        <is>
          <t>SANTARCANGELO DI ROMAGNA</t>
        </is>
      </c>
      <c r="L1927" s="3" t="inlineStr">
        <is>
          <t>VIA FELICE ORSINI 21, 47822 SANTARCANGELO DI ROMAGNA (RIMINI)</t>
        </is>
      </c>
      <c r="M1927" s="3" t="inlineStr">
        <is>
          <t>NORMALE</t>
        </is>
      </c>
      <c r="N1927" s="3" t="inlineStr">
        <is>
          <t>SCUOLA PRIMO GRADO</t>
        </is>
      </c>
      <c r="O1927" s="3" t="inlineStr">
        <is>
          <t>RNMM01900X@istruzione.it</t>
        </is>
      </c>
      <c r="P1927" s="3" t="inlineStr">
        <is>
          <t>rnmm01900x@pec.istruzione.it</t>
        </is>
      </c>
      <c r="Q1927" s="3" t="inlineStr">
        <is>
          <t>www.smstfranchini.edu.it</t>
        </is>
      </c>
    </row>
    <row r="1928">
      <c r="A1928" s="2" t="inlineStr">
        <is>
          <t>202526</t>
        </is>
      </c>
      <c r="B1928" s="2" t="inlineStr">
        <is>
          <t>NORD EST</t>
        </is>
      </c>
      <c r="C1928" s="2" t="inlineStr">
        <is>
          <t>FRIULI-VENEZIA G.</t>
        </is>
      </c>
      <c r="D1928" s="2" t="inlineStr">
        <is>
          <t>GORIZIA</t>
        </is>
      </c>
      <c r="E1928" s="2" t="inlineStr">
        <is>
          <t>GOIC801002</t>
        </is>
      </c>
      <c r="F1928" s="2" t="inlineStr">
        <is>
          <t>"CELSO MACOR"</t>
        </is>
      </c>
      <c r="G1928" s="2" t="inlineStr">
        <is>
          <t>GOIC801002</t>
        </is>
      </c>
      <c r="H1928" s="2" t="inlineStr">
        <is>
          <t>"CELSO MACOR"</t>
        </is>
      </c>
      <c r="I1928" s="2" t="inlineStr">
        <is>
          <t>VIA ROMA N.9</t>
        </is>
      </c>
      <c r="J1928" s="2" t="inlineStr">
        <is>
          <t>34070</t>
        </is>
      </c>
      <c r="K1928" s="2" t="inlineStr">
        <is>
          <t>MARIANO DEL FRIULI</t>
        </is>
      </c>
      <c r="L1928" s="2" t="inlineStr">
        <is>
          <t>VIA ROMA N.9, 34070 MARIANO DEL FRIULI (GORIZIA)</t>
        </is>
      </c>
      <c r="M1928" s="2" t="inlineStr">
        <is>
          <t>NORMALE</t>
        </is>
      </c>
      <c r="N1928" s="2" t="inlineStr">
        <is>
          <t>ISTITUTO COMPRENSIVO</t>
        </is>
      </c>
      <c r="O1928" s="2" t="inlineStr">
        <is>
          <t>GOIC801002@istruzione.it</t>
        </is>
      </c>
      <c r="P1928" s="2" t="inlineStr">
        <is>
          <t>goic801002@pec.istruzione.it</t>
        </is>
      </c>
      <c r="Q1928" s="2" t="inlineStr">
        <is>
          <t>www.icromans.it</t>
        </is>
      </c>
    </row>
    <row r="1929">
      <c r="A1929" s="3" t="inlineStr">
        <is>
          <t>202526</t>
        </is>
      </c>
      <c r="B1929" s="3" t="inlineStr">
        <is>
          <t>NORD EST</t>
        </is>
      </c>
      <c r="C1929" s="3" t="inlineStr">
        <is>
          <t>FRIULI-VENEZIA G.</t>
        </is>
      </c>
      <c r="D1929" s="3" t="inlineStr">
        <is>
          <t>GORIZIA</t>
        </is>
      </c>
      <c r="E1929" s="3" t="inlineStr">
        <is>
          <t>GOMM04000N</t>
        </is>
      </c>
      <c r="F1929" s="3" t="inlineStr">
        <is>
          <t>CPIA 1 GORIZIA</t>
        </is>
      </c>
      <c r="G1929" s="3" t="inlineStr">
        <is>
          <t>GOMM04000N</t>
        </is>
      </c>
      <c r="H1929" s="3" t="inlineStr">
        <is>
          <t>CPIA 1 GORIZIA</t>
        </is>
      </c>
      <c r="I1929" s="3" t="inlineStr">
        <is>
          <t>VIA G. BONAVIA 21</t>
        </is>
      </c>
      <c r="J1929" s="3" t="inlineStr">
        <is>
          <t>34074</t>
        </is>
      </c>
      <c r="K1929" s="3" t="inlineStr">
        <is>
          <t>MONFALCONE</t>
        </is>
      </c>
      <c r="L1929" s="3" t="inlineStr">
        <is>
          <t>VIA G. BONAVIA 21, 34074 MONFALCONE (GORIZIA)</t>
        </is>
      </c>
      <c r="M1929" s="3" t="inlineStr">
        <is>
          <t>CPIA</t>
        </is>
      </c>
      <c r="N1929" s="3" t="inlineStr">
        <is>
          <t>SCUOLA PRIMO GRADO</t>
        </is>
      </c>
      <c r="O1929" s="3" t="inlineStr">
        <is>
          <t>GOMM04000N@istruzione.it</t>
        </is>
      </c>
      <c r="P1929" s="3" t="inlineStr">
        <is>
          <t>GOMM04000N@pec.istruzione.it</t>
        </is>
      </c>
      <c r="Q1929" s="3" t="inlineStr">
        <is>
          <t>www.cpiago.edu.it</t>
        </is>
      </c>
    </row>
    <row r="1930">
      <c r="A1930" s="2" t="inlineStr">
        <is>
          <t>202526</t>
        </is>
      </c>
      <c r="B1930" s="2" t="inlineStr">
        <is>
          <t>NORD EST</t>
        </is>
      </c>
      <c r="C1930" s="2" t="inlineStr">
        <is>
          <t>FRIULI-VENEZIA G.</t>
        </is>
      </c>
      <c r="D1930" s="2" t="inlineStr">
        <is>
          <t>GORIZIA</t>
        </is>
      </c>
      <c r="E1930" s="2" t="inlineStr">
        <is>
          <t>GOIC807001</t>
        </is>
      </c>
      <c r="F1930" s="2" t="inlineStr">
        <is>
          <t>DANTE ALIGHIERI</t>
        </is>
      </c>
      <c r="G1930" s="2" t="inlineStr">
        <is>
          <t>GOIC807001</t>
        </is>
      </c>
      <c r="H1930" s="2" t="inlineStr">
        <is>
          <t>DANTE ALIGHIERI</t>
        </is>
      </c>
      <c r="I1930" s="2" t="inlineStr">
        <is>
          <t>PIAZZALE UNICEF 1</t>
        </is>
      </c>
      <c r="J1930" s="2" t="inlineStr">
        <is>
          <t>34079</t>
        </is>
      </c>
      <c r="K1930" s="2" t="inlineStr">
        <is>
          <t>STARANZANO</t>
        </is>
      </c>
      <c r="L1930" s="2" t="inlineStr">
        <is>
          <t>PIAZZALE UNICEF 1, 34079 STARANZANO (GORIZIA)</t>
        </is>
      </c>
      <c r="M1930" s="2" t="inlineStr">
        <is>
          <t>NORMALE</t>
        </is>
      </c>
      <c r="N1930" s="2" t="inlineStr">
        <is>
          <t>ISTITUTO COMPRENSIVO</t>
        </is>
      </c>
      <c r="O1930" s="2" t="inlineStr">
        <is>
          <t>GOIC807001@istruzione.it</t>
        </is>
      </c>
      <c r="P1930" s="2" t="inlineStr">
        <is>
          <t>goic807001@pec.istruzione.it</t>
        </is>
      </c>
      <c r="Q1930" s="2" t="inlineStr">
        <is>
          <t>https//www.icstaranzano.edu.it/</t>
        </is>
      </c>
    </row>
    <row r="1931">
      <c r="A1931" s="3" t="inlineStr">
        <is>
          <t>202526</t>
        </is>
      </c>
      <c r="B1931" s="3" t="inlineStr">
        <is>
          <t>NORD EST</t>
        </is>
      </c>
      <c r="C1931" s="3" t="inlineStr">
        <is>
          <t>FRIULI-VENEZIA G.</t>
        </is>
      </c>
      <c r="D1931" s="3" t="inlineStr">
        <is>
          <t>GORIZIA</t>
        </is>
      </c>
      <c r="E1931" s="3" t="inlineStr">
        <is>
          <t>GOIS007005</t>
        </is>
      </c>
      <c r="F1931" s="3" t="inlineStr">
        <is>
          <t>GABRIELE D'ANNUNZIO</t>
        </is>
      </c>
      <c r="G1931" s="3" t="inlineStr">
        <is>
          <t>GOIS007005</t>
        </is>
      </c>
      <c r="H1931" s="3" t="inlineStr">
        <is>
          <t>GABRIELE D'ANNUNZIO</t>
        </is>
      </c>
      <c r="I1931" s="3" t="inlineStr">
        <is>
          <t>VIA ITALICO BRASS 22</t>
        </is>
      </c>
      <c r="J1931" s="3" t="inlineStr">
        <is>
          <t>34170</t>
        </is>
      </c>
      <c r="K1931" s="3" t="inlineStr">
        <is>
          <t>GORIZIA</t>
        </is>
      </c>
      <c r="L1931" s="3" t="inlineStr">
        <is>
          <t>VIA ITALICO BRASS 22, 34170 GORIZIA (GORIZIA)</t>
        </is>
      </c>
      <c r="M1931" s="3" t="inlineStr">
        <is>
          <t>NORMALE</t>
        </is>
      </c>
      <c r="N1931" s="3" t="inlineStr">
        <is>
          <t>ISTITUTO SUPERIORE</t>
        </is>
      </c>
      <c r="O1931" s="3" t="inlineStr">
        <is>
          <t>GOIS007005@istruzione.it</t>
        </is>
      </c>
      <c r="P1931" s="3" t="inlineStr">
        <is>
          <t>gois007005@pec.istruzione.it</t>
        </is>
      </c>
      <c r="Q1931" s="3" t="inlineStr">
        <is>
          <t>www.itas-dannunzio.it</t>
        </is>
      </c>
    </row>
    <row r="1932">
      <c r="A1932" s="2" t="inlineStr">
        <is>
          <t>202526</t>
        </is>
      </c>
      <c r="B1932" s="2" t="inlineStr">
        <is>
          <t>NORD EST</t>
        </is>
      </c>
      <c r="C1932" s="2" t="inlineStr">
        <is>
          <t>FRIULI-VENEZIA G.</t>
        </is>
      </c>
      <c r="D1932" s="2" t="inlineStr">
        <is>
          <t>GORIZIA</t>
        </is>
      </c>
      <c r="E1932" s="2" t="inlineStr">
        <is>
          <t>GOIC80300N</t>
        </is>
      </c>
      <c r="F1932" s="2" t="inlineStr">
        <is>
          <t>GIACICH EZIO</t>
        </is>
      </c>
      <c r="G1932" s="2" t="inlineStr">
        <is>
          <t>GOIC80300N</t>
        </is>
      </c>
      <c r="H1932" s="2" t="inlineStr">
        <is>
          <t>GIACICH EZIO</t>
        </is>
      </c>
      <c r="I1932" s="2" t="inlineStr">
        <is>
          <t>VIALE O. COSULICH 1</t>
        </is>
      </c>
      <c r="J1932" s="2" t="inlineStr">
        <is>
          <t>34074</t>
        </is>
      </c>
      <c r="K1932" s="2" t="inlineStr">
        <is>
          <t>MONFALCONE</t>
        </is>
      </c>
      <c r="L1932" s="2" t="inlineStr">
        <is>
          <t>VIALE O. COSULICH 1, 34074 MONFALCONE (GORIZIA)</t>
        </is>
      </c>
      <c r="M1932" s="2" t="inlineStr">
        <is>
          <t>NORMALE</t>
        </is>
      </c>
      <c r="N1932" s="2" t="inlineStr">
        <is>
          <t>ISTITUTO COMPRENSIVO</t>
        </is>
      </c>
      <c r="O1932" s="2" t="inlineStr">
        <is>
          <t>GOIC80300N@istruzione.it</t>
        </is>
      </c>
      <c r="P1932" s="2" t="inlineStr">
        <is>
          <t>goic80300n@pec.istruzione.it</t>
        </is>
      </c>
      <c r="Q1932" s="2" t="inlineStr">
        <is>
          <t>Non Disponibile</t>
        </is>
      </c>
    </row>
    <row r="1933">
      <c r="A1933" s="3" t="inlineStr">
        <is>
          <t>202526</t>
        </is>
      </c>
      <c r="B1933" s="3" t="inlineStr">
        <is>
          <t>NORD EST</t>
        </is>
      </c>
      <c r="C1933" s="3" t="inlineStr">
        <is>
          <t>FRIULI-VENEZIA G.</t>
        </is>
      </c>
      <c r="D1933" s="3" t="inlineStr">
        <is>
          <t>GORIZIA</t>
        </is>
      </c>
      <c r="E1933" s="3" t="inlineStr">
        <is>
          <t>GOIC81200C</t>
        </is>
      </c>
      <c r="F1933" s="3" t="inlineStr">
        <is>
          <t>I.C. DI LINGUA SLOVENA -GORIZIA</t>
        </is>
      </c>
      <c r="G1933" s="3" t="inlineStr">
        <is>
          <t>GOIC81200C</t>
        </is>
      </c>
      <c r="H1933" s="3" t="inlineStr">
        <is>
          <t>I.C. DI LINGUA SLOVENA -GORIZIA</t>
        </is>
      </c>
      <c r="I1933" s="3" t="inlineStr">
        <is>
          <t>VIA DEI GRABIZIO N.38</t>
        </is>
      </c>
      <c r="J1933" s="3" t="inlineStr">
        <is>
          <t>34170</t>
        </is>
      </c>
      <c r="K1933" s="3" t="inlineStr">
        <is>
          <t>GORIZIA</t>
        </is>
      </c>
      <c r="L1933" s="3" t="inlineStr">
        <is>
          <t>VIA DEI GRABIZIO N.38, 34170 GORIZIA (GORIZIA)</t>
        </is>
      </c>
      <c r="M1933" s="3" t="inlineStr">
        <is>
          <t>SLOVENO</t>
        </is>
      </c>
      <c r="N1933" s="3" t="inlineStr">
        <is>
          <t>ISTITUTO COMPRENSIVO</t>
        </is>
      </c>
      <c r="O1933" s="3" t="inlineStr">
        <is>
          <t>GOIC81200C@istruzione.it</t>
        </is>
      </c>
      <c r="P1933" s="3" t="inlineStr">
        <is>
          <t>goic81200c@pec.istruzione.it</t>
        </is>
      </c>
      <c r="Q1933" s="3" t="inlineStr">
        <is>
          <t>www.icgorizia.net</t>
        </is>
      </c>
    </row>
    <row r="1934">
      <c r="A1934" s="2" t="inlineStr">
        <is>
          <t>202526</t>
        </is>
      </c>
      <c r="B1934" s="2" t="inlineStr">
        <is>
          <t>NORD EST</t>
        </is>
      </c>
      <c r="C1934" s="2" t="inlineStr">
        <is>
          <t>FRIULI-VENEZIA G.</t>
        </is>
      </c>
      <c r="D1934" s="2" t="inlineStr">
        <is>
          <t>GORIZIA</t>
        </is>
      </c>
      <c r="E1934" s="2" t="inlineStr">
        <is>
          <t>GOIC81100L</t>
        </is>
      </c>
      <c r="F1934" s="2" t="inlineStr">
        <is>
          <t>I.C.DOBERDO' IN LINGUA SLOVENA</t>
        </is>
      </c>
      <c r="G1934" s="2" t="inlineStr">
        <is>
          <t>GOIC81100L</t>
        </is>
      </c>
      <c r="H1934" s="2" t="inlineStr">
        <is>
          <t>I.C.DOBERDO' IN LINGUA SLOVENA</t>
        </is>
      </c>
      <c r="I1934" s="2" t="inlineStr">
        <is>
          <t>PIAZZA SAN MARTINO1</t>
        </is>
      </c>
      <c r="J1934" s="2" t="inlineStr">
        <is>
          <t>34070</t>
        </is>
      </c>
      <c r="K1934" s="2" t="inlineStr">
        <is>
          <t>DOBERDO' DEL LAGO</t>
        </is>
      </c>
      <c r="L1934" s="2" t="inlineStr">
        <is>
          <t>PIAZZA SAN MARTINO1, 34070 DOBERDO' DEL LAGO (GORIZIA)</t>
        </is>
      </c>
      <c r="M1934" s="2" t="inlineStr">
        <is>
          <t>SLOVENO</t>
        </is>
      </c>
      <c r="N1934" s="2" t="inlineStr">
        <is>
          <t>ISTITUTO COMPRENSIVO</t>
        </is>
      </c>
      <c r="O1934" s="2" t="inlineStr">
        <is>
          <t>GOIC81100L@istruzione.it</t>
        </is>
      </c>
      <c r="P1934" s="2" t="inlineStr">
        <is>
          <t>goic81100l@pec.istruzione.it</t>
        </is>
      </c>
      <c r="Q1934" s="2" t="inlineStr">
        <is>
          <t>www.vsdoberdob.it</t>
        </is>
      </c>
    </row>
    <row r="1935">
      <c r="A1935" s="3" t="inlineStr">
        <is>
          <t>202526</t>
        </is>
      </c>
      <c r="B1935" s="3" t="inlineStr">
        <is>
          <t>NORD EST</t>
        </is>
      </c>
      <c r="C1935" s="3" t="inlineStr">
        <is>
          <t>FRIULI-VENEZIA G.</t>
        </is>
      </c>
      <c r="D1935" s="3" t="inlineStr">
        <is>
          <t>GORIZIA</t>
        </is>
      </c>
      <c r="E1935" s="3" t="inlineStr">
        <is>
          <t>GOIS01100R</t>
        </is>
      </c>
      <c r="F1935" s="3" t="inlineStr">
        <is>
          <t>I.S.I.S. "S. PERTINI" MONFALCONE</t>
        </is>
      </c>
      <c r="G1935" s="3" t="inlineStr">
        <is>
          <t>GOIS01100R</t>
        </is>
      </c>
      <c r="H1935" s="3" t="inlineStr">
        <is>
          <t>I.S.I.S. "S. PERTINI" MONFALCONE</t>
        </is>
      </c>
      <c r="I1935" s="3" t="inlineStr">
        <is>
          <t>VIA ARRIGO BOITO 56</t>
        </is>
      </c>
      <c r="J1935" s="3" t="inlineStr">
        <is>
          <t>34074</t>
        </is>
      </c>
      <c r="K1935" s="3" t="inlineStr">
        <is>
          <t>MONFALCONE</t>
        </is>
      </c>
      <c r="L1935" s="3" t="inlineStr">
        <is>
          <t>VIA ARRIGO BOITO 56, 34074 MONFALCONE (GORIZIA)</t>
        </is>
      </c>
      <c r="M1935" s="3" t="inlineStr">
        <is>
          <t>NORMALE</t>
        </is>
      </c>
      <c r="N1935" s="3" t="inlineStr">
        <is>
          <t>ISTITUTO SUPERIORE</t>
        </is>
      </c>
      <c r="O1935" s="3" t="inlineStr">
        <is>
          <t>GOIS01100R@istruzione.it</t>
        </is>
      </c>
      <c r="P1935" s="3" t="inlineStr">
        <is>
          <t>gois01100r@pec.istruzione.it</t>
        </is>
      </c>
      <c r="Q1935" s="3" t="inlineStr">
        <is>
          <t>https//www.isispertini.edu.it/</t>
        </is>
      </c>
    </row>
    <row r="1936">
      <c r="A1936" s="2" t="inlineStr">
        <is>
          <t>202526</t>
        </is>
      </c>
      <c r="B1936" s="2" t="inlineStr">
        <is>
          <t>NORD EST</t>
        </is>
      </c>
      <c r="C1936" s="2" t="inlineStr">
        <is>
          <t>FRIULI-VENEZIA G.</t>
        </is>
      </c>
      <c r="D1936" s="2" t="inlineStr">
        <is>
          <t>GORIZIA</t>
        </is>
      </c>
      <c r="E1936" s="2" t="inlineStr">
        <is>
          <t>GOIC813008</t>
        </is>
      </c>
      <c r="F1936" s="2" t="inlineStr">
        <is>
          <t>IC ASCOLI</t>
        </is>
      </c>
      <c r="G1936" s="2" t="inlineStr">
        <is>
          <t>GOIC813008</t>
        </is>
      </c>
      <c r="H1936" s="2" t="inlineStr">
        <is>
          <t>IC ASCOLI</t>
        </is>
      </c>
      <c r="I1936" s="2" t="inlineStr">
        <is>
          <t>VIA MASCAGNI 9</t>
        </is>
      </c>
      <c r="J1936" s="2" t="inlineStr">
        <is>
          <t>34170</t>
        </is>
      </c>
      <c r="K1936" s="2" t="inlineStr">
        <is>
          <t>GORIZIA</t>
        </is>
      </c>
      <c r="L1936" s="2" t="inlineStr">
        <is>
          <t>VIA MASCAGNI 9, 34170 GORIZIA (GORIZIA)</t>
        </is>
      </c>
      <c r="M1936" s="2" t="inlineStr">
        <is>
          <t>NORMALE</t>
        </is>
      </c>
      <c r="N1936" s="2" t="inlineStr">
        <is>
          <t>ISTITUTO COMPRENSIVO</t>
        </is>
      </c>
      <c r="O1936" s="2" t="inlineStr">
        <is>
          <t>GOIC813008@istruzione.it</t>
        </is>
      </c>
      <c r="P1936" s="2" t="inlineStr">
        <is>
          <t>goic813008@pec.istruzione.it</t>
        </is>
      </c>
      <c r="Q1936" s="2" t="inlineStr">
        <is>
          <t>icgorizia1.goiss.it/</t>
        </is>
      </c>
    </row>
    <row r="1937">
      <c r="A1937" s="3" t="inlineStr">
        <is>
          <t>202526</t>
        </is>
      </c>
      <c r="B1937" s="3" t="inlineStr">
        <is>
          <t>NORD EST</t>
        </is>
      </c>
      <c r="C1937" s="3" t="inlineStr">
        <is>
          <t>FRIULI-VENEZIA G.</t>
        </is>
      </c>
      <c r="D1937" s="3" t="inlineStr">
        <is>
          <t>GORIZIA</t>
        </is>
      </c>
      <c r="E1937" s="3" t="inlineStr">
        <is>
          <t>GOIC81500X</t>
        </is>
      </c>
      <c r="F1937" s="3" t="inlineStr">
        <is>
          <t>IC DANTE ALIGHIERI - MARCO POLO</t>
        </is>
      </c>
      <c r="G1937" s="3" t="inlineStr">
        <is>
          <t>GOIC81500X</t>
        </is>
      </c>
      <c r="H1937" s="3" t="inlineStr">
        <is>
          <t>IC DANTE ALIGHIERI - MARCO POLO</t>
        </is>
      </c>
      <c r="I1937" s="3" t="inlineStr">
        <is>
          <t>VIA GRAMSCI 16</t>
        </is>
      </c>
      <c r="J1937" s="3" t="inlineStr">
        <is>
          <t>34075</t>
        </is>
      </c>
      <c r="K1937" s="3" t="inlineStr">
        <is>
          <t>SAN CANZIAN D'ISONZO</t>
        </is>
      </c>
      <c r="L1937" s="3" t="inlineStr">
        <is>
          <t>VIA GRAMSCI 16, 34075 SAN CANZIAN D'ISONZO (GORIZIA)</t>
        </is>
      </c>
      <c r="M1937" s="3" t="inlineStr">
        <is>
          <t>NORMALE</t>
        </is>
      </c>
      <c r="N1937" s="3" t="inlineStr">
        <is>
          <t>ISTITUTO COMPRENSIVO</t>
        </is>
      </c>
      <c r="O1937" s="3" t="inlineStr">
        <is>
          <t>goic81500x@istruzione.it</t>
        </is>
      </c>
      <c r="P1937" s="3" t="inlineStr">
        <is>
          <t>GOIC81500X@pec.istruzione.it</t>
        </is>
      </c>
      <c r="Q1937" s="3" t="inlineStr">
        <is>
          <t>Non Disponibile</t>
        </is>
      </c>
    </row>
    <row r="1938">
      <c r="A1938" s="2" t="inlineStr">
        <is>
          <t>202526</t>
        </is>
      </c>
      <c r="B1938" s="2" t="inlineStr">
        <is>
          <t>NORD EST</t>
        </is>
      </c>
      <c r="C1938" s="2" t="inlineStr">
        <is>
          <t>FRIULI-VENEZIA G.</t>
        </is>
      </c>
      <c r="D1938" s="2" t="inlineStr">
        <is>
          <t>GORIZIA</t>
        </is>
      </c>
      <c r="E1938" s="2" t="inlineStr">
        <is>
          <t>GOIC81600Q</t>
        </is>
      </c>
      <c r="F1938" s="2" t="inlineStr">
        <is>
          <t>IC F.U. DELLA TORRE - L. VERNI</t>
        </is>
      </c>
      <c r="G1938" s="2" t="inlineStr">
        <is>
          <t>GOIC81600Q</t>
        </is>
      </c>
      <c r="H1938" s="2" t="inlineStr">
        <is>
          <t>IC F.U. DELLA TORRE - L. VERNI</t>
        </is>
      </c>
      <c r="I1938" s="2" t="inlineStr">
        <is>
          <t>VIA ROMA 22</t>
        </is>
      </c>
      <c r="J1938" s="2" t="inlineStr">
        <is>
          <t>34072</t>
        </is>
      </c>
      <c r="K1938" s="2" t="inlineStr">
        <is>
          <t>GRADISCA D'ISONZO</t>
        </is>
      </c>
      <c r="L1938" s="2" t="inlineStr">
        <is>
          <t>VIA ROMA 22, 34072 GRADISCA D'ISONZO (GORIZIA)</t>
        </is>
      </c>
      <c r="M1938" s="2" t="inlineStr">
        <is>
          <t>NORMALE</t>
        </is>
      </c>
      <c r="N1938" s="2" t="inlineStr">
        <is>
          <t>ISTITUTO COMPRENSIVO</t>
        </is>
      </c>
      <c r="O1938" s="2" t="inlineStr">
        <is>
          <t>goic81600q@istruzione.it</t>
        </is>
      </c>
      <c r="P1938" s="2" t="inlineStr">
        <is>
          <t>GOIC81600Q@pec.istruzione.it</t>
        </is>
      </c>
      <c r="Q1938" s="2" t="inlineStr">
        <is>
          <t>Non Disponibile</t>
        </is>
      </c>
    </row>
    <row r="1939">
      <c r="A1939" s="3" t="inlineStr">
        <is>
          <t>202526</t>
        </is>
      </c>
      <c r="B1939" s="3" t="inlineStr">
        <is>
          <t>NORD EST</t>
        </is>
      </c>
      <c r="C1939" s="3" t="inlineStr">
        <is>
          <t>FRIULI-VENEZIA G.</t>
        </is>
      </c>
      <c r="D1939" s="3" t="inlineStr">
        <is>
          <t>GORIZIA</t>
        </is>
      </c>
      <c r="E1939" s="3" t="inlineStr">
        <is>
          <t>GOIC814004</t>
        </is>
      </c>
      <c r="F1939" s="3" t="inlineStr">
        <is>
          <t>IC LOCCHI-PERCO</t>
        </is>
      </c>
      <c r="G1939" s="3" t="inlineStr">
        <is>
          <t>GOIC814004</t>
        </is>
      </c>
      <c r="H1939" s="3" t="inlineStr">
        <is>
          <t>IC LOCCHI-PERCO</t>
        </is>
      </c>
      <c r="I1939" s="3" t="inlineStr">
        <is>
          <t>LARGO CULIAT 2</t>
        </is>
      </c>
      <c r="J1939" s="3" t="inlineStr">
        <is>
          <t>34170</t>
        </is>
      </c>
      <c r="K1939" s="3" t="inlineStr">
        <is>
          <t>GORIZIA</t>
        </is>
      </c>
      <c r="L1939" s="3" t="inlineStr">
        <is>
          <t>LARGO CULIAT 2, 34170 GORIZIA (GORIZIA)</t>
        </is>
      </c>
      <c r="M1939" s="3" t="inlineStr">
        <is>
          <t>NORMALE</t>
        </is>
      </c>
      <c r="N1939" s="3" t="inlineStr">
        <is>
          <t>ISTITUTO COMPRENSIVO</t>
        </is>
      </c>
      <c r="O1939" s="3" t="inlineStr">
        <is>
          <t>GOIC814004@istruzione.it</t>
        </is>
      </c>
      <c r="P1939" s="3" t="inlineStr">
        <is>
          <t>goic814004@pec.istruzione.it</t>
        </is>
      </c>
      <c r="Q1939" s="3" t="inlineStr">
        <is>
          <t>icgorizia2.goiss.it</t>
        </is>
      </c>
    </row>
    <row r="1940">
      <c r="A1940" s="2" t="inlineStr">
        <is>
          <t>202526</t>
        </is>
      </c>
      <c r="B1940" s="2" t="inlineStr">
        <is>
          <t>NORD EST</t>
        </is>
      </c>
      <c r="C1940" s="2" t="inlineStr">
        <is>
          <t>FRIULI-VENEZIA G.</t>
        </is>
      </c>
      <c r="D1940" s="2" t="inlineStr">
        <is>
          <t>GORIZIA</t>
        </is>
      </c>
      <c r="E1940" s="2" t="inlineStr">
        <is>
          <t>GOIS001006</t>
        </is>
      </c>
      <c r="F1940" s="2" t="inlineStr">
        <is>
          <t>IS DANTE ALIGHIERI</t>
        </is>
      </c>
      <c r="G1940" s="2" t="inlineStr">
        <is>
          <t>GOIS001006</t>
        </is>
      </c>
      <c r="H1940" s="2" t="inlineStr">
        <is>
          <t>IS DANTE ALIGHIERI</t>
        </is>
      </c>
      <c r="I1940" s="2" t="inlineStr">
        <is>
          <t>VIALE XX SETTEMBRE 11</t>
        </is>
      </c>
      <c r="J1940" s="2" t="inlineStr">
        <is>
          <t>34170</t>
        </is>
      </c>
      <c r="K1940" s="2" t="inlineStr">
        <is>
          <t>GORIZIA</t>
        </is>
      </c>
      <c r="L1940" s="2" t="inlineStr">
        <is>
          <t>VIALE XX SETTEMBRE 11, 34170 GORIZIA (GORIZIA)</t>
        </is>
      </c>
      <c r="M1940" s="2" t="inlineStr">
        <is>
          <t>NORMALE</t>
        </is>
      </c>
      <c r="N1940" s="2" t="inlineStr">
        <is>
          <t>ISTITUTO SUPERIORE</t>
        </is>
      </c>
      <c r="O1940" s="2" t="inlineStr">
        <is>
          <t>GOIS001006@istruzione.it</t>
        </is>
      </c>
      <c r="P1940" s="2" t="inlineStr">
        <is>
          <t>gois001006@pec.istruzione.it</t>
        </is>
      </c>
      <c r="Q1940" s="2" t="inlineStr">
        <is>
          <t>www.isisalighieri.go.it</t>
        </is>
      </c>
    </row>
    <row r="1941">
      <c r="A1941" s="3" t="inlineStr">
        <is>
          <t>202526</t>
        </is>
      </c>
      <c r="B1941" s="3" t="inlineStr">
        <is>
          <t>NORD EST</t>
        </is>
      </c>
      <c r="C1941" s="3" t="inlineStr">
        <is>
          <t>FRIULI-VENEZIA G.</t>
        </is>
      </c>
      <c r="D1941" s="3" t="inlineStr">
        <is>
          <t>GORIZIA</t>
        </is>
      </c>
      <c r="E1941" s="3" t="inlineStr">
        <is>
          <t>GOIS006009</t>
        </is>
      </c>
      <c r="F1941" s="3" t="inlineStr">
        <is>
          <t>IS G. BRIGNOLI - L. EINAUDI - G. MARCONI</t>
        </is>
      </c>
      <c r="G1941" s="3" t="inlineStr">
        <is>
          <t>GOIS006009</t>
        </is>
      </c>
      <c r="H1941" s="3" t="inlineStr">
        <is>
          <t>IS G. BRIGNOLI - L. EINAUDI - G. MARCONI</t>
        </is>
      </c>
      <c r="I1941" s="3" t="inlineStr">
        <is>
          <t>VIA ROMA 9</t>
        </is>
      </c>
      <c r="J1941" s="3" t="inlineStr">
        <is>
          <t>34072</t>
        </is>
      </c>
      <c r="K1941" s="3" t="inlineStr">
        <is>
          <t>GRADISCA D'ISONZO</t>
        </is>
      </c>
      <c r="L1941" s="3" t="inlineStr">
        <is>
          <t>VIA ROMA 9, 34072 GRADISCA D'ISONZO (GORIZIA)</t>
        </is>
      </c>
      <c r="M1941" s="3" t="inlineStr">
        <is>
          <t>NORMALE</t>
        </is>
      </c>
      <c r="N1941" s="3" t="inlineStr">
        <is>
          <t>ISTITUTO SUPERIORE</t>
        </is>
      </c>
      <c r="O1941" s="3" t="inlineStr">
        <is>
          <t>GOIS006009@istruzione.it</t>
        </is>
      </c>
      <c r="P1941" s="3" t="inlineStr">
        <is>
          <t>gois006009@pec.istruzione.it</t>
        </is>
      </c>
      <c r="Q1941" s="3" t="inlineStr">
        <is>
          <t>www.bem.goiss.edu.it</t>
        </is>
      </c>
    </row>
    <row r="1942">
      <c r="A1942" s="2" t="inlineStr">
        <is>
          <t>202526</t>
        </is>
      </c>
      <c r="B1942" s="2" t="inlineStr">
        <is>
          <t>NORD EST</t>
        </is>
      </c>
      <c r="C1942" s="2" t="inlineStr">
        <is>
          <t>FRIULI-VENEZIA G.</t>
        </is>
      </c>
      <c r="D1942" s="2" t="inlineStr">
        <is>
          <t>GORIZIA</t>
        </is>
      </c>
      <c r="E1942" s="2" t="inlineStr">
        <is>
          <t>GOIS01200L</t>
        </is>
      </c>
      <c r="F1942" s="2" t="inlineStr">
        <is>
          <t>ISIS GALILEI-COSSAR</t>
        </is>
      </c>
      <c r="G1942" s="2" t="inlineStr">
        <is>
          <t>GOIS01200L</t>
        </is>
      </c>
      <c r="H1942" s="2" t="inlineStr">
        <is>
          <t>ISIS GALILEI-COSSAR</t>
        </is>
      </c>
      <c r="I1942" s="2" t="inlineStr">
        <is>
          <t>VIA PUCCINI 22</t>
        </is>
      </c>
      <c r="J1942" s="2" t="inlineStr">
        <is>
          <t>34170</t>
        </is>
      </c>
      <c r="K1942" s="2" t="inlineStr">
        <is>
          <t>GORIZIA</t>
        </is>
      </c>
      <c r="L1942" s="2" t="inlineStr">
        <is>
          <t>VIA PUCCINI 22, 34170 GORIZIA (GORIZIA)</t>
        </is>
      </c>
      <c r="M1942" s="2" t="inlineStr">
        <is>
          <t>NORMALE</t>
        </is>
      </c>
      <c r="N1942" s="2" t="inlineStr">
        <is>
          <t>ISTITUTO SUPERIORE</t>
        </is>
      </c>
      <c r="O1942" s="2" t="inlineStr">
        <is>
          <t>Non Disponibile</t>
        </is>
      </c>
      <c r="P1942" s="2" t="inlineStr">
        <is>
          <t>Non Disponibile</t>
        </is>
      </c>
      <c r="Q1942" s="2" t="inlineStr">
        <is>
          <t>https//www.isispertini.edu.it/</t>
        </is>
      </c>
    </row>
    <row r="1943">
      <c r="A1943" s="3" t="inlineStr">
        <is>
          <t>202526</t>
        </is>
      </c>
      <c r="B1943" s="3" t="inlineStr">
        <is>
          <t>NORD EST</t>
        </is>
      </c>
      <c r="C1943" s="3" t="inlineStr">
        <is>
          <t>FRIULI-VENEZIA G.</t>
        </is>
      </c>
      <c r="D1943" s="3" t="inlineStr">
        <is>
          <t>GORIZIA</t>
        </is>
      </c>
      <c r="E1943" s="3" t="inlineStr">
        <is>
          <t>GOIS00400N</t>
        </is>
      </c>
      <c r="F1943" s="3" t="inlineStr">
        <is>
          <t>ISIS I. CANKAR (LINGUA SLOVENA)</t>
        </is>
      </c>
      <c r="G1943" s="3" t="inlineStr">
        <is>
          <t>GOIS00400N</t>
        </is>
      </c>
      <c r="H1943" s="3" t="inlineStr">
        <is>
          <t>ISIS I. CANKAR (LINGUA SLOVENA)</t>
        </is>
      </c>
      <c r="I1943" s="3" t="inlineStr">
        <is>
          <t>VIA PUCCINI N.14</t>
        </is>
      </c>
      <c r="J1943" s="3" t="inlineStr">
        <is>
          <t>34170</t>
        </is>
      </c>
      <c r="K1943" s="3" t="inlineStr">
        <is>
          <t>GORIZIA</t>
        </is>
      </c>
      <c r="L1943" s="3" t="inlineStr">
        <is>
          <t>VIA PUCCINI N.14, 34170 GORIZIA (GORIZIA)</t>
        </is>
      </c>
      <c r="M1943" s="3" t="inlineStr">
        <is>
          <t>SLOVENO</t>
        </is>
      </c>
      <c r="N1943" s="3" t="inlineStr">
        <is>
          <t>ISTITUTO SUPERIORE</t>
        </is>
      </c>
      <c r="O1943" s="3" t="inlineStr">
        <is>
          <t>GOIS00400N@istruzione.it</t>
        </is>
      </c>
      <c r="P1943" s="3" t="inlineStr">
        <is>
          <t>gois00400n@pec.istruzione.it</t>
        </is>
      </c>
      <c r="Q1943" s="3" t="inlineStr">
        <is>
          <t>www.potep.edu.it</t>
        </is>
      </c>
    </row>
    <row r="1944">
      <c r="A1944" s="2" t="inlineStr">
        <is>
          <t>202526</t>
        </is>
      </c>
      <c r="B1944" s="2" t="inlineStr">
        <is>
          <t>NORD EST</t>
        </is>
      </c>
      <c r="C1944" s="2" t="inlineStr">
        <is>
          <t>FRIULI-VENEZIA G.</t>
        </is>
      </c>
      <c r="D1944" s="2" t="inlineStr">
        <is>
          <t>GORIZIA</t>
        </is>
      </c>
      <c r="E1944" s="2" t="inlineStr">
        <is>
          <t>GOIC805009</t>
        </is>
      </c>
      <c r="F1944" s="2" t="inlineStr">
        <is>
          <t>IST. COMPR. LEONARDO DA VINCI</t>
        </is>
      </c>
      <c r="G1944" s="2" t="inlineStr">
        <is>
          <t>GOIC805009</t>
        </is>
      </c>
      <c r="H1944" s="2" t="inlineStr">
        <is>
          <t>IST. COMPR. LEONARDO DA VINCI</t>
        </is>
      </c>
      <c r="I1944" s="2" t="inlineStr">
        <is>
          <t>VIA G. D' ANNUNZIO N. 18</t>
        </is>
      </c>
      <c r="J1944" s="2" t="inlineStr">
        <is>
          <t>34077</t>
        </is>
      </c>
      <c r="K1944" s="2" t="inlineStr">
        <is>
          <t>RONCHI DEI LEGIONARI</t>
        </is>
      </c>
      <c r="L1944" s="2" t="inlineStr">
        <is>
          <t>VIA G. D' ANNUNZIO N. 18, 34077 RONCHI DEI LEGIONARI (GORIZIA)</t>
        </is>
      </c>
      <c r="M1944" s="2" t="inlineStr">
        <is>
          <t>NORMALE</t>
        </is>
      </c>
      <c r="N1944" s="2" t="inlineStr">
        <is>
          <t>ISTITUTO COMPRENSIVO</t>
        </is>
      </c>
      <c r="O1944" s="2" t="inlineStr">
        <is>
          <t>GOIC805009@istruzione.it</t>
        </is>
      </c>
      <c r="P1944" s="2" t="inlineStr">
        <is>
          <t>goic805009@pec.istruzione.it</t>
        </is>
      </c>
      <c r="Q1944" s="2" t="inlineStr">
        <is>
          <t>icdavinci.goiss.it</t>
        </is>
      </c>
    </row>
    <row r="1945">
      <c r="A1945" s="3" t="inlineStr">
        <is>
          <t>202526</t>
        </is>
      </c>
      <c r="B1945" s="3" t="inlineStr">
        <is>
          <t>NORD EST</t>
        </is>
      </c>
      <c r="C1945" s="3" t="inlineStr">
        <is>
          <t>FRIULI-VENEZIA G.</t>
        </is>
      </c>
      <c r="D1945" s="3" t="inlineStr">
        <is>
          <t>GORIZIA</t>
        </is>
      </c>
      <c r="E1945" s="3" t="inlineStr">
        <is>
          <t>GOIS00900R</t>
        </is>
      </c>
      <c r="F1945" s="3" t="inlineStr">
        <is>
          <t>MICHELANGELO BUONARROTI</t>
        </is>
      </c>
      <c r="G1945" s="3" t="inlineStr">
        <is>
          <t>GOIS00900R</t>
        </is>
      </c>
      <c r="H1945" s="3" t="inlineStr">
        <is>
          <t>MICHELANGELO BUONARROTI</t>
        </is>
      </c>
      <c r="I1945" s="3" t="inlineStr">
        <is>
          <t>VIA G. MATTEOTTI 8</t>
        </is>
      </c>
      <c r="J1945" s="3" t="inlineStr">
        <is>
          <t>34074</t>
        </is>
      </c>
      <c r="K1945" s="3" t="inlineStr">
        <is>
          <t>MONFALCONE</t>
        </is>
      </c>
      <c r="L1945" s="3" t="inlineStr">
        <is>
          <t>VIA G. MATTEOTTI 8, 34074 MONFALCONE (GORIZIA)</t>
        </is>
      </c>
      <c r="M1945" s="3" t="inlineStr">
        <is>
          <t>NORMALE</t>
        </is>
      </c>
      <c r="N1945" s="3" t="inlineStr">
        <is>
          <t>ISTITUTO SUPERIORE</t>
        </is>
      </c>
      <c r="O1945" s="3" t="inlineStr">
        <is>
          <t>GOIS00900R@istruzione.it</t>
        </is>
      </c>
      <c r="P1945" s="3" t="inlineStr">
        <is>
          <t>gois00900r@pec.istruzione.it</t>
        </is>
      </c>
      <c r="Q1945" s="3" t="inlineStr">
        <is>
          <t>www.liceomonfalcone.it</t>
        </is>
      </c>
    </row>
    <row r="1946">
      <c r="A1946" s="2" t="inlineStr">
        <is>
          <t>202526</t>
        </is>
      </c>
      <c r="B1946" s="2" t="inlineStr">
        <is>
          <t>NORD EST</t>
        </is>
      </c>
      <c r="C1946" s="2" t="inlineStr">
        <is>
          <t>FRIULI-VENEZIA G.</t>
        </is>
      </c>
      <c r="D1946" s="2" t="inlineStr">
        <is>
          <t>GORIZIA</t>
        </is>
      </c>
      <c r="E1946" s="2" t="inlineStr">
        <is>
          <t>GOIC800006</t>
        </is>
      </c>
      <c r="F1946" s="2" t="inlineStr">
        <is>
          <t>PASCOLI GIOVANNI</t>
        </is>
      </c>
      <c r="G1946" s="2" t="inlineStr">
        <is>
          <t>GOIC800006</t>
        </is>
      </c>
      <c r="H1946" s="2" t="inlineStr">
        <is>
          <t>PASCOLI GIOVANNI</t>
        </is>
      </c>
      <c r="I1946" s="2" t="inlineStr">
        <is>
          <t>VIA NAZARIO SAURO 6</t>
        </is>
      </c>
      <c r="J1946" s="2" t="inlineStr">
        <is>
          <t>34071</t>
        </is>
      </c>
      <c r="K1946" s="2" t="inlineStr">
        <is>
          <t>CORMONS</t>
        </is>
      </c>
      <c r="L1946" s="2" t="inlineStr">
        <is>
          <t>VIA NAZARIO SAURO 6, 34071 CORMONS (GORIZIA)</t>
        </is>
      </c>
      <c r="M1946" s="2" t="inlineStr">
        <is>
          <t>NORMALE</t>
        </is>
      </c>
      <c r="N1946" s="2" t="inlineStr">
        <is>
          <t>ISTITUTO COMPRENSIVO</t>
        </is>
      </c>
      <c r="O1946" s="2" t="inlineStr">
        <is>
          <t>GOIC800006@istruzione.it</t>
        </is>
      </c>
      <c r="P1946" s="2" t="inlineStr">
        <is>
          <t>goic800006@pec.istruzione.it</t>
        </is>
      </c>
      <c r="Q1946" s="2" t="inlineStr">
        <is>
          <t>iccormons.goiss.it/</t>
        </is>
      </c>
    </row>
    <row r="1947">
      <c r="A1947" s="3" t="inlineStr">
        <is>
          <t>202526</t>
        </is>
      </c>
      <c r="B1947" s="3" t="inlineStr">
        <is>
          <t>NORD EST</t>
        </is>
      </c>
      <c r="C1947" s="3" t="inlineStr">
        <is>
          <t>FRIULI-VENEZIA G.</t>
        </is>
      </c>
      <c r="D1947" s="3" t="inlineStr">
        <is>
          <t>GORIZIA</t>
        </is>
      </c>
      <c r="E1947" s="3" t="inlineStr">
        <is>
          <t>GOIC80400D</t>
        </is>
      </c>
      <c r="F1947" s="3" t="inlineStr">
        <is>
          <t>RANDACCIO GIOVANNI</t>
        </is>
      </c>
      <c r="G1947" s="3" t="inlineStr">
        <is>
          <t>GOIC80400D</t>
        </is>
      </c>
      <c r="H1947" s="3" t="inlineStr">
        <is>
          <t>RANDACCIO GIOVANNI</t>
        </is>
      </c>
      <c r="I1947" s="3" t="inlineStr">
        <is>
          <t>VIA CANALETTO 10</t>
        </is>
      </c>
      <c r="J1947" s="3" t="inlineStr">
        <is>
          <t>34074</t>
        </is>
      </c>
      <c r="K1947" s="3" t="inlineStr">
        <is>
          <t>MONFALCONE</t>
        </is>
      </c>
      <c r="L1947" s="3" t="inlineStr">
        <is>
          <t>VIA CANALETTO 10, 34074 MONFALCONE (GORIZIA)</t>
        </is>
      </c>
      <c r="M1947" s="3" t="inlineStr">
        <is>
          <t>NORMALE</t>
        </is>
      </c>
      <c r="N1947" s="3" t="inlineStr">
        <is>
          <t>ISTITUTO COMPRENSIVO</t>
        </is>
      </c>
      <c r="O1947" s="3" t="inlineStr">
        <is>
          <t>GOIC80400D@istruzione.it</t>
        </is>
      </c>
      <c r="P1947" s="3" t="inlineStr">
        <is>
          <t>goic80400d@pec.istruzione.it</t>
        </is>
      </c>
      <c r="Q1947" s="3" t="inlineStr">
        <is>
          <t>Non Disponibile</t>
        </is>
      </c>
    </row>
    <row r="1948">
      <c r="A1948" s="2" t="inlineStr">
        <is>
          <t>202526</t>
        </is>
      </c>
      <c r="B1948" s="2" t="inlineStr">
        <is>
          <t>NORD EST</t>
        </is>
      </c>
      <c r="C1948" s="2" t="inlineStr">
        <is>
          <t>FRIULI-VENEZIA G.</t>
        </is>
      </c>
      <c r="D1948" s="2" t="inlineStr">
        <is>
          <t>GORIZIA</t>
        </is>
      </c>
      <c r="E1948" s="2" t="inlineStr">
        <is>
          <t>GOIS002002</t>
        </is>
      </c>
      <c r="F1948" s="2" t="inlineStr">
        <is>
          <t>SIMON GREGORCIC (L.SLOVENA)</t>
        </is>
      </c>
      <c r="G1948" s="2" t="inlineStr">
        <is>
          <t>GOIS002002</t>
        </is>
      </c>
      <c r="H1948" s="2" t="inlineStr">
        <is>
          <t>SIMON GREGORCIC (L.SLOVENA)</t>
        </is>
      </c>
      <c r="I1948" s="2" t="inlineStr">
        <is>
          <t>VIA PUCCINI 14</t>
        </is>
      </c>
      <c r="J1948" s="2" t="inlineStr">
        <is>
          <t>34170</t>
        </is>
      </c>
      <c r="K1948" s="2" t="inlineStr">
        <is>
          <t>GORIZIA</t>
        </is>
      </c>
      <c r="L1948" s="2" t="inlineStr">
        <is>
          <t>VIA PUCCINI 14, 34170 GORIZIA (GORIZIA)</t>
        </is>
      </c>
      <c r="M1948" s="2" t="inlineStr">
        <is>
          <t>SLOVENO</t>
        </is>
      </c>
      <c r="N1948" s="2" t="inlineStr">
        <is>
          <t>ISTITUTO SUPERIORE</t>
        </is>
      </c>
      <c r="O1948" s="2" t="inlineStr">
        <is>
          <t>GOIS002002@istruzione.it</t>
        </is>
      </c>
      <c r="P1948" s="2" t="inlineStr">
        <is>
          <t>gois002002@pec.istruzione.it</t>
        </is>
      </c>
      <c r="Q1948" s="2" t="inlineStr">
        <is>
          <t>www.solskicenter.net</t>
        </is>
      </c>
    </row>
    <row r="1949">
      <c r="A1949" s="3" t="inlineStr">
        <is>
          <t>202526</t>
        </is>
      </c>
      <c r="B1949" s="3" t="inlineStr">
        <is>
          <t>NORD EST</t>
        </is>
      </c>
      <c r="C1949" s="3" t="inlineStr">
        <is>
          <t>FRIULI-VENEZIA G.</t>
        </is>
      </c>
      <c r="D1949" s="3" t="inlineStr">
        <is>
          <t>PORDENONE</t>
        </is>
      </c>
      <c r="E1949" s="3" t="inlineStr">
        <is>
          <t>PNMM164001</t>
        </is>
      </c>
      <c r="F1949" s="3" t="inlineStr">
        <is>
          <t>CPIA 1 PORDENONE</t>
        </is>
      </c>
      <c r="G1949" s="3" t="inlineStr">
        <is>
          <t>PNMM164001</t>
        </is>
      </c>
      <c r="H1949" s="3" t="inlineStr">
        <is>
          <t>CPIA 1 PORDENONE</t>
        </is>
      </c>
      <c r="I1949" s="3" t="inlineStr">
        <is>
          <t>VIA INTERNA 2</t>
        </is>
      </c>
      <c r="J1949" s="3" t="inlineStr">
        <is>
          <t>33170</t>
        </is>
      </c>
      <c r="K1949" s="3" t="inlineStr">
        <is>
          <t>PORDENONE</t>
        </is>
      </c>
      <c r="L1949" s="3" t="inlineStr">
        <is>
          <t>VIA INTERNA 2, 33170 PORDENONE (PORDENONE)</t>
        </is>
      </c>
      <c r="M1949" s="3" t="inlineStr">
        <is>
          <t>CPIA</t>
        </is>
      </c>
      <c r="N1949" s="3" t="inlineStr">
        <is>
          <t>SCUOLA PRIMO GRADO</t>
        </is>
      </c>
      <c r="O1949" s="3" t="inlineStr">
        <is>
          <t>PNMM164001@istruzione.it</t>
        </is>
      </c>
      <c r="P1949" s="3" t="inlineStr">
        <is>
          <t>PNMM164001@pec.istruzione.it</t>
        </is>
      </c>
      <c r="Q1949" s="3" t="inlineStr">
        <is>
          <t>www.cpiapordenone.edu.it</t>
        </is>
      </c>
    </row>
    <row r="1950">
      <c r="A1950" s="2" t="inlineStr">
        <is>
          <t>202526</t>
        </is>
      </c>
      <c r="B1950" s="2" t="inlineStr">
        <is>
          <t>NORD EST</t>
        </is>
      </c>
      <c r="C1950" s="2" t="inlineStr">
        <is>
          <t>FRIULI-VENEZIA G.</t>
        </is>
      </c>
      <c r="D1950" s="2" t="inlineStr">
        <is>
          <t>PORDENONE</t>
        </is>
      </c>
      <c r="E1950" s="2" t="inlineStr">
        <is>
          <t>PNIC83600V</t>
        </is>
      </c>
      <c r="F1950" s="2" t="inlineStr">
        <is>
          <t>I.C BRUGNERA-PRATA DI PORDENONE</t>
        </is>
      </c>
      <c r="G1950" s="2" t="inlineStr">
        <is>
          <t>PNIC83600V</t>
        </is>
      </c>
      <c r="H1950" s="2" t="inlineStr">
        <is>
          <t>I.C BRUGNERA-PRATA DI PORDENONE</t>
        </is>
      </c>
      <c r="I1950" s="2" t="inlineStr">
        <is>
          <t>VIA GALILEI N. 5</t>
        </is>
      </c>
      <c r="J1950" s="2" t="inlineStr">
        <is>
          <t>33070</t>
        </is>
      </c>
      <c r="K1950" s="2" t="inlineStr">
        <is>
          <t>BRUGNERA</t>
        </is>
      </c>
      <c r="L1950" s="2" t="inlineStr">
        <is>
          <t>VIA GALILEI N. 5, 33070 BRUGNERA (PORDENONE)</t>
        </is>
      </c>
      <c r="M1950" s="2" t="inlineStr">
        <is>
          <t>NORMALE</t>
        </is>
      </c>
      <c r="N1950" s="2" t="inlineStr">
        <is>
          <t>ISTITUTO COMPRENSIVO</t>
        </is>
      </c>
      <c r="O1950" s="2" t="inlineStr">
        <is>
          <t>pnic83600v@istruzione.it</t>
        </is>
      </c>
      <c r="P1950" s="2" t="inlineStr">
        <is>
          <t>PNIC83600V@pec.istruzione.it</t>
        </is>
      </c>
      <c r="Q1950" s="2" t="inlineStr">
        <is>
          <t>Non Disponibile</t>
        </is>
      </c>
    </row>
    <row r="1951">
      <c r="A1951" s="3" t="inlineStr">
        <is>
          <t>202526</t>
        </is>
      </c>
      <c r="B1951" s="3" t="inlineStr">
        <is>
          <t>NORD EST</t>
        </is>
      </c>
      <c r="C1951" s="3" t="inlineStr">
        <is>
          <t>FRIULI-VENEZIA G.</t>
        </is>
      </c>
      <c r="D1951" s="3" t="inlineStr">
        <is>
          <t>PORDENONE</t>
        </is>
      </c>
      <c r="E1951" s="3" t="inlineStr">
        <is>
          <t>PNIC83700P</t>
        </is>
      </c>
      <c r="F1951" s="3" t="inlineStr">
        <is>
          <t>I.C. "PASIANO - CHIONS - PRAVIS</t>
        </is>
      </c>
      <c r="G1951" s="3" t="inlineStr">
        <is>
          <t>PNIC83700P</t>
        </is>
      </c>
      <c r="H1951" s="3" t="inlineStr">
        <is>
          <t>I.C. "PASIANO - CHIONS - PRAVIS</t>
        </is>
      </c>
      <c r="I1951" s="3" t="inlineStr">
        <is>
          <t>VIA G.B. COSSETTI N. 22</t>
        </is>
      </c>
      <c r="J1951" s="3" t="inlineStr">
        <is>
          <t>33083</t>
        </is>
      </c>
      <c r="K1951" s="3" t="inlineStr">
        <is>
          <t>CHIONS</t>
        </is>
      </c>
      <c r="L1951" s="3" t="inlineStr">
        <is>
          <t>VIA G.B. COSSETTI N. 22, 33083 CHIONS (PORDENONE)</t>
        </is>
      </c>
      <c r="M1951" s="3" t="inlineStr">
        <is>
          <t>NORMALE</t>
        </is>
      </c>
      <c r="N1951" s="3" t="inlineStr">
        <is>
          <t>ISTITUTO COMPRENSIVO</t>
        </is>
      </c>
      <c r="O1951" s="3" t="inlineStr">
        <is>
          <t>Non Disponibile</t>
        </is>
      </c>
      <c r="P1951" s="3" t="inlineStr">
        <is>
          <t>Non Disponibile</t>
        </is>
      </c>
      <c r="Q1951" s="3" t="inlineStr">
        <is>
          <t>Non Disponibile</t>
        </is>
      </c>
    </row>
    <row r="1952">
      <c r="A1952" s="2" t="inlineStr">
        <is>
          <t>202526</t>
        </is>
      </c>
      <c r="B1952" s="2" t="inlineStr">
        <is>
          <t>NORD EST</t>
        </is>
      </c>
      <c r="C1952" s="2" t="inlineStr">
        <is>
          <t>FRIULI-VENEZIA G.</t>
        </is>
      </c>
      <c r="D1952" s="2" t="inlineStr">
        <is>
          <t>PORDENONE</t>
        </is>
      </c>
      <c r="E1952" s="2" t="inlineStr">
        <is>
          <t>PNIC835003</t>
        </is>
      </c>
      <c r="F1952" s="2" t="inlineStr">
        <is>
          <t>I.C. MEDUNA-TAGLIAMENTO-CASARSA</t>
        </is>
      </c>
      <c r="G1952" s="2" t="inlineStr">
        <is>
          <t>PNIC835003</t>
        </is>
      </c>
      <c r="H1952" s="2" t="inlineStr">
        <is>
          <t>I.C. MEDUNA-TAGLIAMENTO-CASARSA</t>
        </is>
      </c>
      <c r="I1952" s="2" t="inlineStr">
        <is>
          <t>VIA SANT'ELENA 53</t>
        </is>
      </c>
      <c r="J1952" s="2" t="inlineStr">
        <is>
          <t>33098</t>
        </is>
      </c>
      <c r="K1952" s="2" t="inlineStr">
        <is>
          <t>VALVASONE ARZENE</t>
        </is>
      </c>
      <c r="L1952" s="2" t="inlineStr">
        <is>
          <t>VIA SANT'ELENA 53, 33098 VALVASONE ARZENE (PORDENONE)</t>
        </is>
      </c>
      <c r="M1952" s="2" t="inlineStr">
        <is>
          <t>NORMALE</t>
        </is>
      </c>
      <c r="N1952" s="2" t="inlineStr">
        <is>
          <t>ISTITUTO COMPRENSIVO</t>
        </is>
      </c>
      <c r="O1952" s="2" t="inlineStr">
        <is>
          <t>pnic835003@istruzione.it</t>
        </is>
      </c>
      <c r="P1952" s="2" t="inlineStr">
        <is>
          <t>PNIC835003@pec.istruzione.it</t>
        </is>
      </c>
      <c r="Q1952" s="2" t="inlineStr">
        <is>
          <t>Non Disponibile</t>
        </is>
      </c>
    </row>
    <row r="1953">
      <c r="A1953" s="3" t="inlineStr">
        <is>
          <t>202526</t>
        </is>
      </c>
      <c r="B1953" s="3" t="inlineStr">
        <is>
          <t>NORD EST</t>
        </is>
      </c>
      <c r="C1953" s="3" t="inlineStr">
        <is>
          <t>FRIULI-VENEZIA G.</t>
        </is>
      </c>
      <c r="D1953" s="3" t="inlineStr">
        <is>
          <t>PORDENONE</t>
        </is>
      </c>
      <c r="E1953" s="3" t="inlineStr">
        <is>
          <t>PNIC813006</t>
        </is>
      </c>
      <c r="F1953" s="3" t="inlineStr">
        <is>
          <t>I.C. VALLI MEDUNA-COSA-ARZINO</t>
        </is>
      </c>
      <c r="G1953" s="3" t="inlineStr">
        <is>
          <t>PNIC813006</t>
        </is>
      </c>
      <c r="H1953" s="3" t="inlineStr">
        <is>
          <t>I.C. VALLI MEDUNA-COSA-ARZINO</t>
        </is>
      </c>
      <c r="I1953" s="3" t="inlineStr">
        <is>
          <t>VIA ROMA N.12/A</t>
        </is>
      </c>
      <c r="J1953" s="3" t="inlineStr">
        <is>
          <t>33090</t>
        </is>
      </c>
      <c r="K1953" s="3" t="inlineStr">
        <is>
          <t>TRAVESIO</t>
        </is>
      </c>
      <c r="L1953" s="3" t="inlineStr">
        <is>
          <t>VIA ROMA N.12/A, 33090 TRAVESIO (PORDENONE)</t>
        </is>
      </c>
      <c r="M1953" s="3" t="inlineStr">
        <is>
          <t>NORMALE</t>
        </is>
      </c>
      <c r="N1953" s="3" t="inlineStr">
        <is>
          <t>ISTITUTO COMPRENSIVO</t>
        </is>
      </c>
      <c r="O1953" s="3" t="inlineStr">
        <is>
          <t>PNIC813006@istruzione.it</t>
        </is>
      </c>
      <c r="P1953" s="3" t="inlineStr">
        <is>
          <t>pnic813006@pec.istruzione.it</t>
        </is>
      </c>
      <c r="Q1953" s="3" t="inlineStr">
        <is>
          <t>Non Disponibile</t>
        </is>
      </c>
    </row>
    <row r="1954">
      <c r="A1954" s="2" t="inlineStr">
        <is>
          <t>202526</t>
        </is>
      </c>
      <c r="B1954" s="2" t="inlineStr">
        <is>
          <t>NORD EST</t>
        </is>
      </c>
      <c r="C1954" s="2" t="inlineStr">
        <is>
          <t>FRIULI-VENEZIA G.</t>
        </is>
      </c>
      <c r="D1954" s="2" t="inlineStr">
        <is>
          <t>PORDENONE</t>
        </is>
      </c>
      <c r="E1954" s="2" t="inlineStr">
        <is>
          <t>PNIS001004</t>
        </is>
      </c>
      <c r="F1954" s="2" t="inlineStr">
        <is>
          <t>I.I.S. "G. LEOPARDI-E. MAJORANA"</t>
        </is>
      </c>
      <c r="G1954" s="2" t="inlineStr">
        <is>
          <t>PNIS001004</t>
        </is>
      </c>
      <c r="H1954" s="2" t="inlineStr">
        <is>
          <t>I.I.S. "G. LEOPARDI-E. MAJORANA"</t>
        </is>
      </c>
      <c r="I1954" s="2" t="inlineStr">
        <is>
          <t>PIAZZA MAESTRI DEL LAVORO N. 2</t>
        </is>
      </c>
      <c r="J1954" s="2" t="inlineStr">
        <is>
          <t>33170</t>
        </is>
      </c>
      <c r="K1954" s="2" t="inlineStr">
        <is>
          <t>PORDENONE</t>
        </is>
      </c>
      <c r="L1954" s="2" t="inlineStr">
        <is>
          <t>PIAZZA MAESTRI DEL LAVORO N. 2, 33170 PORDENONE (PORDENONE)</t>
        </is>
      </c>
      <c r="M1954" s="2" t="inlineStr">
        <is>
          <t>NORMALE</t>
        </is>
      </c>
      <c r="N1954" s="2" t="inlineStr">
        <is>
          <t>ISTITUTO SUPERIORE</t>
        </is>
      </c>
      <c r="O1954" s="2" t="inlineStr">
        <is>
          <t>PNIS001004@istruzione.it</t>
        </is>
      </c>
      <c r="P1954" s="2" t="inlineStr">
        <is>
          <t>pnis001004@pec.istruzione.it</t>
        </is>
      </c>
      <c r="Q1954" s="2" t="inlineStr">
        <is>
          <t>www.leomajor.edu.it</t>
        </is>
      </c>
    </row>
    <row r="1955">
      <c r="A1955" s="3" t="inlineStr">
        <is>
          <t>202526</t>
        </is>
      </c>
      <c r="B1955" s="3" t="inlineStr">
        <is>
          <t>NORD EST</t>
        </is>
      </c>
      <c r="C1955" s="3" t="inlineStr">
        <is>
          <t>FRIULI-VENEZIA G.</t>
        </is>
      </c>
      <c r="D1955" s="3" t="inlineStr">
        <is>
          <t>PORDENONE</t>
        </is>
      </c>
      <c r="E1955" s="3" t="inlineStr">
        <is>
          <t>PNIS00400G</t>
        </is>
      </c>
      <c r="F1955" s="3" t="inlineStr">
        <is>
          <t>I.S.I.S. "IL TAGLIAMENTO"</t>
        </is>
      </c>
      <c r="G1955" s="3" t="inlineStr">
        <is>
          <t>PNIS00400G</t>
        </is>
      </c>
      <c r="H1955" s="3" t="inlineStr">
        <is>
          <t>I.S.I.S. "IL TAGLIAMENTO"</t>
        </is>
      </c>
      <c r="I1955" s="3" t="inlineStr">
        <is>
          <t>VIA DEGLI ALPINI 1</t>
        </is>
      </c>
      <c r="J1955" s="3" t="inlineStr">
        <is>
          <t>33097</t>
        </is>
      </c>
      <c r="K1955" s="3" t="inlineStr">
        <is>
          <t>SPILIMBERGO</t>
        </is>
      </c>
      <c r="L1955" s="3" t="inlineStr">
        <is>
          <t>VIA DEGLI ALPINI 1, 33097 SPILIMBERGO (PORDENONE)</t>
        </is>
      </c>
      <c r="M1955" s="3" t="inlineStr">
        <is>
          <t>NORMALE</t>
        </is>
      </c>
      <c r="N1955" s="3" t="inlineStr">
        <is>
          <t>ISTITUTO SUPERIORE</t>
        </is>
      </c>
      <c r="O1955" s="3" t="inlineStr">
        <is>
          <t>PNIS00400G@istruzione.it</t>
        </is>
      </c>
      <c r="P1955" s="3" t="inlineStr">
        <is>
          <t>pnis00400g@pec.istruzione.it</t>
        </is>
      </c>
      <c r="Q1955" s="3" t="inlineStr">
        <is>
          <t>www.isspilimbergo.edu.it</t>
        </is>
      </c>
    </row>
    <row r="1956">
      <c r="A1956" s="2" t="inlineStr">
        <is>
          <t>202526</t>
        </is>
      </c>
      <c r="B1956" s="2" t="inlineStr">
        <is>
          <t>NORD EST</t>
        </is>
      </c>
      <c r="C1956" s="2" t="inlineStr">
        <is>
          <t>FRIULI-VENEZIA G.</t>
        </is>
      </c>
      <c r="D1956" s="2" t="inlineStr">
        <is>
          <t>PORDENONE</t>
        </is>
      </c>
      <c r="E1956" s="2" t="inlineStr">
        <is>
          <t>PNIS00900P</t>
        </is>
      </c>
      <c r="F1956" s="2" t="inlineStr">
        <is>
          <t>I.S.I.S. "L. ZANUSSI"</t>
        </is>
      </c>
      <c r="G1956" s="2" t="inlineStr">
        <is>
          <t>PNIS00900P</t>
        </is>
      </c>
      <c r="H1956" s="2" t="inlineStr">
        <is>
          <t>I.S.I.S. "L. ZANUSSI"</t>
        </is>
      </c>
      <c r="I1956" s="2" t="inlineStr">
        <is>
          <t>VIA MOLINARI 46/A</t>
        </is>
      </c>
      <c r="J1956" s="2" t="inlineStr">
        <is>
          <t>33170</t>
        </is>
      </c>
      <c r="K1956" s="2" t="inlineStr">
        <is>
          <t>PORDENONE</t>
        </is>
      </c>
      <c r="L1956" s="2" t="inlineStr">
        <is>
          <t>VIA MOLINARI 46/A, 33170 PORDENONE (PORDENONE)</t>
        </is>
      </c>
      <c r="M1956" s="2" t="inlineStr">
        <is>
          <t>NORMALE</t>
        </is>
      </c>
      <c r="N1956" s="2" t="inlineStr">
        <is>
          <t>ISTITUTO SUPERIORE</t>
        </is>
      </c>
      <c r="O1956" s="2" t="inlineStr">
        <is>
          <t>PNIS00900P@istruzione.it</t>
        </is>
      </c>
      <c r="P1956" s="2" t="inlineStr">
        <is>
          <t>pnis00900p@pec.istruzione.it</t>
        </is>
      </c>
      <c r="Q1956" s="2" t="inlineStr">
        <is>
          <t>www.isiszanussi.edu.it</t>
        </is>
      </c>
    </row>
    <row r="1957">
      <c r="A1957" s="3" t="inlineStr">
        <is>
          <t>202526</t>
        </is>
      </c>
      <c r="B1957" s="3" t="inlineStr">
        <is>
          <t>NORD EST</t>
        </is>
      </c>
      <c r="C1957" s="3" t="inlineStr">
        <is>
          <t>FRIULI-VENEZIA G.</t>
        </is>
      </c>
      <c r="D1957" s="3" t="inlineStr">
        <is>
          <t>PORDENONE</t>
        </is>
      </c>
      <c r="E1957" s="3" t="inlineStr">
        <is>
          <t>PNIS01200E</t>
        </is>
      </c>
      <c r="F1957" s="3" t="inlineStr">
        <is>
          <t>I.S.I.S. "MATTIUSSI - PERTINI"</t>
        </is>
      </c>
      <c r="G1957" s="3" t="inlineStr">
        <is>
          <t>PNIS01200E</t>
        </is>
      </c>
      <c r="H1957" s="3" t="inlineStr">
        <is>
          <t>I.S.I.S. "MATTIUSSI - PERTINI"</t>
        </is>
      </c>
      <c r="I1957" s="3" t="inlineStr">
        <is>
          <t>VIA FONTANE 2</t>
        </is>
      </c>
      <c r="J1957" s="3" t="inlineStr">
        <is>
          <t>33170</t>
        </is>
      </c>
      <c r="K1957" s="3" t="inlineStr">
        <is>
          <t>PORDENONE</t>
        </is>
      </c>
      <c r="L1957" s="3" t="inlineStr">
        <is>
          <t>VIA FONTANE 2, 33170 PORDENONE (PORDENONE)</t>
        </is>
      </c>
      <c r="M1957" s="3" t="inlineStr">
        <is>
          <t>NORMALE</t>
        </is>
      </c>
      <c r="N1957" s="3" t="inlineStr">
        <is>
          <t>ISTITUTO SUPERIORE</t>
        </is>
      </c>
      <c r="O1957" s="3" t="inlineStr">
        <is>
          <t>PNIS01200E@istruzione.it</t>
        </is>
      </c>
      <c r="P1957" s="3" t="inlineStr">
        <is>
          <t>PNIS01200E@pec.istruzione.it</t>
        </is>
      </c>
      <c r="Q1957" s="3" t="inlineStr">
        <is>
          <t>https//isismattiussipertini.edu.it/</t>
        </is>
      </c>
    </row>
    <row r="1958">
      <c r="A1958" s="2" t="inlineStr">
        <is>
          <t>202526</t>
        </is>
      </c>
      <c r="B1958" s="2" t="inlineStr">
        <is>
          <t>NORD EST</t>
        </is>
      </c>
      <c r="C1958" s="2" t="inlineStr">
        <is>
          <t>FRIULI-VENEZIA G.</t>
        </is>
      </c>
      <c r="D1958" s="2" t="inlineStr">
        <is>
          <t>PORDENONE</t>
        </is>
      </c>
      <c r="E1958" s="2" t="inlineStr">
        <is>
          <t>PNIS006007</t>
        </is>
      </c>
      <c r="F1958" s="2" t="inlineStr">
        <is>
          <t>I.S.I.S. SACILE - BRUGNERA</t>
        </is>
      </c>
      <c r="G1958" s="2" t="inlineStr">
        <is>
          <t>PNIS006007</t>
        </is>
      </c>
      <c r="H1958" s="2" t="inlineStr">
        <is>
          <t>I.S.I.S. SACILE - BRUGNERA</t>
        </is>
      </c>
      <c r="I1958" s="2" t="inlineStr">
        <is>
          <t>VIA STADIO N. 9</t>
        </is>
      </c>
      <c r="J1958" s="2" t="inlineStr">
        <is>
          <t>33077</t>
        </is>
      </c>
      <c r="K1958" s="2" t="inlineStr">
        <is>
          <t>SACILE</t>
        </is>
      </c>
      <c r="L1958" s="2" t="inlineStr">
        <is>
          <t>VIA STADIO N. 9, 33077 SACILE (PORDENONE)</t>
        </is>
      </c>
      <c r="M1958" s="2" t="inlineStr">
        <is>
          <t>NORMALE</t>
        </is>
      </c>
      <c r="N1958" s="2" t="inlineStr">
        <is>
          <t>ISTITUTO SUPERIORE</t>
        </is>
      </c>
      <c r="O1958" s="2" t="inlineStr">
        <is>
          <t>PNIS006007@istruzione.it</t>
        </is>
      </c>
      <c r="P1958" s="2" t="inlineStr">
        <is>
          <t>pnis006007@pec.istruzione.it</t>
        </is>
      </c>
      <c r="Q1958" s="2" t="inlineStr">
        <is>
          <t>www.isissacilebrugnera.edu.it/</t>
        </is>
      </c>
    </row>
    <row r="1959">
      <c r="A1959" s="3" t="inlineStr">
        <is>
          <t>202526</t>
        </is>
      </c>
      <c r="B1959" s="3" t="inlineStr">
        <is>
          <t>NORD EST</t>
        </is>
      </c>
      <c r="C1959" s="3" t="inlineStr">
        <is>
          <t>FRIULI-VENEZIA G.</t>
        </is>
      </c>
      <c r="D1959" s="3" t="inlineStr">
        <is>
          <t>PORDENONE</t>
        </is>
      </c>
      <c r="E1959" s="3" t="inlineStr">
        <is>
          <t>PNIC83200G</t>
        </is>
      </c>
      <c r="F1959" s="3" t="inlineStr">
        <is>
          <t>IC "PORDENONE CENTRO"</t>
        </is>
      </c>
      <c r="G1959" s="3" t="inlineStr">
        <is>
          <t>PNIC83200G</t>
        </is>
      </c>
      <c r="H1959" s="3" t="inlineStr">
        <is>
          <t>IC "PORDENONE CENTRO"</t>
        </is>
      </c>
      <c r="I1959" s="3" t="inlineStr">
        <is>
          <t>VIA G. GOZZI 4</t>
        </is>
      </c>
      <c r="J1959" s="3" t="inlineStr">
        <is>
          <t>33170</t>
        </is>
      </c>
      <c r="K1959" s="3" t="inlineStr">
        <is>
          <t>PORDENONE</t>
        </is>
      </c>
      <c r="L1959" s="3" t="inlineStr">
        <is>
          <t>VIA G. GOZZI 4, 33170 PORDENONE (PORDENONE)</t>
        </is>
      </c>
      <c r="M1959" s="3" t="inlineStr">
        <is>
          <t>NORMALE</t>
        </is>
      </c>
      <c r="N1959" s="3" t="inlineStr">
        <is>
          <t>ISTITUTO COMPRENSIVO</t>
        </is>
      </c>
      <c r="O1959" s="3" t="inlineStr">
        <is>
          <t>PNIC83200G@istruzione.it</t>
        </is>
      </c>
      <c r="P1959" s="3" t="inlineStr">
        <is>
          <t>pnic83200g@pec.istruzione.it</t>
        </is>
      </c>
      <c r="Q1959" s="3" t="inlineStr">
        <is>
          <t>www.icpordenonecentro.edu.it</t>
        </is>
      </c>
    </row>
    <row r="1960">
      <c r="A1960" s="2" t="inlineStr">
        <is>
          <t>202526</t>
        </is>
      </c>
      <c r="B1960" s="2" t="inlineStr">
        <is>
          <t>NORD EST</t>
        </is>
      </c>
      <c r="C1960" s="2" t="inlineStr">
        <is>
          <t>FRIULI-VENEZIA G.</t>
        </is>
      </c>
      <c r="D1960" s="2" t="inlineStr">
        <is>
          <t>PORDENONE</t>
        </is>
      </c>
      <c r="E1960" s="2" t="inlineStr">
        <is>
          <t>PNIC80800P</t>
        </is>
      </c>
      <c r="F1960" s="2" t="inlineStr">
        <is>
          <t>IC AVIANO</t>
        </is>
      </c>
      <c r="G1960" s="2" t="inlineStr">
        <is>
          <t>PNIC80800P</t>
        </is>
      </c>
      <c r="H1960" s="2" t="inlineStr">
        <is>
          <t>IC AVIANO</t>
        </is>
      </c>
      <c r="I1960" s="2" t="inlineStr">
        <is>
          <t>VIA STRETTA 1</t>
        </is>
      </c>
      <c r="J1960" s="2" t="inlineStr">
        <is>
          <t>33081</t>
        </is>
      </c>
      <c r="K1960" s="2" t="inlineStr">
        <is>
          <t>AVIANO</t>
        </is>
      </c>
      <c r="L1960" s="2" t="inlineStr">
        <is>
          <t>VIA STRETTA 1, 33081 AVIANO (PORDENONE)</t>
        </is>
      </c>
      <c r="M1960" s="2" t="inlineStr">
        <is>
          <t>NORMALE</t>
        </is>
      </c>
      <c r="N1960" s="2" t="inlineStr">
        <is>
          <t>ISTITUTO COMPRENSIVO</t>
        </is>
      </c>
      <c r="O1960" s="2" t="inlineStr">
        <is>
          <t>PNIC80800P@istruzione.it</t>
        </is>
      </c>
      <c r="P1960" s="2" t="inlineStr">
        <is>
          <t>pnic80800p@pec.istruzione.it</t>
        </is>
      </c>
      <c r="Q1960" s="2" t="inlineStr">
        <is>
          <t>www.icaviano.edu.it</t>
        </is>
      </c>
    </row>
    <row r="1961">
      <c r="A1961" s="3" t="inlineStr">
        <is>
          <t>202526</t>
        </is>
      </c>
      <c r="B1961" s="3" t="inlineStr">
        <is>
          <t>NORD EST</t>
        </is>
      </c>
      <c r="C1961" s="3" t="inlineStr">
        <is>
          <t>FRIULI-VENEZIA G.</t>
        </is>
      </c>
      <c r="D1961" s="3" t="inlineStr">
        <is>
          <t>PORDENONE</t>
        </is>
      </c>
      <c r="E1961" s="3" t="inlineStr">
        <is>
          <t>PNIC81500T</t>
        </is>
      </c>
      <c r="F1961" s="3" t="inlineStr">
        <is>
          <t>IC AZZANO DECIMO"N.CANTARUTTI"</t>
        </is>
      </c>
      <c r="G1961" s="3" t="inlineStr">
        <is>
          <t>PNIC81500T</t>
        </is>
      </c>
      <c r="H1961" s="3" t="inlineStr">
        <is>
          <t>IC AZZANO DECIMO"N.CANTARUTTI"</t>
        </is>
      </c>
      <c r="I1961" s="3" t="inlineStr">
        <is>
          <t>VIA CAPITANO MONTICCO 3</t>
        </is>
      </c>
      <c r="J1961" s="3" t="inlineStr">
        <is>
          <t>33082</t>
        </is>
      </c>
      <c r="K1961" s="3" t="inlineStr">
        <is>
          <t>AZZANO DECIMO</t>
        </is>
      </c>
      <c r="L1961" s="3" t="inlineStr">
        <is>
          <t>VIA CAPITANO MONTICCO 3, 33082 AZZANO DECIMO (PORDENONE)</t>
        </is>
      </c>
      <c r="M1961" s="3" t="inlineStr">
        <is>
          <t>NORMALE</t>
        </is>
      </c>
      <c r="N1961" s="3" t="inlineStr">
        <is>
          <t>ISTITUTO COMPRENSIVO</t>
        </is>
      </c>
      <c r="O1961" s="3" t="inlineStr">
        <is>
          <t>PNIC81500T@istruzione.it</t>
        </is>
      </c>
      <c r="P1961" s="3" t="inlineStr">
        <is>
          <t>pnic81500t@pec.istruzione.it</t>
        </is>
      </c>
      <c r="Q1961" s="3" t="inlineStr">
        <is>
          <t>www.istcompazzanox.it</t>
        </is>
      </c>
    </row>
    <row r="1962">
      <c r="A1962" s="2" t="inlineStr">
        <is>
          <t>202526</t>
        </is>
      </c>
      <c r="B1962" s="2" t="inlineStr">
        <is>
          <t>NORD EST</t>
        </is>
      </c>
      <c r="C1962" s="2" t="inlineStr">
        <is>
          <t>FRIULI-VENEZIA G.</t>
        </is>
      </c>
      <c r="D1962" s="2" t="inlineStr">
        <is>
          <t>PORDENONE</t>
        </is>
      </c>
      <c r="E1962" s="2" t="inlineStr">
        <is>
          <t>PNIC81600N</t>
        </is>
      </c>
      <c r="F1962" s="2" t="inlineStr">
        <is>
          <t>IC CANEVA"ANDREA ZANZOTTO"</t>
        </is>
      </c>
      <c r="G1962" s="2" t="inlineStr">
        <is>
          <t>PNIC81600N</t>
        </is>
      </c>
      <c r="H1962" s="2" t="inlineStr">
        <is>
          <t>IC CANEVA"ANDREA ZANZOTTO"</t>
        </is>
      </c>
      <c r="I1962" s="2" t="inlineStr">
        <is>
          <t>VIA MARCONI 77</t>
        </is>
      </c>
      <c r="J1962" s="2" t="inlineStr">
        <is>
          <t>33070</t>
        </is>
      </c>
      <c r="K1962" s="2" t="inlineStr">
        <is>
          <t>CANEVA</t>
        </is>
      </c>
      <c r="L1962" s="2" t="inlineStr">
        <is>
          <t>VIA MARCONI 77, 33070 CANEVA (PORDENONE)</t>
        </is>
      </c>
      <c r="M1962" s="2" t="inlineStr">
        <is>
          <t>NORMALE</t>
        </is>
      </c>
      <c r="N1962" s="2" t="inlineStr">
        <is>
          <t>ISTITUTO COMPRENSIVO</t>
        </is>
      </c>
      <c r="O1962" s="2" t="inlineStr">
        <is>
          <t>PNIC81600N@istruzione.it</t>
        </is>
      </c>
      <c r="P1962" s="2" t="inlineStr">
        <is>
          <t>pnic81600n@pec.istruzione.it</t>
        </is>
      </c>
      <c r="Q1962" s="2" t="inlineStr">
        <is>
          <t>https//www.iczanzottocaneva.edu.it/</t>
        </is>
      </c>
    </row>
    <row r="1963">
      <c r="A1963" s="3" t="inlineStr">
        <is>
          <t>202526</t>
        </is>
      </c>
      <c r="B1963" s="3" t="inlineStr">
        <is>
          <t>NORD EST</t>
        </is>
      </c>
      <c r="C1963" s="3" t="inlineStr">
        <is>
          <t>FRIULI-VENEZIA G.</t>
        </is>
      </c>
      <c r="D1963" s="3" t="inlineStr">
        <is>
          <t>PORDENONE</t>
        </is>
      </c>
      <c r="E1963" s="3" t="inlineStr">
        <is>
          <t>PNIC827004</t>
        </is>
      </c>
      <c r="F1963" s="3" t="inlineStr">
        <is>
          <t>IC CORDENONS "ALBERTO MANZI"</t>
        </is>
      </c>
      <c r="G1963" s="3" t="inlineStr">
        <is>
          <t>PNIC827004</t>
        </is>
      </c>
      <c r="H1963" s="3" t="inlineStr">
        <is>
          <t>IC CORDENONS "ALBERTO MANZI"</t>
        </is>
      </c>
      <c r="I1963" s="3" t="inlineStr">
        <is>
          <t>VIA G. MAZZINI120</t>
        </is>
      </c>
      <c r="J1963" s="3" t="inlineStr">
        <is>
          <t>33084</t>
        </is>
      </c>
      <c r="K1963" s="3" t="inlineStr">
        <is>
          <t>CORDENONS</t>
        </is>
      </c>
      <c r="L1963" s="3" t="inlineStr">
        <is>
          <t>VIA G. MAZZINI120, 33084 CORDENONS (PORDENONE)</t>
        </is>
      </c>
      <c r="M1963" s="3" t="inlineStr">
        <is>
          <t>NORMALE</t>
        </is>
      </c>
      <c r="N1963" s="3" t="inlineStr">
        <is>
          <t>ISTITUTO COMPRENSIVO</t>
        </is>
      </c>
      <c r="O1963" s="3" t="inlineStr">
        <is>
          <t>PNIC827004@istruzione.it</t>
        </is>
      </c>
      <c r="P1963" s="3" t="inlineStr">
        <is>
          <t>pnic827004@pec.istruzione.it</t>
        </is>
      </c>
      <c r="Q1963" s="3" t="inlineStr">
        <is>
          <t>www.ic-manzi.edu.it</t>
        </is>
      </c>
    </row>
    <row r="1964">
      <c r="A1964" s="2" t="inlineStr">
        <is>
          <t>202526</t>
        </is>
      </c>
      <c r="B1964" s="2" t="inlineStr">
        <is>
          <t>NORD EST</t>
        </is>
      </c>
      <c r="C1964" s="2" t="inlineStr">
        <is>
          <t>FRIULI-VENEZIA G.</t>
        </is>
      </c>
      <c r="D1964" s="2" t="inlineStr">
        <is>
          <t>PORDENONE</t>
        </is>
      </c>
      <c r="E1964" s="2" t="inlineStr">
        <is>
          <t>PNIC80900E</t>
        </is>
      </c>
      <c r="F1964" s="2" t="inlineStr">
        <is>
          <t>IC CORDOVADO "I.NIEVO"</t>
        </is>
      </c>
      <c r="G1964" s="2" t="inlineStr">
        <is>
          <t>PNIC80900E</t>
        </is>
      </c>
      <c r="H1964" s="2" t="inlineStr">
        <is>
          <t>IC CORDOVADO "I.NIEVO"</t>
        </is>
      </c>
      <c r="I1964" s="2" t="inlineStr">
        <is>
          <t>VIA ROMA 9</t>
        </is>
      </c>
      <c r="J1964" s="2" t="inlineStr">
        <is>
          <t>33075</t>
        </is>
      </c>
      <c r="K1964" s="2" t="inlineStr">
        <is>
          <t>CORDOVADO</t>
        </is>
      </c>
      <c r="L1964" s="2" t="inlineStr">
        <is>
          <t>VIA ROMA 9, 33075 CORDOVADO (PORDENONE)</t>
        </is>
      </c>
      <c r="M1964" s="2" t="inlineStr">
        <is>
          <t>NORMALE</t>
        </is>
      </c>
      <c r="N1964" s="2" t="inlineStr">
        <is>
          <t>ISTITUTO COMPRENSIVO</t>
        </is>
      </c>
      <c r="O1964" s="2" t="inlineStr">
        <is>
          <t>PNIC80900E@istruzione.it</t>
        </is>
      </c>
      <c r="P1964" s="2" t="inlineStr">
        <is>
          <t>pnic80900e@pec.istruzione.it</t>
        </is>
      </c>
      <c r="Q1964" s="2" t="inlineStr">
        <is>
          <t>https//iccordovado.edu.it/homepage</t>
        </is>
      </c>
    </row>
    <row r="1965">
      <c r="A1965" s="3" t="inlineStr">
        <is>
          <t>202526</t>
        </is>
      </c>
      <c r="B1965" s="3" t="inlineStr">
        <is>
          <t>NORD EST</t>
        </is>
      </c>
      <c r="C1965" s="3" t="inlineStr">
        <is>
          <t>FRIULI-VENEZIA G.</t>
        </is>
      </c>
      <c r="D1965" s="3" t="inlineStr">
        <is>
          <t>PORDENONE</t>
        </is>
      </c>
      <c r="E1965" s="3" t="inlineStr">
        <is>
          <t>PNIC818009</t>
        </is>
      </c>
      <c r="F1965" s="3" t="inlineStr">
        <is>
          <t>IC FIUME VENETO"P.BAGELLARDO"</t>
        </is>
      </c>
      <c r="G1965" s="3" t="inlineStr">
        <is>
          <t>PNIC818009</t>
        </is>
      </c>
      <c r="H1965" s="3" t="inlineStr">
        <is>
          <t>IC FIUME VENETO"P.BAGELLARDO"</t>
        </is>
      </c>
      <c r="I1965" s="3" t="inlineStr">
        <is>
          <t>P.ZZA MARCONI57</t>
        </is>
      </c>
      <c r="J1965" s="3" t="inlineStr">
        <is>
          <t>33080</t>
        </is>
      </c>
      <c r="K1965" s="3" t="inlineStr">
        <is>
          <t>FIUME VENETO</t>
        </is>
      </c>
      <c r="L1965" s="3" t="inlineStr">
        <is>
          <t>P.ZZA MARCONI57, 33080 FIUME VENETO (PORDENONE)</t>
        </is>
      </c>
      <c r="M1965" s="3" t="inlineStr">
        <is>
          <t>NORMALE</t>
        </is>
      </c>
      <c r="N1965" s="3" t="inlineStr">
        <is>
          <t>ISTITUTO COMPRENSIVO</t>
        </is>
      </c>
      <c r="O1965" s="3" t="inlineStr">
        <is>
          <t>PNIC818009@istruzione.it</t>
        </is>
      </c>
      <c r="P1965" s="3" t="inlineStr">
        <is>
          <t>pnic818009@pec.istruzione.it</t>
        </is>
      </c>
      <c r="Q1965" s="3" t="inlineStr">
        <is>
          <t>Non Disponibile</t>
        </is>
      </c>
    </row>
    <row r="1966">
      <c r="A1966" s="2" t="inlineStr">
        <is>
          <t>202526</t>
        </is>
      </c>
      <c r="B1966" s="2" t="inlineStr">
        <is>
          <t>NORD EST</t>
        </is>
      </c>
      <c r="C1966" s="2" t="inlineStr">
        <is>
          <t>FRIULI-VENEZIA G.</t>
        </is>
      </c>
      <c r="D1966" s="2" t="inlineStr">
        <is>
          <t>PORDENONE</t>
        </is>
      </c>
      <c r="E1966" s="2" t="inlineStr">
        <is>
          <t>PNIC81100E</t>
        </is>
      </c>
      <c r="F1966" s="2" t="inlineStr">
        <is>
          <t>IC FONTANAFREDDA"R.L.MONTALCINI</t>
        </is>
      </c>
      <c r="G1966" s="2" t="inlineStr">
        <is>
          <t>PNIC81100E</t>
        </is>
      </c>
      <c r="H1966" s="2" t="inlineStr">
        <is>
          <t>IC FONTANAFREDDA"R.L.MONTALCINI</t>
        </is>
      </c>
      <c r="I1966" s="2" t="inlineStr">
        <is>
          <t>VIA ANELLO DEL SOLE 265</t>
        </is>
      </c>
      <c r="J1966" s="2" t="inlineStr">
        <is>
          <t>33074</t>
        </is>
      </c>
      <c r="K1966" s="2" t="inlineStr">
        <is>
          <t>FONTANAFREDDA</t>
        </is>
      </c>
      <c r="L1966" s="2" t="inlineStr">
        <is>
          <t>VIA ANELLO DEL SOLE 265, 33074 FONTANAFREDDA (PORDENONE)</t>
        </is>
      </c>
      <c r="M1966" s="2" t="inlineStr">
        <is>
          <t>NORMALE</t>
        </is>
      </c>
      <c r="N1966" s="2" t="inlineStr">
        <is>
          <t>ISTITUTO COMPRENSIVO</t>
        </is>
      </c>
      <c r="O1966" s="2" t="inlineStr">
        <is>
          <t>PNIC81100E@istruzione.it</t>
        </is>
      </c>
      <c r="P1966" s="2" t="inlineStr">
        <is>
          <t>pnic81100e@pec.istruzione.it</t>
        </is>
      </c>
      <c r="Q1966" s="2" t="inlineStr">
        <is>
          <t>www.icfontanafredda.edu.it</t>
        </is>
      </c>
    </row>
    <row r="1967">
      <c r="A1967" s="3" t="inlineStr">
        <is>
          <t>202526</t>
        </is>
      </c>
      <c r="B1967" s="3" t="inlineStr">
        <is>
          <t>NORD EST</t>
        </is>
      </c>
      <c r="C1967" s="3" t="inlineStr">
        <is>
          <t>FRIULI-VENEZIA G.</t>
        </is>
      </c>
      <c r="D1967" s="3" t="inlineStr">
        <is>
          <t>PORDENONE</t>
        </is>
      </c>
      <c r="E1967" s="3" t="inlineStr">
        <is>
          <t>PNIC82800X</t>
        </is>
      </c>
      <c r="F1967" s="3" t="inlineStr">
        <is>
          <t>IC MANIAGO "MARGHERITA HACK"</t>
        </is>
      </c>
      <c r="G1967" s="3" t="inlineStr">
        <is>
          <t>PNIC82800X</t>
        </is>
      </c>
      <c r="H1967" s="3" t="inlineStr">
        <is>
          <t>IC MANIAGO "MARGHERITA HACK"</t>
        </is>
      </c>
      <c r="I1967" s="3" t="inlineStr">
        <is>
          <t>VIA DANTE 48</t>
        </is>
      </c>
      <c r="J1967" s="3" t="inlineStr">
        <is>
          <t>33085</t>
        </is>
      </c>
      <c r="K1967" s="3" t="inlineStr">
        <is>
          <t>MANIAGO</t>
        </is>
      </c>
      <c r="L1967" s="3" t="inlineStr">
        <is>
          <t>VIA DANTE 48, 33085 MANIAGO (PORDENONE)</t>
        </is>
      </c>
      <c r="M1967" s="3" t="inlineStr">
        <is>
          <t>NORMALE</t>
        </is>
      </c>
      <c r="N1967" s="3" t="inlineStr">
        <is>
          <t>ISTITUTO COMPRENSIVO</t>
        </is>
      </c>
      <c r="O1967" s="3" t="inlineStr">
        <is>
          <t>PNIC82800X@istruzione.it</t>
        </is>
      </c>
      <c r="P1967" s="3" t="inlineStr">
        <is>
          <t>pnic82800x@pec.istruzione.it</t>
        </is>
      </c>
      <c r="Q1967" s="3" t="inlineStr">
        <is>
          <t>www.icmaniago.it</t>
        </is>
      </c>
    </row>
    <row r="1968">
      <c r="A1968" s="2" t="inlineStr">
        <is>
          <t>202526</t>
        </is>
      </c>
      <c r="B1968" s="2" t="inlineStr">
        <is>
          <t>NORD EST</t>
        </is>
      </c>
      <c r="C1968" s="2" t="inlineStr">
        <is>
          <t>FRIULI-VENEZIA G.</t>
        </is>
      </c>
      <c r="D1968" s="2" t="inlineStr">
        <is>
          <t>PORDENONE</t>
        </is>
      </c>
      <c r="E1968" s="2" t="inlineStr">
        <is>
          <t>PNIC81200A</t>
        </is>
      </c>
      <c r="F1968" s="2" t="inlineStr">
        <is>
          <t>IC MONTEREALE"P.D.M.TUROLDO"</t>
        </is>
      </c>
      <c r="G1968" s="2" t="inlineStr">
        <is>
          <t>PNIC81200A</t>
        </is>
      </c>
      <c r="H1968" s="2" t="inlineStr">
        <is>
          <t>IC MONTEREALE"P.D.M.TUROLDO"</t>
        </is>
      </c>
      <c r="I1968" s="2" t="inlineStr">
        <is>
          <t>VIA STAZIONE 32</t>
        </is>
      </c>
      <c r="J1968" s="2" t="inlineStr">
        <is>
          <t>33086</t>
        </is>
      </c>
      <c r="K1968" s="2" t="inlineStr">
        <is>
          <t>MONTEREALE VALCELLINA</t>
        </is>
      </c>
      <c r="L1968" s="2" t="inlineStr">
        <is>
          <t>VIA STAZIONE 32, 33086 MONTEREALE VALCELLINA (PORDENONE)</t>
        </is>
      </c>
      <c r="M1968" s="2" t="inlineStr">
        <is>
          <t>NORMALE</t>
        </is>
      </c>
      <c r="N1968" s="2" t="inlineStr">
        <is>
          <t>ISTITUTO COMPRENSIVO</t>
        </is>
      </c>
      <c r="O1968" s="2" t="inlineStr">
        <is>
          <t>PNIC81200A@istruzione.it</t>
        </is>
      </c>
      <c r="P1968" s="2" t="inlineStr">
        <is>
          <t>pnic81200a@pec.istruzione.it</t>
        </is>
      </c>
      <c r="Q1968" s="2" t="inlineStr">
        <is>
          <t>https//www.icmontereale.edu.it/</t>
        </is>
      </c>
    </row>
    <row r="1969">
      <c r="A1969" s="3" t="inlineStr">
        <is>
          <t>202526</t>
        </is>
      </c>
      <c r="B1969" s="3" t="inlineStr">
        <is>
          <t>NORD EST</t>
        </is>
      </c>
      <c r="C1969" s="3" t="inlineStr">
        <is>
          <t>FRIULI-VENEZIA G.</t>
        </is>
      </c>
      <c r="D1969" s="3" t="inlineStr">
        <is>
          <t>PORDENONE</t>
        </is>
      </c>
      <c r="E1969" s="3" t="inlineStr">
        <is>
          <t>PNIC822001</t>
        </is>
      </c>
      <c r="F1969" s="3" t="inlineStr">
        <is>
          <t>IC PORCIA "JACOPO DI PORCIA"</t>
        </is>
      </c>
      <c r="G1969" s="3" t="inlineStr">
        <is>
          <t>PNIC822001</t>
        </is>
      </c>
      <c r="H1969" s="3" t="inlineStr">
        <is>
          <t>IC PORCIA "JACOPO DI PORCIA"</t>
        </is>
      </c>
      <c r="I1969" s="3" t="inlineStr">
        <is>
          <t>VIA CARTIERA N. 20</t>
        </is>
      </c>
      <c r="J1969" s="3" t="inlineStr">
        <is>
          <t>33080</t>
        </is>
      </c>
      <c r="K1969" s="3" t="inlineStr">
        <is>
          <t>PORCIA</t>
        </is>
      </c>
      <c r="L1969" s="3" t="inlineStr">
        <is>
          <t>VIA CARTIERA N. 20, 33080 PORCIA (PORDENONE)</t>
        </is>
      </c>
      <c r="M1969" s="3" t="inlineStr">
        <is>
          <t>NORMALE</t>
        </is>
      </c>
      <c r="N1969" s="3" t="inlineStr">
        <is>
          <t>ISTITUTO COMPRENSIVO</t>
        </is>
      </c>
      <c r="O1969" s="3" t="inlineStr">
        <is>
          <t>PNIC822001@istruzione.it</t>
        </is>
      </c>
      <c r="P1969" s="3" t="inlineStr">
        <is>
          <t>pnic822001@pec.istruzione.it</t>
        </is>
      </c>
      <c r="Q1969" s="3" t="inlineStr">
        <is>
          <t>www.icporcia.edu.it</t>
        </is>
      </c>
    </row>
    <row r="1970">
      <c r="A1970" s="2" t="inlineStr">
        <is>
          <t>202526</t>
        </is>
      </c>
      <c r="B1970" s="2" t="inlineStr">
        <is>
          <t>NORD EST</t>
        </is>
      </c>
      <c r="C1970" s="2" t="inlineStr">
        <is>
          <t>FRIULI-VENEZIA G.</t>
        </is>
      </c>
      <c r="D1970" s="2" t="inlineStr">
        <is>
          <t>PORDENONE</t>
        </is>
      </c>
      <c r="E1970" s="2" t="inlineStr">
        <is>
          <t>PNIC83100Q</t>
        </is>
      </c>
      <c r="F1970" s="2" t="inlineStr">
        <is>
          <t>IC PORDENONE - TORRE</t>
        </is>
      </c>
      <c r="G1970" s="2" t="inlineStr">
        <is>
          <t>PNIC83100Q</t>
        </is>
      </c>
      <c r="H1970" s="2" t="inlineStr">
        <is>
          <t>IC PORDENONE - TORRE</t>
        </is>
      </c>
      <c r="I1970" s="2" t="inlineStr">
        <is>
          <t>VIA GENERAL CANTORE 35</t>
        </is>
      </c>
      <c r="J1970" s="2" t="inlineStr">
        <is>
          <t>33170</t>
        </is>
      </c>
      <c r="K1970" s="2" t="inlineStr">
        <is>
          <t>PORDENONE</t>
        </is>
      </c>
      <c r="L1970" s="2" t="inlineStr">
        <is>
          <t>VIA GENERAL CANTORE 35, 33170 PORDENONE (PORDENONE)</t>
        </is>
      </c>
      <c r="M1970" s="2" t="inlineStr">
        <is>
          <t>NORMALE</t>
        </is>
      </c>
      <c r="N1970" s="2" t="inlineStr">
        <is>
          <t>ISTITUTO COMPRENSIVO</t>
        </is>
      </c>
      <c r="O1970" s="2" t="inlineStr">
        <is>
          <t>PNIC83100Q@istruzione.it</t>
        </is>
      </c>
      <c r="P1970" s="2" t="inlineStr">
        <is>
          <t>pnic83100q@pec.istruzione.it</t>
        </is>
      </c>
      <c r="Q1970" s="2" t="inlineStr">
        <is>
          <t>Non Disponibile</t>
        </is>
      </c>
    </row>
    <row r="1971">
      <c r="A1971" s="3" t="inlineStr">
        <is>
          <t>202526</t>
        </is>
      </c>
      <c r="B1971" s="3" t="inlineStr">
        <is>
          <t>NORD EST</t>
        </is>
      </c>
      <c r="C1971" s="3" t="inlineStr">
        <is>
          <t>FRIULI-VENEZIA G.</t>
        </is>
      </c>
      <c r="D1971" s="3" t="inlineStr">
        <is>
          <t>PORDENONE</t>
        </is>
      </c>
      <c r="E1971" s="3" t="inlineStr">
        <is>
          <t>PNIC83000X</t>
        </is>
      </c>
      <c r="F1971" s="3" t="inlineStr">
        <is>
          <t>IC PORDENONE SUD</t>
        </is>
      </c>
      <c r="G1971" s="3" t="inlineStr">
        <is>
          <t>PNIC83000X</t>
        </is>
      </c>
      <c r="H1971" s="3" t="inlineStr">
        <is>
          <t>IC PORDENONE SUD</t>
        </is>
      </c>
      <c r="I1971" s="3" t="inlineStr">
        <is>
          <t>VIA GOLDONI 37</t>
        </is>
      </c>
      <c r="J1971" s="3" t="inlineStr">
        <is>
          <t>33170</t>
        </is>
      </c>
      <c r="K1971" s="3" t="inlineStr">
        <is>
          <t>PORDENONE</t>
        </is>
      </c>
      <c r="L1971" s="3" t="inlineStr">
        <is>
          <t>VIA GOLDONI 37, 33170 PORDENONE (PORDENONE)</t>
        </is>
      </c>
      <c r="M1971" s="3" t="inlineStr">
        <is>
          <t>NORMALE</t>
        </is>
      </c>
      <c r="N1971" s="3" t="inlineStr">
        <is>
          <t>ISTITUTO COMPRENSIVO</t>
        </is>
      </c>
      <c r="O1971" s="3" t="inlineStr">
        <is>
          <t>PNIC83000X@istruzione.it</t>
        </is>
      </c>
      <c r="P1971" s="3" t="inlineStr">
        <is>
          <t>pnic83000x@pec.istruzione.it</t>
        </is>
      </c>
      <c r="Q1971" s="3" t="inlineStr">
        <is>
          <t>www.icpordenonesud.edu.it</t>
        </is>
      </c>
    </row>
    <row r="1972">
      <c r="A1972" s="2" t="inlineStr">
        <is>
          <t>202526</t>
        </is>
      </c>
      <c r="B1972" s="2" t="inlineStr">
        <is>
          <t>NORD EST</t>
        </is>
      </c>
      <c r="C1972" s="2" t="inlineStr">
        <is>
          <t>FRIULI-VENEZIA G.</t>
        </is>
      </c>
      <c r="D1972" s="2" t="inlineStr">
        <is>
          <t>PORDENONE</t>
        </is>
      </c>
      <c r="E1972" s="2" t="inlineStr">
        <is>
          <t>PNIC83300B</t>
        </is>
      </c>
      <c r="F1972" s="2" t="inlineStr">
        <is>
          <t>IC RORAI-CAPPUCCINI</t>
        </is>
      </c>
      <c r="G1972" s="2" t="inlineStr">
        <is>
          <t>PNIC83300B</t>
        </is>
      </c>
      <c r="H1972" s="2" t="inlineStr">
        <is>
          <t>IC RORAI-CAPPUCCINI</t>
        </is>
      </c>
      <c r="I1972" s="2" t="inlineStr">
        <is>
          <t>VIA MAGGIORE 22</t>
        </is>
      </c>
      <c r="J1972" s="2" t="inlineStr">
        <is>
          <t>33170</t>
        </is>
      </c>
      <c r="K1972" s="2" t="inlineStr">
        <is>
          <t>PORDENONE</t>
        </is>
      </c>
      <c r="L1972" s="2" t="inlineStr">
        <is>
          <t>VIA MAGGIORE 22, 33170 PORDENONE (PORDENONE)</t>
        </is>
      </c>
      <c r="M1972" s="2" t="inlineStr">
        <is>
          <t>NORMALE</t>
        </is>
      </c>
      <c r="N1972" s="2" t="inlineStr">
        <is>
          <t>ISTITUTO COMPRENSIVO</t>
        </is>
      </c>
      <c r="O1972" s="2" t="inlineStr">
        <is>
          <t>PNIC83300B@istruzione.it</t>
        </is>
      </c>
      <c r="P1972" s="2" t="inlineStr">
        <is>
          <t>pnic83300b@pec.istruzione.it</t>
        </is>
      </c>
      <c r="Q1972" s="2" t="inlineStr">
        <is>
          <t>https//icpordenoneroraicappuccini.edu.it/</t>
        </is>
      </c>
    </row>
    <row r="1973">
      <c r="A1973" s="3" t="inlineStr">
        <is>
          <t>202526</t>
        </is>
      </c>
      <c r="B1973" s="3" t="inlineStr">
        <is>
          <t>NORD EST</t>
        </is>
      </c>
      <c r="C1973" s="3" t="inlineStr">
        <is>
          <t>FRIULI-VENEZIA G.</t>
        </is>
      </c>
      <c r="D1973" s="3" t="inlineStr">
        <is>
          <t>PORDENONE</t>
        </is>
      </c>
      <c r="E1973" s="3" t="inlineStr">
        <is>
          <t>PNIC82300R</t>
        </is>
      </c>
      <c r="F1973" s="3" t="inlineStr">
        <is>
          <t>IC ROVEREDO IN P."GIOV.CADELLI"</t>
        </is>
      </c>
      <c r="G1973" s="3" t="inlineStr">
        <is>
          <t>PNIC82300R</t>
        </is>
      </c>
      <c r="H1973" s="3" t="inlineStr">
        <is>
          <t>IC ROVEREDO IN P."GIOV.CADELLI"</t>
        </is>
      </c>
      <c r="I1973" s="3" t="inlineStr">
        <is>
          <t>VIA DON A. COJAZZI 1</t>
        </is>
      </c>
      <c r="J1973" s="3" t="inlineStr">
        <is>
          <t>33080</t>
        </is>
      </c>
      <c r="K1973" s="3" t="inlineStr">
        <is>
          <t>ROVEREDO IN PIANO</t>
        </is>
      </c>
      <c r="L1973" s="3" t="inlineStr">
        <is>
          <t>VIA DON A. COJAZZI 1, 33080 ROVEREDO IN PIANO (PORDENONE)</t>
        </is>
      </c>
      <c r="M1973" s="3" t="inlineStr">
        <is>
          <t>NORMALE</t>
        </is>
      </c>
      <c r="N1973" s="3" t="inlineStr">
        <is>
          <t>ISTITUTO COMPRENSIVO</t>
        </is>
      </c>
      <c r="O1973" s="3" t="inlineStr">
        <is>
          <t>PNIC82300R@istruzione.it</t>
        </is>
      </c>
      <c r="P1973" s="3" t="inlineStr">
        <is>
          <t>pnic82300r@pec.istruzione.it</t>
        </is>
      </c>
      <c r="Q1973" s="3" t="inlineStr">
        <is>
          <t>www.icroveredo-sanquirino.edu.it</t>
        </is>
      </c>
    </row>
    <row r="1974">
      <c r="A1974" s="2" t="inlineStr">
        <is>
          <t>202526</t>
        </is>
      </c>
      <c r="B1974" s="2" t="inlineStr">
        <is>
          <t>NORD EST</t>
        </is>
      </c>
      <c r="C1974" s="2" t="inlineStr">
        <is>
          <t>FRIULI-VENEZIA G.</t>
        </is>
      </c>
      <c r="D1974" s="2" t="inlineStr">
        <is>
          <t>PORDENONE</t>
        </is>
      </c>
      <c r="E1974" s="2" t="inlineStr">
        <is>
          <t>PNIC82900Q</t>
        </is>
      </c>
      <c r="F1974" s="2" t="inlineStr">
        <is>
          <t>IC S.VITO AL TAGLIAMEN."M.HACK"</t>
        </is>
      </c>
      <c r="G1974" s="2" t="inlineStr">
        <is>
          <t>PNIC82900Q</t>
        </is>
      </c>
      <c r="H1974" s="2" t="inlineStr">
        <is>
          <t>IC S.VITO AL TAGLIAMEN."M.HACK"</t>
        </is>
      </c>
      <c r="I1974" s="2" t="inlineStr">
        <is>
          <t>VIA STAZIONE 21</t>
        </is>
      </c>
      <c r="J1974" s="2" t="inlineStr">
        <is>
          <t>33078</t>
        </is>
      </c>
      <c r="K1974" s="2" t="inlineStr">
        <is>
          <t>SAN VITO AL TAGLIAMENTO</t>
        </is>
      </c>
      <c r="L1974" s="2" t="inlineStr">
        <is>
          <t>VIA STAZIONE 21, 33078 SAN VITO AL TAGLIAMENTO (PORDENONE)</t>
        </is>
      </c>
      <c r="M1974" s="2" t="inlineStr">
        <is>
          <t>NORMALE</t>
        </is>
      </c>
      <c r="N1974" s="2" t="inlineStr">
        <is>
          <t>ISTITUTO COMPRENSIVO</t>
        </is>
      </c>
      <c r="O1974" s="2" t="inlineStr">
        <is>
          <t>PNIC82900Q@istruzione.it</t>
        </is>
      </c>
      <c r="P1974" s="2" t="inlineStr">
        <is>
          <t>pnic82900q@pec.istruzione.it</t>
        </is>
      </c>
      <c r="Q1974" s="2" t="inlineStr">
        <is>
          <t>https//comprensivosanvito.edu.it/</t>
        </is>
      </c>
    </row>
    <row r="1975">
      <c r="A1975" s="3" t="inlineStr">
        <is>
          <t>202526</t>
        </is>
      </c>
      <c r="B1975" s="3" t="inlineStr">
        <is>
          <t>NORD EST</t>
        </is>
      </c>
      <c r="C1975" s="3" t="inlineStr">
        <is>
          <t>FRIULI-VENEZIA G.</t>
        </is>
      </c>
      <c r="D1975" s="3" t="inlineStr">
        <is>
          <t>PORDENONE</t>
        </is>
      </c>
      <c r="E1975" s="3" t="inlineStr">
        <is>
          <t>PNIC834007</t>
        </is>
      </c>
      <c r="F1975" s="3" t="inlineStr">
        <is>
          <t>IC SACILE</t>
        </is>
      </c>
      <c r="G1975" s="3" t="inlineStr">
        <is>
          <t>PNIC834007</t>
        </is>
      </c>
      <c r="H1975" s="3" t="inlineStr">
        <is>
          <t>IC SACILE</t>
        </is>
      </c>
      <c r="I1975" s="3" t="inlineStr">
        <is>
          <t>VIALE ZANCANARO 56</t>
        </is>
      </c>
      <c r="J1975" s="3" t="inlineStr">
        <is>
          <t>33077</t>
        </is>
      </c>
      <c r="K1975" s="3" t="inlineStr">
        <is>
          <t>SACILE</t>
        </is>
      </c>
      <c r="L1975" s="3" t="inlineStr">
        <is>
          <t>VIALE ZANCANARO 56, 33077 SACILE (PORDENONE)</t>
        </is>
      </c>
      <c r="M1975" s="3" t="inlineStr">
        <is>
          <t>NORMALE</t>
        </is>
      </c>
      <c r="N1975" s="3" t="inlineStr">
        <is>
          <t>ISTITUTO COMPRENSIVO</t>
        </is>
      </c>
      <c r="O1975" s="3" t="inlineStr">
        <is>
          <t>PNIC834007@istruzione.it</t>
        </is>
      </c>
      <c r="P1975" s="3" t="inlineStr">
        <is>
          <t>pnic834007@pec.istruzione.it</t>
        </is>
      </c>
      <c r="Q1975" s="3" t="inlineStr">
        <is>
          <t>www.icsacile.edu.it</t>
        </is>
      </c>
    </row>
    <row r="1976">
      <c r="A1976" s="2" t="inlineStr">
        <is>
          <t>202526</t>
        </is>
      </c>
      <c r="B1976" s="2" t="inlineStr">
        <is>
          <t>NORD EST</t>
        </is>
      </c>
      <c r="C1976" s="2" t="inlineStr">
        <is>
          <t>FRIULI-VENEZIA G.</t>
        </is>
      </c>
      <c r="D1976" s="2" t="inlineStr">
        <is>
          <t>PORDENONE</t>
        </is>
      </c>
      <c r="E1976" s="2" t="inlineStr">
        <is>
          <t>PNIC826008</t>
        </is>
      </c>
      <c r="F1976" s="2" t="inlineStr">
        <is>
          <t>IC SPILIMBERGO</t>
        </is>
      </c>
      <c r="G1976" s="2" t="inlineStr">
        <is>
          <t>PNIC826008</t>
        </is>
      </c>
      <c r="H1976" s="2" t="inlineStr">
        <is>
          <t>IC SPILIMBERGO</t>
        </is>
      </c>
      <c r="I1976" s="2" t="inlineStr">
        <is>
          <t>VIA DUCA D'AOSTA 4</t>
        </is>
      </c>
      <c r="J1976" s="2" t="inlineStr">
        <is>
          <t>33097</t>
        </is>
      </c>
      <c r="K1976" s="2" t="inlineStr">
        <is>
          <t>SPILIMBERGO</t>
        </is>
      </c>
      <c r="L1976" s="2" t="inlineStr">
        <is>
          <t>VIA DUCA D'AOSTA 4, 33097 SPILIMBERGO (PORDENONE)</t>
        </is>
      </c>
      <c r="M1976" s="2" t="inlineStr">
        <is>
          <t>NORMALE</t>
        </is>
      </c>
      <c r="N1976" s="2" t="inlineStr">
        <is>
          <t>ISTITUTO COMPRENSIVO</t>
        </is>
      </c>
      <c r="O1976" s="2" t="inlineStr">
        <is>
          <t>PNIC826008@istruzione.it</t>
        </is>
      </c>
      <c r="P1976" s="2" t="inlineStr">
        <is>
          <t>pnic826008@pec.istruzione.it</t>
        </is>
      </c>
      <c r="Q1976" s="2" t="inlineStr">
        <is>
          <t>www.icspilimbergo.edu.it</t>
        </is>
      </c>
    </row>
    <row r="1977">
      <c r="A1977" s="3" t="inlineStr">
        <is>
          <t>202526</t>
        </is>
      </c>
      <c r="B1977" s="3" t="inlineStr">
        <is>
          <t>NORD EST</t>
        </is>
      </c>
      <c r="C1977" s="3" t="inlineStr">
        <is>
          <t>FRIULI-VENEZIA G.</t>
        </is>
      </c>
      <c r="D1977" s="3" t="inlineStr">
        <is>
          <t>PORDENONE</t>
        </is>
      </c>
      <c r="E1977" s="3" t="inlineStr">
        <is>
          <t>PNIC819005</t>
        </is>
      </c>
      <c r="F1977" s="3" t="inlineStr">
        <is>
          <t>IC ZOPPOLA</t>
        </is>
      </c>
      <c r="G1977" s="3" t="inlineStr">
        <is>
          <t>PNIC819005</t>
        </is>
      </c>
      <c r="H1977" s="3" t="inlineStr">
        <is>
          <t>IC ZOPPOLA</t>
        </is>
      </c>
      <c r="I1977" s="3" t="inlineStr">
        <is>
          <t>VIA GIARDINI 31</t>
        </is>
      </c>
      <c r="J1977" s="3" t="inlineStr">
        <is>
          <t>33080</t>
        </is>
      </c>
      <c r="K1977" s="3" t="inlineStr">
        <is>
          <t>ZOPPOLA</t>
        </is>
      </c>
      <c r="L1977" s="3" t="inlineStr">
        <is>
          <t>VIA GIARDINI 31, 33080 ZOPPOLA (PORDENONE)</t>
        </is>
      </c>
      <c r="M1977" s="3" t="inlineStr">
        <is>
          <t>NORMALE</t>
        </is>
      </c>
      <c r="N1977" s="3" t="inlineStr">
        <is>
          <t>ISTITUTO COMPRENSIVO</t>
        </is>
      </c>
      <c r="O1977" s="3" t="inlineStr">
        <is>
          <t>PNIC819005@istruzione.it</t>
        </is>
      </c>
      <c r="P1977" s="3" t="inlineStr">
        <is>
          <t>pnic819005@pec.istruzione.it</t>
        </is>
      </c>
      <c r="Q1977" s="3" t="inlineStr">
        <is>
          <t>https//www.iczoppola.edu.it/</t>
        </is>
      </c>
    </row>
    <row r="1978">
      <c r="A1978" s="2" t="inlineStr">
        <is>
          <t>202526</t>
        </is>
      </c>
      <c r="B1978" s="2" t="inlineStr">
        <is>
          <t>NORD EST</t>
        </is>
      </c>
      <c r="C1978" s="2" t="inlineStr">
        <is>
          <t>FRIULI-VENEZIA G.</t>
        </is>
      </c>
      <c r="D1978" s="2" t="inlineStr">
        <is>
          <t>PORDENONE</t>
        </is>
      </c>
      <c r="E1978" s="2" t="inlineStr">
        <is>
          <t>PNIS00300Q</t>
        </is>
      </c>
      <c r="F1978" s="2" t="inlineStr">
        <is>
          <t>IS E. TORRICELLI</t>
        </is>
      </c>
      <c r="G1978" s="2" t="inlineStr">
        <is>
          <t>PNIS00300Q</t>
        </is>
      </c>
      <c r="H1978" s="2" t="inlineStr">
        <is>
          <t>IS E. TORRICELLI</t>
        </is>
      </c>
      <c r="I1978" s="2" t="inlineStr">
        <is>
          <t>VIA UDINE 7</t>
        </is>
      </c>
      <c r="J1978" s="2" t="inlineStr">
        <is>
          <t>33085</t>
        </is>
      </c>
      <c r="K1978" s="2" t="inlineStr">
        <is>
          <t>MANIAGO</t>
        </is>
      </c>
      <c r="L1978" s="2" t="inlineStr">
        <is>
          <t>VIA UDINE 7, 33085 MANIAGO (PORDENONE)</t>
        </is>
      </c>
      <c r="M1978" s="2" t="inlineStr">
        <is>
          <t>NORMALE</t>
        </is>
      </c>
      <c r="N1978" s="2" t="inlineStr">
        <is>
          <t>ISTITUTO SUPERIORE</t>
        </is>
      </c>
      <c r="O1978" s="2" t="inlineStr">
        <is>
          <t>PNIS00300Q@istruzione.it</t>
        </is>
      </c>
      <c r="P1978" s="2" t="inlineStr">
        <is>
          <t>pnis00300q@pec.istruzione.it</t>
        </is>
      </c>
      <c r="Q1978" s="2" t="inlineStr">
        <is>
          <t>www.torricellimaniago.gov.it</t>
        </is>
      </c>
    </row>
    <row r="1979">
      <c r="A1979" s="3" t="inlineStr">
        <is>
          <t>202526</t>
        </is>
      </c>
      <c r="B1979" s="3" t="inlineStr">
        <is>
          <t>NORD EST</t>
        </is>
      </c>
      <c r="C1979" s="3" t="inlineStr">
        <is>
          <t>FRIULI-VENEZIA G.</t>
        </is>
      </c>
      <c r="D1979" s="3" t="inlineStr">
        <is>
          <t>PORDENONE</t>
        </is>
      </c>
      <c r="E1979" s="3" t="inlineStr">
        <is>
          <t>PNIS00200X</t>
        </is>
      </c>
      <c r="F1979" s="3" t="inlineStr">
        <is>
          <t>IS G.A. PUJATI</t>
        </is>
      </c>
      <c r="G1979" s="3" t="inlineStr">
        <is>
          <t>PNIS00200X</t>
        </is>
      </c>
      <c r="H1979" s="3" t="inlineStr">
        <is>
          <t>IS G.A. PUJATI</t>
        </is>
      </c>
      <c r="I1979" s="3" t="inlineStr">
        <is>
          <t>VIALE ZANCANARO 58</t>
        </is>
      </c>
      <c r="J1979" s="3" t="inlineStr">
        <is>
          <t>33077</t>
        </is>
      </c>
      <c r="K1979" s="3" t="inlineStr">
        <is>
          <t>SACILE</t>
        </is>
      </c>
      <c r="L1979" s="3" t="inlineStr">
        <is>
          <t>VIALE ZANCANARO 58, 33077 SACILE (PORDENONE)</t>
        </is>
      </c>
      <c r="M1979" s="3" t="inlineStr">
        <is>
          <t>NORMALE</t>
        </is>
      </c>
      <c r="N1979" s="3" t="inlineStr">
        <is>
          <t>ISTITUTO SUPERIORE</t>
        </is>
      </c>
      <c r="O1979" s="3" t="inlineStr">
        <is>
          <t>PNIS00200X@istruzione.it</t>
        </is>
      </c>
      <c r="P1979" s="3" t="inlineStr">
        <is>
          <t>pnis00200x@pec.istruzione.it</t>
        </is>
      </c>
      <c r="Q1979" s="3" t="inlineStr">
        <is>
          <t>www.liceipujati.edu.it/</t>
        </is>
      </c>
    </row>
    <row r="1980">
      <c r="A1980" s="2" t="inlineStr">
        <is>
          <t>202526</t>
        </is>
      </c>
      <c r="B1980" s="2" t="inlineStr">
        <is>
          <t>NORD EST</t>
        </is>
      </c>
      <c r="C1980" s="2" t="inlineStr">
        <is>
          <t>FRIULI-VENEZIA G.</t>
        </is>
      </c>
      <c r="D1980" s="2" t="inlineStr">
        <is>
          <t>PORDENONE</t>
        </is>
      </c>
      <c r="E1980" s="2" t="inlineStr">
        <is>
          <t>PNIS007003</t>
        </is>
      </c>
      <c r="F1980" s="2" t="inlineStr">
        <is>
          <t>ISIS "P.SARPI"</t>
        </is>
      </c>
      <c r="G1980" s="2" t="inlineStr">
        <is>
          <t>PNIS007003</t>
        </is>
      </c>
      <c r="H1980" s="2" t="inlineStr">
        <is>
          <t>ISIS "P.SARPI"</t>
        </is>
      </c>
      <c r="I1980" s="2" t="inlineStr">
        <is>
          <t>VIA BRIGATA OSOPPO 9</t>
        </is>
      </c>
      <c r="J1980" s="2" t="inlineStr">
        <is>
          <t>33078</t>
        </is>
      </c>
      <c r="K1980" s="2" t="inlineStr">
        <is>
          <t>SAN VITO AL TAGLIAMENTO</t>
        </is>
      </c>
      <c r="L1980" s="2" t="inlineStr">
        <is>
          <t>VIA BRIGATA OSOPPO 9, 33078 SAN VITO AL TAGLIAMENTO (PORDENONE)</t>
        </is>
      </c>
      <c r="M1980" s="2" t="inlineStr">
        <is>
          <t>NORMALE</t>
        </is>
      </c>
      <c r="N1980" s="2" t="inlineStr">
        <is>
          <t>ISTITUTO SUPERIORE</t>
        </is>
      </c>
      <c r="O1980" s="2" t="inlineStr">
        <is>
          <t>PNIS007003@istruzione.it</t>
        </is>
      </c>
      <c r="P1980" s="2" t="inlineStr">
        <is>
          <t>pnis007003@pec.istruzione.it</t>
        </is>
      </c>
      <c r="Q1980" s="2" t="inlineStr">
        <is>
          <t>www.paolosarpi.edu.it</t>
        </is>
      </c>
    </row>
    <row r="1981">
      <c r="A1981" s="3" t="inlineStr">
        <is>
          <t>202526</t>
        </is>
      </c>
      <c r="B1981" s="3" t="inlineStr">
        <is>
          <t>NORD EST</t>
        </is>
      </c>
      <c r="C1981" s="3" t="inlineStr">
        <is>
          <t>FRIULI-VENEZIA G.</t>
        </is>
      </c>
      <c r="D1981" s="3" t="inlineStr">
        <is>
          <t>PORDENONE</t>
        </is>
      </c>
      <c r="E1981" s="3" t="inlineStr">
        <is>
          <t>PNIS00800V</t>
        </is>
      </c>
      <c r="F1981" s="3" t="inlineStr">
        <is>
          <t>ISTITUTO ISTRUZIONE SUPERIORE F. FLORA</t>
        </is>
      </c>
      <c r="G1981" s="3" t="inlineStr">
        <is>
          <t>PNIS00800V</t>
        </is>
      </c>
      <c r="H1981" s="3" t="inlineStr">
        <is>
          <t>ISTITUTO ISTRUZIONE SUPERIORE F. FLORA</t>
        </is>
      </c>
      <c r="I1981" s="3" t="inlineStr">
        <is>
          <t>VIA G. FERRARIS 2</t>
        </is>
      </c>
      <c r="J1981" s="3" t="inlineStr">
        <is>
          <t>33170</t>
        </is>
      </c>
      <c r="K1981" s="3" t="inlineStr">
        <is>
          <t>PORDENONE</t>
        </is>
      </c>
      <c r="L1981" s="3" t="inlineStr">
        <is>
          <t>VIA G. FERRARIS 2, 33170 PORDENONE (PORDENONE)</t>
        </is>
      </c>
      <c r="M1981" s="3" t="inlineStr">
        <is>
          <t>NORMALE</t>
        </is>
      </c>
      <c r="N1981" s="3" t="inlineStr">
        <is>
          <t>ISTITUTO SUPERIORE</t>
        </is>
      </c>
      <c r="O1981" s="3" t="inlineStr">
        <is>
          <t>PNIS00800V@istruzione.it</t>
        </is>
      </c>
      <c r="P1981" s="3" t="inlineStr">
        <is>
          <t>pnis00800v@pec.istruzione.it</t>
        </is>
      </c>
      <c r="Q1981" s="3" t="inlineStr">
        <is>
          <t>www.istitutoflora.edu.it</t>
        </is>
      </c>
    </row>
    <row r="1982">
      <c r="A1982" s="2" t="inlineStr">
        <is>
          <t>202526</t>
        </is>
      </c>
      <c r="B1982" s="2" t="inlineStr">
        <is>
          <t>NORD EST</t>
        </is>
      </c>
      <c r="C1982" s="2" t="inlineStr">
        <is>
          <t>FRIULI-VENEZIA G.</t>
        </is>
      </c>
      <c r="D1982" s="2" t="inlineStr">
        <is>
          <t>PORDENONE</t>
        </is>
      </c>
      <c r="E1982" s="2" t="inlineStr">
        <is>
          <t>PNTF01000A</t>
        </is>
      </c>
      <c r="F1982" s="2" t="inlineStr">
        <is>
          <t>ITST KENNEDY</t>
        </is>
      </c>
      <c r="G1982" s="2" t="inlineStr">
        <is>
          <t>PNTF01000A</t>
        </is>
      </c>
      <c r="H1982" s="2" t="inlineStr">
        <is>
          <t>ITST KENNEDY</t>
        </is>
      </c>
      <c r="I1982" s="2" t="inlineStr">
        <is>
          <t>VIA INTERNA N.7</t>
        </is>
      </c>
      <c r="J1982" s="2" t="inlineStr">
        <is>
          <t>33170</t>
        </is>
      </c>
      <c r="K1982" s="2" t="inlineStr">
        <is>
          <t>PORDENONE</t>
        </is>
      </c>
      <c r="L1982" s="2" t="inlineStr">
        <is>
          <t>VIA INTERNA N.7, 33170 PORDENONE (PORDENONE)</t>
        </is>
      </c>
      <c r="M1982" s="2" t="inlineStr">
        <is>
          <t>NORMALE</t>
        </is>
      </c>
      <c r="N1982" s="2" t="inlineStr">
        <is>
          <t>ISTITUTO TECNICO INDUSTRIALE</t>
        </is>
      </c>
      <c r="O1982" s="2" t="inlineStr">
        <is>
          <t>PNTF01000A@istruzione.it</t>
        </is>
      </c>
      <c r="P1982" s="2" t="inlineStr">
        <is>
          <t>pntf01000a@pec.istruzione.it</t>
        </is>
      </c>
      <c r="Q1982" s="2" t="inlineStr">
        <is>
          <t>www.itstkennedy.edu.it</t>
        </is>
      </c>
    </row>
    <row r="1983">
      <c r="A1983" s="3" t="inlineStr">
        <is>
          <t>202526</t>
        </is>
      </c>
      <c r="B1983" s="3" t="inlineStr">
        <is>
          <t>NORD EST</t>
        </is>
      </c>
      <c r="C1983" s="3" t="inlineStr">
        <is>
          <t>FRIULI-VENEZIA G.</t>
        </is>
      </c>
      <c r="D1983" s="3" t="inlineStr">
        <is>
          <t>PORDENONE</t>
        </is>
      </c>
      <c r="E1983" s="3" t="inlineStr">
        <is>
          <t>PNPS090005</t>
        </is>
      </c>
      <c r="F1983" s="3" t="inlineStr">
        <is>
          <t>LIC.SCIENTIF. LE FILANDIERE</t>
        </is>
      </c>
      <c r="G1983" s="3" t="inlineStr">
        <is>
          <t>PNPS090005</t>
        </is>
      </c>
      <c r="H1983" s="3" t="inlineStr">
        <is>
          <t>LIC.SCIENTIF. LE FILANDIERE</t>
        </is>
      </c>
      <c r="I1983" s="3" t="inlineStr">
        <is>
          <t>VIA PATRIARCATO N.24</t>
        </is>
      </c>
      <c r="J1983" s="3" t="inlineStr">
        <is>
          <t>33078</t>
        </is>
      </c>
      <c r="K1983" s="3" t="inlineStr">
        <is>
          <t>SAN VITO AL TAGLIAMENTO</t>
        </is>
      </c>
      <c r="L1983" s="3" t="inlineStr">
        <is>
          <t>VIA PATRIARCATO N.24, 33078 SAN VITO AL TAGLIAMENTO (PORDENONE)</t>
        </is>
      </c>
      <c r="M1983" s="3" t="inlineStr">
        <is>
          <t>NORMALE</t>
        </is>
      </c>
      <c r="N1983" s="3" t="inlineStr">
        <is>
          <t>LICEO SCIENTIFICO</t>
        </is>
      </c>
      <c r="O1983" s="3" t="inlineStr">
        <is>
          <t>PNPS090005@istruzione.it</t>
        </is>
      </c>
      <c r="P1983" s="3" t="inlineStr">
        <is>
          <t>pnps090005@pec.istruzione.it</t>
        </is>
      </c>
      <c r="Q1983" s="3" t="inlineStr">
        <is>
          <t>https//www.liceilefilandiere.edu.it/</t>
        </is>
      </c>
    </row>
    <row r="1984">
      <c r="A1984" s="2" t="inlineStr">
        <is>
          <t>202526</t>
        </is>
      </c>
      <c r="B1984" s="2" t="inlineStr">
        <is>
          <t>NORD EST</t>
        </is>
      </c>
      <c r="C1984" s="2" t="inlineStr">
        <is>
          <t>FRIULI-VENEZIA G.</t>
        </is>
      </c>
      <c r="D1984" s="2" t="inlineStr">
        <is>
          <t>PORDENONE</t>
        </is>
      </c>
      <c r="E1984" s="2" t="inlineStr">
        <is>
          <t>PNSD020009</t>
        </is>
      </c>
      <c r="F1984" s="2" t="inlineStr">
        <is>
          <t>LICEO ARTISTICO STATALE ENRICO GALVANI</t>
        </is>
      </c>
      <c r="G1984" s="2" t="inlineStr">
        <is>
          <t>PNSD020009</t>
        </is>
      </c>
      <c r="H1984" s="2" t="inlineStr">
        <is>
          <t>LICEO ARTISTICO STATALE ENRICO GALVANI</t>
        </is>
      </c>
      <c r="I1984" s="2" t="inlineStr">
        <is>
          <t>VIA SCLAVONS 34</t>
        </is>
      </c>
      <c r="J1984" s="2" t="inlineStr">
        <is>
          <t>33084</t>
        </is>
      </c>
      <c r="K1984" s="2" t="inlineStr">
        <is>
          <t>CORDENONS</t>
        </is>
      </c>
      <c r="L1984" s="2" t="inlineStr">
        <is>
          <t>VIA SCLAVONS 34, 33084 CORDENONS (PORDENONE)</t>
        </is>
      </c>
      <c r="M1984" s="2" t="inlineStr">
        <is>
          <t>NORMALE</t>
        </is>
      </c>
      <c r="N1984" s="2" t="inlineStr">
        <is>
          <t>ISTITUTO D'ARTE</t>
        </is>
      </c>
      <c r="O1984" s="2" t="inlineStr">
        <is>
          <t>PNSD020009@istruzione.it</t>
        </is>
      </c>
      <c r="P1984" s="2" t="inlineStr">
        <is>
          <t>pnsd020009@pec.istruzione.it</t>
        </is>
      </c>
      <c r="Q1984" s="2" t="inlineStr">
        <is>
          <t>www.liceoartisticogalvani.edu.it</t>
        </is>
      </c>
    </row>
    <row r="1985">
      <c r="A1985" s="3" t="inlineStr">
        <is>
          <t>202526</t>
        </is>
      </c>
      <c r="B1985" s="3" t="inlineStr">
        <is>
          <t>NORD EST</t>
        </is>
      </c>
      <c r="C1985" s="3" t="inlineStr">
        <is>
          <t>FRIULI-VENEZIA G.</t>
        </is>
      </c>
      <c r="D1985" s="3" t="inlineStr">
        <is>
          <t>PORDENONE</t>
        </is>
      </c>
      <c r="E1985" s="3" t="inlineStr">
        <is>
          <t>PNPS010008</t>
        </is>
      </c>
      <c r="F1985" s="3" t="inlineStr">
        <is>
          <t>LS M. GRIGOLETTI</t>
        </is>
      </c>
      <c r="G1985" s="3" t="inlineStr">
        <is>
          <t>PNPS010008</t>
        </is>
      </c>
      <c r="H1985" s="3" t="inlineStr">
        <is>
          <t>LS M. GRIGOLETTI</t>
        </is>
      </c>
      <c r="I1985" s="3" t="inlineStr">
        <is>
          <t>VIA INTERNA 12</t>
        </is>
      </c>
      <c r="J1985" s="3" t="inlineStr">
        <is>
          <t>33170</t>
        </is>
      </c>
      <c r="K1985" s="3" t="inlineStr">
        <is>
          <t>PORDENONE</t>
        </is>
      </c>
      <c r="L1985" s="3" t="inlineStr">
        <is>
          <t>VIA INTERNA 12, 33170 PORDENONE (PORDENONE)</t>
        </is>
      </c>
      <c r="M1985" s="3" t="inlineStr">
        <is>
          <t>NORMALE</t>
        </is>
      </c>
      <c r="N1985" s="3" t="inlineStr">
        <is>
          <t>LICEO SCIENTIFICO</t>
        </is>
      </c>
      <c r="O1985" s="3" t="inlineStr">
        <is>
          <t>PNPS010008@istruzione.it</t>
        </is>
      </c>
      <c r="P1985" s="3" t="inlineStr">
        <is>
          <t>pnps010008@pec.istruzione.it</t>
        </is>
      </c>
      <c r="Q1985" s="3" t="inlineStr">
        <is>
          <t>www.liceogrigoletti.edu.it/</t>
        </is>
      </c>
    </row>
    <row r="1986">
      <c r="A1986" s="2" t="inlineStr">
        <is>
          <t>202526</t>
        </is>
      </c>
      <c r="B1986" s="2" t="inlineStr">
        <is>
          <t>NORD EST</t>
        </is>
      </c>
      <c r="C1986" s="2" t="inlineStr">
        <is>
          <t>FRIULI-VENEZIA G.</t>
        </is>
      </c>
      <c r="D1986" s="2" t="inlineStr">
        <is>
          <t>TRIESTE</t>
        </is>
      </c>
      <c r="E1986" s="2" t="inlineStr">
        <is>
          <t>TSPM02000T</t>
        </is>
      </c>
      <c r="F1986" s="2" t="inlineStr">
        <is>
          <t>A.M. SLOMSEK-L.INS.SLOVENA</t>
        </is>
      </c>
      <c r="G1986" s="2" t="inlineStr">
        <is>
          <t>TSPM02000T</t>
        </is>
      </c>
      <c r="H1986" s="2" t="inlineStr">
        <is>
          <t>A.M. SLOMSEK-L.INS.SLOVENA</t>
        </is>
      </c>
      <c r="I1986" s="2" t="inlineStr">
        <is>
          <t>VIA CARAVAGGIO 4</t>
        </is>
      </c>
      <c r="J1986" s="2" t="inlineStr">
        <is>
          <t>34128</t>
        </is>
      </c>
      <c r="K1986" s="2" t="inlineStr">
        <is>
          <t>TRIESTE</t>
        </is>
      </c>
      <c r="L1986" s="2" t="inlineStr">
        <is>
          <t>VIA CARAVAGGIO 4, 34128 TRIESTE (TRIESTE)</t>
        </is>
      </c>
      <c r="M1986" s="2" t="inlineStr">
        <is>
          <t>SLOVENO</t>
        </is>
      </c>
      <c r="N1986" s="2" t="inlineStr">
        <is>
          <t>ISTITUTO MAGISTRALE</t>
        </is>
      </c>
      <c r="O1986" s="2" t="inlineStr">
        <is>
          <t>TSPM02000T@istruzione.it</t>
        </is>
      </c>
      <c r="P1986" s="2" t="inlineStr">
        <is>
          <t>tspm02000t@pec.slomsek.it</t>
        </is>
      </c>
      <c r="Q1986" s="2" t="inlineStr">
        <is>
          <t>www.slomsek.edu.it</t>
        </is>
      </c>
    </row>
    <row r="1987">
      <c r="A1987" s="3" t="inlineStr">
        <is>
          <t>202526</t>
        </is>
      </c>
      <c r="B1987" s="3" t="inlineStr">
        <is>
          <t>NORD EST</t>
        </is>
      </c>
      <c r="C1987" s="3" t="inlineStr">
        <is>
          <t>FRIULI-VENEZIA G.</t>
        </is>
      </c>
      <c r="D1987" s="3" t="inlineStr">
        <is>
          <t>TRIESTE</t>
        </is>
      </c>
      <c r="E1987" s="3" t="inlineStr">
        <is>
          <t>TSTF010008</t>
        </is>
      </c>
      <c r="F1987" s="3" t="inlineStr">
        <is>
          <t>ALESSANDRO VOLTA</t>
        </is>
      </c>
      <c r="G1987" s="3" t="inlineStr">
        <is>
          <t>TSTF010008</t>
        </is>
      </c>
      <c r="H1987" s="3" t="inlineStr">
        <is>
          <t>ALESSANDRO VOLTA</t>
        </is>
      </c>
      <c r="I1987" s="3" t="inlineStr">
        <is>
          <t>VIA MONTE GRAPPA 1</t>
        </is>
      </c>
      <c r="J1987" s="3" t="inlineStr">
        <is>
          <t>34127</t>
        </is>
      </c>
      <c r="K1987" s="3" t="inlineStr">
        <is>
          <t>TRIESTE</t>
        </is>
      </c>
      <c r="L1987" s="3" t="inlineStr">
        <is>
          <t>VIA MONTE GRAPPA 1, 34127 TRIESTE (TRIESTE)</t>
        </is>
      </c>
      <c r="M1987" s="3" t="inlineStr">
        <is>
          <t>NORMALE</t>
        </is>
      </c>
      <c r="N1987" s="3" t="inlineStr">
        <is>
          <t>ISTITUTO TECNICO INDUSTRIALE</t>
        </is>
      </c>
      <c r="O1987" s="3" t="inlineStr">
        <is>
          <t>TSTF010008@istruzione.it</t>
        </is>
      </c>
      <c r="P1987" s="3" t="inlineStr">
        <is>
          <t>tstf010008@pec.istruzione.it</t>
        </is>
      </c>
      <c r="Q1987" s="3" t="inlineStr">
        <is>
          <t>https//www.voltatrieste.edu.it</t>
        </is>
      </c>
    </row>
    <row r="1988">
      <c r="A1988" s="2" t="inlineStr">
        <is>
          <t>202526</t>
        </is>
      </c>
      <c r="B1988" s="2" t="inlineStr">
        <is>
          <t>NORD EST</t>
        </is>
      </c>
      <c r="C1988" s="2" t="inlineStr">
        <is>
          <t>FRIULI-VENEZIA G.</t>
        </is>
      </c>
      <c r="D1988" s="2" t="inlineStr">
        <is>
          <t>TRIESTE</t>
        </is>
      </c>
      <c r="E1988" s="2" t="inlineStr">
        <is>
          <t>TSMM042005</t>
        </is>
      </c>
      <c r="F1988" s="2" t="inlineStr">
        <is>
          <t>CPIA DI TRIESTE</t>
        </is>
      </c>
      <c r="G1988" s="2" t="inlineStr">
        <is>
          <t>TSMM042005</t>
        </is>
      </c>
      <c r="H1988" s="2" t="inlineStr">
        <is>
          <t>CPIA DI TRIESTE</t>
        </is>
      </c>
      <c r="I1988" s="2" t="inlineStr">
        <is>
          <t>VIA C. BATTISTI 27</t>
        </is>
      </c>
      <c r="J1988" s="2" t="inlineStr">
        <is>
          <t>34124</t>
        </is>
      </c>
      <c r="K1988" s="2" t="inlineStr">
        <is>
          <t>TRIESTE</t>
        </is>
      </c>
      <c r="L1988" s="2" t="inlineStr">
        <is>
          <t>VIA C. BATTISTI 27, 34124 TRIESTE (TRIESTE)</t>
        </is>
      </c>
      <c r="M1988" s="2" t="inlineStr">
        <is>
          <t>CPIA</t>
        </is>
      </c>
      <c r="N1988" s="2" t="inlineStr">
        <is>
          <t>SCUOLA PRIMO GRADO</t>
        </is>
      </c>
      <c r="O1988" s="2" t="inlineStr">
        <is>
          <t>TSMM042005@istruzione.it</t>
        </is>
      </c>
      <c r="P1988" s="2" t="inlineStr">
        <is>
          <t>TSMM042005@pec.istruzione.it</t>
        </is>
      </c>
      <c r="Q1988" s="2" t="inlineStr">
        <is>
          <t>Non Disponibile</t>
        </is>
      </c>
    </row>
    <row r="1989">
      <c r="A1989" s="3" t="inlineStr">
        <is>
          <t>202526</t>
        </is>
      </c>
      <c r="B1989" s="3" t="inlineStr">
        <is>
          <t>NORD EST</t>
        </is>
      </c>
      <c r="C1989" s="3" t="inlineStr">
        <is>
          <t>FRIULI-VENEZIA G.</t>
        </is>
      </c>
      <c r="D1989" s="3" t="inlineStr">
        <is>
          <t>TRIESTE</t>
        </is>
      </c>
      <c r="E1989" s="3" t="inlineStr">
        <is>
          <t>TSIS001002</t>
        </is>
      </c>
      <c r="F1989" s="3" t="inlineStr">
        <is>
          <t>DA VINCI - CARLI - DE SANDRINELLI</t>
        </is>
      </c>
      <c r="G1989" s="3" t="inlineStr">
        <is>
          <t>TSIS001002</t>
        </is>
      </c>
      <c r="H1989" s="3" t="inlineStr">
        <is>
          <t>DA VINCI - CARLI - DE SANDRINELLI</t>
        </is>
      </c>
      <c r="I1989" s="3" t="inlineStr">
        <is>
          <t>VIA VERONESE 3</t>
        </is>
      </c>
      <c r="J1989" s="3" t="inlineStr">
        <is>
          <t>34131</t>
        </is>
      </c>
      <c r="K1989" s="3" t="inlineStr">
        <is>
          <t>TRIESTE</t>
        </is>
      </c>
      <c r="L1989" s="3" t="inlineStr">
        <is>
          <t>VIA VERONESE 3, 34131 TRIESTE (TRIESTE)</t>
        </is>
      </c>
      <c r="M1989" s="3" t="inlineStr">
        <is>
          <t>NORMALE</t>
        </is>
      </c>
      <c r="N1989" s="3" t="inlineStr">
        <is>
          <t>ISTITUTO SUPERIORE</t>
        </is>
      </c>
      <c r="O1989" s="3" t="inlineStr">
        <is>
          <t>TSIS001002@istruzione.it</t>
        </is>
      </c>
      <c r="P1989" s="3" t="inlineStr">
        <is>
          <t>tsis001002@pec.istruzione.it</t>
        </is>
      </c>
      <c r="Q1989" s="3" t="inlineStr">
        <is>
          <t>www.davincicarli.edu.it</t>
        </is>
      </c>
    </row>
    <row r="1990">
      <c r="A1990" s="2" t="inlineStr">
        <is>
          <t>202526</t>
        </is>
      </c>
      <c r="B1990" s="2" t="inlineStr">
        <is>
          <t>NORD EST</t>
        </is>
      </c>
      <c r="C1990" s="2" t="inlineStr">
        <is>
          <t>FRIULI-VENEZIA G.</t>
        </is>
      </c>
      <c r="D1990" s="2" t="inlineStr">
        <is>
          <t>TRIESTE</t>
        </is>
      </c>
      <c r="E1990" s="2" t="inlineStr">
        <is>
          <t>TSPS010006</t>
        </is>
      </c>
      <c r="F1990" s="2" t="inlineStr">
        <is>
          <t>F.PRESEREN-L.INS.SLOVENA</t>
        </is>
      </c>
      <c r="G1990" s="2" t="inlineStr">
        <is>
          <t>TSPS010006</t>
        </is>
      </c>
      <c r="H1990" s="2" t="inlineStr">
        <is>
          <t>F.PRESEREN-L.INS.SLOVENA</t>
        </is>
      </c>
      <c r="I1990" s="2" t="inlineStr">
        <is>
          <t>STRADA DI GUARDIELLA 13/1</t>
        </is>
      </c>
      <c r="J1990" s="2" t="inlineStr">
        <is>
          <t>34128</t>
        </is>
      </c>
      <c r="K1990" s="2" t="inlineStr">
        <is>
          <t>TRIESTE</t>
        </is>
      </c>
      <c r="L1990" s="2" t="inlineStr">
        <is>
          <t>STRADA DI GUARDIELLA 13/1, 34128 TRIESTE (TRIESTE)</t>
        </is>
      </c>
      <c r="M1990" s="2" t="inlineStr">
        <is>
          <t>SLOVENO</t>
        </is>
      </c>
      <c r="N1990" s="2" t="inlineStr">
        <is>
          <t>LICEO SCIENTIFICO</t>
        </is>
      </c>
      <c r="O1990" s="2" t="inlineStr">
        <is>
          <t>TSPS010006@istruzione.it</t>
        </is>
      </c>
      <c r="P1990" s="2" t="inlineStr">
        <is>
          <t>tsps010006@pec.istruzione.it</t>
        </is>
      </c>
      <c r="Q1990" s="2" t="inlineStr">
        <is>
          <t>www.preseren.edu.it</t>
        </is>
      </c>
    </row>
    <row r="1991">
      <c r="A1991" s="3" t="inlineStr">
        <is>
          <t>202526</t>
        </is>
      </c>
      <c r="B1991" s="3" t="inlineStr">
        <is>
          <t>NORD EST</t>
        </is>
      </c>
      <c r="C1991" s="3" t="inlineStr">
        <is>
          <t>FRIULI-VENEZIA G.</t>
        </is>
      </c>
      <c r="D1991" s="3" t="inlineStr">
        <is>
          <t>TRIESTE</t>
        </is>
      </c>
      <c r="E1991" s="3" t="inlineStr">
        <is>
          <t>TSPC02000N</t>
        </is>
      </c>
      <c r="F1991" s="3" t="inlineStr">
        <is>
          <t>FRANCESCO PETRARCA</t>
        </is>
      </c>
      <c r="G1991" s="3" t="inlineStr">
        <is>
          <t>TSPC02000N</t>
        </is>
      </c>
      <c r="H1991" s="3" t="inlineStr">
        <is>
          <t>FRANCESCO PETRARCA</t>
        </is>
      </c>
      <c r="I1991" s="3" t="inlineStr">
        <is>
          <t>VIA ROSSETTI 74</t>
        </is>
      </c>
      <c r="J1991" s="3" t="inlineStr">
        <is>
          <t>34139</t>
        </is>
      </c>
      <c r="K1991" s="3" t="inlineStr">
        <is>
          <t>TRIESTE</t>
        </is>
      </c>
      <c r="L1991" s="3" t="inlineStr">
        <is>
          <t>VIA ROSSETTI 74, 34139 TRIESTE (TRIESTE)</t>
        </is>
      </c>
      <c r="M1991" s="3" t="inlineStr">
        <is>
          <t>NORMALE</t>
        </is>
      </c>
      <c r="N1991" s="3" t="inlineStr">
        <is>
          <t>LICEO CLASSICO</t>
        </is>
      </c>
      <c r="O1991" s="3" t="inlineStr">
        <is>
          <t>TSPC02000N@istruzione.it</t>
        </is>
      </c>
      <c r="P1991" s="3" t="inlineStr">
        <is>
          <t>tspc02000n@pec.istruzione.it</t>
        </is>
      </c>
      <c r="Q1991" s="3" t="inlineStr">
        <is>
          <t>www.liceopetrarcats.edu.it</t>
        </is>
      </c>
    </row>
    <row r="1992">
      <c r="A1992" s="2" t="inlineStr">
        <is>
          <t>202526</t>
        </is>
      </c>
      <c r="B1992" s="2" t="inlineStr">
        <is>
          <t>NORD EST</t>
        </is>
      </c>
      <c r="C1992" s="2" t="inlineStr">
        <is>
          <t>FRIULI-VENEZIA G.</t>
        </is>
      </c>
      <c r="D1992" s="2" t="inlineStr">
        <is>
          <t>TRIESTE</t>
        </is>
      </c>
      <c r="E1992" s="2" t="inlineStr">
        <is>
          <t>TSPS02000R</t>
        </is>
      </c>
      <c r="F1992" s="2" t="inlineStr">
        <is>
          <t>GALILEO GALILEI</t>
        </is>
      </c>
      <c r="G1992" s="2" t="inlineStr">
        <is>
          <t>TSPS02000R</t>
        </is>
      </c>
      <c r="H1992" s="2" t="inlineStr">
        <is>
          <t>GALILEO GALILEI</t>
        </is>
      </c>
      <c r="I1992" s="2" t="inlineStr">
        <is>
          <t>VIA MAMELI 4</t>
        </is>
      </c>
      <c r="J1992" s="2" t="inlineStr">
        <is>
          <t>34139</t>
        </is>
      </c>
      <c r="K1992" s="2" t="inlineStr">
        <is>
          <t>TRIESTE</t>
        </is>
      </c>
      <c r="L1992" s="2" t="inlineStr">
        <is>
          <t>VIA MAMELI 4, 34139 TRIESTE (TRIESTE)</t>
        </is>
      </c>
      <c r="M1992" s="2" t="inlineStr">
        <is>
          <t>NORMALE</t>
        </is>
      </c>
      <c r="N1992" s="2" t="inlineStr">
        <is>
          <t>LICEO SCIENTIFICO</t>
        </is>
      </c>
      <c r="O1992" s="2" t="inlineStr">
        <is>
          <t>TSPS02000R@istruzione.it</t>
        </is>
      </c>
      <c r="P1992" s="2" t="inlineStr">
        <is>
          <t>tsps02000r@pec.istruzione.it</t>
        </is>
      </c>
      <c r="Q1992" s="2" t="inlineStr">
        <is>
          <t>www.galileitrieste.it</t>
        </is>
      </c>
    </row>
    <row r="1993">
      <c r="A1993" s="3" t="inlineStr">
        <is>
          <t>202526</t>
        </is>
      </c>
      <c r="B1993" s="3" t="inlineStr">
        <is>
          <t>NORD EST</t>
        </is>
      </c>
      <c r="C1993" s="3" t="inlineStr">
        <is>
          <t>FRIULI-VENEZIA G.</t>
        </is>
      </c>
      <c r="D1993" s="3" t="inlineStr">
        <is>
          <t>TRIESTE</t>
        </is>
      </c>
      <c r="E1993" s="3" t="inlineStr">
        <is>
          <t>TSTE03000P</t>
        </is>
      </c>
      <c r="F1993" s="3" t="inlineStr">
        <is>
          <t>GRAZIA DELEDDA - MAX FABIANI</t>
        </is>
      </c>
      <c r="G1993" s="3" t="inlineStr">
        <is>
          <t>TSTE03000P</t>
        </is>
      </c>
      <c r="H1993" s="3" t="inlineStr">
        <is>
          <t>GRAZIA DELEDDA - MAX FABIANI</t>
        </is>
      </c>
      <c r="I1993" s="3" t="inlineStr">
        <is>
          <t>VIA MONTE SAN GABRIELE 48</t>
        </is>
      </c>
      <c r="J1993" s="3" t="inlineStr">
        <is>
          <t>34134</t>
        </is>
      </c>
      <c r="K1993" s="3" t="inlineStr">
        <is>
          <t>TRIESTE</t>
        </is>
      </c>
      <c r="L1993" s="3" t="inlineStr">
        <is>
          <t>VIA MONTE SAN GABRIELE 48, 34134 TRIESTE (TRIESTE)</t>
        </is>
      </c>
      <c r="M1993" s="3" t="inlineStr">
        <is>
          <t>NORMALE</t>
        </is>
      </c>
      <c r="N1993" s="3" t="inlineStr">
        <is>
          <t>ISTITUTO TECNICO PER ATTIVITA' SOCIALI (GIA' ITF)</t>
        </is>
      </c>
      <c r="O1993" s="3" t="inlineStr">
        <is>
          <t>TSTE03000P@istruzione.it</t>
        </is>
      </c>
      <c r="P1993" s="3" t="inlineStr">
        <is>
          <t>TSTE03000P@pec.istruzione.it</t>
        </is>
      </c>
      <c r="Q1993" s="3" t="inlineStr">
        <is>
          <t>www.deleddafabiani.edu.it</t>
        </is>
      </c>
    </row>
    <row r="1994">
      <c r="A1994" s="2" t="inlineStr">
        <is>
          <t>202526</t>
        </is>
      </c>
      <c r="B1994" s="2" t="inlineStr">
        <is>
          <t>NORD EST</t>
        </is>
      </c>
      <c r="C1994" s="2" t="inlineStr">
        <is>
          <t>FRIULI-VENEZIA G.</t>
        </is>
      </c>
      <c r="D1994" s="2" t="inlineStr">
        <is>
          <t>TRIESTE</t>
        </is>
      </c>
      <c r="E1994" s="2" t="inlineStr">
        <is>
          <t>TSPS03000B</t>
        </is>
      </c>
      <c r="F1994" s="2" t="inlineStr">
        <is>
          <t>GUGLIELMO OBERDAN</t>
        </is>
      </c>
      <c r="G1994" s="2" t="inlineStr">
        <is>
          <t>TSPS03000B</t>
        </is>
      </c>
      <c r="H1994" s="2" t="inlineStr">
        <is>
          <t>GUGLIELMO OBERDAN</t>
        </is>
      </c>
      <c r="I1994" s="2" t="inlineStr">
        <is>
          <t>VIA VERONESE 1</t>
        </is>
      </c>
      <c r="J1994" s="2" t="inlineStr">
        <is>
          <t>34144</t>
        </is>
      </c>
      <c r="K1994" s="2" t="inlineStr">
        <is>
          <t>TRIESTE</t>
        </is>
      </c>
      <c r="L1994" s="2" t="inlineStr">
        <is>
          <t>VIA VERONESE 1, 34144 TRIESTE (TRIESTE)</t>
        </is>
      </c>
      <c r="M1994" s="2" t="inlineStr">
        <is>
          <t>NORMALE</t>
        </is>
      </c>
      <c r="N1994" s="2" t="inlineStr">
        <is>
          <t>LICEO SCIENTIFICO</t>
        </is>
      </c>
      <c r="O1994" s="2" t="inlineStr">
        <is>
          <t>TSPS03000B@istruzione.it</t>
        </is>
      </c>
      <c r="P1994" s="2" t="inlineStr">
        <is>
          <t>tsps03000b@pec.istruzione.it</t>
        </is>
      </c>
      <c r="Q1994" s="2" t="inlineStr">
        <is>
          <t>www.liceo-oberdan.edu.it</t>
        </is>
      </c>
    </row>
    <row r="1995">
      <c r="A1995" s="3" t="inlineStr">
        <is>
          <t>202526</t>
        </is>
      </c>
      <c r="B1995" s="3" t="inlineStr">
        <is>
          <t>NORD EST</t>
        </is>
      </c>
      <c r="C1995" s="3" t="inlineStr">
        <is>
          <t>FRIULI-VENEZIA G.</t>
        </is>
      </c>
      <c r="D1995" s="3" t="inlineStr">
        <is>
          <t>TRIESTE</t>
        </is>
      </c>
      <c r="E1995" s="3" t="inlineStr">
        <is>
          <t>TSIC819003</t>
        </is>
      </c>
      <c r="F1995" s="3" t="inlineStr">
        <is>
          <t>IC AURISINA-NABREZINA-L.INS.SLO</t>
        </is>
      </c>
      <c r="G1995" s="3" t="inlineStr">
        <is>
          <t>TSIC819003</t>
        </is>
      </c>
      <c r="H1995" s="3" t="inlineStr">
        <is>
          <t>IC AURISINA-NABREZINA-L.INS.SLO</t>
        </is>
      </c>
      <c r="I1995" s="3" t="inlineStr">
        <is>
          <t>AURISINA CAVE 85</t>
        </is>
      </c>
      <c r="J1995" s="3" t="inlineStr">
        <is>
          <t>34011</t>
        </is>
      </c>
      <c r="K1995" s="3" t="inlineStr">
        <is>
          <t>DUINO-AURISINA</t>
        </is>
      </c>
      <c r="L1995" s="3" t="inlineStr">
        <is>
          <t>AURISINA CAVE 85, 34011 DUINO-AURISINA (TRIESTE)</t>
        </is>
      </c>
      <c r="M1995" s="3" t="inlineStr">
        <is>
          <t>SLOVENO</t>
        </is>
      </c>
      <c r="N1995" s="3" t="inlineStr">
        <is>
          <t>ISTITUTO COMPRENSIVO</t>
        </is>
      </c>
      <c r="O1995" s="3" t="inlineStr">
        <is>
          <t>TSIC819003@istruzione.it</t>
        </is>
      </c>
      <c r="P1995" s="3" t="inlineStr">
        <is>
          <t>tsic819003@pec.istruzione.it</t>
        </is>
      </c>
      <c r="Q1995" s="3" t="inlineStr">
        <is>
          <t>www.vesnabrezina.edu.it</t>
        </is>
      </c>
    </row>
    <row r="1996">
      <c r="A1996" s="2" t="inlineStr">
        <is>
          <t>202526</t>
        </is>
      </c>
      <c r="B1996" s="2" t="inlineStr">
        <is>
          <t>NORD EST</t>
        </is>
      </c>
      <c r="C1996" s="2" t="inlineStr">
        <is>
          <t>FRIULI-VENEZIA G.</t>
        </is>
      </c>
      <c r="D1996" s="2" t="inlineStr">
        <is>
          <t>TRIESTE</t>
        </is>
      </c>
      <c r="E1996" s="2" t="inlineStr">
        <is>
          <t>TSIC820007</t>
        </is>
      </c>
      <c r="F1996" s="2" t="inlineStr">
        <is>
          <t>IC JOSIP PANGERC - L.INS.SLOV.</t>
        </is>
      </c>
      <c r="G1996" s="2" t="inlineStr">
        <is>
          <t>TSIC820007</t>
        </is>
      </c>
      <c r="H1996" s="2" t="inlineStr">
        <is>
          <t>IC JOSIP PANGERC - L.INS.SLOV.</t>
        </is>
      </c>
      <c r="I1996" s="2" t="inlineStr">
        <is>
          <t>DOLINA 210</t>
        </is>
      </c>
      <c r="J1996" s="2" t="inlineStr">
        <is>
          <t>34018</t>
        </is>
      </c>
      <c r="K1996" s="2" t="inlineStr">
        <is>
          <t>SAN DORLIGO DELLA VALLE-DOLINA</t>
        </is>
      </c>
      <c r="L1996" s="2" t="inlineStr">
        <is>
          <t>DOLINA 210, 34018 SAN DORLIGO DELLA VALLE-DOLINA (TRIESTE)</t>
        </is>
      </c>
      <c r="M1996" s="2" t="inlineStr">
        <is>
          <t>SLOVENO</t>
        </is>
      </c>
      <c r="N1996" s="2" t="inlineStr">
        <is>
          <t>ISTITUTO COMPRENSIVO</t>
        </is>
      </c>
      <c r="O1996" s="2" t="inlineStr">
        <is>
          <t>TSIC820007@istruzione.it</t>
        </is>
      </c>
      <c r="P1996" s="2" t="inlineStr">
        <is>
          <t>tsic820007@pec.istruzione.it</t>
        </is>
      </c>
      <c r="Q1996" s="2" t="inlineStr">
        <is>
          <t>Non Disponibile</t>
        </is>
      </c>
    </row>
    <row r="1997">
      <c r="A1997" s="3" t="inlineStr">
        <is>
          <t>202526</t>
        </is>
      </c>
      <c r="B1997" s="3" t="inlineStr">
        <is>
          <t>NORD EST</t>
        </is>
      </c>
      <c r="C1997" s="3" t="inlineStr">
        <is>
          <t>FRIULI-VENEZIA G.</t>
        </is>
      </c>
      <c r="D1997" s="3" t="inlineStr">
        <is>
          <t>TRIESTE</t>
        </is>
      </c>
      <c r="E1997" s="3" t="inlineStr">
        <is>
          <t>TSIC818007</t>
        </is>
      </c>
      <c r="F1997" s="3" t="inlineStr">
        <is>
          <t>IC OPICINA-OPCINE-L.INS.SLOV.</t>
        </is>
      </c>
      <c r="G1997" s="3" t="inlineStr">
        <is>
          <t>TSIC818007</t>
        </is>
      </c>
      <c r="H1997" s="3" t="inlineStr">
        <is>
          <t>IC OPICINA-OPCINE-L.INS.SLOV.</t>
        </is>
      </c>
      <c r="I1997" s="3" t="inlineStr">
        <is>
          <t>PIAZZALE MONTE RE 2</t>
        </is>
      </c>
      <c r="J1997" s="3" t="inlineStr">
        <is>
          <t>34151</t>
        </is>
      </c>
      <c r="K1997" s="3" t="inlineStr">
        <is>
          <t>TRIESTE</t>
        </is>
      </c>
      <c r="L1997" s="3" t="inlineStr">
        <is>
          <t>PIAZZALE MONTE RE 2, 34151 TRIESTE (TRIESTE)</t>
        </is>
      </c>
      <c r="M1997" s="3" t="inlineStr">
        <is>
          <t>SLOVENO</t>
        </is>
      </c>
      <c r="N1997" s="3" t="inlineStr">
        <is>
          <t>ISTITUTO COMPRENSIVO</t>
        </is>
      </c>
      <c r="O1997" s="3" t="inlineStr">
        <is>
          <t>TSIC818007@istruzione.it</t>
        </is>
      </c>
      <c r="P1997" s="3" t="inlineStr">
        <is>
          <t>tsic818007@pec.istruzione.it</t>
        </is>
      </c>
      <c r="Q1997" s="3" t="inlineStr">
        <is>
          <t>www.vsopcine.it</t>
        </is>
      </c>
    </row>
    <row r="1998">
      <c r="A1998" s="2" t="inlineStr">
        <is>
          <t>202526</t>
        </is>
      </c>
      <c r="B1998" s="2" t="inlineStr">
        <is>
          <t>NORD EST</t>
        </is>
      </c>
      <c r="C1998" s="2" t="inlineStr">
        <is>
          <t>FRIULI-VENEZIA G.</t>
        </is>
      </c>
      <c r="D1998" s="2" t="inlineStr">
        <is>
          <t>TRIESTE</t>
        </is>
      </c>
      <c r="E1998" s="2" t="inlineStr">
        <is>
          <t>TSIC81600G</t>
        </is>
      </c>
      <c r="F1998" s="2" t="inlineStr">
        <is>
          <t>IC SAN GIACOMO-L.INS.SLOV.</t>
        </is>
      </c>
      <c r="G1998" s="2" t="inlineStr">
        <is>
          <t>TSIC81600G</t>
        </is>
      </c>
      <c r="H1998" s="2" t="inlineStr">
        <is>
          <t>IC SAN GIACOMO-L.INS.SLOV.</t>
        </is>
      </c>
      <c r="I1998" s="2" t="inlineStr">
        <is>
          <t>VIA FRAUSIN 12</t>
        </is>
      </c>
      <c r="J1998" s="2" t="inlineStr">
        <is>
          <t>34137</t>
        </is>
      </c>
      <c r="K1998" s="2" t="inlineStr">
        <is>
          <t>TRIESTE</t>
        </is>
      </c>
      <c r="L1998" s="2" t="inlineStr">
        <is>
          <t>VIA FRAUSIN 12, 34137 TRIESTE (TRIESTE)</t>
        </is>
      </c>
      <c r="M1998" s="2" t="inlineStr">
        <is>
          <t>SLOVENO</t>
        </is>
      </c>
      <c r="N1998" s="2" t="inlineStr">
        <is>
          <t>ISTITUTO COMPRENSIVO</t>
        </is>
      </c>
      <c r="O1998" s="2" t="inlineStr">
        <is>
          <t>TSIC81600G@istruzione.it</t>
        </is>
      </c>
      <c r="P1998" s="2" t="inlineStr">
        <is>
          <t>tsic81600g@pec.istruzione.it</t>
        </is>
      </c>
      <c r="Q1998" s="2" t="inlineStr">
        <is>
          <t>www.dijak.edu.it</t>
        </is>
      </c>
    </row>
    <row r="1999">
      <c r="A1999" s="3" t="inlineStr">
        <is>
          <t>202526</t>
        </is>
      </c>
      <c r="B1999" s="3" t="inlineStr">
        <is>
          <t>NORD EST</t>
        </is>
      </c>
      <c r="C1999" s="3" t="inlineStr">
        <is>
          <t>FRIULI-VENEZIA G.</t>
        </is>
      </c>
      <c r="D1999" s="3" t="inlineStr">
        <is>
          <t>TRIESTE</t>
        </is>
      </c>
      <c r="E1999" s="3" t="inlineStr">
        <is>
          <t>TSIC81700B</t>
        </is>
      </c>
      <c r="F1999" s="3" t="inlineStr">
        <is>
          <t>IC V. BARTOL-L.INS.SLOV.</t>
        </is>
      </c>
      <c r="G1999" s="3" t="inlineStr">
        <is>
          <t>TSIC81700B</t>
        </is>
      </c>
      <c r="H1999" s="3" t="inlineStr">
        <is>
          <t>IC V. BARTOL-L.INS.SLOV.</t>
        </is>
      </c>
      <c r="I1999" s="3" t="inlineStr">
        <is>
          <t>VIA CARAVAGGIO 4</t>
        </is>
      </c>
      <c r="J1999" s="3" t="inlineStr">
        <is>
          <t>34128</t>
        </is>
      </c>
      <c r="K1999" s="3" t="inlineStr">
        <is>
          <t>TRIESTE</t>
        </is>
      </c>
      <c r="L1999" s="3" t="inlineStr">
        <is>
          <t>VIA CARAVAGGIO 4, 34128 TRIESTE (TRIESTE)</t>
        </is>
      </c>
      <c r="M1999" s="3" t="inlineStr">
        <is>
          <t>SLOVENO</t>
        </is>
      </c>
      <c r="N1999" s="3" t="inlineStr">
        <is>
          <t>ISTITUTO COMPRENSIVO</t>
        </is>
      </c>
      <c r="O1999" s="3" t="inlineStr">
        <is>
          <t>TSIC81700B@istruzione.it</t>
        </is>
      </c>
      <c r="P1999" s="3" t="inlineStr">
        <is>
          <t>tsic81700b@pec.istruzione.it</t>
        </is>
      </c>
      <c r="Q1999" s="3" t="inlineStr">
        <is>
          <t>www.sibartol.gov.it/slo/</t>
        </is>
      </c>
    </row>
    <row r="2000">
      <c r="A2000" s="2" t="inlineStr">
        <is>
          <t>202526</t>
        </is>
      </c>
      <c r="B2000" s="2" t="inlineStr">
        <is>
          <t>NORD EST</t>
        </is>
      </c>
      <c r="C2000" s="2" t="inlineStr">
        <is>
          <t>FRIULI-VENEZIA G.</t>
        </is>
      </c>
      <c r="D2000" s="2" t="inlineStr">
        <is>
          <t>TRIESTE</t>
        </is>
      </c>
      <c r="E2000" s="2" t="inlineStr">
        <is>
          <t>TSIS00400D</t>
        </is>
      </c>
      <c r="F2000" s="2" t="inlineStr">
        <is>
          <t>ISIS CARDUCCI - DANTE</t>
        </is>
      </c>
      <c r="G2000" s="2" t="inlineStr">
        <is>
          <t>TSIS00400D</t>
        </is>
      </c>
      <c r="H2000" s="2" t="inlineStr">
        <is>
          <t>ISIS CARDUCCI - DANTE</t>
        </is>
      </c>
      <c r="I2000" s="2" t="inlineStr">
        <is>
          <t>VIA GIUSTINIANO 3</t>
        </is>
      </c>
      <c r="J2000" s="2" t="inlineStr">
        <is>
          <t>34133</t>
        </is>
      </c>
      <c r="K2000" s="2" t="inlineStr">
        <is>
          <t>TRIESTE</t>
        </is>
      </c>
      <c r="L2000" s="2" t="inlineStr">
        <is>
          <t>VIA GIUSTINIANO 3, 34133 TRIESTE (TRIESTE)</t>
        </is>
      </c>
      <c r="M2000" s="2" t="inlineStr">
        <is>
          <t>NORMALE</t>
        </is>
      </c>
      <c r="N2000" s="2" t="inlineStr">
        <is>
          <t>ISTITUTO SUPERIORE</t>
        </is>
      </c>
      <c r="O2000" s="2" t="inlineStr">
        <is>
          <t>TSIS00400D@istruzione.it</t>
        </is>
      </c>
      <c r="P2000" s="2" t="inlineStr">
        <is>
          <t>tsis00400d@pec.istruzione.it</t>
        </is>
      </c>
      <c r="Q2000" s="2" t="inlineStr">
        <is>
          <t>www.carduccidante.edu.it</t>
        </is>
      </c>
    </row>
    <row r="2001">
      <c r="A2001" s="3" t="inlineStr">
        <is>
          <t>202526</t>
        </is>
      </c>
      <c r="B2001" s="3" t="inlineStr">
        <is>
          <t>NORD EST</t>
        </is>
      </c>
      <c r="C2001" s="3" t="inlineStr">
        <is>
          <t>FRIULI-VENEZIA G.</t>
        </is>
      </c>
      <c r="D2001" s="3" t="inlineStr">
        <is>
          <t>TRIESTE</t>
        </is>
      </c>
      <c r="E2001" s="3" t="inlineStr">
        <is>
          <t>TSIS00200T</t>
        </is>
      </c>
      <c r="F2001" s="3" t="inlineStr">
        <is>
          <t>ISIS NAUTICO T. DI SAVOIA - L. GALVANI</t>
        </is>
      </c>
      <c r="G2001" s="3" t="inlineStr">
        <is>
          <t>TSIS00200T</t>
        </is>
      </c>
      <c r="H2001" s="3" t="inlineStr">
        <is>
          <t>ISIS NAUTICO T. DI SAVOIA - L. GALVANI</t>
        </is>
      </c>
      <c r="I2001" s="3" t="inlineStr">
        <is>
          <t>PIAZZA HORTIS 1</t>
        </is>
      </c>
      <c r="J2001" s="3" t="inlineStr">
        <is>
          <t>34123</t>
        </is>
      </c>
      <c r="K2001" s="3" t="inlineStr">
        <is>
          <t>TRIESTE</t>
        </is>
      </c>
      <c r="L2001" s="3" t="inlineStr">
        <is>
          <t>PIAZZA HORTIS 1, 34123 TRIESTE (TRIESTE)</t>
        </is>
      </c>
      <c r="M2001" s="3" t="inlineStr">
        <is>
          <t>NORMALE</t>
        </is>
      </c>
      <c r="N2001" s="3" t="inlineStr">
        <is>
          <t>ISTITUTO SUPERIORE</t>
        </is>
      </c>
      <c r="O2001" s="3" t="inlineStr">
        <is>
          <t>TSIS00200T@istruzione.it</t>
        </is>
      </c>
      <c r="P2001" s="3" t="inlineStr">
        <is>
          <t>tsis00200t@pec.istruzione.it</t>
        </is>
      </c>
      <c r="Q2001" s="3" t="inlineStr">
        <is>
          <t>Non Disponibile</t>
        </is>
      </c>
    </row>
    <row r="2002">
      <c r="A2002" s="2" t="inlineStr">
        <is>
          <t>202526</t>
        </is>
      </c>
      <c r="B2002" s="2" t="inlineStr">
        <is>
          <t>NORD EST</t>
        </is>
      </c>
      <c r="C2002" s="2" t="inlineStr">
        <is>
          <t>FRIULI-VENEZIA G.</t>
        </is>
      </c>
      <c r="D2002" s="2" t="inlineStr">
        <is>
          <t>TRIESTE</t>
        </is>
      </c>
      <c r="E2002" s="2" t="inlineStr">
        <is>
          <t>TSIC81500Q</t>
        </is>
      </c>
      <c r="F2002" s="2" t="inlineStr">
        <is>
          <t>IST. COMPR. AI CAMPI ELISI</t>
        </is>
      </c>
      <c r="G2002" s="2" t="inlineStr">
        <is>
          <t>TSIC81500Q</t>
        </is>
      </c>
      <c r="H2002" s="2" t="inlineStr">
        <is>
          <t>IST. COMPR. AI CAMPI ELISI</t>
        </is>
      </c>
      <c r="I2002" s="2" t="inlineStr">
        <is>
          <t>VIA G.R. CARLI 1</t>
        </is>
      </c>
      <c r="J2002" s="2" t="inlineStr">
        <is>
          <t>34143</t>
        </is>
      </c>
      <c r="K2002" s="2" t="inlineStr">
        <is>
          <t>TRIESTE</t>
        </is>
      </c>
      <c r="L2002" s="2" t="inlineStr">
        <is>
          <t>VIA G.R. CARLI 1, 34143 TRIESTE (TRIESTE)</t>
        </is>
      </c>
      <c r="M2002" s="2" t="inlineStr">
        <is>
          <t>NORMALE</t>
        </is>
      </c>
      <c r="N2002" s="2" t="inlineStr">
        <is>
          <t>ISTITUTO COMPRENSIVO</t>
        </is>
      </c>
      <c r="O2002" s="2" t="inlineStr">
        <is>
          <t>TSIC81500Q@istruzione.it</t>
        </is>
      </c>
      <c r="P2002" s="2" t="inlineStr">
        <is>
          <t>tsic81500q@pec.istruzione.it</t>
        </is>
      </c>
      <c r="Q2002" s="2" t="inlineStr">
        <is>
          <t>www.campielisi.edu.it</t>
        </is>
      </c>
    </row>
    <row r="2003">
      <c r="A2003" s="3" t="inlineStr">
        <is>
          <t>202526</t>
        </is>
      </c>
      <c r="B2003" s="3" t="inlineStr">
        <is>
          <t>NORD EST</t>
        </is>
      </c>
      <c r="C2003" s="3" t="inlineStr">
        <is>
          <t>FRIULI-VENEZIA G.</t>
        </is>
      </c>
      <c r="D2003" s="3" t="inlineStr">
        <is>
          <t>TRIESTE</t>
        </is>
      </c>
      <c r="E2003" s="3" t="inlineStr">
        <is>
          <t>TSIC806001</t>
        </is>
      </c>
      <c r="F2003" s="3" t="inlineStr">
        <is>
          <t>IST. COMPR. ALTIPIANO</t>
        </is>
      </c>
      <c r="G2003" s="3" t="inlineStr">
        <is>
          <t>TSIC806001</t>
        </is>
      </c>
      <c r="H2003" s="3" t="inlineStr">
        <is>
          <t>IST. COMPR. ALTIPIANO</t>
        </is>
      </c>
      <c r="I2003" s="3" t="inlineStr">
        <is>
          <t>VIA DI BASOVIZZA N. 5</t>
        </is>
      </c>
      <c r="J2003" s="3" t="inlineStr">
        <is>
          <t>34151</t>
        </is>
      </c>
      <c r="K2003" s="3" t="inlineStr">
        <is>
          <t>TRIESTE</t>
        </is>
      </c>
      <c r="L2003" s="3" t="inlineStr">
        <is>
          <t>VIA DI BASOVIZZA N. 5, 34151 TRIESTE (TRIESTE)</t>
        </is>
      </c>
      <c r="M2003" s="3" t="inlineStr">
        <is>
          <t>NORMALE</t>
        </is>
      </c>
      <c r="N2003" s="3" t="inlineStr">
        <is>
          <t>ISTITUTO COMPRENSIVO</t>
        </is>
      </c>
      <c r="O2003" s="3" t="inlineStr">
        <is>
          <t>TSIC806001@istruzione.it</t>
        </is>
      </c>
      <c r="P2003" s="3" t="inlineStr">
        <is>
          <t>tsic806001@pec.istruzione.it</t>
        </is>
      </c>
      <c r="Q2003" s="3" t="inlineStr">
        <is>
          <t>Non Disponibile</t>
        </is>
      </c>
    </row>
    <row r="2004">
      <c r="A2004" s="2" t="inlineStr">
        <is>
          <t>202526</t>
        </is>
      </c>
      <c r="B2004" s="2" t="inlineStr">
        <is>
          <t>NORD EST</t>
        </is>
      </c>
      <c r="C2004" s="2" t="inlineStr">
        <is>
          <t>FRIULI-VENEZIA G.</t>
        </is>
      </c>
      <c r="D2004" s="2" t="inlineStr">
        <is>
          <t>TRIESTE</t>
        </is>
      </c>
      <c r="E2004" s="2" t="inlineStr">
        <is>
          <t>TSIC80800L</t>
        </is>
      </c>
      <c r="F2004" s="2" t="inlineStr">
        <is>
          <t>IST. COMPR. DANTE ALIGHIERI</t>
        </is>
      </c>
      <c r="G2004" s="2" t="inlineStr">
        <is>
          <t>TSIC80800L</t>
        </is>
      </c>
      <c r="H2004" s="2" t="inlineStr">
        <is>
          <t>IST. COMPR. DANTE ALIGHIERI</t>
        </is>
      </c>
      <c r="I2004" s="2" t="inlineStr">
        <is>
          <t>VIA GIUSTINIANO 7</t>
        </is>
      </c>
      <c r="J2004" s="2" t="inlineStr">
        <is>
          <t>34133</t>
        </is>
      </c>
      <c r="K2004" s="2" t="inlineStr">
        <is>
          <t>TRIESTE</t>
        </is>
      </c>
      <c r="L2004" s="2" t="inlineStr">
        <is>
          <t>VIA GIUSTINIANO 7, 34133 TRIESTE (TRIESTE)</t>
        </is>
      </c>
      <c r="M2004" s="2" t="inlineStr">
        <is>
          <t>NORMALE</t>
        </is>
      </c>
      <c r="N2004" s="2" t="inlineStr">
        <is>
          <t>ISTITUTO COMPRENSIVO</t>
        </is>
      </c>
      <c r="O2004" s="2" t="inlineStr">
        <is>
          <t>TSIC80800L@istruzione.it</t>
        </is>
      </c>
      <c r="P2004" s="2" t="inlineStr">
        <is>
          <t>tsic80800l@pec.istruzione.it</t>
        </is>
      </c>
      <c r="Q2004" s="2" t="inlineStr">
        <is>
          <t>www.icdantetrieste.edu.it</t>
        </is>
      </c>
    </row>
    <row r="2005">
      <c r="A2005" s="3" t="inlineStr">
        <is>
          <t>202526</t>
        </is>
      </c>
      <c r="B2005" s="3" t="inlineStr">
        <is>
          <t>NORD EST</t>
        </is>
      </c>
      <c r="C2005" s="3" t="inlineStr">
        <is>
          <t>FRIULI-VENEZIA G.</t>
        </is>
      </c>
      <c r="D2005" s="3" t="inlineStr">
        <is>
          <t>TRIESTE</t>
        </is>
      </c>
      <c r="E2005" s="3" t="inlineStr">
        <is>
          <t>TSIC813004</t>
        </is>
      </c>
      <c r="F2005" s="3" t="inlineStr">
        <is>
          <t>IST. COMPR. DIVISIONE JULIA</t>
        </is>
      </c>
      <c r="G2005" s="3" t="inlineStr">
        <is>
          <t>TSIC813004</t>
        </is>
      </c>
      <c r="H2005" s="3" t="inlineStr">
        <is>
          <t>IST. COMPR. DIVISIONE JULIA</t>
        </is>
      </c>
      <c r="I2005" s="3" t="inlineStr">
        <is>
          <t>VIALE XX SETTEMBRE 26</t>
        </is>
      </c>
      <c r="J2005" s="3" t="inlineStr">
        <is>
          <t>34125</t>
        </is>
      </c>
      <c r="K2005" s="3" t="inlineStr">
        <is>
          <t>TRIESTE</t>
        </is>
      </c>
      <c r="L2005" s="3" t="inlineStr">
        <is>
          <t>VIALE XX SETTEMBRE 26, 34125 TRIESTE (TRIESTE)</t>
        </is>
      </c>
      <c r="M2005" s="3" t="inlineStr">
        <is>
          <t>NORMALE</t>
        </is>
      </c>
      <c r="N2005" s="3" t="inlineStr">
        <is>
          <t>ISTITUTO COMPRENSIVO</t>
        </is>
      </c>
      <c r="O2005" s="3" t="inlineStr">
        <is>
          <t>TSIC813004@istruzione.it</t>
        </is>
      </c>
      <c r="P2005" s="3" t="inlineStr">
        <is>
          <t>tsic813004@pec.istruzione.it</t>
        </is>
      </c>
      <c r="Q2005" s="3" t="inlineStr">
        <is>
          <t>www.ic-divisionejulia.edu.it</t>
        </is>
      </c>
    </row>
    <row r="2006">
      <c r="A2006" s="2" t="inlineStr">
        <is>
          <t>202526</t>
        </is>
      </c>
      <c r="B2006" s="2" t="inlineStr">
        <is>
          <t>NORD EST</t>
        </is>
      </c>
      <c r="C2006" s="2" t="inlineStr">
        <is>
          <t>FRIULI-VENEZIA G.</t>
        </is>
      </c>
      <c r="D2006" s="2" t="inlineStr">
        <is>
          <t>TRIESTE</t>
        </is>
      </c>
      <c r="E2006" s="2" t="inlineStr">
        <is>
          <t>TSIC80700R</t>
        </is>
      </c>
      <c r="F2006" s="2" t="inlineStr">
        <is>
          <t>IST. COMPR. GIANCARLO ROLI</t>
        </is>
      </c>
      <c r="G2006" s="2" t="inlineStr">
        <is>
          <t>TSIC80700R</t>
        </is>
      </c>
      <c r="H2006" s="2" t="inlineStr">
        <is>
          <t>IST. COMPR. GIANCARLO ROLI</t>
        </is>
      </c>
      <c r="I2006" s="2" t="inlineStr">
        <is>
          <t>VIA SERGIO FORTI 15</t>
        </is>
      </c>
      <c r="J2006" s="2" t="inlineStr">
        <is>
          <t>34148</t>
        </is>
      </c>
      <c r="K2006" s="2" t="inlineStr">
        <is>
          <t>TRIESTE</t>
        </is>
      </c>
      <c r="L2006" s="2" t="inlineStr">
        <is>
          <t>VIA SERGIO FORTI 15, 34148 TRIESTE (TRIESTE)</t>
        </is>
      </c>
      <c r="M2006" s="2" t="inlineStr">
        <is>
          <t>NORMALE</t>
        </is>
      </c>
      <c r="N2006" s="2" t="inlineStr">
        <is>
          <t>ISTITUTO COMPRENSIVO</t>
        </is>
      </c>
      <c r="O2006" s="2" t="inlineStr">
        <is>
          <t>TSIC80700R@istruzione.it</t>
        </is>
      </c>
      <c r="P2006" s="2" t="inlineStr">
        <is>
          <t>tsic80700r@pec.istruzione.it</t>
        </is>
      </c>
      <c r="Q2006" s="2" t="inlineStr">
        <is>
          <t>www.istitutoroli.gov.it/</t>
        </is>
      </c>
    </row>
    <row r="2007">
      <c r="A2007" s="3" t="inlineStr">
        <is>
          <t>202526</t>
        </is>
      </c>
      <c r="B2007" s="3" t="inlineStr">
        <is>
          <t>NORD EST</t>
        </is>
      </c>
      <c r="C2007" s="3" t="inlineStr">
        <is>
          <t>FRIULI-VENEZIA G.</t>
        </is>
      </c>
      <c r="D2007" s="3" t="inlineStr">
        <is>
          <t>TRIESTE</t>
        </is>
      </c>
      <c r="E2007" s="3" t="inlineStr">
        <is>
          <t>TSIC804009</t>
        </is>
      </c>
      <c r="F2007" s="3" t="inlineStr">
        <is>
          <t>IST. COMPR. GIOVANNI LUCIO</t>
        </is>
      </c>
      <c r="G2007" s="3" t="inlineStr">
        <is>
          <t>TSIC804009</t>
        </is>
      </c>
      <c r="H2007" s="3" t="inlineStr">
        <is>
          <t>IST. COMPR. GIOVANNI LUCIO</t>
        </is>
      </c>
      <c r="I2007" s="3" t="inlineStr">
        <is>
          <t>VIA G. D'ANNUNZIO 48</t>
        </is>
      </c>
      <c r="J2007" s="3" t="inlineStr">
        <is>
          <t>34015</t>
        </is>
      </c>
      <c r="K2007" s="3" t="inlineStr">
        <is>
          <t>MUGGIA</t>
        </is>
      </c>
      <c r="L2007" s="3" t="inlineStr">
        <is>
          <t>VIA G. D'ANNUNZIO 48, 34015 MUGGIA (TRIESTE)</t>
        </is>
      </c>
      <c r="M2007" s="3" t="inlineStr">
        <is>
          <t>NORMALE</t>
        </is>
      </c>
      <c r="N2007" s="3" t="inlineStr">
        <is>
          <t>ISTITUTO COMPRENSIVO</t>
        </is>
      </c>
      <c r="O2007" s="3" t="inlineStr">
        <is>
          <t>TSIC804009@istruzione.it</t>
        </is>
      </c>
      <c r="P2007" s="3" t="inlineStr">
        <is>
          <t>tsic804009@pec.istruzione.it</t>
        </is>
      </c>
      <c r="Q2007" s="3" t="inlineStr">
        <is>
          <t>www.iclucio.edu.it</t>
        </is>
      </c>
    </row>
    <row r="2008">
      <c r="A2008" s="2" t="inlineStr">
        <is>
          <t>202526</t>
        </is>
      </c>
      <c r="B2008" s="2" t="inlineStr">
        <is>
          <t>NORD EST</t>
        </is>
      </c>
      <c r="C2008" s="2" t="inlineStr">
        <is>
          <t>FRIULI-VENEZIA G.</t>
        </is>
      </c>
      <c r="D2008" s="2" t="inlineStr">
        <is>
          <t>TRIESTE</t>
        </is>
      </c>
      <c r="E2008" s="2" t="inlineStr">
        <is>
          <t>TSIC80200N</t>
        </is>
      </c>
      <c r="F2008" s="2" t="inlineStr">
        <is>
          <t>IST. COMPR. IQBAL MASIH</t>
        </is>
      </c>
      <c r="G2008" s="2" t="inlineStr">
        <is>
          <t>TSIC80200N</t>
        </is>
      </c>
      <c r="H2008" s="2" t="inlineStr">
        <is>
          <t>IST. COMPR. IQBAL MASIH</t>
        </is>
      </c>
      <c r="I2008" s="2" t="inlineStr">
        <is>
          <t>VIA FORLANINI 32</t>
        </is>
      </c>
      <c r="J2008" s="2" t="inlineStr">
        <is>
          <t>34139</t>
        </is>
      </c>
      <c r="K2008" s="2" t="inlineStr">
        <is>
          <t>TRIESTE</t>
        </is>
      </c>
      <c r="L2008" s="2" t="inlineStr">
        <is>
          <t>VIA FORLANINI 32, 34139 TRIESTE (TRIESTE)</t>
        </is>
      </c>
      <c r="M2008" s="2" t="inlineStr">
        <is>
          <t>NORMALE</t>
        </is>
      </c>
      <c r="N2008" s="2" t="inlineStr">
        <is>
          <t>ISTITUTO COMPRENSIVO</t>
        </is>
      </c>
      <c r="O2008" s="2" t="inlineStr">
        <is>
          <t>TSIC80200N@istruzione.it</t>
        </is>
      </c>
      <c r="P2008" s="2" t="inlineStr">
        <is>
          <t>tsic80200n@pec.istruzione.it</t>
        </is>
      </c>
      <c r="Q2008" s="2" t="inlineStr">
        <is>
          <t>www.iqbalmasihtrieste.edu.it</t>
        </is>
      </c>
    </row>
    <row r="2009">
      <c r="A2009" s="3" t="inlineStr">
        <is>
          <t>202526</t>
        </is>
      </c>
      <c r="B2009" s="3" t="inlineStr">
        <is>
          <t>NORD EST</t>
        </is>
      </c>
      <c r="C2009" s="3" t="inlineStr">
        <is>
          <t>FRIULI-VENEZIA G.</t>
        </is>
      </c>
      <c r="D2009" s="3" t="inlineStr">
        <is>
          <t>TRIESTE</t>
        </is>
      </c>
      <c r="E2009" s="3" t="inlineStr">
        <is>
          <t>TSIC81000L</t>
        </is>
      </c>
      <c r="F2009" s="3" t="inlineStr">
        <is>
          <t>IST. COMPR. ITALO SVEVO</t>
        </is>
      </c>
      <c r="G2009" s="3" t="inlineStr">
        <is>
          <t>TSIC81000L</t>
        </is>
      </c>
      <c r="H2009" s="3" t="inlineStr">
        <is>
          <t>IST. COMPR. ITALO SVEVO</t>
        </is>
      </c>
      <c r="I2009" s="3" t="inlineStr">
        <is>
          <t>VIA ITALO SVEVO 15</t>
        </is>
      </c>
      <c r="J2009" s="3" t="inlineStr">
        <is>
          <t>34145</t>
        </is>
      </c>
      <c r="K2009" s="3" t="inlineStr">
        <is>
          <t>TRIESTE</t>
        </is>
      </c>
      <c r="L2009" s="3" t="inlineStr">
        <is>
          <t>VIA ITALO SVEVO 15, 34145 TRIESTE (TRIESTE)</t>
        </is>
      </c>
      <c r="M2009" s="3" t="inlineStr">
        <is>
          <t>NORMALE</t>
        </is>
      </c>
      <c r="N2009" s="3" t="inlineStr">
        <is>
          <t>ISTITUTO COMPRENSIVO</t>
        </is>
      </c>
      <c r="O2009" s="3" t="inlineStr">
        <is>
          <t>TSIC81000L@istruzione.it</t>
        </is>
      </c>
      <c r="P2009" s="3" t="inlineStr">
        <is>
          <t>tsic81000l@pec.istruzione.it</t>
        </is>
      </c>
      <c r="Q2009" s="3" t="inlineStr">
        <is>
          <t>www.comprensivosvevo.edu.it</t>
        </is>
      </c>
    </row>
    <row r="2010">
      <c r="A2010" s="2" t="inlineStr">
        <is>
          <t>202526</t>
        </is>
      </c>
      <c r="B2010" s="2" t="inlineStr">
        <is>
          <t>NORD EST</t>
        </is>
      </c>
      <c r="C2010" s="2" t="inlineStr">
        <is>
          <t>FRIULI-VENEZIA G.</t>
        </is>
      </c>
      <c r="D2010" s="2" t="inlineStr">
        <is>
          <t>TRIESTE</t>
        </is>
      </c>
      <c r="E2010" s="2" t="inlineStr">
        <is>
          <t>TSIC80100T</t>
        </is>
      </c>
      <c r="F2010" s="2" t="inlineStr">
        <is>
          <t>IST. COMPR. MARCO POLO</t>
        </is>
      </c>
      <c r="G2010" s="2" t="inlineStr">
        <is>
          <t>TSIC80100T</t>
        </is>
      </c>
      <c r="H2010" s="2" t="inlineStr">
        <is>
          <t>IST. COMPR. MARCO POLO</t>
        </is>
      </c>
      <c r="I2010" s="2" t="inlineStr">
        <is>
          <t>VIA DONADONI 28</t>
        </is>
      </c>
      <c r="J2010" s="2" t="inlineStr">
        <is>
          <t>34141</t>
        </is>
      </c>
      <c r="K2010" s="2" t="inlineStr">
        <is>
          <t>TRIESTE</t>
        </is>
      </c>
      <c r="L2010" s="2" t="inlineStr">
        <is>
          <t>VIA DONADONI 28, 34141 TRIESTE (TRIESTE)</t>
        </is>
      </c>
      <c r="M2010" s="2" t="inlineStr">
        <is>
          <t>NORMALE</t>
        </is>
      </c>
      <c r="N2010" s="2" t="inlineStr">
        <is>
          <t>ISTITUTO COMPRENSIVO</t>
        </is>
      </c>
      <c r="O2010" s="2" t="inlineStr">
        <is>
          <t>TSIC80100T@istruzione.it</t>
        </is>
      </c>
      <c r="P2010" s="2" t="inlineStr">
        <is>
          <t>tsic80100t@pec.istruzione.it</t>
        </is>
      </c>
      <c r="Q2010" s="2" t="inlineStr">
        <is>
          <t>Non Disponibile</t>
        </is>
      </c>
    </row>
    <row r="2011">
      <c r="A2011" s="3" t="inlineStr">
        <is>
          <t>202526</t>
        </is>
      </c>
      <c r="B2011" s="3" t="inlineStr">
        <is>
          <t>NORD EST</t>
        </is>
      </c>
      <c r="C2011" s="3" t="inlineStr">
        <is>
          <t>FRIULI-VENEZIA G.</t>
        </is>
      </c>
      <c r="D2011" s="3" t="inlineStr">
        <is>
          <t>TRIESTE</t>
        </is>
      </c>
      <c r="E2011" s="3" t="inlineStr">
        <is>
          <t>TSIC800002</t>
        </is>
      </c>
      <c r="F2011" s="3" t="inlineStr">
        <is>
          <t>IST. COMPR. RAINER MARIA RILKE</t>
        </is>
      </c>
      <c r="G2011" s="3" t="inlineStr">
        <is>
          <t>TSIC800002</t>
        </is>
      </c>
      <c r="H2011" s="3" t="inlineStr">
        <is>
          <t>IST. COMPR. RAINER MARIA RILKE</t>
        </is>
      </c>
      <c r="I2011" s="3" t="inlineStr">
        <is>
          <t>SISTIANA 225</t>
        </is>
      </c>
      <c r="J2011" s="3" t="inlineStr">
        <is>
          <t>34011</t>
        </is>
      </c>
      <c r="K2011" s="3" t="inlineStr">
        <is>
          <t>DUINO-AURISINA</t>
        </is>
      </c>
      <c r="L2011" s="3" t="inlineStr">
        <is>
          <t>SISTIANA 225, 34011 DUINO-AURISINA (TRIESTE)</t>
        </is>
      </c>
      <c r="M2011" s="3" t="inlineStr">
        <is>
          <t>NORMALE</t>
        </is>
      </c>
      <c r="N2011" s="3" t="inlineStr">
        <is>
          <t>ISTITUTO COMPRENSIVO</t>
        </is>
      </c>
      <c r="O2011" s="3" t="inlineStr">
        <is>
          <t>TSIC800002@istruzione.it</t>
        </is>
      </c>
      <c r="P2011" s="3" t="inlineStr">
        <is>
          <t>tsic800002@pec.istruzione.it</t>
        </is>
      </c>
      <c r="Q2011" s="3" t="inlineStr">
        <is>
          <t>Non Disponibile</t>
        </is>
      </c>
    </row>
    <row r="2012">
      <c r="A2012" s="2" t="inlineStr">
        <is>
          <t>202526</t>
        </is>
      </c>
      <c r="B2012" s="2" t="inlineStr">
        <is>
          <t>NORD EST</t>
        </is>
      </c>
      <c r="C2012" s="2" t="inlineStr">
        <is>
          <t>FRIULI-VENEZIA G.</t>
        </is>
      </c>
      <c r="D2012" s="2" t="inlineStr">
        <is>
          <t>TRIESTE</t>
        </is>
      </c>
      <c r="E2012" s="2" t="inlineStr">
        <is>
          <t>TSIC812008</t>
        </is>
      </c>
      <c r="F2012" s="2" t="inlineStr">
        <is>
          <t>IST. COMPR. SAN GIOVANNI</t>
        </is>
      </c>
      <c r="G2012" s="2" t="inlineStr">
        <is>
          <t>TSIC812008</t>
        </is>
      </c>
      <c r="H2012" s="2" t="inlineStr">
        <is>
          <t>IST. COMPR. SAN GIOVANNI</t>
        </is>
      </c>
      <c r="I2012" s="2" t="inlineStr">
        <is>
          <t>VIA DEI CUNICOLI 8</t>
        </is>
      </c>
      <c r="J2012" s="2" t="inlineStr">
        <is>
          <t>34126</t>
        </is>
      </c>
      <c r="K2012" s="2" t="inlineStr">
        <is>
          <t>TRIESTE</t>
        </is>
      </c>
      <c r="L2012" s="2" t="inlineStr">
        <is>
          <t>VIA DEI CUNICOLI 8, 34126 TRIESTE (TRIESTE)</t>
        </is>
      </c>
      <c r="M2012" s="2" t="inlineStr">
        <is>
          <t>NORMALE</t>
        </is>
      </c>
      <c r="N2012" s="2" t="inlineStr">
        <is>
          <t>ISTITUTO COMPRENSIVO</t>
        </is>
      </c>
      <c r="O2012" s="2" t="inlineStr">
        <is>
          <t>TSIC812008@istruzione.it</t>
        </is>
      </c>
      <c r="P2012" s="2" t="inlineStr">
        <is>
          <t>tsic812008@pec.istruzione.it</t>
        </is>
      </c>
      <c r="Q2012" s="2" t="inlineStr">
        <is>
          <t>https//icsangiovanni.edu.it/</t>
        </is>
      </c>
    </row>
    <row r="2013">
      <c r="A2013" s="3" t="inlineStr">
        <is>
          <t>202526</t>
        </is>
      </c>
      <c r="B2013" s="3" t="inlineStr">
        <is>
          <t>NORD EST</t>
        </is>
      </c>
      <c r="C2013" s="3" t="inlineStr">
        <is>
          <t>FRIULI-VENEZIA G.</t>
        </is>
      </c>
      <c r="D2013" s="3" t="inlineStr">
        <is>
          <t>TRIESTE</t>
        </is>
      </c>
      <c r="E2013" s="3" t="inlineStr">
        <is>
          <t>TSIC80300D</t>
        </is>
      </c>
      <c r="F2013" s="3" t="inlineStr">
        <is>
          <t>IST. COMPR. TIZIANA WEISS</t>
        </is>
      </c>
      <c r="G2013" s="3" t="inlineStr">
        <is>
          <t>TSIC80300D</t>
        </is>
      </c>
      <c r="H2013" s="3" t="inlineStr">
        <is>
          <t>IST. COMPR. TIZIANA WEISS</t>
        </is>
      </c>
      <c r="I2013" s="3" t="inlineStr">
        <is>
          <t>STRADA DI ROZZOL 61</t>
        </is>
      </c>
      <c r="J2013" s="3" t="inlineStr">
        <is>
          <t>34139</t>
        </is>
      </c>
      <c r="K2013" s="3" t="inlineStr">
        <is>
          <t>TRIESTE</t>
        </is>
      </c>
      <c r="L2013" s="3" t="inlineStr">
        <is>
          <t>STRADA DI ROZZOL 61, 34139 TRIESTE (TRIESTE)</t>
        </is>
      </c>
      <c r="M2013" s="3" t="inlineStr">
        <is>
          <t>NORMALE</t>
        </is>
      </c>
      <c r="N2013" s="3" t="inlineStr">
        <is>
          <t>ISTITUTO COMPRENSIVO</t>
        </is>
      </c>
      <c r="O2013" s="3" t="inlineStr">
        <is>
          <t>TSIC80300D@istruzione.it</t>
        </is>
      </c>
      <c r="P2013" s="3" t="inlineStr">
        <is>
          <t>tsic80300d@pec.istruzione.it</t>
        </is>
      </c>
      <c r="Q2013" s="3" t="inlineStr">
        <is>
          <t>ictizianaweiss.edu.it</t>
        </is>
      </c>
    </row>
    <row r="2014">
      <c r="A2014" s="2" t="inlineStr">
        <is>
          <t>202526</t>
        </is>
      </c>
      <c r="B2014" s="2" t="inlineStr">
        <is>
          <t>NORD EST</t>
        </is>
      </c>
      <c r="C2014" s="2" t="inlineStr">
        <is>
          <t>FRIULI-VENEZIA G.</t>
        </is>
      </c>
      <c r="D2014" s="2" t="inlineStr">
        <is>
          <t>TRIESTE</t>
        </is>
      </c>
      <c r="E2014" s="2" t="inlineStr">
        <is>
          <t>TSIC81100C</t>
        </is>
      </c>
      <c r="F2014" s="2" t="inlineStr">
        <is>
          <t>IST. COMPR. VALMAURA</t>
        </is>
      </c>
      <c r="G2014" s="2" t="inlineStr">
        <is>
          <t>TSIC81100C</t>
        </is>
      </c>
      <c r="H2014" s="2" t="inlineStr">
        <is>
          <t>IST. COMPR. VALMAURA</t>
        </is>
      </c>
      <c r="I2014" s="2" t="inlineStr">
        <is>
          <t>SALITA DI ZUGNANO 5</t>
        </is>
      </c>
      <c r="J2014" s="2" t="inlineStr">
        <is>
          <t>34148</t>
        </is>
      </c>
      <c r="K2014" s="2" t="inlineStr">
        <is>
          <t>TRIESTE</t>
        </is>
      </c>
      <c r="L2014" s="2" t="inlineStr">
        <is>
          <t>SALITA DI ZUGNANO 5, 34148 TRIESTE (TRIESTE)</t>
        </is>
      </c>
      <c r="M2014" s="2" t="inlineStr">
        <is>
          <t>NORMALE</t>
        </is>
      </c>
      <c r="N2014" s="2" t="inlineStr">
        <is>
          <t>ISTITUTO COMPRENSIVO</t>
        </is>
      </c>
      <c r="O2014" s="2" t="inlineStr">
        <is>
          <t>TSIC81100C@istruzione.it</t>
        </is>
      </c>
      <c r="P2014" s="2" t="inlineStr">
        <is>
          <t>tsic81100c@pec.istruzione.it</t>
        </is>
      </c>
      <c r="Q2014" s="2" t="inlineStr">
        <is>
          <t>www.icvalmaura.edu.it</t>
        </is>
      </c>
    </row>
    <row r="2015">
      <c r="A2015" s="3" t="inlineStr">
        <is>
          <t>202526</t>
        </is>
      </c>
      <c r="B2015" s="3" t="inlineStr">
        <is>
          <t>NORD EST</t>
        </is>
      </c>
      <c r="C2015" s="3" t="inlineStr">
        <is>
          <t>FRIULI-VENEZIA G.</t>
        </is>
      </c>
      <c r="D2015" s="3" t="inlineStr">
        <is>
          <t>TRIESTE</t>
        </is>
      </c>
      <c r="E2015" s="3" t="inlineStr">
        <is>
          <t>TSIS00300N</t>
        </is>
      </c>
      <c r="F2015" s="3" t="inlineStr">
        <is>
          <t>J.STEFAN-L.INS.SLOVENA</t>
        </is>
      </c>
      <c r="G2015" s="3" t="inlineStr">
        <is>
          <t>TSIS00300N</t>
        </is>
      </c>
      <c r="H2015" s="3" t="inlineStr">
        <is>
          <t>J.STEFAN-L.INS.SLOVENA</t>
        </is>
      </c>
      <c r="I2015" s="3" t="inlineStr">
        <is>
          <t>PIAZZALE CANESTRINI 7</t>
        </is>
      </c>
      <c r="J2015" s="3" t="inlineStr">
        <is>
          <t>34128</t>
        </is>
      </c>
      <c r="K2015" s="3" t="inlineStr">
        <is>
          <t>TRIESTE</t>
        </is>
      </c>
      <c r="L2015" s="3" t="inlineStr">
        <is>
          <t>PIAZZALE CANESTRINI 7, 34128 TRIESTE (TRIESTE)</t>
        </is>
      </c>
      <c r="M2015" s="3" t="inlineStr">
        <is>
          <t>SLOVENO</t>
        </is>
      </c>
      <c r="N2015" s="3" t="inlineStr">
        <is>
          <t>ISTITUTO SUPERIORE</t>
        </is>
      </c>
      <c r="O2015" s="3" t="inlineStr">
        <is>
          <t>TSIS00300N@istruzione.it</t>
        </is>
      </c>
      <c r="P2015" s="3" t="inlineStr">
        <is>
          <t>tsis00300n@pec.istruzione.it</t>
        </is>
      </c>
      <c r="Q2015" s="3" t="inlineStr">
        <is>
          <t>www.jozefstefan.org</t>
        </is>
      </c>
    </row>
    <row r="2016">
      <c r="A2016" s="2" t="inlineStr">
        <is>
          <t>202526</t>
        </is>
      </c>
      <c r="B2016" s="2" t="inlineStr">
        <is>
          <t>NORD EST</t>
        </is>
      </c>
      <c r="C2016" s="2" t="inlineStr">
        <is>
          <t>FRIULI-VENEZIA G.</t>
        </is>
      </c>
      <c r="D2016" s="2" t="inlineStr">
        <is>
          <t>TRIESTE</t>
        </is>
      </c>
      <c r="E2016" s="2" t="inlineStr">
        <is>
          <t>TSSD01000L</t>
        </is>
      </c>
      <c r="F2016" s="2" t="inlineStr">
        <is>
          <t>LICEO ARTISTICO ENRICO E UMBERTO NORDIO</t>
        </is>
      </c>
      <c r="G2016" s="2" t="inlineStr">
        <is>
          <t>TSSD01000L</t>
        </is>
      </c>
      <c r="H2016" s="2" t="inlineStr">
        <is>
          <t>LICEO ARTISTICO ENRICO E UMBERTO NORDIO</t>
        </is>
      </c>
      <c r="I2016" s="2" t="inlineStr">
        <is>
          <t>VIA DI CALVOLA 2</t>
        </is>
      </c>
      <c r="J2016" s="2" t="inlineStr">
        <is>
          <t>34143</t>
        </is>
      </c>
      <c r="K2016" s="2" t="inlineStr">
        <is>
          <t>TRIESTE</t>
        </is>
      </c>
      <c r="L2016" s="2" t="inlineStr">
        <is>
          <t>VIA DI CALVOLA 2, 34143 TRIESTE (TRIESTE)</t>
        </is>
      </c>
      <c r="M2016" s="2" t="inlineStr">
        <is>
          <t>NORMALE</t>
        </is>
      </c>
      <c r="N2016" s="2" t="inlineStr">
        <is>
          <t>ISTITUTO D'ARTE</t>
        </is>
      </c>
      <c r="O2016" s="2" t="inlineStr">
        <is>
          <t>TSSD01000L@istruzione.it</t>
        </is>
      </c>
      <c r="P2016" s="2" t="inlineStr">
        <is>
          <t>tssd01000l@pec.istruzione.it</t>
        </is>
      </c>
      <c r="Q2016" s="2" t="inlineStr">
        <is>
          <t>https//liceonordio.edu.it/</t>
        </is>
      </c>
    </row>
    <row r="2017">
      <c r="A2017" s="3" t="inlineStr">
        <is>
          <t>202526</t>
        </is>
      </c>
      <c r="B2017" s="3" t="inlineStr">
        <is>
          <t>NORD EST</t>
        </is>
      </c>
      <c r="C2017" s="3" t="inlineStr">
        <is>
          <t>FRIULI-VENEZIA G.</t>
        </is>
      </c>
      <c r="D2017" s="3" t="inlineStr">
        <is>
          <t>TRIESTE</t>
        </is>
      </c>
      <c r="E2017" s="3" t="inlineStr">
        <is>
          <t>TSIC821003</t>
        </is>
      </c>
      <c r="F2017" s="3" t="inlineStr">
        <is>
          <t>ROIANO GRETTA - MARGHERITA HACK</t>
        </is>
      </c>
      <c r="G2017" s="3" t="inlineStr">
        <is>
          <t>TSIC821003</t>
        </is>
      </c>
      <c r="H2017" s="3" t="inlineStr">
        <is>
          <t>ROIANO GRETTA - MARGHERITA HACK</t>
        </is>
      </c>
      <c r="I2017" s="3" t="inlineStr">
        <is>
          <t>SALITA DI GRETTA 34/2</t>
        </is>
      </c>
      <c r="J2017" s="3" t="inlineStr">
        <is>
          <t>34126</t>
        </is>
      </c>
      <c r="K2017" s="3" t="inlineStr">
        <is>
          <t>TRIESTE</t>
        </is>
      </c>
      <c r="L2017" s="3" t="inlineStr">
        <is>
          <t>SALITA DI GRETTA 34/2, 34126 TRIESTE (TRIESTE)</t>
        </is>
      </c>
      <c r="M2017" s="3" t="inlineStr">
        <is>
          <t>NORMALE</t>
        </is>
      </c>
      <c r="N2017" s="3" t="inlineStr">
        <is>
          <t>ISTITUTO COMPRENSIVO</t>
        </is>
      </c>
      <c r="O2017" s="3" t="inlineStr">
        <is>
          <t>tsic821003@istruzione.it</t>
        </is>
      </c>
      <c r="P2017" s="3" t="inlineStr">
        <is>
          <t>TSIC821003@pec.istruzione.it</t>
        </is>
      </c>
      <c r="Q2017" s="3" t="inlineStr">
        <is>
          <t>Non Disponibile</t>
        </is>
      </c>
    </row>
    <row r="2018">
      <c r="A2018" s="2" t="inlineStr">
        <is>
          <t>202526</t>
        </is>
      </c>
      <c r="B2018" s="2" t="inlineStr">
        <is>
          <t>NORD EST</t>
        </is>
      </c>
      <c r="C2018" s="2" t="inlineStr">
        <is>
          <t>FRIULI-VENEZIA G.</t>
        </is>
      </c>
      <c r="D2018" s="2" t="inlineStr">
        <is>
          <t>TRIESTE</t>
        </is>
      </c>
      <c r="E2018" s="2" t="inlineStr">
        <is>
          <t>TSTD030007</t>
        </is>
      </c>
      <c r="F2018" s="2" t="inlineStr">
        <is>
          <t>ZIGA ZOIS-L.INS.SLOVENA</t>
        </is>
      </c>
      <c r="G2018" s="2" t="inlineStr">
        <is>
          <t>TSTD030007</t>
        </is>
      </c>
      <c r="H2018" s="2" t="inlineStr">
        <is>
          <t>ZIGA ZOIS-L.INS.SLOVENA</t>
        </is>
      </c>
      <c r="I2018" s="2" t="inlineStr">
        <is>
          <t>PIAZZALE CANESTRINI 7</t>
        </is>
      </c>
      <c r="J2018" s="2" t="inlineStr">
        <is>
          <t>34128</t>
        </is>
      </c>
      <c r="K2018" s="2" t="inlineStr">
        <is>
          <t>TRIESTE</t>
        </is>
      </c>
      <c r="L2018" s="2" t="inlineStr">
        <is>
          <t>PIAZZALE CANESTRINI 7, 34128 TRIESTE (TRIESTE)</t>
        </is>
      </c>
      <c r="M2018" s="2" t="inlineStr">
        <is>
          <t>SLOVENO</t>
        </is>
      </c>
      <c r="N2018" s="2" t="inlineStr">
        <is>
          <t>IST TEC COMMERCIALE E PER GEOMETRI</t>
        </is>
      </c>
      <c r="O2018" s="2" t="inlineStr">
        <is>
          <t>TSTD030007@istruzione.it</t>
        </is>
      </c>
      <c r="P2018" s="2" t="inlineStr">
        <is>
          <t>tstd030007@pec.istruzione.it</t>
        </is>
      </c>
      <c r="Q2018" s="2" t="inlineStr">
        <is>
          <t>www.zigazois.edu.it</t>
        </is>
      </c>
    </row>
    <row r="2019">
      <c r="A2019" s="3" t="inlineStr">
        <is>
          <t>202526</t>
        </is>
      </c>
      <c r="B2019" s="3" t="inlineStr">
        <is>
          <t>NORD EST</t>
        </is>
      </c>
      <c r="C2019" s="3" t="inlineStr">
        <is>
          <t>FRIULI-VENEZIA G.</t>
        </is>
      </c>
      <c r="D2019" s="3" t="inlineStr">
        <is>
          <t>UDINE</t>
        </is>
      </c>
      <c r="E2019" s="3" t="inlineStr">
        <is>
          <t>UDIC83700P</t>
        </is>
      </c>
      <c r="F2019" s="3" t="inlineStr">
        <is>
          <t>"UNIVERSITA' CASTRENSE"</t>
        </is>
      </c>
      <c r="G2019" s="3" t="inlineStr">
        <is>
          <t>UDIC83700P</t>
        </is>
      </c>
      <c r="H2019" s="3" t="inlineStr">
        <is>
          <t>"UNIVERSITA' CASTRENSE"</t>
        </is>
      </c>
      <c r="I2019" s="3" t="inlineStr">
        <is>
          <t>VIA GIOVANNI DA UDINE 7</t>
        </is>
      </c>
      <c r="J2019" s="3" t="inlineStr">
        <is>
          <t>33058</t>
        </is>
      </c>
      <c r="K2019" s="3" t="inlineStr">
        <is>
          <t>SAN GIORGIO DI NOGARO</t>
        </is>
      </c>
      <c r="L2019" s="3" t="inlineStr">
        <is>
          <t>VIA GIOVANNI DA UDINE 7, 33058 SAN GIORGIO DI NOGARO (UDINE)</t>
        </is>
      </c>
      <c r="M2019" s="3" t="inlineStr">
        <is>
          <t>NORMALE</t>
        </is>
      </c>
      <c r="N2019" s="3" t="inlineStr">
        <is>
          <t>ISTITUTO COMPRENSIVO</t>
        </is>
      </c>
      <c r="O2019" s="3" t="inlineStr">
        <is>
          <t>UDIC83700P@istruzione.it</t>
        </is>
      </c>
      <c r="P2019" s="3" t="inlineStr">
        <is>
          <t>udic83700p@pec.istruzione.it</t>
        </is>
      </c>
      <c r="Q2019" s="3" t="inlineStr">
        <is>
          <t>https//www.icuniversitacastrense.edu.it</t>
        </is>
      </c>
    </row>
    <row r="2020">
      <c r="A2020" s="2" t="inlineStr">
        <is>
          <t>202526</t>
        </is>
      </c>
      <c r="B2020" s="2" t="inlineStr">
        <is>
          <t>NORD EST</t>
        </is>
      </c>
      <c r="C2020" s="2" t="inlineStr">
        <is>
          <t>FRIULI-VENEZIA G.</t>
        </is>
      </c>
      <c r="D2020" s="2" t="inlineStr">
        <is>
          <t>UDINE</t>
        </is>
      </c>
      <c r="E2020" s="2" t="inlineStr">
        <is>
          <t>UDIC826008</t>
        </is>
      </c>
      <c r="F2020" s="2" t="inlineStr">
        <is>
          <t>ANTONIO COCEANI - PAVIA DI U</t>
        </is>
      </c>
      <c r="G2020" s="2" t="inlineStr">
        <is>
          <t>UDIC826008</t>
        </is>
      </c>
      <c r="H2020" s="2" t="inlineStr">
        <is>
          <t>ANTONIO COCEANI - PAVIA DI U</t>
        </is>
      </c>
      <c r="I2020" s="2" t="inlineStr">
        <is>
          <t>PIAZZA ZANFAGNINI 2</t>
        </is>
      </c>
      <c r="J2020" s="2" t="inlineStr">
        <is>
          <t>33050</t>
        </is>
      </c>
      <c r="K2020" s="2" t="inlineStr">
        <is>
          <t>PAVIA DI UDINE</t>
        </is>
      </c>
      <c r="L2020" s="2" t="inlineStr">
        <is>
          <t>PIAZZA ZANFAGNINI 2, 33050 PAVIA DI UDINE (UDINE)</t>
        </is>
      </c>
      <c r="M2020" s="2" t="inlineStr">
        <is>
          <t>NORMALE</t>
        </is>
      </c>
      <c r="N2020" s="2" t="inlineStr">
        <is>
          <t>ISTITUTO COMPRENSIVO</t>
        </is>
      </c>
      <c r="O2020" s="2" t="inlineStr">
        <is>
          <t>UDIC826008@istruzione.it</t>
        </is>
      </c>
      <c r="P2020" s="2" t="inlineStr">
        <is>
          <t>udic826008@pec.istruzione.it</t>
        </is>
      </c>
      <c r="Q2020" s="2" t="inlineStr">
        <is>
          <t>icpaviadiudine.gov.it/</t>
        </is>
      </c>
    </row>
    <row r="2021">
      <c r="A2021" s="3" t="inlineStr">
        <is>
          <t>202526</t>
        </is>
      </c>
      <c r="B2021" s="3" t="inlineStr">
        <is>
          <t>NORD EST</t>
        </is>
      </c>
      <c r="C2021" s="3" t="inlineStr">
        <is>
          <t>FRIULI-VENEZIA G.</t>
        </is>
      </c>
      <c r="D2021" s="3" t="inlineStr">
        <is>
          <t>UDINE</t>
        </is>
      </c>
      <c r="E2021" s="3" t="inlineStr">
        <is>
          <t>UDIC819005</t>
        </is>
      </c>
      <c r="F2021" s="3" t="inlineStr">
        <is>
          <t>BASILIANO - SEDEGLIANO</t>
        </is>
      </c>
      <c r="G2021" s="3" t="inlineStr">
        <is>
          <t>UDIC819005</t>
        </is>
      </c>
      <c r="H2021" s="3" t="inlineStr">
        <is>
          <t>BASILIANO - SEDEGLIANO</t>
        </is>
      </c>
      <c r="I2021" s="3" t="inlineStr">
        <is>
          <t>VIA MARTIRI DELLA LIBERTA 19</t>
        </is>
      </c>
      <c r="J2021" s="3" t="inlineStr">
        <is>
          <t>33039</t>
        </is>
      </c>
      <c r="K2021" s="3" t="inlineStr">
        <is>
          <t>SEDEGLIANO</t>
        </is>
      </c>
      <c r="L2021" s="3" t="inlineStr">
        <is>
          <t>VIA MARTIRI DELLA LIBERTA 19, 33039 SEDEGLIANO (UDINE)</t>
        </is>
      </c>
      <c r="M2021" s="3" t="inlineStr">
        <is>
          <t>NORMALE</t>
        </is>
      </c>
      <c r="N2021" s="3" t="inlineStr">
        <is>
          <t>ISTITUTO COMPRENSIVO</t>
        </is>
      </c>
      <c r="O2021" s="3" t="inlineStr">
        <is>
          <t>UDIC819005@istruzione.it</t>
        </is>
      </c>
      <c r="P2021" s="3" t="inlineStr">
        <is>
          <t>udic819005@pec.istruzione.it</t>
        </is>
      </c>
      <c r="Q2021" s="3" t="inlineStr">
        <is>
          <t>https//www.icbasiliano-sedegliano.edu.it/</t>
        </is>
      </c>
    </row>
    <row r="2022">
      <c r="A2022" s="2" t="inlineStr">
        <is>
          <t>202526</t>
        </is>
      </c>
      <c r="B2022" s="2" t="inlineStr">
        <is>
          <t>NORD EST</t>
        </is>
      </c>
      <c r="C2022" s="2" t="inlineStr">
        <is>
          <t>FRIULI-VENEZIA G.</t>
        </is>
      </c>
      <c r="D2022" s="2" t="inlineStr">
        <is>
          <t>UDINE</t>
        </is>
      </c>
      <c r="E2022" s="2" t="inlineStr">
        <is>
          <t>UDIC835003</t>
        </is>
      </c>
      <c r="F2022" s="2" t="inlineStr">
        <is>
          <t>CECILIA DEGANUTTI - LATISANA</t>
        </is>
      </c>
      <c r="G2022" s="2" t="inlineStr">
        <is>
          <t>UDIC835003</t>
        </is>
      </c>
      <c r="H2022" s="2" t="inlineStr">
        <is>
          <t>CECILIA DEGANUTTI - LATISANA</t>
        </is>
      </c>
      <c r="I2022" s="2" t="inlineStr">
        <is>
          <t>VIALE STAZIONE 35</t>
        </is>
      </c>
      <c r="J2022" s="2" t="inlineStr">
        <is>
          <t>33053</t>
        </is>
      </c>
      <c r="K2022" s="2" t="inlineStr">
        <is>
          <t>LATISANA</t>
        </is>
      </c>
      <c r="L2022" s="2" t="inlineStr">
        <is>
          <t>VIALE STAZIONE 35, 33053 LATISANA (UDINE)</t>
        </is>
      </c>
      <c r="M2022" s="2" t="inlineStr">
        <is>
          <t>NORMALE</t>
        </is>
      </c>
      <c r="N2022" s="2" t="inlineStr">
        <is>
          <t>ISTITUTO COMPRENSIVO</t>
        </is>
      </c>
      <c r="O2022" s="2" t="inlineStr">
        <is>
          <t>UDIC835003@istruzione.it</t>
        </is>
      </c>
      <c r="P2022" s="2" t="inlineStr">
        <is>
          <t>udic835003@pec.istruzione.it</t>
        </is>
      </c>
      <c r="Q2022" s="2" t="inlineStr">
        <is>
          <t>iclatisana.edu.it</t>
        </is>
      </c>
    </row>
    <row r="2023">
      <c r="A2023" s="3" t="inlineStr">
        <is>
          <t>202526</t>
        </is>
      </c>
      <c r="B2023" s="3" t="inlineStr">
        <is>
          <t>NORD EST</t>
        </is>
      </c>
      <c r="C2023" s="3" t="inlineStr">
        <is>
          <t>FRIULI-VENEZIA G.</t>
        </is>
      </c>
      <c r="D2023" s="3" t="inlineStr">
        <is>
          <t>UDINE</t>
        </is>
      </c>
      <c r="E2023" s="3" t="inlineStr">
        <is>
          <t>UDIC847009</t>
        </is>
      </c>
      <c r="F2023" s="3" t="inlineStr">
        <is>
          <t>CERVIGNANO</t>
        </is>
      </c>
      <c r="G2023" s="3" t="inlineStr">
        <is>
          <t>UDIC847009</t>
        </is>
      </c>
      <c r="H2023" s="3" t="inlineStr">
        <is>
          <t>CERVIGNANO</t>
        </is>
      </c>
      <c r="I2023" s="3" t="inlineStr">
        <is>
          <t>VIA UDINE 37</t>
        </is>
      </c>
      <c r="J2023" s="3" t="inlineStr">
        <is>
          <t>33052</t>
        </is>
      </c>
      <c r="K2023" s="3" t="inlineStr">
        <is>
          <t>CERVIGNANO DEL FRIULI</t>
        </is>
      </c>
      <c r="L2023" s="3" t="inlineStr">
        <is>
          <t>VIA UDINE 37, 33052 CERVIGNANO DEL FRIULI (UDINE)</t>
        </is>
      </c>
      <c r="M2023" s="3" t="inlineStr">
        <is>
          <t>NORMALE</t>
        </is>
      </c>
      <c r="N2023" s="3" t="inlineStr">
        <is>
          <t>ISTITUTO COMPRENSIVO</t>
        </is>
      </c>
      <c r="O2023" s="3" t="inlineStr">
        <is>
          <t>UDIC847009@istruzione.it</t>
        </is>
      </c>
      <c r="P2023" s="3" t="inlineStr">
        <is>
          <t>udic847009@pec.istruzione.it</t>
        </is>
      </c>
      <c r="Q2023" s="3" t="inlineStr">
        <is>
          <t>www.iccervignanodelfriuli.edu.it/</t>
        </is>
      </c>
    </row>
    <row r="2024">
      <c r="A2024" s="2" t="inlineStr">
        <is>
          <t>202526</t>
        </is>
      </c>
      <c r="B2024" s="2" t="inlineStr">
        <is>
          <t>NORD EST</t>
        </is>
      </c>
      <c r="C2024" s="2" t="inlineStr">
        <is>
          <t>FRIULI-VENEZIA G.</t>
        </is>
      </c>
      <c r="D2024" s="2" t="inlineStr">
        <is>
          <t>UDINE</t>
        </is>
      </c>
      <c r="E2024" s="2" t="inlineStr">
        <is>
          <t>UDIC851001</t>
        </is>
      </c>
      <c r="F2024" s="2" t="inlineStr">
        <is>
          <t>CIVIDALE DEL FRIULI</t>
        </is>
      </c>
      <c r="G2024" s="2" t="inlineStr">
        <is>
          <t>UDIC851001</t>
        </is>
      </c>
      <c r="H2024" s="2" t="inlineStr">
        <is>
          <t>CIVIDALE DEL FRIULI</t>
        </is>
      </c>
      <c r="I2024" s="2" t="inlineStr">
        <is>
          <t>VIA UDINE 15/2</t>
        </is>
      </c>
      <c r="J2024" s="2" t="inlineStr">
        <is>
          <t>33043</t>
        </is>
      </c>
      <c r="K2024" s="2" t="inlineStr">
        <is>
          <t>CIVIDALE DEL FRIULI</t>
        </is>
      </c>
      <c r="L2024" s="2" t="inlineStr">
        <is>
          <t>VIA UDINE 15/2, 33043 CIVIDALE DEL FRIULI (UDINE)</t>
        </is>
      </c>
      <c r="M2024" s="2" t="inlineStr">
        <is>
          <t>NORMALE</t>
        </is>
      </c>
      <c r="N2024" s="2" t="inlineStr">
        <is>
          <t>ISTITUTO COMPRENSIVO</t>
        </is>
      </c>
      <c r="O2024" s="2" t="inlineStr">
        <is>
          <t>UDIC851001@istruzione.it</t>
        </is>
      </c>
      <c r="P2024" s="2" t="inlineStr">
        <is>
          <t>udic851001@pec.istruzione.it</t>
        </is>
      </c>
      <c r="Q2024" s="2" t="inlineStr">
        <is>
          <t>www.iccividale.edu.it</t>
        </is>
      </c>
    </row>
    <row r="2025">
      <c r="A2025" s="3" t="inlineStr">
        <is>
          <t>202526</t>
        </is>
      </c>
      <c r="B2025" s="3" t="inlineStr">
        <is>
          <t>NORD EST</t>
        </is>
      </c>
      <c r="C2025" s="3" t="inlineStr">
        <is>
          <t>FRIULI-VENEZIA G.</t>
        </is>
      </c>
      <c r="D2025" s="3" t="inlineStr">
        <is>
          <t>UDINE</t>
        </is>
      </c>
      <c r="E2025" s="3" t="inlineStr">
        <is>
          <t>UDIC849001</t>
        </is>
      </c>
      <c r="F2025" s="3" t="inlineStr">
        <is>
          <t>CODROIPO</t>
        </is>
      </c>
      <c r="G2025" s="3" t="inlineStr">
        <is>
          <t>UDIC849001</t>
        </is>
      </c>
      <c r="H2025" s="3" t="inlineStr">
        <is>
          <t>CODROIPO</t>
        </is>
      </c>
      <c r="I2025" s="3" t="inlineStr">
        <is>
          <t>VIA FRIULI 14</t>
        </is>
      </c>
      <c r="J2025" s="3" t="inlineStr">
        <is>
          <t>33033</t>
        </is>
      </c>
      <c r="K2025" s="3" t="inlineStr">
        <is>
          <t>CODROIPO</t>
        </is>
      </c>
      <c r="L2025" s="3" t="inlineStr">
        <is>
          <t>VIA FRIULI 14, 33033 CODROIPO (UDINE)</t>
        </is>
      </c>
      <c r="M2025" s="3" t="inlineStr">
        <is>
          <t>NORMALE</t>
        </is>
      </c>
      <c r="N2025" s="3" t="inlineStr">
        <is>
          <t>ISTITUTO COMPRENSIVO</t>
        </is>
      </c>
      <c r="O2025" s="3" t="inlineStr">
        <is>
          <t>UDIC849001@istruzione.it</t>
        </is>
      </c>
      <c r="P2025" s="3" t="inlineStr">
        <is>
          <t>udic849001@pec.istruzione.it</t>
        </is>
      </c>
      <c r="Q2025" s="3" t="inlineStr">
        <is>
          <t>www.iccodroipo.it</t>
        </is>
      </c>
    </row>
    <row r="2026">
      <c r="A2026" s="2" t="inlineStr">
        <is>
          <t>202526</t>
        </is>
      </c>
      <c r="B2026" s="2" t="inlineStr">
        <is>
          <t>NORD EST</t>
        </is>
      </c>
      <c r="C2026" s="2" t="inlineStr">
        <is>
          <t>FRIULI-VENEZIA G.</t>
        </is>
      </c>
      <c r="D2026" s="2" t="inlineStr">
        <is>
          <t>UDINE</t>
        </is>
      </c>
      <c r="E2026" s="2" t="inlineStr">
        <is>
          <t>UDVC01000C</t>
        </is>
      </c>
      <c r="F2026" s="2" t="inlineStr">
        <is>
          <t>CONVITTO NAZIONALE P. DIACONO</t>
        </is>
      </c>
      <c r="G2026" s="2" t="inlineStr">
        <is>
          <t>UDVC01000C</t>
        </is>
      </c>
      <c r="H2026" s="2" t="inlineStr">
        <is>
          <t>CONVITTO NAZIONALE P. DIACONO</t>
        </is>
      </c>
      <c r="I2026" s="2" t="inlineStr">
        <is>
          <t>P.TTA CHIAROTTINI 8</t>
        </is>
      </c>
      <c r="J2026" s="2" t="inlineStr">
        <is>
          <t>33043</t>
        </is>
      </c>
      <c r="K2026" s="2" t="inlineStr">
        <is>
          <t>CIVIDALE DEL FRIULI</t>
        </is>
      </c>
      <c r="L2026" s="2" t="inlineStr">
        <is>
          <t>P.TTA CHIAROTTINI 8, 33043 CIVIDALE DEL FRIULI (UDINE)</t>
        </is>
      </c>
      <c r="M2026" s="2" t="inlineStr">
        <is>
          <t>NORMALE</t>
        </is>
      </c>
      <c r="N2026" s="2" t="inlineStr">
        <is>
          <t>CONVITTO NAZIONALE</t>
        </is>
      </c>
      <c r="O2026" s="2" t="inlineStr">
        <is>
          <t>UDVC01000C@istruzione.it</t>
        </is>
      </c>
      <c r="P2026" s="2" t="inlineStr">
        <is>
          <t>udvc01000c@pec.istruzione.it</t>
        </is>
      </c>
      <c r="Q2026" s="2" t="inlineStr">
        <is>
          <t>Non Disponibile</t>
        </is>
      </c>
    </row>
    <row r="2027">
      <c r="A2027" s="3" t="inlineStr">
        <is>
          <t>202526</t>
        </is>
      </c>
      <c r="B2027" s="3" t="inlineStr">
        <is>
          <t>NORD EST</t>
        </is>
      </c>
      <c r="C2027" s="3" t="inlineStr">
        <is>
          <t>FRIULI-VENEZIA G.</t>
        </is>
      </c>
      <c r="D2027" s="3" t="inlineStr">
        <is>
          <t>UDINE</t>
        </is>
      </c>
      <c r="E2027" s="3" t="inlineStr">
        <is>
          <t>UDMM098007</t>
        </is>
      </c>
      <c r="F2027" s="3" t="inlineStr">
        <is>
          <t>CPIA 1 UDINE</t>
        </is>
      </c>
      <c r="G2027" s="3" t="inlineStr">
        <is>
          <t>UDMM098007</t>
        </is>
      </c>
      <c r="H2027" s="3" t="inlineStr">
        <is>
          <t>CPIA 1 UDINE</t>
        </is>
      </c>
      <c r="I2027" s="3" t="inlineStr">
        <is>
          <t>VIA A.DIAZ 60</t>
        </is>
      </c>
      <c r="J2027" s="3" t="inlineStr">
        <is>
          <t>33100</t>
        </is>
      </c>
      <c r="K2027" s="3" t="inlineStr">
        <is>
          <t>UDINE</t>
        </is>
      </c>
      <c r="L2027" s="3" t="inlineStr">
        <is>
          <t>VIA A.DIAZ 60, 33100 UDINE (UDINE)</t>
        </is>
      </c>
      <c r="M2027" s="3" t="inlineStr">
        <is>
          <t>CPIA</t>
        </is>
      </c>
      <c r="N2027" s="3" t="inlineStr">
        <is>
          <t>SCUOLA PRIMO GRADO</t>
        </is>
      </c>
      <c r="O2027" s="3" t="inlineStr">
        <is>
          <t>UDMM098007@istruzione.it</t>
        </is>
      </c>
      <c r="P2027" s="3" t="inlineStr">
        <is>
          <t>UDMM098007@pec.istruzione.it</t>
        </is>
      </c>
      <c r="Q2027" s="3" t="inlineStr">
        <is>
          <t>www.cpiaudine.it</t>
        </is>
      </c>
    </row>
    <row r="2028">
      <c r="A2028" s="2" t="inlineStr">
        <is>
          <t>202526</t>
        </is>
      </c>
      <c r="B2028" s="2" t="inlineStr">
        <is>
          <t>NORD EST</t>
        </is>
      </c>
      <c r="C2028" s="2" t="inlineStr">
        <is>
          <t>FRIULI-VENEZIA G.</t>
        </is>
      </c>
      <c r="D2028" s="2" t="inlineStr">
        <is>
          <t>UDINE</t>
        </is>
      </c>
      <c r="E2028" s="2" t="inlineStr">
        <is>
          <t>UDIS007003</t>
        </is>
      </c>
      <c r="F2028" s="2" t="inlineStr">
        <is>
          <t>D'AQUILEIA</t>
        </is>
      </c>
      <c r="G2028" s="2" t="inlineStr">
        <is>
          <t>UDIS007003</t>
        </is>
      </c>
      <c r="H2028" s="2" t="inlineStr">
        <is>
          <t>D'AQUILEIA</t>
        </is>
      </c>
      <c r="I2028" s="2" t="inlineStr">
        <is>
          <t>VIA ISTITUTO TECNICO AGRARIO 42 CORTE 1</t>
        </is>
      </c>
      <c r="J2028" s="2" t="inlineStr">
        <is>
          <t>33043</t>
        </is>
      </c>
      <c r="K2028" s="2" t="inlineStr">
        <is>
          <t>CIVIDALE DEL FRIULI</t>
        </is>
      </c>
      <c r="L2028" s="2" t="inlineStr">
        <is>
          <t>VIA ISTITUTO TECNICO AGRARIO 42 CORTE 1, 33043 CIVIDALE DEL FRIULI (UDINE)</t>
        </is>
      </c>
      <c r="M2028" s="2" t="inlineStr">
        <is>
          <t>NORMALE</t>
        </is>
      </c>
      <c r="N2028" s="2" t="inlineStr">
        <is>
          <t>ISTITUTO SUPERIORE</t>
        </is>
      </c>
      <c r="O2028" s="2" t="inlineStr">
        <is>
          <t>UDIS007003@istruzione.it</t>
        </is>
      </c>
      <c r="P2028" s="2" t="inlineStr">
        <is>
          <t>udis007003@pec.istruzione.it</t>
        </is>
      </c>
      <c r="Q2028" s="2" t="inlineStr">
        <is>
          <t>Non Disponibile</t>
        </is>
      </c>
    </row>
    <row r="2029">
      <c r="A2029" s="3" t="inlineStr">
        <is>
          <t>202526</t>
        </is>
      </c>
      <c r="B2029" s="3" t="inlineStr">
        <is>
          <t>NORD EST</t>
        </is>
      </c>
      <c r="C2029" s="3" t="inlineStr">
        <is>
          <t>FRIULI-VENEZIA G.</t>
        </is>
      </c>
      <c r="D2029" s="3" t="inlineStr">
        <is>
          <t>UDINE</t>
        </is>
      </c>
      <c r="E2029" s="3" t="inlineStr">
        <is>
          <t>UDIS006007</t>
        </is>
      </c>
      <c r="F2029" s="3" t="inlineStr">
        <is>
          <t>D'ARONCO</t>
        </is>
      </c>
      <c r="G2029" s="3" t="inlineStr">
        <is>
          <t>UDIS006007</t>
        </is>
      </c>
      <c r="H2029" s="3" t="inlineStr">
        <is>
          <t>D'ARONCO</t>
        </is>
      </c>
      <c r="I2029" s="3" t="inlineStr">
        <is>
          <t>VIA BATTIFERRO 7</t>
        </is>
      </c>
      <c r="J2029" s="3" t="inlineStr">
        <is>
          <t>33013</t>
        </is>
      </c>
      <c r="K2029" s="3" t="inlineStr">
        <is>
          <t>GEMONA DEL FRIULI</t>
        </is>
      </c>
      <c r="L2029" s="3" t="inlineStr">
        <is>
          <t>VIA BATTIFERRO 7, 33013 GEMONA DEL FRIULI (UDINE)</t>
        </is>
      </c>
      <c r="M2029" s="3" t="inlineStr">
        <is>
          <t>NORMALE</t>
        </is>
      </c>
      <c r="N2029" s="3" t="inlineStr">
        <is>
          <t>ISTITUTO SUPERIORE</t>
        </is>
      </c>
      <c r="O2029" s="3" t="inlineStr">
        <is>
          <t>UDIS006007@istruzione.it</t>
        </is>
      </c>
      <c r="P2029" s="3" t="inlineStr">
        <is>
          <t>udis006007@pec.istruzione.it</t>
        </is>
      </c>
      <c r="Q2029" s="3" t="inlineStr">
        <is>
          <t>www.daronco.edu.it</t>
        </is>
      </c>
    </row>
    <row r="2030">
      <c r="A2030" s="2" t="inlineStr">
        <is>
          <t>202526</t>
        </is>
      </c>
      <c r="B2030" s="2" t="inlineStr">
        <is>
          <t>NORD EST</t>
        </is>
      </c>
      <c r="C2030" s="2" t="inlineStr">
        <is>
          <t>FRIULI-VENEZIA G.</t>
        </is>
      </c>
      <c r="D2030" s="2" t="inlineStr">
        <is>
          <t>UDINE</t>
        </is>
      </c>
      <c r="E2030" s="2" t="inlineStr">
        <is>
          <t>UDIS021009</t>
        </is>
      </c>
      <c r="F2030" s="2" t="inlineStr">
        <is>
          <t>DEGANUTTI</t>
        </is>
      </c>
      <c r="G2030" s="2" t="inlineStr">
        <is>
          <t>UDIS021009</t>
        </is>
      </c>
      <c r="H2030" s="2" t="inlineStr">
        <is>
          <t>DEGANUTTI</t>
        </is>
      </c>
      <c r="I2030" s="2" t="inlineStr">
        <is>
          <t>VIALE ARMANDO DIAZ 60/A</t>
        </is>
      </c>
      <c r="J2030" s="2" t="inlineStr">
        <is>
          <t>33100</t>
        </is>
      </c>
      <c r="K2030" s="2" t="inlineStr">
        <is>
          <t>UDINE</t>
        </is>
      </c>
      <c r="L2030" s="2" t="inlineStr">
        <is>
          <t>VIALE ARMANDO DIAZ 60/A, 33100 UDINE (UDINE)</t>
        </is>
      </c>
      <c r="M2030" s="2" t="inlineStr">
        <is>
          <t>NORMALE</t>
        </is>
      </c>
      <c r="N2030" s="2" t="inlineStr">
        <is>
          <t>ISTITUTO SUPERIORE</t>
        </is>
      </c>
      <c r="O2030" s="2" t="inlineStr">
        <is>
          <t>UDIS021009@istruzione.it</t>
        </is>
      </c>
      <c r="P2030" s="2" t="inlineStr">
        <is>
          <t>UDIS021009@pec.istruzione.it</t>
        </is>
      </c>
      <c r="Q2030" s="2" t="inlineStr">
        <is>
          <t>Non Disponibile</t>
        </is>
      </c>
    </row>
    <row r="2031">
      <c r="A2031" s="3" t="inlineStr">
        <is>
          <t>202526</t>
        </is>
      </c>
      <c r="B2031" s="3" t="inlineStr">
        <is>
          <t>NORD EST</t>
        </is>
      </c>
      <c r="C2031" s="3" t="inlineStr">
        <is>
          <t>FRIULI-VENEZIA G.</t>
        </is>
      </c>
      <c r="D2031" s="3" t="inlineStr">
        <is>
          <t>UDINE</t>
        </is>
      </c>
      <c r="E2031" s="3" t="inlineStr">
        <is>
          <t>UDIS01300A</t>
        </is>
      </c>
      <c r="F2031" s="3" t="inlineStr">
        <is>
          <t>DELLA BASSA FRIULANA</t>
        </is>
      </c>
      <c r="G2031" s="3" t="inlineStr">
        <is>
          <t>UDIS01300A</t>
        </is>
      </c>
      <c r="H2031" s="3" t="inlineStr">
        <is>
          <t>DELLA BASSA FRIULANA</t>
        </is>
      </c>
      <c r="I2031" s="3" t="inlineStr">
        <is>
          <t>VIA RAMAZZOTTI 41</t>
        </is>
      </c>
      <c r="J2031" s="3" t="inlineStr">
        <is>
          <t>33052</t>
        </is>
      </c>
      <c r="K2031" s="3" t="inlineStr">
        <is>
          <t>CERVIGNANO DEL FRIULI</t>
        </is>
      </c>
      <c r="L2031" s="3" t="inlineStr">
        <is>
          <t>VIA RAMAZZOTTI 41, 33052 CERVIGNANO DEL FRIULI (UDINE)</t>
        </is>
      </c>
      <c r="M2031" s="3" t="inlineStr">
        <is>
          <t>NORMALE</t>
        </is>
      </c>
      <c r="N2031" s="3" t="inlineStr">
        <is>
          <t>ISTITUTO SUPERIORE</t>
        </is>
      </c>
      <c r="O2031" s="3" t="inlineStr">
        <is>
          <t>UDIS01300A@istruzione.it</t>
        </is>
      </c>
      <c r="P2031" s="3" t="inlineStr">
        <is>
          <t>udis01300a@pec.istruzione.it</t>
        </is>
      </c>
      <c r="Q2031" s="3" t="inlineStr">
        <is>
          <t>https//www.isisdellabassafriulana.edu.it/</t>
        </is>
      </c>
    </row>
    <row r="2032">
      <c r="A2032" s="2" t="inlineStr">
        <is>
          <t>202526</t>
        </is>
      </c>
      <c r="B2032" s="2" t="inlineStr">
        <is>
          <t>NORD EST</t>
        </is>
      </c>
      <c r="C2032" s="2" t="inlineStr">
        <is>
          <t>FRIULI-VENEZIA G.</t>
        </is>
      </c>
      <c r="D2032" s="2" t="inlineStr">
        <is>
          <t>UDINE</t>
        </is>
      </c>
      <c r="E2032" s="2" t="inlineStr">
        <is>
          <t>UDIC818009</t>
        </is>
      </c>
      <c r="F2032" s="2" t="inlineStr">
        <is>
          <t>DIVISIONE JULIA - FAGAGNA</t>
        </is>
      </c>
      <c r="G2032" s="2" t="inlineStr">
        <is>
          <t>UDIC818009</t>
        </is>
      </c>
      <c r="H2032" s="2" t="inlineStr">
        <is>
          <t>DIVISIONE JULIA - FAGAGNA</t>
        </is>
      </c>
      <c r="I2032" s="2" t="inlineStr">
        <is>
          <t>VIA CASTELLO N.1</t>
        </is>
      </c>
      <c r="J2032" s="2" t="inlineStr">
        <is>
          <t>33034</t>
        </is>
      </c>
      <c r="K2032" s="2" t="inlineStr">
        <is>
          <t>FAGAGNA</t>
        </is>
      </c>
      <c r="L2032" s="2" t="inlineStr">
        <is>
          <t>VIA CASTELLO N.1, 33034 FAGAGNA (UDINE)</t>
        </is>
      </c>
      <c r="M2032" s="2" t="inlineStr">
        <is>
          <t>NORMALE</t>
        </is>
      </c>
      <c r="N2032" s="2" t="inlineStr">
        <is>
          <t>ISTITUTO COMPRENSIVO</t>
        </is>
      </c>
      <c r="O2032" s="2" t="inlineStr">
        <is>
          <t>UDIC818009@istruzione.it</t>
        </is>
      </c>
      <c r="P2032" s="2" t="inlineStr">
        <is>
          <t>udic818009@pec.istruzione.it</t>
        </is>
      </c>
      <c r="Q2032" s="2" t="inlineStr">
        <is>
          <t>Non Disponibile</t>
        </is>
      </c>
    </row>
    <row r="2033">
      <c r="A2033" s="3" t="inlineStr">
        <is>
          <t>202526</t>
        </is>
      </c>
      <c r="B2033" s="3" t="inlineStr">
        <is>
          <t>NORD EST</t>
        </is>
      </c>
      <c r="C2033" s="3" t="inlineStr">
        <is>
          <t>FRIULI-VENEZIA G.</t>
        </is>
      </c>
      <c r="D2033" s="3" t="inlineStr">
        <is>
          <t>UDINE</t>
        </is>
      </c>
      <c r="E2033" s="3" t="inlineStr">
        <is>
          <t>UDIC84600D</t>
        </is>
      </c>
      <c r="F2033" s="3" t="inlineStr">
        <is>
          <t>DON LORENZO MILANI - AQUILEIA</t>
        </is>
      </c>
      <c r="G2033" s="3" t="inlineStr">
        <is>
          <t>UDIC84600D</t>
        </is>
      </c>
      <c r="H2033" s="3" t="inlineStr">
        <is>
          <t>DON LORENZO MILANI - AQUILEIA</t>
        </is>
      </c>
      <c r="I2033" s="3" t="inlineStr">
        <is>
          <t>VIA DUCA D'AOSTA 24</t>
        </is>
      </c>
      <c r="J2033" s="3" t="inlineStr">
        <is>
          <t>33059</t>
        </is>
      </c>
      <c r="K2033" s="3" t="inlineStr">
        <is>
          <t>AQUILEIA</t>
        </is>
      </c>
      <c r="L2033" s="3" t="inlineStr">
        <is>
          <t>VIA DUCA D'AOSTA 24, 33059 AQUILEIA (UDINE)</t>
        </is>
      </c>
      <c r="M2033" s="3" t="inlineStr">
        <is>
          <t>NORMALE</t>
        </is>
      </c>
      <c r="N2033" s="3" t="inlineStr">
        <is>
          <t>ISTITUTO COMPRENSIVO</t>
        </is>
      </c>
      <c r="O2033" s="3" t="inlineStr">
        <is>
          <t>UDIC84600D@istruzione.it</t>
        </is>
      </c>
      <c r="P2033" s="3" t="inlineStr">
        <is>
          <t>udic84600d@pec.istruzione.it</t>
        </is>
      </c>
      <c r="Q2033" s="3" t="inlineStr">
        <is>
          <t>https//icaquileia.edu.it</t>
        </is>
      </c>
    </row>
    <row r="2034">
      <c r="A2034" s="2" t="inlineStr">
        <is>
          <t>202526</t>
        </is>
      </c>
      <c r="B2034" s="2" t="inlineStr">
        <is>
          <t>NORD EST</t>
        </is>
      </c>
      <c r="C2034" s="2" t="inlineStr">
        <is>
          <t>FRIULI-VENEZIA G.</t>
        </is>
      </c>
      <c r="D2034" s="2" t="inlineStr">
        <is>
          <t>UDINE</t>
        </is>
      </c>
      <c r="E2034" s="2" t="inlineStr">
        <is>
          <t>UDIC855008</t>
        </is>
      </c>
      <c r="F2034" s="2" t="inlineStr">
        <is>
          <t>DON PIERLUIGI DI PIAZZA</t>
        </is>
      </c>
      <c r="G2034" s="2" t="inlineStr">
        <is>
          <t>UDIC855008</t>
        </is>
      </c>
      <c r="H2034" s="2" t="inlineStr">
        <is>
          <t>DON PIERLUIGI DI PIAZZA</t>
        </is>
      </c>
      <c r="I2034" s="2" t="inlineStr">
        <is>
          <t>VIA V NOVARA 10/C</t>
        </is>
      </c>
      <c r="J2034" s="2" t="inlineStr">
        <is>
          <t>33050</t>
        </is>
      </c>
      <c r="K2034" s="2" t="inlineStr">
        <is>
          <t>POZZUOLO DEL FRIULI</t>
        </is>
      </c>
      <c r="L2034" s="2" t="inlineStr">
        <is>
          <t>VIA V NOVARA 10/C, 33050 POZZUOLO DEL FRIULI (UDINE)</t>
        </is>
      </c>
      <c r="M2034" s="2" t="inlineStr">
        <is>
          <t>NORMALE</t>
        </is>
      </c>
      <c r="N2034" s="2" t="inlineStr">
        <is>
          <t>ISTITUTO COMPRENSIVO</t>
        </is>
      </c>
      <c r="O2034" s="2" t="inlineStr">
        <is>
          <t>UDIC855008@istruzione.it</t>
        </is>
      </c>
      <c r="P2034" s="2" t="inlineStr">
        <is>
          <t>udic855008@pec.istruzione.it</t>
        </is>
      </c>
      <c r="Q2034" s="2" t="inlineStr">
        <is>
          <t>Non Disponibile</t>
        </is>
      </c>
    </row>
    <row r="2035">
      <c r="A2035" s="3" t="inlineStr">
        <is>
          <t>202526</t>
        </is>
      </c>
      <c r="B2035" s="3" t="inlineStr">
        <is>
          <t>NORD EST</t>
        </is>
      </c>
      <c r="C2035" s="3" t="inlineStr">
        <is>
          <t>FRIULI-VENEZIA G.</t>
        </is>
      </c>
      <c r="D2035" s="3" t="inlineStr">
        <is>
          <t>UDINE</t>
        </is>
      </c>
      <c r="E2035" s="3" t="inlineStr">
        <is>
          <t>UDIS014006</t>
        </is>
      </c>
      <c r="F2035" s="3" t="inlineStr">
        <is>
          <t>F.SOLARI</t>
        </is>
      </c>
      <c r="G2035" s="3" t="inlineStr">
        <is>
          <t>UDIS014006</t>
        </is>
      </c>
      <c r="H2035" s="3" t="inlineStr">
        <is>
          <t>F.SOLARI</t>
        </is>
      </c>
      <c r="I2035" s="3" t="inlineStr">
        <is>
          <t>VIA A. MORO 30</t>
        </is>
      </c>
      <c r="J2035" s="3" t="inlineStr">
        <is>
          <t>33028</t>
        </is>
      </c>
      <c r="K2035" s="3" t="inlineStr">
        <is>
          <t>TOLMEZZO</t>
        </is>
      </c>
      <c r="L2035" s="3" t="inlineStr">
        <is>
          <t>VIA A. MORO 30, 33028 TOLMEZZO (UDINE)</t>
        </is>
      </c>
      <c r="M2035" s="3" t="inlineStr">
        <is>
          <t>NORMALE</t>
        </is>
      </c>
      <c r="N2035" s="3" t="inlineStr">
        <is>
          <t>ISTITUTO SUPERIORE</t>
        </is>
      </c>
      <c r="O2035" s="3" t="inlineStr">
        <is>
          <t>UDIS014006@istruzione.it</t>
        </is>
      </c>
      <c r="P2035" s="3" t="inlineStr">
        <is>
          <t>udis014006@pec.istruzione.it</t>
        </is>
      </c>
      <c r="Q2035" s="3" t="inlineStr">
        <is>
          <t>Non Disponibile</t>
        </is>
      </c>
    </row>
    <row r="2036">
      <c r="A2036" s="2" t="inlineStr">
        <is>
          <t>202526</t>
        </is>
      </c>
      <c r="B2036" s="2" t="inlineStr">
        <is>
          <t>NORD EST</t>
        </is>
      </c>
      <c r="C2036" s="2" t="inlineStr">
        <is>
          <t>FRIULI-VENEZIA G.</t>
        </is>
      </c>
      <c r="D2036" s="2" t="inlineStr">
        <is>
          <t>UDINE</t>
        </is>
      </c>
      <c r="E2036" s="2" t="inlineStr">
        <is>
          <t>UDIC81600N</t>
        </is>
      </c>
      <c r="F2036" s="2" t="inlineStr">
        <is>
          <t>G.CARDUCCI - LIGNANO SABBIADORO</t>
        </is>
      </c>
      <c r="G2036" s="2" t="inlineStr">
        <is>
          <t>UDIC81600N</t>
        </is>
      </c>
      <c r="H2036" s="2" t="inlineStr">
        <is>
          <t>G.CARDUCCI - LIGNANO SABBIADORO</t>
        </is>
      </c>
      <c r="I2036" s="2" t="inlineStr">
        <is>
          <t>VIALE EUROPA 98</t>
        </is>
      </c>
      <c r="J2036" s="2" t="inlineStr">
        <is>
          <t>33054</t>
        </is>
      </c>
      <c r="K2036" s="2" t="inlineStr">
        <is>
          <t>LIGNANO SABBIADORO</t>
        </is>
      </c>
      <c r="L2036" s="2" t="inlineStr">
        <is>
          <t>VIALE EUROPA 98, 33054 LIGNANO SABBIADORO (UDINE)</t>
        </is>
      </c>
      <c r="M2036" s="2" t="inlineStr">
        <is>
          <t>NORMALE</t>
        </is>
      </c>
      <c r="N2036" s="2" t="inlineStr">
        <is>
          <t>ISTITUTO COMPRENSIVO</t>
        </is>
      </c>
      <c r="O2036" s="2" t="inlineStr">
        <is>
          <t>UDIC81600N@istruzione.it</t>
        </is>
      </c>
      <c r="P2036" s="2" t="inlineStr">
        <is>
          <t>udic81600n@pec.istruzione.it</t>
        </is>
      </c>
      <c r="Q2036" s="2" t="inlineStr">
        <is>
          <t>https//iclignano.edu.it/</t>
        </is>
      </c>
    </row>
    <row r="2037">
      <c r="A2037" s="3" t="inlineStr">
        <is>
          <t>202526</t>
        </is>
      </c>
      <c r="B2037" s="3" t="inlineStr">
        <is>
          <t>NORD EST</t>
        </is>
      </c>
      <c r="C2037" s="3" t="inlineStr">
        <is>
          <t>FRIULI-VENEZIA G.</t>
        </is>
      </c>
      <c r="D2037" s="3" t="inlineStr">
        <is>
          <t>UDINE</t>
        </is>
      </c>
      <c r="E2037" s="3" t="inlineStr">
        <is>
          <t>UDIC820009</t>
        </is>
      </c>
      <c r="F2037" s="3" t="inlineStr">
        <is>
          <t>GIOVANNI XXIII - TRICESIMO</t>
        </is>
      </c>
      <c r="G2037" s="3" t="inlineStr">
        <is>
          <t>UDIC820009</t>
        </is>
      </c>
      <c r="H2037" s="3" t="inlineStr">
        <is>
          <t>GIOVANNI XXIII - TRICESIMO</t>
        </is>
      </c>
      <c r="I2037" s="3" t="inlineStr">
        <is>
          <t>VIA VOLONTARI LIBERTA' 20</t>
        </is>
      </c>
      <c r="J2037" s="3" t="inlineStr">
        <is>
          <t>33019</t>
        </is>
      </c>
      <c r="K2037" s="3" t="inlineStr">
        <is>
          <t>TRICESIMO</t>
        </is>
      </c>
      <c r="L2037" s="3" t="inlineStr">
        <is>
          <t>VIA VOLONTARI LIBERTA' 20, 33019 TRICESIMO (UDINE)</t>
        </is>
      </c>
      <c r="M2037" s="3" t="inlineStr">
        <is>
          <t>NORMALE</t>
        </is>
      </c>
      <c r="N2037" s="3" t="inlineStr">
        <is>
          <t>ISTITUTO COMPRENSIVO</t>
        </is>
      </c>
      <c r="O2037" s="3" t="inlineStr">
        <is>
          <t>UDIC820009@istruzione.it</t>
        </is>
      </c>
      <c r="P2037" s="3" t="inlineStr">
        <is>
          <t>udic820009@pec.istruzione.it</t>
        </is>
      </c>
      <c r="Q2037" s="3" t="inlineStr">
        <is>
          <t>https//ictricesimo.edu.it/</t>
        </is>
      </c>
    </row>
    <row r="2038">
      <c r="A2038" s="2" t="inlineStr">
        <is>
          <t>202526</t>
        </is>
      </c>
      <c r="B2038" s="2" t="inlineStr">
        <is>
          <t>NORD EST</t>
        </is>
      </c>
      <c r="C2038" s="2" t="inlineStr">
        <is>
          <t>FRIULI-VENEZIA G.</t>
        </is>
      </c>
      <c r="D2038" s="2" t="inlineStr">
        <is>
          <t>UDINE</t>
        </is>
      </c>
      <c r="E2038" s="2" t="inlineStr">
        <is>
          <t>UDIC83200G</t>
        </is>
      </c>
      <c r="F2038" s="2" t="inlineStr">
        <is>
          <t>GONARS</t>
        </is>
      </c>
      <c r="G2038" s="2" t="inlineStr">
        <is>
          <t>UDIC83200G</t>
        </is>
      </c>
      <c r="H2038" s="2" t="inlineStr">
        <is>
          <t>GONARS</t>
        </is>
      </c>
      <c r="I2038" s="2" t="inlineStr">
        <is>
          <t>VIA TORVISCOSA 8</t>
        </is>
      </c>
      <c r="J2038" s="2" t="inlineStr">
        <is>
          <t>33050</t>
        </is>
      </c>
      <c r="K2038" s="2" t="inlineStr">
        <is>
          <t>GONARS</t>
        </is>
      </c>
      <c r="L2038" s="2" t="inlineStr">
        <is>
          <t>VIA TORVISCOSA 8, 33050 GONARS (UDINE)</t>
        </is>
      </c>
      <c r="M2038" s="2" t="inlineStr">
        <is>
          <t>NORMALE</t>
        </is>
      </c>
      <c r="N2038" s="2" t="inlineStr">
        <is>
          <t>ISTITUTO COMPRENSIVO</t>
        </is>
      </c>
      <c r="O2038" s="2" t="inlineStr">
        <is>
          <t>UDIC83200G@istruzione.it</t>
        </is>
      </c>
      <c r="P2038" s="2" t="inlineStr">
        <is>
          <t>udic83200g@pec.istruzione.it</t>
        </is>
      </c>
      <c r="Q2038" s="2" t="inlineStr">
        <is>
          <t>www.icgonars.edu.it</t>
        </is>
      </c>
    </row>
    <row r="2039">
      <c r="A2039" s="3" t="inlineStr">
        <is>
          <t>202526</t>
        </is>
      </c>
      <c r="B2039" s="3" t="inlineStr">
        <is>
          <t>NORD EST</t>
        </is>
      </c>
      <c r="C2039" s="3" t="inlineStr">
        <is>
          <t>FRIULI-VENEZIA G.</t>
        </is>
      </c>
      <c r="D2039" s="3" t="inlineStr">
        <is>
          <t>UDINE</t>
        </is>
      </c>
      <c r="E2039" s="3" t="inlineStr">
        <is>
          <t>UDIC82900Q</t>
        </is>
      </c>
      <c r="F2039" s="3" t="inlineStr">
        <is>
          <t>I. COMPRENSIVO DI TAVAGNACCO</t>
        </is>
      </c>
      <c r="G2039" s="3" t="inlineStr">
        <is>
          <t>UDIC82900Q</t>
        </is>
      </c>
      <c r="H2039" s="3" t="inlineStr">
        <is>
          <t>I. COMPRENSIVO DI TAVAGNACCO</t>
        </is>
      </c>
      <c r="I2039" s="3" t="inlineStr">
        <is>
          <t>VIA G. MAZZINI 3- FRAZ. FELETTO U.</t>
        </is>
      </c>
      <c r="J2039" s="3" t="inlineStr">
        <is>
          <t>33010</t>
        </is>
      </c>
      <c r="K2039" s="3" t="inlineStr">
        <is>
          <t>TAVAGNACCO</t>
        </is>
      </c>
      <c r="L2039" s="3" t="inlineStr">
        <is>
          <t>VIA G. MAZZINI 3- FRAZ. FELETTO U., 33010 TAVAGNACCO (UDINE)</t>
        </is>
      </c>
      <c r="M2039" s="3" t="inlineStr">
        <is>
          <t>NORMALE</t>
        </is>
      </c>
      <c r="N2039" s="3" t="inlineStr">
        <is>
          <t>ISTITUTO COMPRENSIVO</t>
        </is>
      </c>
      <c r="O2039" s="3" t="inlineStr">
        <is>
          <t>UDIC82900Q@istruzione.it</t>
        </is>
      </c>
      <c r="P2039" s="3" t="inlineStr">
        <is>
          <t>udic82900q@pec.istruzione.it</t>
        </is>
      </c>
      <c r="Q2039" s="3" t="inlineStr">
        <is>
          <t>www.ictavagnacco.edu.it</t>
        </is>
      </c>
    </row>
    <row r="2040">
      <c r="A2040" s="2" t="inlineStr">
        <is>
          <t>202526</t>
        </is>
      </c>
      <c r="B2040" s="2" t="inlineStr">
        <is>
          <t>NORD EST</t>
        </is>
      </c>
      <c r="C2040" s="2" t="inlineStr">
        <is>
          <t>FRIULI-VENEZIA G.</t>
        </is>
      </c>
      <c r="D2040" s="2" t="inlineStr">
        <is>
          <t>UDINE</t>
        </is>
      </c>
      <c r="E2040" s="2" t="inlineStr">
        <is>
          <t>UDIC842006</t>
        </is>
      </c>
      <c r="F2040" s="2" t="inlineStr">
        <is>
          <t>II - UDINE</t>
        </is>
      </c>
      <c r="G2040" s="2" t="inlineStr">
        <is>
          <t>UDIC842006</t>
        </is>
      </c>
      <c r="H2040" s="2" t="inlineStr">
        <is>
          <t>II - UDINE</t>
        </is>
      </c>
      <c r="I2040" s="2" t="inlineStr">
        <is>
          <t>VIA F. PETRARCA 19</t>
        </is>
      </c>
      <c r="J2040" s="2" t="inlineStr">
        <is>
          <t>33100</t>
        </is>
      </c>
      <c r="K2040" s="2" t="inlineStr">
        <is>
          <t>UDINE</t>
        </is>
      </c>
      <c r="L2040" s="2" t="inlineStr">
        <is>
          <t>VIA F. PETRARCA 19, 33100 UDINE (UDINE)</t>
        </is>
      </c>
      <c r="M2040" s="2" t="inlineStr">
        <is>
          <t>NORMALE</t>
        </is>
      </c>
      <c r="N2040" s="2" t="inlineStr">
        <is>
          <t>ISTITUTO COMPRENSIVO</t>
        </is>
      </c>
      <c r="O2040" s="2" t="inlineStr">
        <is>
          <t>UDIC842006@istruzione.it</t>
        </is>
      </c>
      <c r="P2040" s="2" t="inlineStr">
        <is>
          <t>udic842006@pec.istruzione.it</t>
        </is>
      </c>
      <c r="Q2040" s="2" t="inlineStr">
        <is>
          <t>https//2icudine.edu.it/</t>
        </is>
      </c>
    </row>
    <row r="2041">
      <c r="A2041" s="3" t="inlineStr">
        <is>
          <t>202526</t>
        </is>
      </c>
      <c r="B2041" s="3" t="inlineStr">
        <is>
          <t>NORD EST</t>
        </is>
      </c>
      <c r="C2041" s="3" t="inlineStr">
        <is>
          <t>FRIULI-VENEZIA G.</t>
        </is>
      </c>
      <c r="D2041" s="3" t="inlineStr">
        <is>
          <t>UDINE</t>
        </is>
      </c>
      <c r="E2041" s="3" t="inlineStr">
        <is>
          <t>UDIC85700X</t>
        </is>
      </c>
      <c r="F2041" s="3" t="inlineStr">
        <is>
          <t>III - UDINE</t>
        </is>
      </c>
      <c r="G2041" s="3" t="inlineStr">
        <is>
          <t>UDIC85700X</t>
        </is>
      </c>
      <c r="H2041" s="3" t="inlineStr">
        <is>
          <t>III - UDINE</t>
        </is>
      </c>
      <c r="I2041" s="3" t="inlineStr">
        <is>
          <t>VIA MAGRINI 6</t>
        </is>
      </c>
      <c r="J2041" s="3" t="inlineStr">
        <is>
          <t>33100</t>
        </is>
      </c>
      <c r="K2041" s="3" t="inlineStr">
        <is>
          <t>UDINE</t>
        </is>
      </c>
      <c r="L2041" s="3" t="inlineStr">
        <is>
          <t>VIA MAGRINI 6, 33100 UDINE (UDINE)</t>
        </is>
      </c>
      <c r="M2041" s="3" t="inlineStr">
        <is>
          <t>NORMALE</t>
        </is>
      </c>
      <c r="N2041" s="3" t="inlineStr">
        <is>
          <t>ISTITUTO COMPRENSIVO</t>
        </is>
      </c>
      <c r="O2041" s="3" t="inlineStr">
        <is>
          <t>UDIC85700X@istruzione.it</t>
        </is>
      </c>
      <c r="P2041" s="3" t="inlineStr">
        <is>
          <t>udic85700x@pec.istruzione.it</t>
        </is>
      </c>
      <c r="Q2041" s="3" t="inlineStr">
        <is>
          <t>3icudine.edu.it/</t>
        </is>
      </c>
    </row>
    <row r="2042">
      <c r="A2042" s="2" t="inlineStr">
        <is>
          <t>202526</t>
        </is>
      </c>
      <c r="B2042" s="2" t="inlineStr">
        <is>
          <t>NORD EST</t>
        </is>
      </c>
      <c r="C2042" s="2" t="inlineStr">
        <is>
          <t>FRIULI-VENEZIA G.</t>
        </is>
      </c>
      <c r="D2042" s="2" t="inlineStr">
        <is>
          <t>UDINE</t>
        </is>
      </c>
      <c r="E2042" s="2" t="inlineStr">
        <is>
          <t>UDIS01100P</t>
        </is>
      </c>
      <c r="F2042" s="2" t="inlineStr">
        <is>
          <t>IIS J. LINUSSIO</t>
        </is>
      </c>
      <c r="G2042" s="2" t="inlineStr">
        <is>
          <t>UDIS01100P</t>
        </is>
      </c>
      <c r="H2042" s="2" t="inlineStr">
        <is>
          <t>IIS J. LINUSSIO</t>
        </is>
      </c>
      <c r="I2042" s="2" t="inlineStr">
        <is>
          <t>VIA CIRCONVALLAZIONE SUD 29</t>
        </is>
      </c>
      <c r="J2042" s="2" t="inlineStr">
        <is>
          <t>33033</t>
        </is>
      </c>
      <c r="K2042" s="2" t="inlineStr">
        <is>
          <t>CODROIPO</t>
        </is>
      </c>
      <c r="L2042" s="2" t="inlineStr">
        <is>
          <t>VIA CIRCONVALLAZIONE SUD 29, 33033 CODROIPO (UDINE)</t>
        </is>
      </c>
      <c r="M2042" s="2" t="inlineStr">
        <is>
          <t>NORMALE</t>
        </is>
      </c>
      <c r="N2042" s="2" t="inlineStr">
        <is>
          <t>ISTITUTO SUPERIORE</t>
        </is>
      </c>
      <c r="O2042" s="2" t="inlineStr">
        <is>
          <t>UDIS01100P@istruzione.it</t>
        </is>
      </c>
      <c r="P2042" s="2" t="inlineStr">
        <is>
          <t>udis01100p@pec.istruzione.it</t>
        </is>
      </c>
      <c r="Q2042" s="2" t="inlineStr">
        <is>
          <t>www.linussio.edu.it</t>
        </is>
      </c>
    </row>
    <row r="2043">
      <c r="A2043" s="3" t="inlineStr">
        <is>
          <t>202526</t>
        </is>
      </c>
      <c r="B2043" s="3" t="inlineStr">
        <is>
          <t>NORD EST</t>
        </is>
      </c>
      <c r="C2043" s="3" t="inlineStr">
        <is>
          <t>FRIULI-VENEZIA G.</t>
        </is>
      </c>
      <c r="D2043" s="3" t="inlineStr">
        <is>
          <t>UDINE</t>
        </is>
      </c>
      <c r="E2043" s="3" t="inlineStr">
        <is>
          <t>UDRI040009</t>
        </is>
      </c>
      <c r="F2043" s="3" t="inlineStr">
        <is>
          <t>IPSIA "G. CECONI" UDINE</t>
        </is>
      </c>
      <c r="G2043" s="3" t="inlineStr">
        <is>
          <t>UDRI040009</t>
        </is>
      </c>
      <c r="H2043" s="3" t="inlineStr">
        <is>
          <t>IPSIA "G. CECONI" UDINE</t>
        </is>
      </c>
      <c r="I2043" s="3" t="inlineStr">
        <is>
          <t>VIA MANZONI 6</t>
        </is>
      </c>
      <c r="J2043" s="3" t="inlineStr">
        <is>
          <t>33100</t>
        </is>
      </c>
      <c r="K2043" s="3" t="inlineStr">
        <is>
          <t>UDINE</t>
        </is>
      </c>
      <c r="L2043" s="3" t="inlineStr">
        <is>
          <t>VIA MANZONI 6, 33100 UDINE (UDINE)</t>
        </is>
      </c>
      <c r="M2043" s="3" t="inlineStr">
        <is>
          <t>NORMALE</t>
        </is>
      </c>
      <c r="N2043" s="3" t="inlineStr">
        <is>
          <t>IST PROF INDUSTRIA E ARTIGIANATO</t>
        </is>
      </c>
      <c r="O2043" s="3" t="inlineStr">
        <is>
          <t>UDRI040009@istruzione.it</t>
        </is>
      </c>
      <c r="P2043" s="3" t="inlineStr">
        <is>
          <t>udri040009@pec.istruzione.it</t>
        </is>
      </c>
      <c r="Q2043" s="3" t="inlineStr">
        <is>
          <t>www.gceconi.eu</t>
        </is>
      </c>
    </row>
    <row r="2044">
      <c r="A2044" s="2" t="inlineStr">
        <is>
          <t>202526</t>
        </is>
      </c>
      <c r="B2044" s="2" t="inlineStr">
        <is>
          <t>NORD EST</t>
        </is>
      </c>
      <c r="C2044" s="2" t="inlineStr">
        <is>
          <t>FRIULI-VENEZIA G.</t>
        </is>
      </c>
      <c r="D2044" s="2" t="inlineStr">
        <is>
          <t>UDINE</t>
        </is>
      </c>
      <c r="E2044" s="2" t="inlineStr">
        <is>
          <t>UDIS01200E</t>
        </is>
      </c>
      <c r="F2044" s="2" t="inlineStr">
        <is>
          <t>IS V. MANZINI</t>
        </is>
      </c>
      <c r="G2044" s="2" t="inlineStr">
        <is>
          <t>UDIS01200E</t>
        </is>
      </c>
      <c r="H2044" s="2" t="inlineStr">
        <is>
          <t>IS V. MANZINI</t>
        </is>
      </c>
      <c r="I2044" s="2" t="inlineStr">
        <is>
          <t>IV NOVEMBRE 4</t>
        </is>
      </c>
      <c r="J2044" s="2" t="inlineStr">
        <is>
          <t>33038</t>
        </is>
      </c>
      <c r="K2044" s="2" t="inlineStr">
        <is>
          <t>SAN DANIELE DEL FRIULI</t>
        </is>
      </c>
      <c r="L2044" s="2" t="inlineStr">
        <is>
          <t>IV NOVEMBRE 4, 33038 SAN DANIELE DEL FRIULI (UDINE)</t>
        </is>
      </c>
      <c r="M2044" s="2" t="inlineStr">
        <is>
          <t>NORMALE</t>
        </is>
      </c>
      <c r="N2044" s="2" t="inlineStr">
        <is>
          <t>ISTITUTO SUPERIORE</t>
        </is>
      </c>
      <c r="O2044" s="2" t="inlineStr">
        <is>
          <t>UDIS01200E@istruzione.it</t>
        </is>
      </c>
      <c r="P2044" s="2" t="inlineStr">
        <is>
          <t>udis01200e@pec.istruzione.it</t>
        </is>
      </c>
      <c r="Q2044" s="2" t="inlineStr">
        <is>
          <t>www.isismanzini.edu.it</t>
        </is>
      </c>
    </row>
    <row r="2045">
      <c r="A2045" s="3" t="inlineStr">
        <is>
          <t>202526</t>
        </is>
      </c>
      <c r="B2045" s="3" t="inlineStr">
        <is>
          <t>NORD EST</t>
        </is>
      </c>
      <c r="C2045" s="3" t="inlineStr">
        <is>
          <t>FRIULI-VENEZIA G.</t>
        </is>
      </c>
      <c r="D2045" s="3" t="inlineStr">
        <is>
          <t>UDINE</t>
        </is>
      </c>
      <c r="E2045" s="3" t="inlineStr">
        <is>
          <t>UDIS01600T</t>
        </is>
      </c>
      <c r="F2045" s="3" t="inlineStr">
        <is>
          <t>ISIS "A. MALIGNANI" UDINE</t>
        </is>
      </c>
      <c r="G2045" s="3" t="inlineStr">
        <is>
          <t>UDIS01600T</t>
        </is>
      </c>
      <c r="H2045" s="3" t="inlineStr">
        <is>
          <t>ISIS "A. MALIGNANI" UDINE</t>
        </is>
      </c>
      <c r="I2045" s="3" t="inlineStr">
        <is>
          <t>VIALE LEONARDO DA VINCI 10</t>
        </is>
      </c>
      <c r="J2045" s="3" t="inlineStr">
        <is>
          <t>33100</t>
        </is>
      </c>
      <c r="K2045" s="3" t="inlineStr">
        <is>
          <t>UDINE</t>
        </is>
      </c>
      <c r="L2045" s="3" t="inlineStr">
        <is>
          <t>VIALE LEONARDO DA VINCI 10, 33100 UDINE (UDINE)</t>
        </is>
      </c>
      <c r="M2045" s="3" t="inlineStr">
        <is>
          <t>NORMALE</t>
        </is>
      </c>
      <c r="N2045" s="3" t="inlineStr">
        <is>
          <t>ISTITUTO SUPERIORE</t>
        </is>
      </c>
      <c r="O2045" s="3" t="inlineStr">
        <is>
          <t>UDIS01600T@istruzione.it</t>
        </is>
      </c>
      <c r="P2045" s="3" t="inlineStr">
        <is>
          <t>udis01600t@pec.istruzione.it</t>
        </is>
      </c>
      <c r="Q2045" s="3" t="inlineStr">
        <is>
          <t>https//www.malignani.ud.it/</t>
        </is>
      </c>
    </row>
    <row r="2046">
      <c r="A2046" s="2" t="inlineStr">
        <is>
          <t>202526</t>
        </is>
      </c>
      <c r="B2046" s="2" t="inlineStr">
        <is>
          <t>NORD EST</t>
        </is>
      </c>
      <c r="C2046" s="2" t="inlineStr">
        <is>
          <t>FRIULI-VENEZIA G.</t>
        </is>
      </c>
      <c r="D2046" s="2" t="inlineStr">
        <is>
          <t>UDINE</t>
        </is>
      </c>
      <c r="E2046" s="2" t="inlineStr">
        <is>
          <t>UDIS01700N</t>
        </is>
      </c>
      <c r="F2046" s="2" t="inlineStr">
        <is>
          <t>ISIS BONALDO STRINGHER</t>
        </is>
      </c>
      <c r="G2046" s="2" t="inlineStr">
        <is>
          <t>UDIS01700N</t>
        </is>
      </c>
      <c r="H2046" s="2" t="inlineStr">
        <is>
          <t>ISIS BONALDO STRINGHER</t>
        </is>
      </c>
      <c r="I2046" s="2" t="inlineStr">
        <is>
          <t>VIALE MONSIGNOR NOGARA SNC</t>
        </is>
      </c>
      <c r="J2046" s="2" t="inlineStr">
        <is>
          <t>33100</t>
        </is>
      </c>
      <c r="K2046" s="2" t="inlineStr">
        <is>
          <t>UDINE</t>
        </is>
      </c>
      <c r="L2046" s="2" t="inlineStr">
        <is>
          <t>VIALE MONSIGNOR NOGARA SNC, 33100 UDINE (UDINE)</t>
        </is>
      </c>
      <c r="M2046" s="2" t="inlineStr">
        <is>
          <t>NORMALE</t>
        </is>
      </c>
      <c r="N2046" s="2" t="inlineStr">
        <is>
          <t>ISTITUTO SUPERIORE</t>
        </is>
      </c>
      <c r="O2046" s="2" t="inlineStr">
        <is>
          <t>UDIS01700N@istruzione.it</t>
        </is>
      </c>
      <c r="P2046" s="2" t="inlineStr">
        <is>
          <t>udis01700n@pec.istruzione.it</t>
        </is>
      </c>
      <c r="Q2046" s="2" t="inlineStr">
        <is>
          <t>www.stringher.it</t>
        </is>
      </c>
    </row>
    <row r="2047">
      <c r="A2047" s="3" t="inlineStr">
        <is>
          <t>202526</t>
        </is>
      </c>
      <c r="B2047" s="3" t="inlineStr">
        <is>
          <t>NORD EST</t>
        </is>
      </c>
      <c r="C2047" s="3" t="inlineStr">
        <is>
          <t>FRIULI-VENEZIA G.</t>
        </is>
      </c>
      <c r="D2047" s="3" t="inlineStr">
        <is>
          <t>UDINE</t>
        </is>
      </c>
      <c r="E2047" s="3" t="inlineStr">
        <is>
          <t>UDIC85300L</t>
        </is>
      </c>
      <c r="F2047" s="3" t="inlineStr">
        <is>
          <t>IST. COMP. GEMONA DEL FRIULI</t>
        </is>
      </c>
      <c r="G2047" s="3" t="inlineStr">
        <is>
          <t>UDIC85300L</t>
        </is>
      </c>
      <c r="H2047" s="3" t="inlineStr">
        <is>
          <t>IST. COMP. GEMONA DEL FRIULI</t>
        </is>
      </c>
      <c r="I2047" s="3" t="inlineStr">
        <is>
          <t>VIA DEI PIOPPI 45</t>
        </is>
      </c>
      <c r="J2047" s="3" t="inlineStr">
        <is>
          <t>33013</t>
        </is>
      </c>
      <c r="K2047" s="3" t="inlineStr">
        <is>
          <t>GEMONA DEL FRIULI</t>
        </is>
      </c>
      <c r="L2047" s="3" t="inlineStr">
        <is>
          <t>VIA DEI PIOPPI 45, 33013 GEMONA DEL FRIULI (UDINE)</t>
        </is>
      </c>
      <c r="M2047" s="3" t="inlineStr">
        <is>
          <t>NORMALE</t>
        </is>
      </c>
      <c r="N2047" s="3" t="inlineStr">
        <is>
          <t>ISTITUTO COMPRENSIVO</t>
        </is>
      </c>
      <c r="O2047" s="3" t="inlineStr">
        <is>
          <t>UDIC85300L@istruzione.it</t>
        </is>
      </c>
      <c r="P2047" s="3" t="inlineStr">
        <is>
          <t>udic85300l@pec.istruzione.it</t>
        </is>
      </c>
      <c r="Q2047" s="3" t="inlineStr">
        <is>
          <t>www.icgemona.it</t>
        </is>
      </c>
    </row>
    <row r="2048">
      <c r="A2048" s="2" t="inlineStr">
        <is>
          <t>202526</t>
        </is>
      </c>
      <c r="B2048" s="2" t="inlineStr">
        <is>
          <t>NORD EST</t>
        </is>
      </c>
      <c r="C2048" s="2" t="inlineStr">
        <is>
          <t>FRIULI-VENEZIA G.</t>
        </is>
      </c>
      <c r="D2048" s="2" t="inlineStr">
        <is>
          <t>UDINE</t>
        </is>
      </c>
      <c r="E2048" s="2" t="inlineStr">
        <is>
          <t>UDIC827004</t>
        </is>
      </c>
      <c r="F2048" s="2" t="inlineStr">
        <is>
          <t>ISTITUTO COMPRENSIVO DI FAEDIS</t>
        </is>
      </c>
      <c r="G2048" s="2" t="inlineStr">
        <is>
          <t>UDIC827004</t>
        </is>
      </c>
      <c r="H2048" s="2" t="inlineStr">
        <is>
          <t>ISTITUTO COMPRENSIVO DI FAEDIS</t>
        </is>
      </c>
      <c r="I2048" s="2" t="inlineStr">
        <is>
          <t>FAEDIS</t>
        </is>
      </c>
      <c r="J2048" s="2" t="inlineStr">
        <is>
          <t>33040</t>
        </is>
      </c>
      <c r="K2048" s="2" t="inlineStr">
        <is>
          <t>FAEDIS</t>
        </is>
      </c>
      <c r="L2048" s="2" t="inlineStr">
        <is>
          <t>FAEDIS, 33040 FAEDIS (UDINE)</t>
        </is>
      </c>
      <c r="M2048" s="2" t="inlineStr">
        <is>
          <t>NORMALE</t>
        </is>
      </c>
      <c r="N2048" s="2" t="inlineStr">
        <is>
          <t>ISTITUTO COMPRENSIVO</t>
        </is>
      </c>
      <c r="O2048" s="2" t="inlineStr">
        <is>
          <t>UDIC827004@istruzione.it</t>
        </is>
      </c>
      <c r="P2048" s="2" t="inlineStr">
        <is>
          <t>udic827004@pec.istruzione.it</t>
        </is>
      </c>
      <c r="Q2048" s="2" t="inlineStr">
        <is>
          <t>www.icfaedis.edu.it</t>
        </is>
      </c>
    </row>
    <row r="2049">
      <c r="A2049" s="3" t="inlineStr">
        <is>
          <t>202526</t>
        </is>
      </c>
      <c r="B2049" s="3" t="inlineStr">
        <is>
          <t>NORD EST</t>
        </is>
      </c>
      <c r="C2049" s="3" t="inlineStr">
        <is>
          <t>FRIULI-VENEZIA G.</t>
        </is>
      </c>
      <c r="D2049" s="3" t="inlineStr">
        <is>
          <t>UDINE</t>
        </is>
      </c>
      <c r="E2049" s="3" t="inlineStr">
        <is>
          <t>UDIC84100A</t>
        </is>
      </c>
      <c r="F2049" s="3" t="inlineStr">
        <is>
          <t>ISTITUTO COMPRENSIVO I - UDINE</t>
        </is>
      </c>
      <c r="G2049" s="3" t="inlineStr">
        <is>
          <t>UDIC84100A</t>
        </is>
      </c>
      <c r="H2049" s="3" t="inlineStr">
        <is>
          <t>ISTITUTO COMPRENSIVO I - UDINE</t>
        </is>
      </c>
      <c r="I2049" s="3" t="inlineStr">
        <is>
          <t>VIA VAL DI RESIA 13</t>
        </is>
      </c>
      <c r="J2049" s="3" t="inlineStr">
        <is>
          <t>33100</t>
        </is>
      </c>
      <c r="K2049" s="3" t="inlineStr">
        <is>
          <t>UDINE</t>
        </is>
      </c>
      <c r="L2049" s="3" t="inlineStr">
        <is>
          <t>VIA VAL DI RESIA 13, 33100 UDINE (UDINE)</t>
        </is>
      </c>
      <c r="M2049" s="3" t="inlineStr">
        <is>
          <t>NORMALE</t>
        </is>
      </c>
      <c r="N2049" s="3" t="inlineStr">
        <is>
          <t>ISTITUTO COMPRENSIVO</t>
        </is>
      </c>
      <c r="O2049" s="3" t="inlineStr">
        <is>
          <t>UDIC84100A@istruzione.it</t>
        </is>
      </c>
      <c r="P2049" s="3" t="inlineStr">
        <is>
          <t>udic84100a@pec.istruzione.it</t>
        </is>
      </c>
      <c r="Q2049" s="3" t="inlineStr">
        <is>
          <t>https//1icudine.edu.it/</t>
        </is>
      </c>
    </row>
    <row r="2050">
      <c r="A2050" s="2" t="inlineStr">
        <is>
          <t>202526</t>
        </is>
      </c>
      <c r="B2050" s="2" t="inlineStr">
        <is>
          <t>NORD EST</t>
        </is>
      </c>
      <c r="C2050" s="2" t="inlineStr">
        <is>
          <t>FRIULI-VENEZIA G.</t>
        </is>
      </c>
      <c r="D2050" s="2" t="inlineStr">
        <is>
          <t>UDINE</t>
        </is>
      </c>
      <c r="E2050" s="2" t="inlineStr">
        <is>
          <t>UDIC84400T</t>
        </is>
      </c>
      <c r="F2050" s="2" t="inlineStr">
        <is>
          <t>ISTITUTO COMPRENSIVO V- UDINE</t>
        </is>
      </c>
      <c r="G2050" s="2" t="inlineStr">
        <is>
          <t>UDIC84400T</t>
        </is>
      </c>
      <c r="H2050" s="2" t="inlineStr">
        <is>
          <t>ISTITUTO COMPRENSIVO V- UDINE</t>
        </is>
      </c>
      <c r="I2050" s="2" t="inlineStr">
        <is>
          <t>VIA DIVISIONE JULIA 1</t>
        </is>
      </c>
      <c r="J2050" s="2" t="inlineStr">
        <is>
          <t>33100</t>
        </is>
      </c>
      <c r="K2050" s="2" t="inlineStr">
        <is>
          <t>UDINE</t>
        </is>
      </c>
      <c r="L2050" s="2" t="inlineStr">
        <is>
          <t>VIA DIVISIONE JULIA 1, 33100 UDINE (UDINE)</t>
        </is>
      </c>
      <c r="M2050" s="2" t="inlineStr">
        <is>
          <t>NORMALE</t>
        </is>
      </c>
      <c r="N2050" s="2" t="inlineStr">
        <is>
          <t>ISTITUTO COMPRENSIVO</t>
        </is>
      </c>
      <c r="O2050" s="2" t="inlineStr">
        <is>
          <t>UDIC84400T@istruzione.it</t>
        </is>
      </c>
      <c r="P2050" s="2" t="inlineStr">
        <is>
          <t>udic84400t@pec.istruzione.it</t>
        </is>
      </c>
      <c r="Q2050" s="2" t="inlineStr">
        <is>
          <t>5icudine.edu.it/</t>
        </is>
      </c>
    </row>
    <row r="2051">
      <c r="A2051" s="3" t="inlineStr">
        <is>
          <t>202526</t>
        </is>
      </c>
      <c r="B2051" s="3" t="inlineStr">
        <is>
          <t>NORD EST</t>
        </is>
      </c>
      <c r="C2051" s="3" t="inlineStr">
        <is>
          <t>FRIULI-VENEZIA G.</t>
        </is>
      </c>
      <c r="D2051" s="3" t="inlineStr">
        <is>
          <t>UDINE</t>
        </is>
      </c>
      <c r="E2051" s="3" t="inlineStr">
        <is>
          <t>UDIS00900P</t>
        </is>
      </c>
      <c r="F2051" s="3" t="inlineStr">
        <is>
          <t>ISTITUTO OMNICOMPRENSIVO I. BACHMANN</t>
        </is>
      </c>
      <c r="G2051" s="3" t="inlineStr">
        <is>
          <t>UDIS00900P</t>
        </is>
      </c>
      <c r="H2051" s="3" t="inlineStr">
        <is>
          <t>ISTITUTO OMNICOMPRENSIVO I. BACHMANN</t>
        </is>
      </c>
      <c r="I2051" s="3" t="inlineStr">
        <is>
          <t>VIA VITTORIO VENETO 62</t>
        </is>
      </c>
      <c r="J2051" s="3" t="inlineStr">
        <is>
          <t>33018</t>
        </is>
      </c>
      <c r="K2051" s="3" t="inlineStr">
        <is>
          <t>TARVISIO</t>
        </is>
      </c>
      <c r="L2051" s="3" t="inlineStr">
        <is>
          <t>VIA VITTORIO VENETO 62, 33018 TARVISIO (UDINE)</t>
        </is>
      </c>
      <c r="M2051" s="3" t="inlineStr">
        <is>
          <t>NORMALE</t>
        </is>
      </c>
      <c r="N2051" s="3" t="inlineStr">
        <is>
          <t>ISTITUTO SUPERIORE</t>
        </is>
      </c>
      <c r="O2051" s="3" t="inlineStr">
        <is>
          <t>UDIS00900P@istruzione.it</t>
        </is>
      </c>
      <c r="P2051" s="3" t="inlineStr">
        <is>
          <t>udis00900p@pec.istruzione.it</t>
        </is>
      </c>
      <c r="Q2051" s="3" t="inlineStr">
        <is>
          <t>www.tarvisioscuole.gov.it/</t>
        </is>
      </c>
    </row>
    <row r="2052">
      <c r="A2052" s="2" t="inlineStr">
        <is>
          <t>202526</t>
        </is>
      </c>
      <c r="B2052" s="2" t="inlineStr">
        <is>
          <t>NORD EST</t>
        </is>
      </c>
      <c r="C2052" s="2" t="inlineStr">
        <is>
          <t>FRIULI-VENEZIA G.</t>
        </is>
      </c>
      <c r="D2052" s="2" t="inlineStr">
        <is>
          <t>UDINE</t>
        </is>
      </c>
      <c r="E2052" s="2" t="inlineStr">
        <is>
          <t>UDIS00400G</t>
        </is>
      </c>
      <c r="F2052" s="2" t="inlineStr">
        <is>
          <t>ISTITUTO SUPERIORE "E.MATTEI" LATISANA</t>
        </is>
      </c>
      <c r="G2052" s="2" t="inlineStr">
        <is>
          <t>UDIS00400G</t>
        </is>
      </c>
      <c r="H2052" s="2" t="inlineStr">
        <is>
          <t>ISTITUTO SUPERIORE "E.MATTEI" LATISANA</t>
        </is>
      </c>
      <c r="I2052" s="2" t="inlineStr">
        <is>
          <t>VIA G.BOTTARI N.10</t>
        </is>
      </c>
      <c r="J2052" s="2" t="inlineStr">
        <is>
          <t>33053</t>
        </is>
      </c>
      <c r="K2052" s="2" t="inlineStr">
        <is>
          <t>LATISANA</t>
        </is>
      </c>
      <c r="L2052" s="2" t="inlineStr">
        <is>
          <t>VIA G.BOTTARI N.10, 33053 LATISANA (UDINE)</t>
        </is>
      </c>
      <c r="M2052" s="2" t="inlineStr">
        <is>
          <t>NORMALE</t>
        </is>
      </c>
      <c r="N2052" s="2" t="inlineStr">
        <is>
          <t>ISTITUTO SUPERIORE</t>
        </is>
      </c>
      <c r="O2052" s="2" t="inlineStr">
        <is>
          <t>UDIS00400G@istruzione.it</t>
        </is>
      </c>
      <c r="P2052" s="2" t="inlineStr">
        <is>
          <t>udis00400g@pec.istruzione.it</t>
        </is>
      </c>
      <c r="Q2052" s="2" t="inlineStr">
        <is>
          <t>www.isislatisana.it</t>
        </is>
      </c>
    </row>
    <row r="2053">
      <c r="A2053" s="3" t="inlineStr">
        <is>
          <t>202526</t>
        </is>
      </c>
      <c r="B2053" s="3" t="inlineStr">
        <is>
          <t>NORD EST</t>
        </is>
      </c>
      <c r="C2053" s="3" t="inlineStr">
        <is>
          <t>FRIULI-VENEZIA G.</t>
        </is>
      </c>
      <c r="D2053" s="3" t="inlineStr">
        <is>
          <t>UDINE</t>
        </is>
      </c>
      <c r="E2053" s="3" t="inlineStr">
        <is>
          <t>UDTD010004</t>
        </is>
      </c>
      <c r="F2053" s="3" t="inlineStr">
        <is>
          <t>ITC "A. ZANON " UDINE</t>
        </is>
      </c>
      <c r="G2053" s="3" t="inlineStr">
        <is>
          <t>UDTD010004</t>
        </is>
      </c>
      <c r="H2053" s="3" t="inlineStr">
        <is>
          <t>ITC "A. ZANON " UDINE</t>
        </is>
      </c>
      <c r="I2053" s="3" t="inlineStr">
        <is>
          <t>PIAZZALE CAVEDALIS 7</t>
        </is>
      </c>
      <c r="J2053" s="3" t="inlineStr">
        <is>
          <t>33100</t>
        </is>
      </c>
      <c r="K2053" s="3" t="inlineStr">
        <is>
          <t>UDINE</t>
        </is>
      </c>
      <c r="L2053" s="3" t="inlineStr">
        <is>
          <t>PIAZZALE CAVEDALIS 7, 33100 UDINE (UDINE)</t>
        </is>
      </c>
      <c r="M2053" s="3" t="inlineStr">
        <is>
          <t>NORMALE</t>
        </is>
      </c>
      <c r="N2053" s="3" t="inlineStr">
        <is>
          <t>ISTITUTO TECNICO COMMERCIALE</t>
        </is>
      </c>
      <c r="O2053" s="3" t="inlineStr">
        <is>
          <t>UDTD010004@istruzione.it</t>
        </is>
      </c>
      <c r="P2053" s="3" t="inlineStr">
        <is>
          <t>udtd010004@pec.istruzione.it</t>
        </is>
      </c>
      <c r="Q2053" s="3" t="inlineStr">
        <is>
          <t>www.itzanon.edu.it</t>
        </is>
      </c>
    </row>
    <row r="2054">
      <c r="A2054" s="2" t="inlineStr">
        <is>
          <t>202526</t>
        </is>
      </c>
      <c r="B2054" s="2" t="inlineStr">
        <is>
          <t>NORD EST</t>
        </is>
      </c>
      <c r="C2054" s="2" t="inlineStr">
        <is>
          <t>FRIULI-VENEZIA G.</t>
        </is>
      </c>
      <c r="D2054" s="2" t="inlineStr">
        <is>
          <t>UDINE</t>
        </is>
      </c>
      <c r="E2054" s="2" t="inlineStr">
        <is>
          <t>UDTL01000E</t>
        </is>
      </c>
      <c r="F2054" s="2" t="inlineStr">
        <is>
          <t>ITG "G.G. MARINONI" UDINE</t>
        </is>
      </c>
      <c r="G2054" s="2" t="inlineStr">
        <is>
          <t>UDTL01000E</t>
        </is>
      </c>
      <c r="H2054" s="2" t="inlineStr">
        <is>
          <t>ITG "G.G. MARINONI" UDINE</t>
        </is>
      </c>
      <c r="I2054" s="2" t="inlineStr">
        <is>
          <t>VIALE MONS. NOGARA 2</t>
        </is>
      </c>
      <c r="J2054" s="2" t="inlineStr">
        <is>
          <t>33100</t>
        </is>
      </c>
      <c r="K2054" s="2" t="inlineStr">
        <is>
          <t>UDINE</t>
        </is>
      </c>
      <c r="L2054" s="2" t="inlineStr">
        <is>
          <t>VIALE MONS. NOGARA 2, 33100 UDINE (UDINE)</t>
        </is>
      </c>
      <c r="M2054" s="2" t="inlineStr">
        <is>
          <t>NORMALE</t>
        </is>
      </c>
      <c r="N2054" s="2" t="inlineStr">
        <is>
          <t>ISTITUTO TECNICO PER GEOMETRI</t>
        </is>
      </c>
      <c r="O2054" s="2" t="inlineStr">
        <is>
          <t>UDTL01000E@istruzione.it</t>
        </is>
      </c>
      <c r="P2054" s="2" t="inlineStr">
        <is>
          <t>udtl01000e@pec.istruzione.it</t>
        </is>
      </c>
      <c r="Q2054" s="2" t="inlineStr">
        <is>
          <t>www.itgmarinoni.it</t>
        </is>
      </c>
    </row>
    <row r="2055">
      <c r="A2055" s="3" t="inlineStr">
        <is>
          <t>202526</t>
        </is>
      </c>
      <c r="B2055" s="3" t="inlineStr">
        <is>
          <t>NORD EST</t>
        </is>
      </c>
      <c r="C2055" s="3" t="inlineStr">
        <is>
          <t>FRIULI-VENEZIA G.</t>
        </is>
      </c>
      <c r="D2055" s="3" t="inlineStr">
        <is>
          <t>UDINE</t>
        </is>
      </c>
      <c r="E2055" s="3" t="inlineStr">
        <is>
          <t>UDIC843002</t>
        </is>
      </c>
      <c r="F2055" s="3" t="inlineStr">
        <is>
          <t>IV - UDINE</t>
        </is>
      </c>
      <c r="G2055" s="3" t="inlineStr">
        <is>
          <t>UDIC843002</t>
        </is>
      </c>
      <c r="H2055" s="3" t="inlineStr">
        <is>
          <t>IV - UDINE</t>
        </is>
      </c>
      <c r="I2055" s="3" t="inlineStr">
        <is>
          <t>VIA PRADAMANO 21</t>
        </is>
      </c>
      <c r="J2055" s="3" t="inlineStr">
        <is>
          <t>33100</t>
        </is>
      </c>
      <c r="K2055" s="3" t="inlineStr">
        <is>
          <t>UDINE</t>
        </is>
      </c>
      <c r="L2055" s="3" t="inlineStr">
        <is>
          <t>VIA PRADAMANO 21, 33100 UDINE (UDINE)</t>
        </is>
      </c>
      <c r="M2055" s="3" t="inlineStr">
        <is>
          <t>NORMALE</t>
        </is>
      </c>
      <c r="N2055" s="3" t="inlineStr">
        <is>
          <t>ISTITUTO COMPRENSIVO</t>
        </is>
      </c>
      <c r="O2055" s="3" t="inlineStr">
        <is>
          <t>UDIC843002@istruzione.it</t>
        </is>
      </c>
      <c r="P2055" s="3" t="inlineStr">
        <is>
          <t>udic843002@pec.istruzione.it</t>
        </is>
      </c>
      <c r="Q2055" s="3" t="inlineStr">
        <is>
          <t>4icudine.edu.it</t>
        </is>
      </c>
    </row>
    <row r="2056">
      <c r="A2056" s="2" t="inlineStr">
        <is>
          <t>202526</t>
        </is>
      </c>
      <c r="B2056" s="2" t="inlineStr">
        <is>
          <t>NORD EST</t>
        </is>
      </c>
      <c r="C2056" s="2" t="inlineStr">
        <is>
          <t>FRIULI-VENEZIA G.</t>
        </is>
      </c>
      <c r="D2056" s="2" t="inlineStr">
        <is>
          <t>UDINE</t>
        </is>
      </c>
      <c r="E2056" s="2" t="inlineStr">
        <is>
          <t>UDIC81200A</t>
        </is>
      </c>
      <c r="F2056" s="2" t="inlineStr">
        <is>
          <t>JACOPO LINUSSIO - ANGELO MATIZ</t>
        </is>
      </c>
      <c r="G2056" s="2" t="inlineStr">
        <is>
          <t>UDIC81200A</t>
        </is>
      </c>
      <c r="H2056" s="2" t="inlineStr">
        <is>
          <t>JACOPO LINUSSIO - ANGELO MATIZ</t>
        </is>
      </c>
      <c r="I2056" s="2" t="inlineStr">
        <is>
          <t>VIA ROMA 42</t>
        </is>
      </c>
      <c r="J2056" s="2" t="inlineStr">
        <is>
          <t>33026</t>
        </is>
      </c>
      <c r="K2056" s="2" t="inlineStr">
        <is>
          <t>PALUZZA</t>
        </is>
      </c>
      <c r="L2056" s="2" t="inlineStr">
        <is>
          <t>VIA ROMA 42, 33026 PALUZZA (UDINE)</t>
        </is>
      </c>
      <c r="M2056" s="2" t="inlineStr">
        <is>
          <t>NORMALE</t>
        </is>
      </c>
      <c r="N2056" s="2" t="inlineStr">
        <is>
          <t>ISTITUTO COMPRENSIVO</t>
        </is>
      </c>
      <c r="O2056" s="2" t="inlineStr">
        <is>
          <t>UDIC81200A@istruzione.it</t>
        </is>
      </c>
      <c r="P2056" s="2" t="inlineStr">
        <is>
          <t>udic81200a@pec.istruzione.it</t>
        </is>
      </c>
      <c r="Q2056" s="2" t="inlineStr">
        <is>
          <t>www.iclinussiomatiz.edu.it</t>
        </is>
      </c>
    </row>
    <row r="2057">
      <c r="A2057" s="3" t="inlineStr">
        <is>
          <t>202526</t>
        </is>
      </c>
      <c r="B2057" s="3" t="inlineStr">
        <is>
          <t>NORD EST</t>
        </is>
      </c>
      <c r="C2057" s="3" t="inlineStr">
        <is>
          <t>FRIULI-VENEZIA G.</t>
        </is>
      </c>
      <c r="D2057" s="3" t="inlineStr">
        <is>
          <t>UDINE</t>
        </is>
      </c>
      <c r="E2057" s="3" t="inlineStr">
        <is>
          <t>UDIC86100G</t>
        </is>
      </c>
      <c r="F2057" s="3" t="inlineStr">
        <is>
          <t>LESTIZZA-TALMASSONS-MORTEGLIANO-CASTIONS</t>
        </is>
      </c>
      <c r="G2057" s="3" t="inlineStr">
        <is>
          <t>UDIC86100G</t>
        </is>
      </c>
      <c r="H2057" s="3" t="inlineStr">
        <is>
          <t>LESTIZZA-TALMASSONS-MORTEGLIANO-CASTIONS</t>
        </is>
      </c>
      <c r="I2057" s="3" t="inlineStr">
        <is>
          <t>VIA DELLE SCUOLE 5</t>
        </is>
      </c>
      <c r="J2057" s="3" t="inlineStr">
        <is>
          <t>33050</t>
        </is>
      </c>
      <c r="K2057" s="3" t="inlineStr">
        <is>
          <t>LESTIZZA</t>
        </is>
      </c>
      <c r="L2057" s="3" t="inlineStr">
        <is>
          <t>VIA DELLE SCUOLE 5, 33050 LESTIZZA (UDINE)</t>
        </is>
      </c>
      <c r="M2057" s="3" t="inlineStr">
        <is>
          <t>NORMALE</t>
        </is>
      </c>
      <c r="N2057" s="3" t="inlineStr">
        <is>
          <t>ISTITUTO COMPRENSIVO</t>
        </is>
      </c>
      <c r="O2057" s="3" t="inlineStr">
        <is>
          <t>udic86100g@istruzione.it</t>
        </is>
      </c>
      <c r="P2057" s="3" t="inlineStr">
        <is>
          <t>UDIC86100G@pec.istruzione.it</t>
        </is>
      </c>
      <c r="Q2057" s="3" t="inlineStr">
        <is>
          <t>Non Disponibile</t>
        </is>
      </c>
    </row>
    <row r="2058">
      <c r="A2058" s="2" t="inlineStr">
        <is>
          <t>202526</t>
        </is>
      </c>
      <c r="B2058" s="2" t="inlineStr">
        <is>
          <t>NORD EST</t>
        </is>
      </c>
      <c r="C2058" s="2" t="inlineStr">
        <is>
          <t>FRIULI-VENEZIA G.</t>
        </is>
      </c>
      <c r="D2058" s="2" t="inlineStr">
        <is>
          <t>UDINE</t>
        </is>
      </c>
      <c r="E2058" s="2" t="inlineStr">
        <is>
          <t>UDPM010009</t>
        </is>
      </c>
      <c r="F2058" s="2" t="inlineStr">
        <is>
          <t>LICEO "CATERINA PERCOTO"</t>
        </is>
      </c>
      <c r="G2058" s="2" t="inlineStr">
        <is>
          <t>UDPM010009</t>
        </is>
      </c>
      <c r="H2058" s="2" t="inlineStr">
        <is>
          <t>LICEO "CATERINA PERCOTO"</t>
        </is>
      </c>
      <c r="I2058" s="2" t="inlineStr">
        <is>
          <t>VIA PIER SILVERIO LEICHT</t>
        </is>
      </c>
      <c r="J2058" s="2" t="inlineStr">
        <is>
          <t>33100</t>
        </is>
      </c>
      <c r="K2058" s="2" t="inlineStr">
        <is>
          <t>UDINE</t>
        </is>
      </c>
      <c r="L2058" s="2" t="inlineStr">
        <is>
          <t>VIA PIER SILVERIO LEICHT, 33100 UDINE (UDINE)</t>
        </is>
      </c>
      <c r="M2058" s="2" t="inlineStr">
        <is>
          <t>NORMALE</t>
        </is>
      </c>
      <c r="N2058" s="2" t="inlineStr">
        <is>
          <t>ISTITUTO MAGISTRALE</t>
        </is>
      </c>
      <c r="O2058" s="2" t="inlineStr">
        <is>
          <t>UDPM010009@istruzione.it</t>
        </is>
      </c>
      <c r="P2058" s="2" t="inlineStr">
        <is>
          <t>udpm010009@pec.istruzione.it</t>
        </is>
      </c>
      <c r="Q2058" s="2" t="inlineStr">
        <is>
          <t>www.liceopercoto.edu.it</t>
        </is>
      </c>
    </row>
    <row r="2059">
      <c r="A2059" s="3" t="inlineStr">
        <is>
          <t>202526</t>
        </is>
      </c>
      <c r="B2059" s="3" t="inlineStr">
        <is>
          <t>NORD EST</t>
        </is>
      </c>
      <c r="C2059" s="3" t="inlineStr">
        <is>
          <t>FRIULI-VENEZIA G.</t>
        </is>
      </c>
      <c r="D2059" s="3" t="inlineStr">
        <is>
          <t>UDINE</t>
        </is>
      </c>
      <c r="E2059" s="3" t="inlineStr">
        <is>
          <t>UDSD01000P</t>
        </is>
      </c>
      <c r="F2059" s="3" t="inlineStr">
        <is>
          <t>LICEO ARTISTICO "G. SELLO " UD</t>
        </is>
      </c>
      <c r="G2059" s="3" t="inlineStr">
        <is>
          <t>UDSD01000P</t>
        </is>
      </c>
      <c r="H2059" s="3" t="inlineStr">
        <is>
          <t>LICEO ARTISTICO "G. SELLO " UD</t>
        </is>
      </c>
      <c r="I2059" s="3" t="inlineStr">
        <is>
          <t>PIAZZA I MAGGIO 12/B</t>
        </is>
      </c>
      <c r="J2059" s="3" t="inlineStr">
        <is>
          <t>33100</t>
        </is>
      </c>
      <c r="K2059" s="3" t="inlineStr">
        <is>
          <t>UDINE</t>
        </is>
      </c>
      <c r="L2059" s="3" t="inlineStr">
        <is>
          <t>PIAZZA I MAGGIO 12/B, 33100 UDINE (UDINE)</t>
        </is>
      </c>
      <c r="M2059" s="3" t="inlineStr">
        <is>
          <t>NORMALE</t>
        </is>
      </c>
      <c r="N2059" s="3" t="inlineStr">
        <is>
          <t>ISTITUTO D'ARTE</t>
        </is>
      </c>
      <c r="O2059" s="3" t="inlineStr">
        <is>
          <t>UDSD01000P@istruzione.it</t>
        </is>
      </c>
      <c r="P2059" s="3" t="inlineStr">
        <is>
          <t>udsd01000p@pec.istruzione.it</t>
        </is>
      </c>
      <c r="Q2059" s="3" t="inlineStr">
        <is>
          <t>https//www.arteudine.edu.it/</t>
        </is>
      </c>
    </row>
    <row r="2060">
      <c r="A2060" s="2" t="inlineStr">
        <is>
          <t>202526</t>
        </is>
      </c>
      <c r="B2060" s="2" t="inlineStr">
        <is>
          <t>NORD EST</t>
        </is>
      </c>
      <c r="C2060" s="2" t="inlineStr">
        <is>
          <t>FRIULI-VENEZIA G.</t>
        </is>
      </c>
      <c r="D2060" s="2" t="inlineStr">
        <is>
          <t>UDINE</t>
        </is>
      </c>
      <c r="E2060" s="2" t="inlineStr">
        <is>
          <t>UDPC010005</t>
        </is>
      </c>
      <c r="F2060" s="2" t="inlineStr">
        <is>
          <t>LICEO CLASSICO "J. STELLINI" UDINE</t>
        </is>
      </c>
      <c r="G2060" s="2" t="inlineStr">
        <is>
          <t>UDPC010005</t>
        </is>
      </c>
      <c r="H2060" s="2" t="inlineStr">
        <is>
          <t>LICEO CLASSICO "J. STELLINI" UDINE</t>
        </is>
      </c>
      <c r="I2060" s="2" t="inlineStr">
        <is>
          <t>PIAZZA I MAGGIO 26</t>
        </is>
      </c>
      <c r="J2060" s="2" t="inlineStr">
        <is>
          <t>33100</t>
        </is>
      </c>
      <c r="K2060" s="2" t="inlineStr">
        <is>
          <t>UDINE</t>
        </is>
      </c>
      <c r="L2060" s="2" t="inlineStr">
        <is>
          <t>PIAZZA I MAGGIO 26, 33100 UDINE (UDINE)</t>
        </is>
      </c>
      <c r="M2060" s="2" t="inlineStr">
        <is>
          <t>NORMALE</t>
        </is>
      </c>
      <c r="N2060" s="2" t="inlineStr">
        <is>
          <t>LICEO CLASSICO</t>
        </is>
      </c>
      <c r="O2060" s="2" t="inlineStr">
        <is>
          <t>UDPC010005@istruzione.it</t>
        </is>
      </c>
      <c r="P2060" s="2" t="inlineStr">
        <is>
          <t>udpc010005@pec.istruzione.it</t>
        </is>
      </c>
      <c r="Q2060" s="2" t="inlineStr">
        <is>
          <t>www.stelliniudine.edu.it</t>
        </is>
      </c>
    </row>
    <row r="2061">
      <c r="A2061" s="3" t="inlineStr">
        <is>
          <t>202526</t>
        </is>
      </c>
      <c r="B2061" s="3" t="inlineStr">
        <is>
          <t>NORD EST</t>
        </is>
      </c>
      <c r="C2061" s="3" t="inlineStr">
        <is>
          <t>FRIULI-VENEZIA G.</t>
        </is>
      </c>
      <c r="D2061" s="3" t="inlineStr">
        <is>
          <t>UDINE</t>
        </is>
      </c>
      <c r="E2061" s="3" t="inlineStr">
        <is>
          <t>UDPS010008</t>
        </is>
      </c>
      <c r="F2061" s="3" t="inlineStr">
        <is>
          <t>LICEO SCIENTIFICO "G. MARINELLI" UDINE</t>
        </is>
      </c>
      <c r="G2061" s="3" t="inlineStr">
        <is>
          <t>UDPS010008</t>
        </is>
      </c>
      <c r="H2061" s="3" t="inlineStr">
        <is>
          <t>LICEO SCIENTIFICO "G. MARINELLI" UDINE</t>
        </is>
      </c>
      <c r="I2061" s="3" t="inlineStr">
        <is>
          <t>VIALE LEONARDO DA VINCI 4</t>
        </is>
      </c>
      <c r="J2061" s="3" t="inlineStr">
        <is>
          <t>33100</t>
        </is>
      </c>
      <c r="K2061" s="3" t="inlineStr">
        <is>
          <t>UDINE</t>
        </is>
      </c>
      <c r="L2061" s="3" t="inlineStr">
        <is>
          <t>VIALE LEONARDO DA VINCI 4, 33100 UDINE (UDINE)</t>
        </is>
      </c>
      <c r="M2061" s="3" t="inlineStr">
        <is>
          <t>NORMALE</t>
        </is>
      </c>
      <c r="N2061" s="3" t="inlineStr">
        <is>
          <t>LICEO SCIENTIFICO</t>
        </is>
      </c>
      <c r="O2061" s="3" t="inlineStr">
        <is>
          <t>UDPS010008@istruzione.it</t>
        </is>
      </c>
      <c r="P2061" s="3" t="inlineStr">
        <is>
          <t>udps010008@pec.istruzione.it</t>
        </is>
      </c>
      <c r="Q2061" s="3" t="inlineStr">
        <is>
          <t>www.liceomarinelli.edu.it</t>
        </is>
      </c>
    </row>
    <row r="2062">
      <c r="A2062" s="2" t="inlineStr">
        <is>
          <t>202526</t>
        </is>
      </c>
      <c r="B2062" s="2" t="inlineStr">
        <is>
          <t>NORD EST</t>
        </is>
      </c>
      <c r="C2062" s="2" t="inlineStr">
        <is>
          <t>FRIULI-VENEZIA G.</t>
        </is>
      </c>
      <c r="D2062" s="2" t="inlineStr">
        <is>
          <t>UDINE</t>
        </is>
      </c>
      <c r="E2062" s="2" t="inlineStr">
        <is>
          <t>UDPS05000P</t>
        </is>
      </c>
      <c r="F2062" s="2" t="inlineStr">
        <is>
          <t>LICEO SCIENTIFICO "N. COPERNICO" UDINE</t>
        </is>
      </c>
      <c r="G2062" s="2" t="inlineStr">
        <is>
          <t>UDPS05000P</t>
        </is>
      </c>
      <c r="H2062" s="2" t="inlineStr">
        <is>
          <t>LICEO SCIENTIFICO "N. COPERNICO" UDINE</t>
        </is>
      </c>
      <c r="I2062" s="2" t="inlineStr">
        <is>
          <t>VIA PLANIS 25</t>
        </is>
      </c>
      <c r="J2062" s="2" t="inlineStr">
        <is>
          <t>33100</t>
        </is>
      </c>
      <c r="K2062" s="2" t="inlineStr">
        <is>
          <t>UDINE</t>
        </is>
      </c>
      <c r="L2062" s="2" t="inlineStr">
        <is>
          <t>VIA PLANIS 25, 33100 UDINE (UDINE)</t>
        </is>
      </c>
      <c r="M2062" s="2" t="inlineStr">
        <is>
          <t>NORMALE</t>
        </is>
      </c>
      <c r="N2062" s="2" t="inlineStr">
        <is>
          <t>LICEO SCIENTIFICO</t>
        </is>
      </c>
      <c r="O2062" s="2" t="inlineStr">
        <is>
          <t>UDPS05000P@istruzione.it</t>
        </is>
      </c>
      <c r="P2062" s="2" t="inlineStr">
        <is>
          <t>udps05000p@pec.istruzione.it</t>
        </is>
      </c>
      <c r="Q2062" s="2" t="inlineStr">
        <is>
          <t>www.liceocopernico.edu.it</t>
        </is>
      </c>
    </row>
    <row r="2063">
      <c r="A2063" s="3" t="inlineStr">
        <is>
          <t>202526</t>
        </is>
      </c>
      <c r="B2063" s="3" t="inlineStr">
        <is>
          <t>NORD EST</t>
        </is>
      </c>
      <c r="C2063" s="3" t="inlineStr">
        <is>
          <t>FRIULI-VENEZIA G.</t>
        </is>
      </c>
      <c r="D2063" s="3" t="inlineStr">
        <is>
          <t>UDINE</t>
        </is>
      </c>
      <c r="E2063" s="3" t="inlineStr">
        <is>
          <t>UDIC80900E</t>
        </is>
      </c>
      <c r="F2063" s="3" t="inlineStr">
        <is>
          <t>M. GORTANI - COMEGLIANS</t>
        </is>
      </c>
      <c r="G2063" s="3" t="inlineStr">
        <is>
          <t>UDIC80900E</t>
        </is>
      </c>
      <c r="H2063" s="3" t="inlineStr">
        <is>
          <t>M. GORTANI - COMEGLIANS</t>
        </is>
      </c>
      <c r="I2063" s="3" t="inlineStr">
        <is>
          <t>VIA ROMA 49/A</t>
        </is>
      </c>
      <c r="J2063" s="3" t="inlineStr">
        <is>
          <t>33023</t>
        </is>
      </c>
      <c r="K2063" s="3" t="inlineStr">
        <is>
          <t>COMEGLIANS</t>
        </is>
      </c>
      <c r="L2063" s="3" t="inlineStr">
        <is>
          <t>VIA ROMA 49/A, 33023 COMEGLIANS (UDINE)</t>
        </is>
      </c>
      <c r="M2063" s="3" t="inlineStr">
        <is>
          <t>NORMALE</t>
        </is>
      </c>
      <c r="N2063" s="3" t="inlineStr">
        <is>
          <t>ISTITUTO COMPRENSIVO</t>
        </is>
      </c>
      <c r="O2063" s="3" t="inlineStr">
        <is>
          <t>UDIC80900E@istruzione.it</t>
        </is>
      </c>
      <c r="P2063" s="3" t="inlineStr">
        <is>
          <t>udic80900e@pec.istruzione.it</t>
        </is>
      </c>
      <c r="Q2063" s="3" t="inlineStr">
        <is>
          <t>Non Disponibile</t>
        </is>
      </c>
    </row>
    <row r="2064">
      <c r="A2064" s="2" t="inlineStr">
        <is>
          <t>202526</t>
        </is>
      </c>
      <c r="B2064" s="2" t="inlineStr">
        <is>
          <t>NORD EST</t>
        </is>
      </c>
      <c r="C2064" s="2" t="inlineStr">
        <is>
          <t>FRIULI-VENEZIA G.</t>
        </is>
      </c>
      <c r="D2064" s="2" t="inlineStr">
        <is>
          <t>UDINE</t>
        </is>
      </c>
      <c r="E2064" s="2" t="inlineStr">
        <is>
          <t>UDIS01800D</t>
        </is>
      </c>
      <c r="F2064" s="2" t="inlineStr">
        <is>
          <t>MAGRINI MARCHETTI</t>
        </is>
      </c>
      <c r="G2064" s="2" t="inlineStr">
        <is>
          <t>UDIS01800D</t>
        </is>
      </c>
      <c r="H2064" s="2" t="inlineStr">
        <is>
          <t>MAGRINI MARCHETTI</t>
        </is>
      </c>
      <c r="I2064" s="2" t="inlineStr">
        <is>
          <t>VIA PRAVIOLAI N.18</t>
        </is>
      </c>
      <c r="J2064" s="2" t="inlineStr">
        <is>
          <t>33013</t>
        </is>
      </c>
      <c r="K2064" s="2" t="inlineStr">
        <is>
          <t>GEMONA DEL FRIULI</t>
        </is>
      </c>
      <c r="L2064" s="2" t="inlineStr">
        <is>
          <t>VIA PRAVIOLAI N.18, 33013 GEMONA DEL FRIULI (UDINE)</t>
        </is>
      </c>
      <c r="M2064" s="2" t="inlineStr">
        <is>
          <t>NORMALE</t>
        </is>
      </c>
      <c r="N2064" s="2" t="inlineStr">
        <is>
          <t>ISTITUTO SUPERIORE</t>
        </is>
      </c>
      <c r="O2064" s="2" t="inlineStr">
        <is>
          <t>UDIS01800D@istruzione.it</t>
        </is>
      </c>
      <c r="P2064" s="2" t="inlineStr">
        <is>
          <t>UDIS01800D@pec.istruzione.it</t>
        </is>
      </c>
      <c r="Q2064" s="2" t="inlineStr">
        <is>
          <t>www.isismagrinimarchetti.it</t>
        </is>
      </c>
    </row>
    <row r="2065">
      <c r="A2065" s="3" t="inlineStr">
        <is>
          <t>202526</t>
        </is>
      </c>
      <c r="B2065" s="3" t="inlineStr">
        <is>
          <t>NORD EST</t>
        </is>
      </c>
      <c r="C2065" s="3" t="inlineStr">
        <is>
          <t>FRIULI-VENEZIA G.</t>
        </is>
      </c>
      <c r="D2065" s="3" t="inlineStr">
        <is>
          <t>UDINE</t>
        </is>
      </c>
      <c r="E2065" s="3" t="inlineStr">
        <is>
          <t>UDIC86000Q</t>
        </is>
      </c>
      <c r="F2065" s="3" t="inlineStr">
        <is>
          <t>MAJANO E FORGARIA - BUJA</t>
        </is>
      </c>
      <c r="G2065" s="3" t="inlineStr">
        <is>
          <t>UDIC86000Q</t>
        </is>
      </c>
      <c r="H2065" s="3" t="inlineStr">
        <is>
          <t>MAJANO E FORGARIA - BUJA</t>
        </is>
      </c>
      <c r="I2065" s="3" t="inlineStr">
        <is>
          <t>VIALE G. SCHIRATTI 1</t>
        </is>
      </c>
      <c r="J2065" s="3" t="inlineStr">
        <is>
          <t>33030</t>
        </is>
      </c>
      <c r="K2065" s="3" t="inlineStr">
        <is>
          <t>MAJANO</t>
        </is>
      </c>
      <c r="L2065" s="3" t="inlineStr">
        <is>
          <t>VIALE G. SCHIRATTI 1, 33030 MAJANO (UDINE)</t>
        </is>
      </c>
      <c r="M2065" s="3" t="inlineStr">
        <is>
          <t>NORMALE</t>
        </is>
      </c>
      <c r="N2065" s="3" t="inlineStr">
        <is>
          <t>ISTITUTO COMPRENSIVO</t>
        </is>
      </c>
      <c r="O2065" s="3" t="inlineStr">
        <is>
          <t>udic86000q@istruzione.it</t>
        </is>
      </c>
      <c r="P2065" s="3" t="inlineStr">
        <is>
          <t>UDIC86000Q@pec.istruzione.it</t>
        </is>
      </c>
      <c r="Q2065" s="3" t="inlineStr">
        <is>
          <t>Non Disponibile</t>
        </is>
      </c>
    </row>
    <row r="2066">
      <c r="A2066" s="2" t="inlineStr">
        <is>
          <t>202526</t>
        </is>
      </c>
      <c r="B2066" s="2" t="inlineStr">
        <is>
          <t>NORD EST</t>
        </is>
      </c>
      <c r="C2066" s="2" t="inlineStr">
        <is>
          <t>FRIULI-VENEZIA G.</t>
        </is>
      </c>
      <c r="D2066" s="2" t="inlineStr">
        <is>
          <t>UDINE</t>
        </is>
      </c>
      <c r="E2066" s="2" t="inlineStr">
        <is>
          <t>UDIC848005</t>
        </is>
      </c>
      <c r="F2066" s="2" t="inlineStr">
        <is>
          <t>MANZANO</t>
        </is>
      </c>
      <c r="G2066" s="2" t="inlineStr">
        <is>
          <t>UDIC848005</t>
        </is>
      </c>
      <c r="H2066" s="2" t="inlineStr">
        <is>
          <t>MANZANO</t>
        </is>
      </c>
      <c r="I2066" s="2" t="inlineStr">
        <is>
          <t>VIA LIBERTA' 25</t>
        </is>
      </c>
      <c r="J2066" s="2" t="inlineStr">
        <is>
          <t>33044</t>
        </is>
      </c>
      <c r="K2066" s="2" t="inlineStr">
        <is>
          <t>MANZANO</t>
        </is>
      </c>
      <c r="L2066" s="2" t="inlineStr">
        <is>
          <t>VIA LIBERTA' 25, 33044 MANZANO (UDINE)</t>
        </is>
      </c>
      <c r="M2066" s="2" t="inlineStr">
        <is>
          <t>NORMALE</t>
        </is>
      </c>
      <c r="N2066" s="2" t="inlineStr">
        <is>
          <t>ISTITUTO COMPRENSIVO</t>
        </is>
      </c>
      <c r="O2066" s="2" t="inlineStr">
        <is>
          <t>UDIC848005@istruzione.it</t>
        </is>
      </c>
      <c r="P2066" s="2" t="inlineStr">
        <is>
          <t>udic848005@pec.istruzione.it</t>
        </is>
      </c>
      <c r="Q2066" s="2" t="inlineStr">
        <is>
          <t>www.icmanzano.edu.it</t>
        </is>
      </c>
    </row>
    <row r="2067">
      <c r="A2067" s="3" t="inlineStr">
        <is>
          <t>202526</t>
        </is>
      </c>
      <c r="B2067" s="3" t="inlineStr">
        <is>
          <t>NORD EST</t>
        </is>
      </c>
      <c r="C2067" s="3" t="inlineStr">
        <is>
          <t>FRIULI-VENEZIA G.</t>
        </is>
      </c>
      <c r="D2067" s="3" t="inlineStr">
        <is>
          <t>UDINE</t>
        </is>
      </c>
      <c r="E2067" s="3" t="inlineStr">
        <is>
          <t>UDIC81700D</t>
        </is>
      </c>
      <c r="F2067" s="3" t="inlineStr">
        <is>
          <t>PAGNACCO - MARTIGNACCO</t>
        </is>
      </c>
      <c r="G2067" s="3" t="inlineStr">
        <is>
          <t>UDIC81700D</t>
        </is>
      </c>
      <c r="H2067" s="3" t="inlineStr">
        <is>
          <t>PAGNACCO - MARTIGNACCO</t>
        </is>
      </c>
      <c r="I2067" s="3" t="inlineStr">
        <is>
          <t>PIAZZALE MARTIRI DELLE FOIBE 2</t>
        </is>
      </c>
      <c r="J2067" s="3" t="inlineStr">
        <is>
          <t>33010</t>
        </is>
      </c>
      <c r="K2067" s="3" t="inlineStr">
        <is>
          <t>PAGNACCO</t>
        </is>
      </c>
      <c r="L2067" s="3" t="inlineStr">
        <is>
          <t>PIAZZALE MARTIRI DELLE FOIBE 2, 33010 PAGNACCO (UDINE)</t>
        </is>
      </c>
      <c r="M2067" s="3" t="inlineStr">
        <is>
          <t>NORMALE</t>
        </is>
      </c>
      <c r="N2067" s="3" t="inlineStr">
        <is>
          <t>ISTITUTO COMPRENSIVO</t>
        </is>
      </c>
      <c r="O2067" s="3" t="inlineStr">
        <is>
          <t>UDIC81700D@istruzione.it</t>
        </is>
      </c>
      <c r="P2067" s="3" t="inlineStr">
        <is>
          <t>udic81700d@pec.istruzione.it</t>
        </is>
      </c>
      <c r="Q2067" s="3" t="inlineStr">
        <is>
          <t>https//www.icpm.edu.it/</t>
        </is>
      </c>
    </row>
    <row r="2068">
      <c r="A2068" s="2" t="inlineStr">
        <is>
          <t>202526</t>
        </is>
      </c>
      <c r="B2068" s="2" t="inlineStr">
        <is>
          <t>NORD EST</t>
        </is>
      </c>
      <c r="C2068" s="2" t="inlineStr">
        <is>
          <t>FRIULI-VENEZIA G.</t>
        </is>
      </c>
      <c r="D2068" s="2" t="inlineStr">
        <is>
          <t>UDINE</t>
        </is>
      </c>
      <c r="E2068" s="2" t="inlineStr">
        <is>
          <t>UDIC85900G</t>
        </is>
      </c>
      <c r="F2068" s="2" t="inlineStr">
        <is>
          <t>PALAZZOLO - RIVIGNANO TEOR</t>
        </is>
      </c>
      <c r="G2068" s="2" t="inlineStr">
        <is>
          <t>UDIC85900G</t>
        </is>
      </c>
      <c r="H2068" s="2" t="inlineStr">
        <is>
          <t>PALAZZOLO - RIVIGNANO TEOR</t>
        </is>
      </c>
      <c r="I2068" s="2" t="inlineStr">
        <is>
          <t>VIA ROMA 20</t>
        </is>
      </c>
      <c r="J2068" s="2" t="inlineStr">
        <is>
          <t>33056</t>
        </is>
      </c>
      <c r="K2068" s="2" t="inlineStr">
        <is>
          <t>PALAZZOLO DELLO STELLA</t>
        </is>
      </c>
      <c r="L2068" s="2" t="inlineStr">
        <is>
          <t>VIA ROMA 20, 33056 PALAZZOLO DELLO STELLA (UDINE)</t>
        </is>
      </c>
      <c r="M2068" s="2" t="inlineStr">
        <is>
          <t>NORMALE</t>
        </is>
      </c>
      <c r="N2068" s="2" t="inlineStr">
        <is>
          <t>ISTITUTO COMPRENSIVO</t>
        </is>
      </c>
      <c r="O2068" s="2" t="inlineStr">
        <is>
          <t>udic85900g@istruzione.it</t>
        </is>
      </c>
      <c r="P2068" s="2" t="inlineStr">
        <is>
          <t>UDIC85900G@pec.istruzione.it</t>
        </is>
      </c>
      <c r="Q2068" s="2" t="inlineStr">
        <is>
          <t>Non Disponibile</t>
        </is>
      </c>
    </row>
    <row r="2069">
      <c r="A2069" s="3" t="inlineStr">
        <is>
          <t>202526</t>
        </is>
      </c>
      <c r="B2069" s="3" t="inlineStr">
        <is>
          <t>NORD EST</t>
        </is>
      </c>
      <c r="C2069" s="3" t="inlineStr">
        <is>
          <t>FRIULI-VENEZIA G.</t>
        </is>
      </c>
      <c r="D2069" s="3" t="inlineStr">
        <is>
          <t>UDINE</t>
        </is>
      </c>
      <c r="E2069" s="3" t="inlineStr">
        <is>
          <t>UDIC86200B</t>
        </is>
      </c>
      <c r="F2069" s="3" t="inlineStr">
        <is>
          <t>PALMANOVA - DESTRA TORRE</t>
        </is>
      </c>
      <c r="G2069" s="3" t="inlineStr">
        <is>
          <t>UDIC86200B</t>
        </is>
      </c>
      <c r="H2069" s="3" t="inlineStr">
        <is>
          <t>PALMANOVA - DESTRA TORRE</t>
        </is>
      </c>
      <c r="I2069" s="3" t="inlineStr">
        <is>
          <t>VIA DANTE 3</t>
        </is>
      </c>
      <c r="J2069" s="3" t="inlineStr">
        <is>
          <t>33057</t>
        </is>
      </c>
      <c r="K2069" s="3" t="inlineStr">
        <is>
          <t>PALMANOVA</t>
        </is>
      </c>
      <c r="L2069" s="3" t="inlineStr">
        <is>
          <t>VIA DANTE 3, 33057 PALMANOVA (UDINE)</t>
        </is>
      </c>
      <c r="M2069" s="3" t="inlineStr">
        <is>
          <t>NORMALE</t>
        </is>
      </c>
      <c r="N2069" s="3" t="inlineStr">
        <is>
          <t>ISTITUTO COMPRENSIVO</t>
        </is>
      </c>
      <c r="O2069" s="3" t="inlineStr">
        <is>
          <t>Non Disponibile</t>
        </is>
      </c>
      <c r="P2069" s="3" t="inlineStr">
        <is>
          <t>Non Disponibile</t>
        </is>
      </c>
      <c r="Q2069" s="3" t="inlineStr">
        <is>
          <t>Non Disponibile</t>
        </is>
      </c>
    </row>
    <row r="2070">
      <c r="A2070" s="2" t="inlineStr">
        <is>
          <t>202526</t>
        </is>
      </c>
      <c r="B2070" s="2" t="inlineStr">
        <is>
          <t>NORD EST</t>
        </is>
      </c>
      <c r="C2070" s="2" t="inlineStr">
        <is>
          <t>FRIULI-VENEZIA G.</t>
        </is>
      </c>
      <c r="D2070" s="2" t="inlineStr">
        <is>
          <t>UDINE</t>
        </is>
      </c>
      <c r="E2070" s="2" t="inlineStr">
        <is>
          <t>UDIC834007</t>
        </is>
      </c>
      <c r="F2070" s="2" t="inlineStr">
        <is>
          <t>PAOLO PETRICIG</t>
        </is>
      </c>
      <c r="G2070" s="2" t="inlineStr">
        <is>
          <t>UDIC834007</t>
        </is>
      </c>
      <c r="H2070" s="2" t="inlineStr">
        <is>
          <t>PAOLO PETRICIG</t>
        </is>
      </c>
      <c r="I2070" s="2" t="inlineStr">
        <is>
          <t>VIALE AZZIDA 9</t>
        </is>
      </c>
      <c r="J2070" s="2" t="inlineStr">
        <is>
          <t>33049</t>
        </is>
      </c>
      <c r="K2070" s="2" t="inlineStr">
        <is>
          <t>SAN PIETRO AL NATISONE</t>
        </is>
      </c>
      <c r="L2070" s="2" t="inlineStr">
        <is>
          <t>VIALE AZZIDA 9, 33049 SAN PIETRO AL NATISONE (UDINE)</t>
        </is>
      </c>
      <c r="M2070" s="2" t="inlineStr">
        <is>
          <t>SLOVENO</t>
        </is>
      </c>
      <c r="N2070" s="2" t="inlineStr">
        <is>
          <t>ISTITUTO COMPRENSIVO</t>
        </is>
      </c>
      <c r="O2070" s="2" t="inlineStr">
        <is>
          <t>UDIC834007@istruzione.it</t>
        </is>
      </c>
      <c r="P2070" s="2" t="inlineStr">
        <is>
          <t>udic834007@pec.istruzione.it</t>
        </is>
      </c>
      <c r="Q2070" s="2" t="inlineStr">
        <is>
          <t>www.icpetricig.edu.it</t>
        </is>
      </c>
    </row>
    <row r="2071">
      <c r="A2071" s="3" t="inlineStr">
        <is>
          <t>202526</t>
        </is>
      </c>
      <c r="B2071" s="3" t="inlineStr">
        <is>
          <t>NORD EST</t>
        </is>
      </c>
      <c r="C2071" s="3" t="inlineStr">
        <is>
          <t>FRIULI-VENEZIA G.</t>
        </is>
      </c>
      <c r="D2071" s="3" t="inlineStr">
        <is>
          <t>UDINE</t>
        </is>
      </c>
      <c r="E2071" s="3" t="inlineStr">
        <is>
          <t>UDIS019009</t>
        </is>
      </c>
      <c r="F2071" s="3" t="inlineStr">
        <is>
          <t>PASCHINI - LINUSSIO</t>
        </is>
      </c>
      <c r="G2071" s="3" t="inlineStr">
        <is>
          <t>UDIS019009</t>
        </is>
      </c>
      <c r="H2071" s="3" t="inlineStr">
        <is>
          <t>PASCHINI - LINUSSIO</t>
        </is>
      </c>
      <c r="I2071" s="3" t="inlineStr">
        <is>
          <t>VIA AMPEZZO N. 18</t>
        </is>
      </c>
      <c r="J2071" s="3" t="inlineStr">
        <is>
          <t>33028</t>
        </is>
      </c>
      <c r="K2071" s="3" t="inlineStr">
        <is>
          <t>TOLMEZZO</t>
        </is>
      </c>
      <c r="L2071" s="3" t="inlineStr">
        <is>
          <t>VIA AMPEZZO N. 18, 33028 TOLMEZZO (UDINE)</t>
        </is>
      </c>
      <c r="M2071" s="3" t="inlineStr">
        <is>
          <t>NORMALE</t>
        </is>
      </c>
      <c r="N2071" s="3" t="inlineStr">
        <is>
          <t>ISTITUTO SUPERIORE</t>
        </is>
      </c>
      <c r="O2071" s="3" t="inlineStr">
        <is>
          <t>UDIS019009@istruzione.it</t>
        </is>
      </c>
      <c r="P2071" s="3" t="inlineStr">
        <is>
          <t>udis019009@pec.istruzione.it</t>
        </is>
      </c>
      <c r="Q2071" s="3" t="inlineStr">
        <is>
          <t>https//paschinilinussio.edu.it/</t>
        </is>
      </c>
    </row>
    <row r="2072">
      <c r="A2072" s="2" t="inlineStr">
        <is>
          <t>202526</t>
        </is>
      </c>
      <c r="B2072" s="2" t="inlineStr">
        <is>
          <t>NORD EST</t>
        </is>
      </c>
      <c r="C2072" s="2" t="inlineStr">
        <is>
          <t>FRIULI-VENEZIA G.</t>
        </is>
      </c>
      <c r="D2072" s="2" t="inlineStr">
        <is>
          <t>UDINE</t>
        </is>
      </c>
      <c r="E2072" s="2" t="inlineStr">
        <is>
          <t>UDIC856004</t>
        </is>
      </c>
      <c r="F2072" s="2" t="inlineStr">
        <is>
          <t>PASIAN DI PRATO</t>
        </is>
      </c>
      <c r="G2072" s="2" t="inlineStr">
        <is>
          <t>UDIC856004</t>
        </is>
      </c>
      <c r="H2072" s="2" t="inlineStr">
        <is>
          <t>PASIAN DI PRATO</t>
        </is>
      </c>
      <c r="I2072" s="2" t="inlineStr">
        <is>
          <t>VIA L. DA VINCI 23</t>
        </is>
      </c>
      <c r="J2072" s="2" t="inlineStr">
        <is>
          <t>33037</t>
        </is>
      </c>
      <c r="K2072" s="2" t="inlineStr">
        <is>
          <t>PASIAN DI PRATO</t>
        </is>
      </c>
      <c r="L2072" s="2" t="inlineStr">
        <is>
          <t>VIA L. DA VINCI 23, 33037 PASIAN DI PRATO (UDINE)</t>
        </is>
      </c>
      <c r="M2072" s="2" t="inlineStr">
        <is>
          <t>NORMALE</t>
        </is>
      </c>
      <c r="N2072" s="2" t="inlineStr">
        <is>
          <t>ISTITUTO COMPRENSIVO</t>
        </is>
      </c>
      <c r="O2072" s="2" t="inlineStr">
        <is>
          <t>UDIC856004@istruzione.it</t>
        </is>
      </c>
      <c r="P2072" s="2" t="inlineStr">
        <is>
          <t>udic856004@pec.istruzione.it</t>
        </is>
      </c>
      <c r="Q2072" s="2" t="inlineStr">
        <is>
          <t>www.icpasiandiprato.edu.it</t>
        </is>
      </c>
    </row>
    <row r="2073">
      <c r="A2073" s="3" t="inlineStr">
        <is>
          <t>202526</t>
        </is>
      </c>
      <c r="B2073" s="3" t="inlineStr">
        <is>
          <t>NORD EST</t>
        </is>
      </c>
      <c r="C2073" s="3" t="inlineStr">
        <is>
          <t>FRIULI-VENEZIA G.</t>
        </is>
      </c>
      <c r="D2073" s="3" t="inlineStr">
        <is>
          <t>UDINE</t>
        </is>
      </c>
      <c r="E2073" s="3" t="inlineStr">
        <is>
          <t>UDIC85200R</t>
        </is>
      </c>
      <c r="F2073" s="3" t="inlineStr">
        <is>
          <t>SAN DANIELE DEL FRIULI</t>
        </is>
      </c>
      <c r="G2073" s="3" t="inlineStr">
        <is>
          <t>UDIC85200R</t>
        </is>
      </c>
      <c r="H2073" s="3" t="inlineStr">
        <is>
          <t>SAN DANIELE DEL FRIULI</t>
        </is>
      </c>
      <c r="I2073" s="3" t="inlineStr">
        <is>
          <t>VIALE KENNEDY 11</t>
        </is>
      </c>
      <c r="J2073" s="3" t="inlineStr">
        <is>
          <t>33038</t>
        </is>
      </c>
      <c r="K2073" s="3" t="inlineStr">
        <is>
          <t>SAN DANIELE DEL FRIULI</t>
        </is>
      </c>
      <c r="L2073" s="3" t="inlineStr">
        <is>
          <t>VIALE KENNEDY 11, 33038 SAN DANIELE DEL FRIULI (UDINE)</t>
        </is>
      </c>
      <c r="M2073" s="3" t="inlineStr">
        <is>
          <t>NORMALE</t>
        </is>
      </c>
      <c r="N2073" s="3" t="inlineStr">
        <is>
          <t>ISTITUTO COMPRENSIVO</t>
        </is>
      </c>
      <c r="O2073" s="3" t="inlineStr">
        <is>
          <t>UDIC85200R@istruzione.it</t>
        </is>
      </c>
      <c r="P2073" s="3" t="inlineStr">
        <is>
          <t>udic85200r@pec.istruzione.it</t>
        </is>
      </c>
      <c r="Q2073" s="3" t="inlineStr">
        <is>
          <t>www.icsandanieledelfriuli.edu.it</t>
        </is>
      </c>
    </row>
    <row r="2074">
      <c r="A2074" s="2" t="inlineStr">
        <is>
          <t>202526</t>
        </is>
      </c>
      <c r="B2074" s="2" t="inlineStr">
        <is>
          <t>NORD EST</t>
        </is>
      </c>
      <c r="C2074" s="2" t="inlineStr">
        <is>
          <t>FRIULI-VENEZIA G.</t>
        </is>
      </c>
      <c r="D2074" s="2" t="inlineStr">
        <is>
          <t>UDINE</t>
        </is>
      </c>
      <c r="E2074" s="2" t="inlineStr">
        <is>
          <t>UDIC83000X</t>
        </is>
      </c>
      <c r="F2074" s="2" t="inlineStr">
        <is>
          <t>TARCENTO</t>
        </is>
      </c>
      <c r="G2074" s="2" t="inlineStr">
        <is>
          <t>UDIC83000X</t>
        </is>
      </c>
      <c r="H2074" s="2" t="inlineStr">
        <is>
          <t>TARCENTO</t>
        </is>
      </c>
      <c r="I2074" s="2" t="inlineStr">
        <is>
          <t>VIALE MATTEOTTI 56</t>
        </is>
      </c>
      <c r="J2074" s="2" t="inlineStr">
        <is>
          <t>33017</t>
        </is>
      </c>
      <c r="K2074" s="2" t="inlineStr">
        <is>
          <t>TARCENTO</t>
        </is>
      </c>
      <c r="L2074" s="2" t="inlineStr">
        <is>
          <t>VIALE MATTEOTTI 56, 33017 TARCENTO (UDINE)</t>
        </is>
      </c>
      <c r="M2074" s="2" t="inlineStr">
        <is>
          <t>NORMALE</t>
        </is>
      </c>
      <c r="N2074" s="2" t="inlineStr">
        <is>
          <t>ISTITUTO COMPRENSIVO</t>
        </is>
      </c>
      <c r="O2074" s="2" t="inlineStr">
        <is>
          <t>UDIC83000X@istruzione.it</t>
        </is>
      </c>
      <c r="P2074" s="2" t="inlineStr">
        <is>
          <t>udic83000x@pec.istruzione.it</t>
        </is>
      </c>
      <c r="Q2074" s="2" t="inlineStr">
        <is>
          <t>https//ictarcento.edu.it/</t>
        </is>
      </c>
    </row>
    <row r="2075">
      <c r="A2075" s="3" t="inlineStr">
        <is>
          <t>202526</t>
        </is>
      </c>
      <c r="B2075" s="3" t="inlineStr">
        <is>
          <t>NORD EST</t>
        </is>
      </c>
      <c r="C2075" s="3" t="inlineStr">
        <is>
          <t>FRIULI-VENEZIA G.</t>
        </is>
      </c>
      <c r="D2075" s="3" t="inlineStr">
        <is>
          <t>UDINE</t>
        </is>
      </c>
      <c r="E2075" s="3" t="inlineStr">
        <is>
          <t>UDIC83100Q</t>
        </is>
      </c>
      <c r="F2075" s="3" t="inlineStr">
        <is>
          <t>TINA MODOTTI DI PREMARIACCO</t>
        </is>
      </c>
      <c r="G2075" s="3" t="inlineStr">
        <is>
          <t>UDIC83100Q</t>
        </is>
      </c>
      <c r="H2075" s="3" t="inlineStr">
        <is>
          <t>TINA MODOTTI DI PREMARIACCO</t>
        </is>
      </c>
      <c r="I2075" s="3" t="inlineStr">
        <is>
          <t>VIA MERCATO VECCHIO 17</t>
        </is>
      </c>
      <c r="J2075" s="3" t="inlineStr">
        <is>
          <t>33040</t>
        </is>
      </c>
      <c r="K2075" s="3" t="inlineStr">
        <is>
          <t>PREMARIACCO</t>
        </is>
      </c>
      <c r="L2075" s="3" t="inlineStr">
        <is>
          <t>VIA MERCATO VECCHIO 17, 33040 PREMARIACCO (UDINE)</t>
        </is>
      </c>
      <c r="M2075" s="3" t="inlineStr">
        <is>
          <t>NORMALE</t>
        </is>
      </c>
      <c r="N2075" s="3" t="inlineStr">
        <is>
          <t>ISTITUTO COMPRENSIVO</t>
        </is>
      </c>
      <c r="O2075" s="3" t="inlineStr">
        <is>
          <t>UDIC83100Q@istruzione.it</t>
        </is>
      </c>
      <c r="P2075" s="3" t="inlineStr">
        <is>
          <t>udic83100q@pec.istruzione.it</t>
        </is>
      </c>
      <c r="Q2075" s="3" t="inlineStr">
        <is>
          <t>www.icpremariacco.it</t>
        </is>
      </c>
    </row>
    <row r="2076">
      <c r="A2076" s="2" t="inlineStr">
        <is>
          <t>202526</t>
        </is>
      </c>
      <c r="B2076" s="2" t="inlineStr">
        <is>
          <t>NORD EST</t>
        </is>
      </c>
      <c r="C2076" s="2" t="inlineStr">
        <is>
          <t>FRIULI-VENEZIA G.</t>
        </is>
      </c>
      <c r="D2076" s="2" t="inlineStr">
        <is>
          <t>UDINE</t>
        </is>
      </c>
      <c r="E2076" s="2" t="inlineStr">
        <is>
          <t>UDIC85400C</t>
        </is>
      </c>
      <c r="F2076" s="2" t="inlineStr">
        <is>
          <t>TOLMEZZO</t>
        </is>
      </c>
      <c r="G2076" s="2" t="inlineStr">
        <is>
          <t>UDIC85400C</t>
        </is>
      </c>
      <c r="H2076" s="2" t="inlineStr">
        <is>
          <t>TOLMEZZO</t>
        </is>
      </c>
      <c r="I2076" s="2" t="inlineStr">
        <is>
          <t>VIA C. BATTISTI 10</t>
        </is>
      </c>
      <c r="J2076" s="2" t="inlineStr">
        <is>
          <t>33028</t>
        </is>
      </c>
      <c r="K2076" s="2" t="inlineStr">
        <is>
          <t>TOLMEZZO</t>
        </is>
      </c>
      <c r="L2076" s="2" t="inlineStr">
        <is>
          <t>VIA C. BATTISTI 10, 33028 TOLMEZZO (UDINE)</t>
        </is>
      </c>
      <c r="M2076" s="2" t="inlineStr">
        <is>
          <t>NORMALE</t>
        </is>
      </c>
      <c r="N2076" s="2" t="inlineStr">
        <is>
          <t>ISTITUTO COMPRENSIVO</t>
        </is>
      </c>
      <c r="O2076" s="2" t="inlineStr">
        <is>
          <t>UDIC85400C@istruzione.it</t>
        </is>
      </c>
      <c r="P2076" s="2" t="inlineStr">
        <is>
          <t>udic85400c@pec.istruzione.it</t>
        </is>
      </c>
      <c r="Q2076" s="2" t="inlineStr">
        <is>
          <t>https//ictolmezzo.edu.it/</t>
        </is>
      </c>
    </row>
    <row r="2077">
      <c r="A2077" s="3" t="inlineStr">
        <is>
          <t>202526</t>
        </is>
      </c>
      <c r="B2077" s="3" t="inlineStr">
        <is>
          <t>NORD EST</t>
        </is>
      </c>
      <c r="C2077" s="3" t="inlineStr">
        <is>
          <t>FRIULI-VENEZIA G.</t>
        </is>
      </c>
      <c r="D2077" s="3" t="inlineStr">
        <is>
          <t>UDINE</t>
        </is>
      </c>
      <c r="E2077" s="3" t="inlineStr">
        <is>
          <t>UDIC84500N</t>
        </is>
      </c>
      <c r="F2077" s="3" t="inlineStr">
        <is>
          <t>TRASAGHIS</t>
        </is>
      </c>
      <c r="G2077" s="3" t="inlineStr">
        <is>
          <t>UDIC84500N</t>
        </is>
      </c>
      <c r="H2077" s="3" t="inlineStr">
        <is>
          <t>TRASAGHIS</t>
        </is>
      </c>
      <c r="I2077" s="3" t="inlineStr">
        <is>
          <t>CENTRO STUDI - VIA LIBERTA' 13</t>
        </is>
      </c>
      <c r="J2077" s="3" t="inlineStr">
        <is>
          <t>33010</t>
        </is>
      </c>
      <c r="K2077" s="3" t="inlineStr">
        <is>
          <t>TRASAGHIS</t>
        </is>
      </c>
      <c r="L2077" s="3" t="inlineStr">
        <is>
          <t>CENTRO STUDI - VIA LIBERTA' 13, 33010 TRASAGHIS (UDINE)</t>
        </is>
      </c>
      <c r="M2077" s="3" t="inlineStr">
        <is>
          <t>NORMALE</t>
        </is>
      </c>
      <c r="N2077" s="3" t="inlineStr">
        <is>
          <t>ISTITUTO COMPRENSIVO</t>
        </is>
      </c>
      <c r="O2077" s="3" t="inlineStr">
        <is>
          <t>UDIC84500N@istruzione.it</t>
        </is>
      </c>
      <c r="P2077" s="3" t="inlineStr">
        <is>
          <t>udic84500n@pec.istruzione.it</t>
        </is>
      </c>
      <c r="Q2077" s="3" t="inlineStr">
        <is>
          <t>Non Disponibile</t>
        </is>
      </c>
    </row>
    <row r="2078">
      <c r="A2078" s="2" t="inlineStr">
        <is>
          <t>202526</t>
        </is>
      </c>
      <c r="B2078" s="2" t="inlineStr">
        <is>
          <t>NORD EST</t>
        </is>
      </c>
      <c r="C2078" s="2" t="inlineStr">
        <is>
          <t>FRIULI-VENEZIA G.</t>
        </is>
      </c>
      <c r="D2078" s="2" t="inlineStr">
        <is>
          <t>UDINE</t>
        </is>
      </c>
      <c r="E2078" s="2" t="inlineStr">
        <is>
          <t>UDVE01000B</t>
        </is>
      </c>
      <c r="F2078" s="2" t="inlineStr">
        <is>
          <t>UCCELLIS</t>
        </is>
      </c>
      <c r="G2078" s="2" t="inlineStr">
        <is>
          <t>UDVE01000B</t>
        </is>
      </c>
      <c r="H2078" s="2" t="inlineStr">
        <is>
          <t>UCCELLIS</t>
        </is>
      </c>
      <c r="I2078" s="2" t="inlineStr">
        <is>
          <t>VIA GIOVANNI DA UDINE 20</t>
        </is>
      </c>
      <c r="J2078" s="2" t="inlineStr">
        <is>
          <t>33100</t>
        </is>
      </c>
      <c r="K2078" s="2" t="inlineStr">
        <is>
          <t>UDINE</t>
        </is>
      </c>
      <c r="L2078" s="2" t="inlineStr">
        <is>
          <t>VIA GIOVANNI DA UDINE 20, 33100 UDINE (UDINE)</t>
        </is>
      </c>
      <c r="M2078" s="2" t="inlineStr">
        <is>
          <t>NORMALE</t>
        </is>
      </c>
      <c r="N2078" s="2" t="inlineStr">
        <is>
          <t>EDUCANDATO</t>
        </is>
      </c>
      <c r="O2078" s="2" t="inlineStr">
        <is>
          <t>UDVE01000B@istruzione.it</t>
        </is>
      </c>
      <c r="P2078" s="2" t="inlineStr">
        <is>
          <t>udve01000b@pec.istruzione.it</t>
        </is>
      </c>
      <c r="Q2078" s="2" t="inlineStr">
        <is>
          <t>www.educandatouccellis.edu.it</t>
        </is>
      </c>
    </row>
    <row r="2079">
      <c r="A2079" s="3" t="inlineStr">
        <is>
          <t>202526</t>
        </is>
      </c>
      <c r="B2079" s="3" t="inlineStr">
        <is>
          <t>NORD EST</t>
        </is>
      </c>
      <c r="C2079" s="3" t="inlineStr">
        <is>
          <t>FRIULI-VENEZIA G.</t>
        </is>
      </c>
      <c r="D2079" s="3" t="inlineStr">
        <is>
          <t>UDINE</t>
        </is>
      </c>
      <c r="E2079" s="3" t="inlineStr">
        <is>
          <t>UDIC82300R</t>
        </is>
      </c>
      <c r="F2079" s="3" t="inlineStr">
        <is>
          <t>VAL TAGLIAMENTO - AMPEZZO</t>
        </is>
      </c>
      <c r="G2079" s="3" t="inlineStr">
        <is>
          <t>UDIC82300R</t>
        </is>
      </c>
      <c r="H2079" s="3" t="inlineStr">
        <is>
          <t>VAL TAGLIAMENTO - AMPEZZO</t>
        </is>
      </c>
      <c r="I2079" s="3" t="inlineStr">
        <is>
          <t>VIA DELLA MAINA N.29</t>
        </is>
      </c>
      <c r="J2079" s="3" t="inlineStr">
        <is>
          <t>33021</t>
        </is>
      </c>
      <c r="K2079" s="3" t="inlineStr">
        <is>
          <t>AMPEZZO</t>
        </is>
      </c>
      <c r="L2079" s="3" t="inlineStr">
        <is>
          <t>VIA DELLA MAINA N.29, 33021 AMPEZZO (UDINE)</t>
        </is>
      </c>
      <c r="M2079" s="3" t="inlineStr">
        <is>
          <t>NORMALE</t>
        </is>
      </c>
      <c r="N2079" s="3" t="inlineStr">
        <is>
          <t>ISTITUTO COMPRENSIVO</t>
        </is>
      </c>
      <c r="O2079" s="3" t="inlineStr">
        <is>
          <t>UDIC82300R@istruzione.it</t>
        </is>
      </c>
      <c r="P2079" s="3" t="inlineStr">
        <is>
          <t>udic82300r@pec.istruzione.it</t>
        </is>
      </c>
      <c r="Q2079" s="3" t="inlineStr">
        <is>
          <t>www.icvaltagliamento.it/</t>
        </is>
      </c>
    </row>
    <row r="2080">
      <c r="A2080" s="2" t="inlineStr">
        <is>
          <t>202526</t>
        </is>
      </c>
      <c r="B2080" s="2" t="inlineStr">
        <is>
          <t>NORD EST</t>
        </is>
      </c>
      <c r="C2080" s="2" t="inlineStr">
        <is>
          <t>FRIULI-VENEZIA G.</t>
        </is>
      </c>
      <c r="D2080" s="2" t="inlineStr">
        <is>
          <t>UDINE</t>
        </is>
      </c>
      <c r="E2080" s="2" t="inlineStr">
        <is>
          <t>UDIC85800Q</t>
        </is>
      </c>
      <c r="F2080" s="2" t="inlineStr">
        <is>
          <t>VI - UDINE</t>
        </is>
      </c>
      <c r="G2080" s="2" t="inlineStr">
        <is>
          <t>UDIC85800Q</t>
        </is>
      </c>
      <c r="H2080" s="2" t="inlineStr">
        <is>
          <t>VI - UDINE</t>
        </is>
      </c>
      <c r="I2080" s="2" t="inlineStr">
        <is>
          <t>VIA XXV APRILE 1</t>
        </is>
      </c>
      <c r="J2080" s="2" t="inlineStr">
        <is>
          <t>33100</t>
        </is>
      </c>
      <c r="K2080" s="2" t="inlineStr">
        <is>
          <t>UDINE</t>
        </is>
      </c>
      <c r="L2080" s="2" t="inlineStr">
        <is>
          <t>VIA XXV APRILE 1, 33100 UDINE (UDINE)</t>
        </is>
      </c>
      <c r="M2080" s="2" t="inlineStr">
        <is>
          <t>NORMALE</t>
        </is>
      </c>
      <c r="N2080" s="2" t="inlineStr">
        <is>
          <t>ISTITUTO COMPRENSIVO</t>
        </is>
      </c>
      <c r="O2080" s="2" t="inlineStr">
        <is>
          <t>UDIC85800Q@istruzione.it</t>
        </is>
      </c>
      <c r="P2080" s="2" t="inlineStr">
        <is>
          <t>udic85800q@pec.istruzione.it</t>
        </is>
      </c>
      <c r="Q2080" s="2" t="inlineStr">
        <is>
          <t>www.6.icudine.it</t>
        </is>
      </c>
    </row>
    <row r="2081">
      <c r="A2081" s="3" t="inlineStr">
        <is>
          <t>202526</t>
        </is>
      </c>
      <c r="B2081" s="3" t="inlineStr">
        <is>
          <t>CENTRO</t>
        </is>
      </c>
      <c r="C2081" s="3" t="inlineStr">
        <is>
          <t>LAZIO</t>
        </is>
      </c>
      <c r="D2081" s="3" t="inlineStr">
        <is>
          <t>FROSINONE</t>
        </is>
      </c>
      <c r="E2081" s="3" t="inlineStr">
        <is>
          <t>FRIS03200R</t>
        </is>
      </c>
      <c r="F2081" s="3" t="inlineStr">
        <is>
          <t>"LEONARDO DA VINCI"</t>
        </is>
      </c>
      <c r="G2081" s="3" t="inlineStr">
        <is>
          <t>FRIS03200R</t>
        </is>
      </c>
      <c r="H2081" s="3" t="inlineStr">
        <is>
          <t>"LEONARDO DA VINCI"</t>
        </is>
      </c>
      <c r="I2081" s="3" t="inlineStr">
        <is>
          <t>VIALE SAN DOMENICO N. 5</t>
        </is>
      </c>
      <c r="J2081" s="3" t="inlineStr">
        <is>
          <t>03039</t>
        </is>
      </c>
      <c r="K2081" s="3" t="inlineStr">
        <is>
          <t>SORA</t>
        </is>
      </c>
      <c r="L2081" s="3" t="inlineStr">
        <is>
          <t>VIALE SAN DOMENICO N. 5, 03039 SORA (FROSINONE)</t>
        </is>
      </c>
      <c r="M2081" s="3" t="inlineStr">
        <is>
          <t>NORMALE</t>
        </is>
      </c>
      <c r="N2081" s="3" t="inlineStr">
        <is>
          <t>ISTITUTO SUPERIORE</t>
        </is>
      </c>
      <c r="O2081" s="3" t="inlineStr">
        <is>
          <t>Non Disponibile</t>
        </is>
      </c>
      <c r="P2081" s="3" t="inlineStr">
        <is>
          <t>Non Disponibile</t>
        </is>
      </c>
      <c r="Q2081" s="3" t="inlineStr">
        <is>
          <t>www.iiscarduccicassino.edu.it</t>
        </is>
      </c>
    </row>
    <row r="2082">
      <c r="A2082" s="2" t="inlineStr">
        <is>
          <t>202526</t>
        </is>
      </c>
      <c r="B2082" s="2" t="inlineStr">
        <is>
          <t>CENTRO</t>
        </is>
      </c>
      <c r="C2082" s="2" t="inlineStr">
        <is>
          <t>LAZIO</t>
        </is>
      </c>
      <c r="D2082" s="2" t="inlineStr">
        <is>
          <t>FROSINONE</t>
        </is>
      </c>
      <c r="E2082" s="2" t="inlineStr">
        <is>
          <t>FRPM08000L</t>
        </is>
      </c>
      <c r="F2082" s="2" t="inlineStr">
        <is>
          <t>"PIETROBONO" ALATRI</t>
        </is>
      </c>
      <c r="G2082" s="2" t="inlineStr">
        <is>
          <t>FRPM08000L</t>
        </is>
      </c>
      <c r="H2082" s="2" t="inlineStr">
        <is>
          <t>"PIETROBONO" ALATRI</t>
        </is>
      </c>
      <c r="I2082" s="2" t="inlineStr">
        <is>
          <t>PIAZZA SANTA MARIA MAGGIORE6</t>
        </is>
      </c>
      <c r="J2082" s="2" t="inlineStr">
        <is>
          <t>03011</t>
        </is>
      </c>
      <c r="K2082" s="2" t="inlineStr">
        <is>
          <t>ALATRI</t>
        </is>
      </c>
      <c r="L2082" s="2" t="inlineStr">
        <is>
          <t>PIAZZA SANTA MARIA MAGGIORE6, 03011 ALATRI (FROSINONE)</t>
        </is>
      </c>
      <c r="M2082" s="2" t="inlineStr">
        <is>
          <t>NORMALE</t>
        </is>
      </c>
      <c r="N2082" s="2" t="inlineStr">
        <is>
          <t>ISTITUTO MAGISTRALE</t>
        </is>
      </c>
      <c r="O2082" s="2" t="inlineStr">
        <is>
          <t>FRPM08000L@istruzione.it</t>
        </is>
      </c>
      <c r="P2082" s="2" t="inlineStr">
        <is>
          <t>frpm08000l@pec.istruzione.it</t>
        </is>
      </c>
      <c r="Q2082" s="2" t="inlineStr">
        <is>
          <t>www.liceopietrobono.it</t>
        </is>
      </c>
    </row>
    <row r="2083">
      <c r="A2083" s="3" t="inlineStr">
        <is>
          <t>202526</t>
        </is>
      </c>
      <c r="B2083" s="3" t="inlineStr">
        <is>
          <t>CENTRO</t>
        </is>
      </c>
      <c r="C2083" s="3" t="inlineStr">
        <is>
          <t>LAZIO</t>
        </is>
      </c>
      <c r="D2083" s="3" t="inlineStr">
        <is>
          <t>FROSINONE</t>
        </is>
      </c>
      <c r="E2083" s="3" t="inlineStr">
        <is>
          <t>FRVC040009</t>
        </is>
      </c>
      <c r="F2083" s="3" t="inlineStr">
        <is>
          <t>"R.MARGHERITA" ANAGNI</t>
        </is>
      </c>
      <c r="G2083" s="3" t="inlineStr">
        <is>
          <t>FRVC040009</t>
        </is>
      </c>
      <c r="H2083" s="3" t="inlineStr">
        <is>
          <t>"R.MARGHERITA" ANAGNI</t>
        </is>
      </c>
      <c r="I2083" s="3" t="inlineStr">
        <is>
          <t>PIAZZA BONGHI N 2</t>
        </is>
      </c>
      <c r="J2083" s="3" t="inlineStr">
        <is>
          <t>03012</t>
        </is>
      </c>
      <c r="K2083" s="3" t="inlineStr">
        <is>
          <t>ANAGNI</t>
        </is>
      </c>
      <c r="L2083" s="3" t="inlineStr">
        <is>
          <t>PIAZZA BONGHI N 2, 03012 ANAGNI (FROSINONE)</t>
        </is>
      </c>
      <c r="M2083" s="3" t="inlineStr">
        <is>
          <t>NORMALE</t>
        </is>
      </c>
      <c r="N2083" s="3" t="inlineStr">
        <is>
          <t>CONVITTO NAZIONALE</t>
        </is>
      </c>
      <c r="O2083" s="3" t="inlineStr">
        <is>
          <t>FRVC040009@istruzione.it</t>
        </is>
      </c>
      <c r="P2083" s="3" t="inlineStr">
        <is>
          <t>frvc040009@pec.istruzione.it</t>
        </is>
      </c>
      <c r="Q2083" s="3" t="inlineStr">
        <is>
          <t>https//www.convittoreginamargherita.edu.it/</t>
        </is>
      </c>
    </row>
    <row r="2084">
      <c r="A2084" s="2" t="inlineStr">
        <is>
          <t>202526</t>
        </is>
      </c>
      <c r="B2084" s="2" t="inlineStr">
        <is>
          <t>CENTRO</t>
        </is>
      </c>
      <c r="C2084" s="2" t="inlineStr">
        <is>
          <t>LAZIO</t>
        </is>
      </c>
      <c r="D2084" s="2" t="inlineStr">
        <is>
          <t>FROSINONE</t>
        </is>
      </c>
      <c r="E2084" s="2" t="inlineStr">
        <is>
          <t>FRPS010009</t>
        </is>
      </c>
      <c r="F2084" s="2" t="inlineStr">
        <is>
          <t>"SEVERI" FROSINONE</t>
        </is>
      </c>
      <c r="G2084" s="2" t="inlineStr">
        <is>
          <t>FRPS010009</t>
        </is>
      </c>
      <c r="H2084" s="2" t="inlineStr">
        <is>
          <t>"SEVERI" FROSINONE</t>
        </is>
      </c>
      <c r="I2084" s="2" t="inlineStr">
        <is>
          <t>VIALE EUROPA 36</t>
        </is>
      </c>
      <c r="J2084" s="2" t="inlineStr">
        <is>
          <t>03100</t>
        </is>
      </c>
      <c r="K2084" s="2" t="inlineStr">
        <is>
          <t>FROSINONE</t>
        </is>
      </c>
      <c r="L2084" s="2" t="inlineStr">
        <is>
          <t>VIALE EUROPA 36, 03100 FROSINONE (FROSINONE)</t>
        </is>
      </c>
      <c r="M2084" s="2" t="inlineStr">
        <is>
          <t>NORMALE</t>
        </is>
      </c>
      <c r="N2084" s="2" t="inlineStr">
        <is>
          <t>LICEO SCIENTIFICO</t>
        </is>
      </c>
      <c r="O2084" s="2" t="inlineStr">
        <is>
          <t>FRPS010009@istruzione.it</t>
        </is>
      </c>
      <c r="P2084" s="2" t="inlineStr">
        <is>
          <t>frps010009@pec.istruzione.it</t>
        </is>
      </c>
      <c r="Q2084" s="2" t="inlineStr">
        <is>
          <t>www.francescoseveri.it</t>
        </is>
      </c>
    </row>
    <row r="2085">
      <c r="A2085" s="3" t="inlineStr">
        <is>
          <t>202526</t>
        </is>
      </c>
      <c r="B2085" s="3" t="inlineStr">
        <is>
          <t>CENTRO</t>
        </is>
      </c>
      <c r="C2085" s="3" t="inlineStr">
        <is>
          <t>LAZIO</t>
        </is>
      </c>
      <c r="D2085" s="3" t="inlineStr">
        <is>
          <t>FROSINONE</t>
        </is>
      </c>
      <c r="E2085" s="3" t="inlineStr">
        <is>
          <t>FRPM070002</t>
        </is>
      </c>
      <c r="F2085" s="3" t="inlineStr">
        <is>
          <t>"VARRONE" CASSINO</t>
        </is>
      </c>
      <c r="G2085" s="3" t="inlineStr">
        <is>
          <t>FRPM070002</t>
        </is>
      </c>
      <c r="H2085" s="3" t="inlineStr">
        <is>
          <t>"VARRONE" CASSINO</t>
        </is>
      </c>
      <c r="I2085" s="3" t="inlineStr">
        <is>
          <t>VIALE EUROPA 28</t>
        </is>
      </c>
      <c r="J2085" s="3" t="inlineStr">
        <is>
          <t>03043</t>
        </is>
      </c>
      <c r="K2085" s="3" t="inlineStr">
        <is>
          <t>CASSINO</t>
        </is>
      </c>
      <c r="L2085" s="3" t="inlineStr">
        <is>
          <t>VIALE EUROPA 28, 03043 CASSINO (FROSINONE)</t>
        </is>
      </c>
      <c r="M2085" s="3" t="inlineStr">
        <is>
          <t>NORMALE</t>
        </is>
      </c>
      <c r="N2085" s="3" t="inlineStr">
        <is>
          <t>ISTITUTO MAGISTRALE</t>
        </is>
      </c>
      <c r="O2085" s="3" t="inlineStr">
        <is>
          <t>FRPM070002@istruzione.it</t>
        </is>
      </c>
      <c r="P2085" s="3" t="inlineStr">
        <is>
          <t>frpm070002@pec.istruzione.it</t>
        </is>
      </c>
      <c r="Q2085" s="3" t="inlineStr">
        <is>
          <t>www.liceovarronecassino.it</t>
        </is>
      </c>
    </row>
    <row r="2086">
      <c r="A2086" s="2" t="inlineStr">
        <is>
          <t>202526</t>
        </is>
      </c>
      <c r="B2086" s="2" t="inlineStr">
        <is>
          <t>CENTRO</t>
        </is>
      </c>
      <c r="C2086" s="2" t="inlineStr">
        <is>
          <t>LAZIO</t>
        </is>
      </c>
      <c r="D2086" s="2" t="inlineStr">
        <is>
          <t>FROSINONE</t>
        </is>
      </c>
      <c r="E2086" s="2" t="inlineStr">
        <is>
          <t>FRMM466008</t>
        </is>
      </c>
      <c r="F2086" s="2" t="inlineStr">
        <is>
          <t>8^ CPIA PROVINCIA FROSINONE</t>
        </is>
      </c>
      <c r="G2086" s="2" t="inlineStr">
        <is>
          <t>FRMM466008</t>
        </is>
      </c>
      <c r="H2086" s="2" t="inlineStr">
        <is>
          <t>8^ CPIA PROVINCIA FROSINONE</t>
        </is>
      </c>
      <c r="I2086" s="2" t="inlineStr">
        <is>
          <t>VIA MASCAGNI 14</t>
        </is>
      </c>
      <c r="J2086" s="2" t="inlineStr">
        <is>
          <t>03100</t>
        </is>
      </c>
      <c r="K2086" s="2" t="inlineStr">
        <is>
          <t>FROSINONE</t>
        </is>
      </c>
      <c r="L2086" s="2" t="inlineStr">
        <is>
          <t>VIA MASCAGNI 14, 03100 FROSINONE (FROSINONE)</t>
        </is>
      </c>
      <c r="M2086" s="2" t="inlineStr">
        <is>
          <t>CPIA</t>
        </is>
      </c>
      <c r="N2086" s="2" t="inlineStr">
        <is>
          <t>SCUOLA PRIMO GRADO</t>
        </is>
      </c>
      <c r="O2086" s="2" t="inlineStr">
        <is>
          <t>FRMM466008@istruzione.it</t>
        </is>
      </c>
      <c r="P2086" s="2" t="inlineStr">
        <is>
          <t>frmm466008@pec.istruzione.it</t>
        </is>
      </c>
      <c r="Q2086" s="2" t="inlineStr">
        <is>
          <t>https//www.centroprovincialeistruzioneadultifrosinone.edu.it</t>
        </is>
      </c>
    </row>
    <row r="2087">
      <c r="A2087" s="3" t="inlineStr">
        <is>
          <t>202526</t>
        </is>
      </c>
      <c r="B2087" s="3" t="inlineStr">
        <is>
          <t>CENTRO</t>
        </is>
      </c>
      <c r="C2087" s="3" t="inlineStr">
        <is>
          <t>LAZIO</t>
        </is>
      </c>
      <c r="D2087" s="3" t="inlineStr">
        <is>
          <t>FROSINONE</t>
        </is>
      </c>
      <c r="E2087" s="3" t="inlineStr">
        <is>
          <t>FRIC855009</t>
        </is>
      </c>
      <c r="F2087" s="3" t="inlineStr">
        <is>
          <t>I. C. 3 CASSINO</t>
        </is>
      </c>
      <c r="G2087" s="3" t="inlineStr">
        <is>
          <t>FRIC855009</t>
        </is>
      </c>
      <c r="H2087" s="3" t="inlineStr">
        <is>
          <t>I. C. 3 CASSINO</t>
        </is>
      </c>
      <c r="I2087" s="3" t="inlineStr">
        <is>
          <t>VIA VITTORIO ALFIERI N. 1</t>
        </is>
      </c>
      <c r="J2087" s="3" t="inlineStr">
        <is>
          <t>03043</t>
        </is>
      </c>
      <c r="K2087" s="3" t="inlineStr">
        <is>
          <t>CASSINO</t>
        </is>
      </c>
      <c r="L2087" s="3" t="inlineStr">
        <is>
          <t>VIA VITTORIO ALFIERI N. 1, 03043 CASSINO (FROSINONE)</t>
        </is>
      </c>
      <c r="M2087" s="3" t="inlineStr">
        <is>
          <t>NORMALE</t>
        </is>
      </c>
      <c r="N2087" s="3" t="inlineStr">
        <is>
          <t>ISTITUTO COMPRENSIVO</t>
        </is>
      </c>
      <c r="O2087" s="3" t="inlineStr">
        <is>
          <t>FRIC855009@istruzione.it</t>
        </is>
      </c>
      <c r="P2087" s="3" t="inlineStr">
        <is>
          <t>fric855009@pec.istruzione.it</t>
        </is>
      </c>
      <c r="Q2087" s="3" t="inlineStr">
        <is>
          <t>www.comprensivocassino3.it</t>
        </is>
      </c>
    </row>
    <row r="2088">
      <c r="A2088" s="2" t="inlineStr">
        <is>
          <t>202526</t>
        </is>
      </c>
      <c r="B2088" s="2" t="inlineStr">
        <is>
          <t>CENTRO</t>
        </is>
      </c>
      <c r="C2088" s="2" t="inlineStr">
        <is>
          <t>LAZIO</t>
        </is>
      </c>
      <c r="D2088" s="2" t="inlineStr">
        <is>
          <t>FROSINONE</t>
        </is>
      </c>
      <c r="E2088" s="2" t="inlineStr">
        <is>
          <t>FRIC82300T</t>
        </is>
      </c>
      <c r="F2088" s="2" t="inlineStr">
        <is>
          <t>I. C. AQUINO</t>
        </is>
      </c>
      <c r="G2088" s="2" t="inlineStr">
        <is>
          <t>FRIC82300T</t>
        </is>
      </c>
      <c r="H2088" s="2" t="inlineStr">
        <is>
          <t>I. C. AQUINO</t>
        </is>
      </c>
      <c r="I2088" s="2" t="inlineStr">
        <is>
          <t>V.LE MANZONI SNC</t>
        </is>
      </c>
      <c r="J2088" s="2" t="inlineStr">
        <is>
          <t>03031</t>
        </is>
      </c>
      <c r="K2088" s="2" t="inlineStr">
        <is>
          <t>AQUINO</t>
        </is>
      </c>
      <c r="L2088" s="2" t="inlineStr">
        <is>
          <t>V.LE MANZONI SNC, 03031 AQUINO (FROSINONE)</t>
        </is>
      </c>
      <c r="M2088" s="2" t="inlineStr">
        <is>
          <t>NORMALE</t>
        </is>
      </c>
      <c r="N2088" s="2" t="inlineStr">
        <is>
          <t>ISTITUTO COMPRENSIVO</t>
        </is>
      </c>
      <c r="O2088" s="2" t="inlineStr">
        <is>
          <t>FRIC82300T@istruzione.it</t>
        </is>
      </c>
      <c r="P2088" s="2" t="inlineStr">
        <is>
          <t>fric82300t@pec.istruzione.it</t>
        </is>
      </c>
      <c r="Q2088" s="2" t="inlineStr">
        <is>
          <t>https//istitutocomprensivoaquino.edu.it/</t>
        </is>
      </c>
    </row>
    <row r="2089">
      <c r="A2089" s="3" t="inlineStr">
        <is>
          <t>202526</t>
        </is>
      </c>
      <c r="B2089" s="3" t="inlineStr">
        <is>
          <t>CENTRO</t>
        </is>
      </c>
      <c r="C2089" s="3" t="inlineStr">
        <is>
          <t>LAZIO</t>
        </is>
      </c>
      <c r="D2089" s="3" t="inlineStr">
        <is>
          <t>FROSINONE</t>
        </is>
      </c>
      <c r="E2089" s="3" t="inlineStr">
        <is>
          <t>FRIC82900R</t>
        </is>
      </c>
      <c r="F2089" s="3" t="inlineStr">
        <is>
          <t>I. C. ARPINO</t>
        </is>
      </c>
      <c r="G2089" s="3" t="inlineStr">
        <is>
          <t>FRIC82900R</t>
        </is>
      </c>
      <c r="H2089" s="3" t="inlineStr">
        <is>
          <t>I. C. ARPINO</t>
        </is>
      </c>
      <c r="I2089" s="3" t="inlineStr">
        <is>
          <t>VIA VITTORIA COLONNA</t>
        </is>
      </c>
      <c r="J2089" s="3" t="inlineStr">
        <is>
          <t>03033</t>
        </is>
      </c>
      <c r="K2089" s="3" t="inlineStr">
        <is>
          <t>ARPINO</t>
        </is>
      </c>
      <c r="L2089" s="3" t="inlineStr">
        <is>
          <t>VIA VITTORIA COLONNA, 03033 ARPINO (FROSINONE)</t>
        </is>
      </c>
      <c r="M2089" s="3" t="inlineStr">
        <is>
          <t>NORMALE</t>
        </is>
      </c>
      <c r="N2089" s="3" t="inlineStr">
        <is>
          <t>ISTITUTO COMPRENSIVO</t>
        </is>
      </c>
      <c r="O2089" s="3" t="inlineStr">
        <is>
          <t>FRIC82900R@istruzione.it</t>
        </is>
      </c>
      <c r="P2089" s="3" t="inlineStr">
        <is>
          <t>fric82900r@pec.istruzione.it</t>
        </is>
      </c>
      <c r="Q2089" s="3" t="inlineStr">
        <is>
          <t>www.icciceronearpino.edu.it</t>
        </is>
      </c>
    </row>
    <row r="2090">
      <c r="A2090" s="2" t="inlineStr">
        <is>
          <t>202526</t>
        </is>
      </c>
      <c r="B2090" s="2" t="inlineStr">
        <is>
          <t>CENTRO</t>
        </is>
      </c>
      <c r="C2090" s="2" t="inlineStr">
        <is>
          <t>LAZIO</t>
        </is>
      </c>
      <c r="D2090" s="2" t="inlineStr">
        <is>
          <t>FROSINONE</t>
        </is>
      </c>
      <c r="E2090" s="2" t="inlineStr">
        <is>
          <t>FRIC83100R</t>
        </is>
      </c>
      <c r="F2090" s="2" t="inlineStr">
        <is>
          <t>I. C. CEPRANO</t>
        </is>
      </c>
      <c r="G2090" s="2" t="inlineStr">
        <is>
          <t>FRIC83100R</t>
        </is>
      </c>
      <c r="H2090" s="2" t="inlineStr">
        <is>
          <t>I. C. CEPRANO</t>
        </is>
      </c>
      <c r="I2090" s="2" t="inlineStr">
        <is>
          <t>VIA DON LUIGI CATELLI SNC</t>
        </is>
      </c>
      <c r="J2090" s="2" t="inlineStr">
        <is>
          <t>03024</t>
        </is>
      </c>
      <c r="K2090" s="2" t="inlineStr">
        <is>
          <t>CEPRANO</t>
        </is>
      </c>
      <c r="L2090" s="2" t="inlineStr">
        <is>
          <t>VIA DON LUIGI CATELLI SNC, 03024 CEPRANO (FROSINONE)</t>
        </is>
      </c>
      <c r="M2090" s="2" t="inlineStr">
        <is>
          <t>NORMALE</t>
        </is>
      </c>
      <c r="N2090" s="2" t="inlineStr">
        <is>
          <t>ISTITUTO COMPRENSIVO</t>
        </is>
      </c>
      <c r="O2090" s="2" t="inlineStr">
        <is>
          <t>FRIC83100R@istruzione.it</t>
        </is>
      </c>
      <c r="P2090" s="2" t="inlineStr">
        <is>
          <t>fric83100r@pec.istruzione.it</t>
        </is>
      </c>
      <c r="Q2090" s="2" t="inlineStr">
        <is>
          <t>www.comprensivoceprano.edu.it</t>
        </is>
      </c>
    </row>
    <row r="2091">
      <c r="A2091" s="3" t="inlineStr">
        <is>
          <t>202526</t>
        </is>
      </c>
      <c r="B2091" s="3" t="inlineStr">
        <is>
          <t>CENTRO</t>
        </is>
      </c>
      <c r="C2091" s="3" t="inlineStr">
        <is>
          <t>LAZIO</t>
        </is>
      </c>
      <c r="D2091" s="3" t="inlineStr">
        <is>
          <t>FROSINONE</t>
        </is>
      </c>
      <c r="E2091" s="3" t="inlineStr">
        <is>
          <t>FRIC830001</t>
        </is>
      </c>
      <c r="F2091" s="3" t="inlineStr">
        <is>
          <t>I. C. SUPINO</t>
        </is>
      </c>
      <c r="G2091" s="3" t="inlineStr">
        <is>
          <t>FRIC830001</t>
        </is>
      </c>
      <c r="H2091" s="3" t="inlineStr">
        <is>
          <t>I. C. SUPINO</t>
        </is>
      </c>
      <c r="I2091" s="3" t="inlineStr">
        <is>
          <t>VIA CALVONE SNC</t>
        </is>
      </c>
      <c r="J2091" s="3" t="inlineStr">
        <is>
          <t>03019</t>
        </is>
      </c>
      <c r="K2091" s="3" t="inlineStr">
        <is>
          <t>SUPINO</t>
        </is>
      </c>
      <c r="L2091" s="3" t="inlineStr">
        <is>
          <t>VIA CALVONE SNC, 03019 SUPINO (FROSINONE)</t>
        </is>
      </c>
      <c r="M2091" s="3" t="inlineStr">
        <is>
          <t>NORMALE</t>
        </is>
      </c>
      <c r="N2091" s="3" t="inlineStr">
        <is>
          <t>ISTITUTO COMPRENSIVO</t>
        </is>
      </c>
      <c r="O2091" s="3" t="inlineStr">
        <is>
          <t>FRIC830001@istruzione.it</t>
        </is>
      </c>
      <c r="P2091" s="3" t="inlineStr">
        <is>
          <t>fric830001@pec.istruzione.it</t>
        </is>
      </c>
      <c r="Q2091" s="3" t="inlineStr">
        <is>
          <t>www.icsupino.edu.it</t>
        </is>
      </c>
    </row>
    <row r="2092">
      <c r="A2092" s="2" t="inlineStr">
        <is>
          <t>202526</t>
        </is>
      </c>
      <c r="B2092" s="2" t="inlineStr">
        <is>
          <t>CENTRO</t>
        </is>
      </c>
      <c r="C2092" s="2" t="inlineStr">
        <is>
          <t>LAZIO</t>
        </is>
      </c>
      <c r="D2092" s="2" t="inlineStr">
        <is>
          <t>FROSINONE</t>
        </is>
      </c>
      <c r="E2092" s="2" t="inlineStr">
        <is>
          <t>FRIC80800Q</t>
        </is>
      </c>
      <c r="F2092" s="2" t="inlineStr">
        <is>
          <t>I.C. "E. DANTI" ALATRI</t>
        </is>
      </c>
      <c r="G2092" s="2" t="inlineStr">
        <is>
          <t>FRIC80800Q</t>
        </is>
      </c>
      <c r="H2092" s="2" t="inlineStr">
        <is>
          <t>I.C. "E. DANTI" ALATRI</t>
        </is>
      </c>
      <c r="I2092" s="2" t="inlineStr">
        <is>
          <t>VIALE DANIMARCA1</t>
        </is>
      </c>
      <c r="J2092" s="2" t="inlineStr">
        <is>
          <t>03011</t>
        </is>
      </c>
      <c r="K2092" s="2" t="inlineStr">
        <is>
          <t>ALATRI</t>
        </is>
      </c>
      <c r="L2092" s="2" t="inlineStr">
        <is>
          <t>VIALE DANIMARCA1, 03011 ALATRI (FROSINONE)</t>
        </is>
      </c>
      <c r="M2092" s="2" t="inlineStr">
        <is>
          <t>NORMALE</t>
        </is>
      </c>
      <c r="N2092" s="2" t="inlineStr">
        <is>
          <t>ISTITUTO COMPRENSIVO</t>
        </is>
      </c>
      <c r="O2092" s="2" t="inlineStr">
        <is>
          <t>FRIC80800Q@istruzione.it</t>
        </is>
      </c>
      <c r="P2092" s="2" t="inlineStr">
        <is>
          <t>fric80800q@pec.istruzione.it</t>
        </is>
      </c>
      <c r="Q2092" s="2" t="inlineStr">
        <is>
          <t>www.icedanti.edu.it</t>
        </is>
      </c>
    </row>
    <row r="2093">
      <c r="A2093" s="3" t="inlineStr">
        <is>
          <t>202526</t>
        </is>
      </c>
      <c r="B2093" s="3" t="inlineStr">
        <is>
          <t>CENTRO</t>
        </is>
      </c>
      <c r="C2093" s="3" t="inlineStr">
        <is>
          <t>LAZIO</t>
        </is>
      </c>
      <c r="D2093" s="3" t="inlineStr">
        <is>
          <t>FROSINONE</t>
        </is>
      </c>
      <c r="E2093" s="3" t="inlineStr">
        <is>
          <t>FRIC81700E</t>
        </is>
      </c>
      <c r="F2093" s="3" t="inlineStr">
        <is>
          <t>I.C. "EVAN GORGA" BROCCOSTELLA</t>
        </is>
      </c>
      <c r="G2093" s="3" t="inlineStr">
        <is>
          <t>FRIC81700E</t>
        </is>
      </c>
      <c r="H2093" s="3" t="inlineStr">
        <is>
          <t>I.C. "EVAN GORGA" BROCCOSTELLA</t>
        </is>
      </c>
      <c r="I2093" s="3" t="inlineStr">
        <is>
          <t>VIA DELLA VANDRA 627</t>
        </is>
      </c>
      <c r="J2093" s="3" t="inlineStr">
        <is>
          <t>03030</t>
        </is>
      </c>
      <c r="K2093" s="3" t="inlineStr">
        <is>
          <t>BROCCOSTELLA</t>
        </is>
      </c>
      <c r="L2093" s="3" t="inlineStr">
        <is>
          <t>VIA DELLA VANDRA 627, 03030 BROCCOSTELLA (FROSINONE)</t>
        </is>
      </c>
      <c r="M2093" s="3" t="inlineStr">
        <is>
          <t>NORMALE</t>
        </is>
      </c>
      <c r="N2093" s="3" t="inlineStr">
        <is>
          <t>ISTITUTO COMPRENSIVO</t>
        </is>
      </c>
      <c r="O2093" s="3" t="inlineStr">
        <is>
          <t>FRIC81700E@istruzione.it</t>
        </is>
      </c>
      <c r="P2093" s="3" t="inlineStr">
        <is>
          <t>fric81700e@pec.istruzione.it</t>
        </is>
      </c>
      <c r="Q2093" s="3" t="inlineStr">
        <is>
          <t>www.comprensivobroccostella.edu.it</t>
        </is>
      </c>
    </row>
    <row r="2094">
      <c r="A2094" s="2" t="inlineStr">
        <is>
          <t>202526</t>
        </is>
      </c>
      <c r="B2094" s="2" t="inlineStr">
        <is>
          <t>CENTRO</t>
        </is>
      </c>
      <c r="C2094" s="2" t="inlineStr">
        <is>
          <t>LAZIO</t>
        </is>
      </c>
      <c r="D2094" s="2" t="inlineStr">
        <is>
          <t>FROSINONE</t>
        </is>
      </c>
      <c r="E2094" s="2" t="inlineStr">
        <is>
          <t>FRIC81600P</t>
        </is>
      </c>
      <c r="F2094" s="2" t="inlineStr">
        <is>
          <t>I.C. "GIOV. PAOLO II" ARCE</t>
        </is>
      </c>
      <c r="G2094" s="2" t="inlineStr">
        <is>
          <t>FRIC81600P</t>
        </is>
      </c>
      <c r="H2094" s="2" t="inlineStr">
        <is>
          <t>I.C. "GIOV. PAOLO II" ARCE</t>
        </is>
      </c>
      <c r="I2094" s="2" t="inlineStr">
        <is>
          <t>VIA GUGLIELMO MARCONI S.N.C.</t>
        </is>
      </c>
      <c r="J2094" s="2" t="inlineStr">
        <is>
          <t>03032</t>
        </is>
      </c>
      <c r="K2094" s="2" t="inlineStr">
        <is>
          <t>ARCE</t>
        </is>
      </c>
      <c r="L2094" s="2" t="inlineStr">
        <is>
          <t>VIA GUGLIELMO MARCONI S.N.C., 03032 ARCE (FROSINONE)</t>
        </is>
      </c>
      <c r="M2094" s="2" t="inlineStr">
        <is>
          <t>NORMALE</t>
        </is>
      </c>
      <c r="N2094" s="2" t="inlineStr">
        <is>
          <t>ISTITUTO COMPRENSIVO</t>
        </is>
      </c>
      <c r="O2094" s="2" t="inlineStr">
        <is>
          <t>FRIC81600P@istruzione.it</t>
        </is>
      </c>
      <c r="P2094" s="2" t="inlineStr">
        <is>
          <t>fric81600p@pec.istruzione.it</t>
        </is>
      </c>
      <c r="Q2094" s="2" t="inlineStr">
        <is>
          <t>www.istitutocomprensivoarce.edu.it</t>
        </is>
      </c>
    </row>
    <row r="2095">
      <c r="A2095" s="3" t="inlineStr">
        <is>
          <t>202526</t>
        </is>
      </c>
      <c r="B2095" s="3" t="inlineStr">
        <is>
          <t>CENTRO</t>
        </is>
      </c>
      <c r="C2095" s="3" t="inlineStr">
        <is>
          <t>LAZIO</t>
        </is>
      </c>
      <c r="D2095" s="3" t="inlineStr">
        <is>
          <t>FROSINONE</t>
        </is>
      </c>
      <c r="E2095" s="3" t="inlineStr">
        <is>
          <t>FRIC80700X</t>
        </is>
      </c>
      <c r="F2095" s="3" t="inlineStr">
        <is>
          <t>I.C. "O. BOTTINI" PIGLIO</t>
        </is>
      </c>
      <c r="G2095" s="3" t="inlineStr">
        <is>
          <t>FRIC80700X</t>
        </is>
      </c>
      <c r="H2095" s="3" t="inlineStr">
        <is>
          <t>I.C. "O. BOTTINI" PIGLIO</t>
        </is>
      </c>
      <c r="I2095" s="3" t="inlineStr">
        <is>
          <t>VIA PIAGGE</t>
        </is>
      </c>
      <c r="J2095" s="3" t="inlineStr">
        <is>
          <t>03010</t>
        </is>
      </c>
      <c r="K2095" s="3" t="inlineStr">
        <is>
          <t>PIGLIO</t>
        </is>
      </c>
      <c r="L2095" s="3" t="inlineStr">
        <is>
          <t>VIA PIAGGE, 03010 PIGLIO (FROSINONE)</t>
        </is>
      </c>
      <c r="M2095" s="3" t="inlineStr">
        <is>
          <t>NORMALE</t>
        </is>
      </c>
      <c r="N2095" s="3" t="inlineStr">
        <is>
          <t>ISTITUTO COMPRENSIVO</t>
        </is>
      </c>
      <c r="O2095" s="3" t="inlineStr">
        <is>
          <t>FRIC80700X@istruzione.it</t>
        </is>
      </c>
      <c r="P2095" s="3" t="inlineStr">
        <is>
          <t>fric80700x@pec.istruzione.it</t>
        </is>
      </c>
      <c r="Q2095" s="3" t="inlineStr">
        <is>
          <t>Non Disponibile</t>
        </is>
      </c>
    </row>
    <row r="2096">
      <c r="A2096" s="2" t="inlineStr">
        <is>
          <t>202526</t>
        </is>
      </c>
      <c r="B2096" s="2" t="inlineStr">
        <is>
          <t>CENTRO</t>
        </is>
      </c>
      <c r="C2096" s="2" t="inlineStr">
        <is>
          <t>LAZIO</t>
        </is>
      </c>
      <c r="D2096" s="2" t="inlineStr">
        <is>
          <t>FROSINONE</t>
        </is>
      </c>
      <c r="E2096" s="2" t="inlineStr">
        <is>
          <t>FRIC84400V</t>
        </is>
      </c>
      <c r="F2096" s="2" t="inlineStr">
        <is>
          <t>I.C. 1^ ANAGNI</t>
        </is>
      </c>
      <c r="G2096" s="2" t="inlineStr">
        <is>
          <t>FRIC84400V</t>
        </is>
      </c>
      <c r="H2096" s="2" t="inlineStr">
        <is>
          <t>I.C. 1^ ANAGNI</t>
        </is>
      </c>
      <c r="I2096" s="2" t="inlineStr">
        <is>
          <t>VIALE REGINA MARGHERITA 35</t>
        </is>
      </c>
      <c r="J2096" s="2" t="inlineStr">
        <is>
          <t>03012</t>
        </is>
      </c>
      <c r="K2096" s="2" t="inlineStr">
        <is>
          <t>ANAGNI</t>
        </is>
      </c>
      <c r="L2096" s="2" t="inlineStr">
        <is>
          <t>VIALE REGINA MARGHERITA 35, 03012 ANAGNI (FROSINONE)</t>
        </is>
      </c>
      <c r="M2096" s="2" t="inlineStr">
        <is>
          <t>NORMALE</t>
        </is>
      </c>
      <c r="N2096" s="2" t="inlineStr">
        <is>
          <t>ISTITUTO COMPRENSIVO</t>
        </is>
      </c>
      <c r="O2096" s="2" t="inlineStr">
        <is>
          <t>FRIC84400V@istruzione.it</t>
        </is>
      </c>
      <c r="P2096" s="2" t="inlineStr">
        <is>
          <t>fric84400v@pec.istruzione.it</t>
        </is>
      </c>
      <c r="Q2096" s="2" t="inlineStr">
        <is>
          <t>www.primoistitutocomprensivo-anagni.edu.it</t>
        </is>
      </c>
    </row>
    <row r="2097">
      <c r="A2097" s="3" t="inlineStr">
        <is>
          <t>202526</t>
        </is>
      </c>
      <c r="B2097" s="3" t="inlineStr">
        <is>
          <t>CENTRO</t>
        </is>
      </c>
      <c r="C2097" s="3" t="inlineStr">
        <is>
          <t>LAZIO</t>
        </is>
      </c>
      <c r="D2097" s="3" t="inlineStr">
        <is>
          <t>FROSINONE</t>
        </is>
      </c>
      <c r="E2097" s="3" t="inlineStr">
        <is>
          <t>FRIC856005</t>
        </is>
      </c>
      <c r="F2097" s="3" t="inlineStr">
        <is>
          <t>I.C. 1^ CASSINO</t>
        </is>
      </c>
      <c r="G2097" s="3" t="inlineStr">
        <is>
          <t>FRIC856005</t>
        </is>
      </c>
      <c r="H2097" s="3" t="inlineStr">
        <is>
          <t>I.C. 1^ CASSINO</t>
        </is>
      </c>
      <c r="I2097" s="3" t="inlineStr">
        <is>
          <t>VIA BELLINI 1</t>
        </is>
      </c>
      <c r="J2097" s="3" t="inlineStr">
        <is>
          <t>03043</t>
        </is>
      </c>
      <c r="K2097" s="3" t="inlineStr">
        <is>
          <t>CASSINO</t>
        </is>
      </c>
      <c r="L2097" s="3" t="inlineStr">
        <is>
          <t>VIA BELLINI 1, 03043 CASSINO (FROSINONE)</t>
        </is>
      </c>
      <c r="M2097" s="3" t="inlineStr">
        <is>
          <t>NORMALE</t>
        </is>
      </c>
      <c r="N2097" s="3" t="inlineStr">
        <is>
          <t>ISTITUTO COMPRENSIVO</t>
        </is>
      </c>
      <c r="O2097" s="3" t="inlineStr">
        <is>
          <t>FRIC856005@istruzione.it</t>
        </is>
      </c>
      <c r="P2097" s="3" t="inlineStr">
        <is>
          <t>fric856005@pec.istruzione.it</t>
        </is>
      </c>
      <c r="Q2097" s="3" t="inlineStr">
        <is>
          <t>www.comprensivocassino1.edu.it</t>
        </is>
      </c>
    </row>
    <row r="2098">
      <c r="A2098" s="2" t="inlineStr">
        <is>
          <t>202526</t>
        </is>
      </c>
      <c r="B2098" s="2" t="inlineStr">
        <is>
          <t>CENTRO</t>
        </is>
      </c>
      <c r="C2098" s="2" t="inlineStr">
        <is>
          <t>LAZIO</t>
        </is>
      </c>
      <c r="D2098" s="2" t="inlineStr">
        <is>
          <t>FROSINONE</t>
        </is>
      </c>
      <c r="E2098" s="2" t="inlineStr">
        <is>
          <t>FRIC842007</t>
        </is>
      </c>
      <c r="F2098" s="2" t="inlineStr">
        <is>
          <t>I.C. 1^ CECCANO</t>
        </is>
      </c>
      <c r="G2098" s="2" t="inlineStr">
        <is>
          <t>FRIC842007</t>
        </is>
      </c>
      <c r="H2098" s="2" t="inlineStr">
        <is>
          <t>I.C. 1^ CECCANO</t>
        </is>
      </c>
      <c r="I2098" s="2" t="inlineStr">
        <is>
          <t>VIA GIACOMO MATTEOTTI</t>
        </is>
      </c>
      <c r="J2098" s="2" t="inlineStr">
        <is>
          <t>03023</t>
        </is>
      </c>
      <c r="K2098" s="2" t="inlineStr">
        <is>
          <t>CECCANO</t>
        </is>
      </c>
      <c r="L2098" s="2" t="inlineStr">
        <is>
          <t>VIA GIACOMO MATTEOTTI, 03023 CECCANO (FROSINONE)</t>
        </is>
      </c>
      <c r="M2098" s="2" t="inlineStr">
        <is>
          <t>NORMALE</t>
        </is>
      </c>
      <c r="N2098" s="2" t="inlineStr">
        <is>
          <t>ISTITUTO COMPRENSIVO</t>
        </is>
      </c>
      <c r="O2098" s="2" t="inlineStr">
        <is>
          <t>FRIC842007@istruzione.it</t>
        </is>
      </c>
      <c r="P2098" s="2" t="inlineStr">
        <is>
          <t>fric842007@pec.istruzione.it</t>
        </is>
      </c>
      <c r="Q2098" s="2" t="inlineStr">
        <is>
          <t>www.icceccano1.edu.it</t>
        </is>
      </c>
    </row>
    <row r="2099">
      <c r="A2099" s="3" t="inlineStr">
        <is>
          <t>202526</t>
        </is>
      </c>
      <c r="B2099" s="3" t="inlineStr">
        <is>
          <t>CENTRO</t>
        </is>
      </c>
      <c r="C2099" s="3" t="inlineStr">
        <is>
          <t>LAZIO</t>
        </is>
      </c>
      <c r="D2099" s="3" t="inlineStr">
        <is>
          <t>FROSINONE</t>
        </is>
      </c>
      <c r="E2099" s="3" t="inlineStr">
        <is>
          <t>FRIC83900B</t>
        </is>
      </c>
      <c r="F2099" s="3" t="inlineStr">
        <is>
          <t>I.C. 1^ FERENTINO</t>
        </is>
      </c>
      <c r="G2099" s="3" t="inlineStr">
        <is>
          <t>FRIC83900B</t>
        </is>
      </c>
      <c r="H2099" s="3" t="inlineStr">
        <is>
          <t>I.C. 1^ FERENTINO</t>
        </is>
      </c>
      <c r="I2099" s="3" t="inlineStr">
        <is>
          <t>VIA CIRCONVALLAZIONE LOLLI GHETTI</t>
        </is>
      </c>
      <c r="J2099" s="3" t="inlineStr">
        <is>
          <t>03013</t>
        </is>
      </c>
      <c r="K2099" s="3" t="inlineStr">
        <is>
          <t>FERENTINO</t>
        </is>
      </c>
      <c r="L2099" s="3" t="inlineStr">
        <is>
          <t>VIA CIRCONVALLAZIONE LOLLI GHETTI, 03013 FERENTINO (FROSINONE)</t>
        </is>
      </c>
      <c r="M2099" s="3" t="inlineStr">
        <is>
          <t>NORMALE</t>
        </is>
      </c>
      <c r="N2099" s="3" t="inlineStr">
        <is>
          <t>ISTITUTO COMPRENSIVO</t>
        </is>
      </c>
      <c r="O2099" s="3" t="inlineStr">
        <is>
          <t>FRIC83900B@istruzione.it</t>
        </is>
      </c>
      <c r="P2099" s="3" t="inlineStr">
        <is>
          <t>fric83900b@pec.istruzione.it</t>
        </is>
      </c>
      <c r="Q2099" s="3" t="inlineStr">
        <is>
          <t>https//www.istitutocomprensivoferentino1.edu.it/</t>
        </is>
      </c>
    </row>
    <row r="2100">
      <c r="A2100" s="2" t="inlineStr">
        <is>
          <t>202526</t>
        </is>
      </c>
      <c r="B2100" s="2" t="inlineStr">
        <is>
          <t>CENTRO</t>
        </is>
      </c>
      <c r="C2100" s="2" t="inlineStr">
        <is>
          <t>LAZIO</t>
        </is>
      </c>
      <c r="D2100" s="2" t="inlineStr">
        <is>
          <t>FROSINONE</t>
        </is>
      </c>
      <c r="E2100" s="2" t="inlineStr">
        <is>
          <t>FRIC85900L</t>
        </is>
      </c>
      <c r="F2100" s="2" t="inlineStr">
        <is>
          <t>I.C. 1^ FROSINONE</t>
        </is>
      </c>
      <c r="G2100" s="2" t="inlineStr">
        <is>
          <t>FRIC85900L</t>
        </is>
      </c>
      <c r="H2100" s="2" t="inlineStr">
        <is>
          <t>I.C. 1^ FROSINONE</t>
        </is>
      </c>
      <c r="I2100" s="2" t="inlineStr">
        <is>
          <t>VIA MASTRUCCIA 35</t>
        </is>
      </c>
      <c r="J2100" s="2" t="inlineStr">
        <is>
          <t>03100</t>
        </is>
      </c>
      <c r="K2100" s="2" t="inlineStr">
        <is>
          <t>FROSINONE</t>
        </is>
      </c>
      <c r="L2100" s="2" t="inlineStr">
        <is>
          <t>VIA MASTRUCCIA 35, 03100 FROSINONE (FROSINONE)</t>
        </is>
      </c>
      <c r="M2100" s="2" t="inlineStr">
        <is>
          <t>NORMALE</t>
        </is>
      </c>
      <c r="N2100" s="2" t="inlineStr">
        <is>
          <t>ISTITUTO COMPRENSIVO</t>
        </is>
      </c>
      <c r="O2100" s="2" t="inlineStr">
        <is>
          <t>FRIC85900L@istruzione.it</t>
        </is>
      </c>
      <c r="P2100" s="2" t="inlineStr">
        <is>
          <t>fric85900l@pec.istruzione.it</t>
        </is>
      </c>
      <c r="Q2100" s="2" t="inlineStr">
        <is>
          <t>www.comprensivo1.edu.it</t>
        </is>
      </c>
    </row>
    <row r="2101">
      <c r="A2101" s="3" t="inlineStr">
        <is>
          <t>202526</t>
        </is>
      </c>
      <c r="B2101" s="3" t="inlineStr">
        <is>
          <t>CENTRO</t>
        </is>
      </c>
      <c r="C2101" s="3" t="inlineStr">
        <is>
          <t>LAZIO</t>
        </is>
      </c>
      <c r="D2101" s="3" t="inlineStr">
        <is>
          <t>FROSINONE</t>
        </is>
      </c>
      <c r="E2101" s="3" t="inlineStr">
        <is>
          <t>FRIC83300C</t>
        </is>
      </c>
      <c r="F2101" s="3" t="inlineStr">
        <is>
          <t>I.C. 1^ M.S. GIOVANNI CAMPANO</t>
        </is>
      </c>
      <c r="G2101" s="3" t="inlineStr">
        <is>
          <t>FRIC83300C</t>
        </is>
      </c>
      <c r="H2101" s="3" t="inlineStr">
        <is>
          <t>I.C. 1^ M.S. GIOVANNI CAMPANO</t>
        </is>
      </c>
      <c r="I2101" s="3" t="inlineStr">
        <is>
          <t>VIA POZZO S.PAOLO S.N.C.</t>
        </is>
      </c>
      <c r="J2101" s="3" t="inlineStr">
        <is>
          <t>03025</t>
        </is>
      </c>
      <c r="K2101" s="3" t="inlineStr">
        <is>
          <t>MONTE SAN GIOVANNI CAMPANO</t>
        </is>
      </c>
      <c r="L2101" s="3" t="inlineStr">
        <is>
          <t>VIA POZZO S.PAOLO S.N.C., 03025 MONTE SAN GIOVANNI CAMPANO (FROSINONE)</t>
        </is>
      </c>
      <c r="M2101" s="3" t="inlineStr">
        <is>
          <t>NORMALE</t>
        </is>
      </c>
      <c r="N2101" s="3" t="inlineStr">
        <is>
          <t>ISTITUTO COMPRENSIVO</t>
        </is>
      </c>
      <c r="O2101" s="3" t="inlineStr">
        <is>
          <t>FRIC83300C@istruzione.it</t>
        </is>
      </c>
      <c r="P2101" s="3" t="inlineStr">
        <is>
          <t>fric83300c@pec.istruzione.it</t>
        </is>
      </c>
      <c r="Q2101" s="3" t="inlineStr">
        <is>
          <t>www.montesangiovanniuno.edu.it</t>
        </is>
      </c>
    </row>
    <row r="2102">
      <c r="A2102" s="2" t="inlineStr">
        <is>
          <t>202526</t>
        </is>
      </c>
      <c r="B2102" s="2" t="inlineStr">
        <is>
          <t>CENTRO</t>
        </is>
      </c>
      <c r="C2102" s="2" t="inlineStr">
        <is>
          <t>LAZIO</t>
        </is>
      </c>
      <c r="D2102" s="2" t="inlineStr">
        <is>
          <t>FROSINONE</t>
        </is>
      </c>
      <c r="E2102" s="2" t="inlineStr">
        <is>
          <t>FRIC85300N</t>
        </is>
      </c>
      <c r="F2102" s="2" t="inlineStr">
        <is>
          <t>I.C. 1^ PONTECORVO</t>
        </is>
      </c>
      <c r="G2102" s="2" t="inlineStr">
        <is>
          <t>FRIC85300N</t>
        </is>
      </c>
      <c r="H2102" s="2" t="inlineStr">
        <is>
          <t>I.C. 1^ PONTECORVO</t>
        </is>
      </c>
      <c r="I2102" s="2" t="inlineStr">
        <is>
          <t>VIA SAN GIOVANNI BATTISTA</t>
        </is>
      </c>
      <c r="J2102" s="2" t="inlineStr">
        <is>
          <t>03037</t>
        </is>
      </c>
      <c r="K2102" s="2" t="inlineStr">
        <is>
          <t>PONTECORVO</t>
        </is>
      </c>
      <c r="L2102" s="2" t="inlineStr">
        <is>
          <t>VIA SAN GIOVANNI BATTISTA, 03037 PONTECORVO (FROSINONE)</t>
        </is>
      </c>
      <c r="M2102" s="2" t="inlineStr">
        <is>
          <t>NORMALE</t>
        </is>
      </c>
      <c r="N2102" s="2" t="inlineStr">
        <is>
          <t>ISTITUTO COMPRENSIVO</t>
        </is>
      </c>
      <c r="O2102" s="2" t="inlineStr">
        <is>
          <t>FRIC85300N@istruzione.it</t>
        </is>
      </c>
      <c r="P2102" s="2" t="inlineStr">
        <is>
          <t>fric85300n@pec.istruzione.it</t>
        </is>
      </c>
      <c r="Q2102" s="2" t="inlineStr">
        <is>
          <t>www.ic1pontecorvo.edu.it</t>
        </is>
      </c>
    </row>
    <row r="2103">
      <c r="A2103" s="3" t="inlineStr">
        <is>
          <t>202526</t>
        </is>
      </c>
      <c r="B2103" s="3" t="inlineStr">
        <is>
          <t>CENTRO</t>
        </is>
      </c>
      <c r="C2103" s="3" t="inlineStr">
        <is>
          <t>LAZIO</t>
        </is>
      </c>
      <c r="D2103" s="3" t="inlineStr">
        <is>
          <t>FROSINONE</t>
        </is>
      </c>
      <c r="E2103" s="3" t="inlineStr">
        <is>
          <t>FRIC849002</t>
        </is>
      </c>
      <c r="F2103" s="3" t="inlineStr">
        <is>
          <t>I.C. 1^ SORA</t>
        </is>
      </c>
      <c r="G2103" s="3" t="inlineStr">
        <is>
          <t>FRIC849002</t>
        </is>
      </c>
      <c r="H2103" s="3" t="inlineStr">
        <is>
          <t>I.C. 1^ SORA</t>
        </is>
      </c>
      <c r="I2103" s="3" t="inlineStr">
        <is>
          <t>VIALE VINCENZO SIMONCELLI</t>
        </is>
      </c>
      <c r="J2103" s="3" t="inlineStr">
        <is>
          <t>03039</t>
        </is>
      </c>
      <c r="K2103" s="3" t="inlineStr">
        <is>
          <t>SORA</t>
        </is>
      </c>
      <c r="L2103" s="3" t="inlineStr">
        <is>
          <t>VIALE VINCENZO SIMONCELLI, 03039 SORA (FROSINONE)</t>
        </is>
      </c>
      <c r="M2103" s="3" t="inlineStr">
        <is>
          <t>NORMALE</t>
        </is>
      </c>
      <c r="N2103" s="3" t="inlineStr">
        <is>
          <t>ISTITUTO COMPRENSIVO</t>
        </is>
      </c>
      <c r="O2103" s="3" t="inlineStr">
        <is>
          <t>FRIC849002@istruzione.it</t>
        </is>
      </c>
      <c r="P2103" s="3" t="inlineStr">
        <is>
          <t>fric849002@pec.istruzione.it</t>
        </is>
      </c>
      <c r="Q2103" s="3" t="inlineStr">
        <is>
          <t>www.istitutocomprensivoprimosora.edu.it</t>
        </is>
      </c>
    </row>
    <row r="2104">
      <c r="A2104" s="2" t="inlineStr">
        <is>
          <t>202526</t>
        </is>
      </c>
      <c r="B2104" s="2" t="inlineStr">
        <is>
          <t>CENTRO</t>
        </is>
      </c>
      <c r="C2104" s="2" t="inlineStr">
        <is>
          <t>LAZIO</t>
        </is>
      </c>
      <c r="D2104" s="2" t="inlineStr">
        <is>
          <t>FROSINONE</t>
        </is>
      </c>
      <c r="E2104" s="2" t="inlineStr">
        <is>
          <t>FRIC86100L</t>
        </is>
      </c>
      <c r="F2104" s="2" t="inlineStr">
        <is>
          <t>I.C. 1^ VEROLI</t>
        </is>
      </c>
      <c r="G2104" s="2" t="inlineStr">
        <is>
          <t>FRIC86100L</t>
        </is>
      </c>
      <c r="H2104" s="2" t="inlineStr">
        <is>
          <t>I.C. 1^ VEROLI</t>
        </is>
      </c>
      <c r="I2104" s="2" t="inlineStr">
        <is>
          <t>VIALE DELLA REPUBBLICA 87</t>
        </is>
      </c>
      <c r="J2104" s="2" t="inlineStr">
        <is>
          <t>03029</t>
        </is>
      </c>
      <c r="K2104" s="2" t="inlineStr">
        <is>
          <t>VEROLI</t>
        </is>
      </c>
      <c r="L2104" s="2" t="inlineStr">
        <is>
          <t>VIALE DELLA REPUBBLICA 87, 03029 VEROLI (FROSINONE)</t>
        </is>
      </c>
      <c r="M2104" s="2" t="inlineStr">
        <is>
          <t>NORMALE</t>
        </is>
      </c>
      <c r="N2104" s="2" t="inlineStr">
        <is>
          <t>ISTITUTO COMPRENSIVO</t>
        </is>
      </c>
      <c r="O2104" s="2" t="inlineStr">
        <is>
          <t>FRIC86100L@istruzione.it</t>
        </is>
      </c>
      <c r="P2104" s="2" t="inlineStr">
        <is>
          <t>fric86100l@pec.istruzione.it</t>
        </is>
      </c>
      <c r="Q2104" s="2" t="inlineStr">
        <is>
          <t>www.icveroliprimo.edu.it</t>
        </is>
      </c>
    </row>
    <row r="2105">
      <c r="A2105" s="3" t="inlineStr">
        <is>
          <t>202526</t>
        </is>
      </c>
      <c r="B2105" s="3" t="inlineStr">
        <is>
          <t>CENTRO</t>
        </is>
      </c>
      <c r="C2105" s="3" t="inlineStr">
        <is>
          <t>LAZIO</t>
        </is>
      </c>
      <c r="D2105" s="3" t="inlineStr">
        <is>
          <t>FROSINONE</t>
        </is>
      </c>
      <c r="E2105" s="3" t="inlineStr">
        <is>
          <t>FRIC850006</t>
        </is>
      </c>
      <c r="F2105" s="3" t="inlineStr">
        <is>
          <t>I.C. 2^ "RICCARDO GULIA" SORA</t>
        </is>
      </c>
      <c r="G2105" s="3" t="inlineStr">
        <is>
          <t>FRIC850006</t>
        </is>
      </c>
      <c r="H2105" s="3" t="inlineStr">
        <is>
          <t>I.C. 2^ "RICCARDO GULIA" SORA</t>
        </is>
      </c>
      <c r="I2105" s="3" t="inlineStr">
        <is>
          <t>VIA GUGLIELMO MARCONI</t>
        </is>
      </c>
      <c r="J2105" s="3" t="inlineStr">
        <is>
          <t>03039</t>
        </is>
      </c>
      <c r="K2105" s="3" t="inlineStr">
        <is>
          <t>SORA</t>
        </is>
      </c>
      <c r="L2105" s="3" t="inlineStr">
        <is>
          <t>VIA GUGLIELMO MARCONI, 03039 SORA (FROSINONE)</t>
        </is>
      </c>
      <c r="M2105" s="3" t="inlineStr">
        <is>
          <t>NORMALE</t>
        </is>
      </c>
      <c r="N2105" s="3" t="inlineStr">
        <is>
          <t>ISTITUTO COMPRENSIVO</t>
        </is>
      </c>
      <c r="O2105" s="3" t="inlineStr">
        <is>
          <t>FRIC850006@istruzione.it</t>
        </is>
      </c>
      <c r="P2105" s="3" t="inlineStr">
        <is>
          <t>fric850006@pec.istruzione.it</t>
        </is>
      </c>
      <c r="Q2105" s="3" t="inlineStr">
        <is>
          <t>www.ic2sora.edu.it</t>
        </is>
      </c>
    </row>
    <row r="2106">
      <c r="A2106" s="2" t="inlineStr">
        <is>
          <t>202526</t>
        </is>
      </c>
      <c r="B2106" s="2" t="inlineStr">
        <is>
          <t>CENTRO</t>
        </is>
      </c>
      <c r="C2106" s="2" t="inlineStr">
        <is>
          <t>LAZIO</t>
        </is>
      </c>
      <c r="D2106" s="2" t="inlineStr">
        <is>
          <t>FROSINONE</t>
        </is>
      </c>
      <c r="E2106" s="2" t="inlineStr">
        <is>
          <t>FRIC84500P</t>
        </is>
      </c>
      <c r="F2106" s="2" t="inlineStr">
        <is>
          <t>I.C. 2^ ANAGNI</t>
        </is>
      </c>
      <c r="G2106" s="2" t="inlineStr">
        <is>
          <t>FRIC84500P</t>
        </is>
      </c>
      <c r="H2106" s="2" t="inlineStr">
        <is>
          <t>I.C. 2^ ANAGNI</t>
        </is>
      </c>
      <c r="I2106" s="2" t="inlineStr">
        <is>
          <t>VIA DELLA SANITA' 90</t>
        </is>
      </c>
      <c r="J2106" s="2" t="inlineStr">
        <is>
          <t>03012</t>
        </is>
      </c>
      <c r="K2106" s="2" t="inlineStr">
        <is>
          <t>ANAGNI</t>
        </is>
      </c>
      <c r="L2106" s="2" t="inlineStr">
        <is>
          <t>VIA DELLA SANITA' 90, 03012 ANAGNI (FROSINONE)</t>
        </is>
      </c>
      <c r="M2106" s="2" t="inlineStr">
        <is>
          <t>NORMALE</t>
        </is>
      </c>
      <c r="N2106" s="2" t="inlineStr">
        <is>
          <t>ISTITUTO COMPRENSIVO</t>
        </is>
      </c>
      <c r="O2106" s="2" t="inlineStr">
        <is>
          <t>FRIC84500P@istruzione.it</t>
        </is>
      </c>
      <c r="P2106" s="2" t="inlineStr">
        <is>
          <t>fric84500p@pec.istruzione.it</t>
        </is>
      </c>
      <c r="Q2106" s="2" t="inlineStr">
        <is>
          <t>https//www.ic2anagni.edu.it/</t>
        </is>
      </c>
    </row>
    <row r="2107">
      <c r="A2107" s="3" t="inlineStr">
        <is>
          <t>202526</t>
        </is>
      </c>
      <c r="B2107" s="3" t="inlineStr">
        <is>
          <t>CENTRO</t>
        </is>
      </c>
      <c r="C2107" s="3" t="inlineStr">
        <is>
          <t>LAZIO</t>
        </is>
      </c>
      <c r="D2107" s="3" t="inlineStr">
        <is>
          <t>FROSINONE</t>
        </is>
      </c>
      <c r="E2107" s="3" t="inlineStr">
        <is>
          <t>FRIC85800R</t>
        </is>
      </c>
      <c r="F2107" s="3" t="inlineStr">
        <is>
          <t>I.C. 2^ CECCANO</t>
        </is>
      </c>
      <c r="G2107" s="3" t="inlineStr">
        <is>
          <t>FRIC85800R</t>
        </is>
      </c>
      <c r="H2107" s="3" t="inlineStr">
        <is>
          <t>I.C. 2^ CECCANO</t>
        </is>
      </c>
      <c r="I2107" s="3" t="inlineStr">
        <is>
          <t>VIA GAETA 123</t>
        </is>
      </c>
      <c r="J2107" s="3" t="inlineStr">
        <is>
          <t>03023</t>
        </is>
      </c>
      <c r="K2107" s="3" t="inlineStr">
        <is>
          <t>CECCANO</t>
        </is>
      </c>
      <c r="L2107" s="3" t="inlineStr">
        <is>
          <t>VIA GAETA 123, 03023 CECCANO (FROSINONE)</t>
        </is>
      </c>
      <c r="M2107" s="3" t="inlineStr">
        <is>
          <t>NORMALE</t>
        </is>
      </c>
      <c r="N2107" s="3" t="inlineStr">
        <is>
          <t>ISTITUTO COMPRENSIVO</t>
        </is>
      </c>
      <c r="O2107" s="3" t="inlineStr">
        <is>
          <t>FRIC85800R@istruzione.it</t>
        </is>
      </c>
      <c r="P2107" s="3" t="inlineStr">
        <is>
          <t>fric85800r@pec.istruzione.it</t>
        </is>
      </c>
      <c r="Q2107" s="3" t="inlineStr">
        <is>
          <t>www.ic2ceccano.edu.it</t>
        </is>
      </c>
    </row>
    <row r="2108">
      <c r="A2108" s="2" t="inlineStr">
        <is>
          <t>202526</t>
        </is>
      </c>
      <c r="B2108" s="2" t="inlineStr">
        <is>
          <t>CENTRO</t>
        </is>
      </c>
      <c r="C2108" s="2" t="inlineStr">
        <is>
          <t>LAZIO</t>
        </is>
      </c>
      <c r="D2108" s="2" t="inlineStr">
        <is>
          <t>FROSINONE</t>
        </is>
      </c>
      <c r="E2108" s="2" t="inlineStr">
        <is>
          <t>FRIC84000G</t>
        </is>
      </c>
      <c r="F2108" s="2" t="inlineStr">
        <is>
          <t>I.C. 2^ FERENTINO</t>
        </is>
      </c>
      <c r="G2108" s="2" t="inlineStr">
        <is>
          <t>FRIC84000G</t>
        </is>
      </c>
      <c r="H2108" s="2" t="inlineStr">
        <is>
          <t>I.C. 2^ FERENTINO</t>
        </is>
      </c>
      <c r="I2108" s="2" t="inlineStr">
        <is>
          <t>VIA ALFONSO BARTOLI 53</t>
        </is>
      </c>
      <c r="J2108" s="2" t="inlineStr">
        <is>
          <t>03013</t>
        </is>
      </c>
      <c r="K2108" s="2" t="inlineStr">
        <is>
          <t>FERENTINO</t>
        </is>
      </c>
      <c r="L2108" s="2" t="inlineStr">
        <is>
          <t>VIA ALFONSO BARTOLI 53, 03013 FERENTINO (FROSINONE)</t>
        </is>
      </c>
      <c r="M2108" s="2" t="inlineStr">
        <is>
          <t>NORMALE</t>
        </is>
      </c>
      <c r="N2108" s="2" t="inlineStr">
        <is>
          <t>ISTITUTO COMPRENSIVO</t>
        </is>
      </c>
      <c r="O2108" s="2" t="inlineStr">
        <is>
          <t>FRIC84000G@istruzione.it</t>
        </is>
      </c>
      <c r="P2108" s="2" t="inlineStr">
        <is>
          <t>fric84000g@pec.istruzione.it</t>
        </is>
      </c>
      <c r="Q2108" s="2" t="inlineStr">
        <is>
          <t>https//www.ic2ferentino.edu.it</t>
        </is>
      </c>
    </row>
    <row r="2109">
      <c r="A2109" s="3" t="inlineStr">
        <is>
          <t>202526</t>
        </is>
      </c>
      <c r="B2109" s="3" t="inlineStr">
        <is>
          <t>CENTRO</t>
        </is>
      </c>
      <c r="C2109" s="3" t="inlineStr">
        <is>
          <t>LAZIO</t>
        </is>
      </c>
      <c r="D2109" s="3" t="inlineStr">
        <is>
          <t>FROSINONE</t>
        </is>
      </c>
      <c r="E2109" s="3" t="inlineStr">
        <is>
          <t>FRIC84700A</t>
        </is>
      </c>
      <c r="F2109" s="3" t="inlineStr">
        <is>
          <t>I.C. 2^ FROSINONE</t>
        </is>
      </c>
      <c r="G2109" s="3" t="inlineStr">
        <is>
          <t>FRIC84700A</t>
        </is>
      </c>
      <c r="H2109" s="3" t="inlineStr">
        <is>
          <t>I.C. 2^ FROSINONE</t>
        </is>
      </c>
      <c r="I2109" s="3" t="inlineStr">
        <is>
          <t>VIA GIACOMO PUCCINI SNC</t>
        </is>
      </c>
      <c r="J2109" s="3" t="inlineStr">
        <is>
          <t>03100</t>
        </is>
      </c>
      <c r="K2109" s="3" t="inlineStr">
        <is>
          <t>FROSINONE</t>
        </is>
      </c>
      <c r="L2109" s="3" t="inlineStr">
        <is>
          <t>VIA GIACOMO PUCCINI SNC, 03100 FROSINONE (FROSINONE)</t>
        </is>
      </c>
      <c r="M2109" s="3" t="inlineStr">
        <is>
          <t>NORMALE</t>
        </is>
      </c>
      <c r="N2109" s="3" t="inlineStr">
        <is>
          <t>ISTITUTO COMPRENSIVO</t>
        </is>
      </c>
      <c r="O2109" s="3" t="inlineStr">
        <is>
          <t>FRIC84700A@istruzione.it</t>
        </is>
      </c>
      <c r="P2109" s="3" t="inlineStr">
        <is>
          <t>fric84700a@pec.istruzione.it</t>
        </is>
      </c>
      <c r="Q2109" s="3" t="inlineStr">
        <is>
          <t>www.comprensivofrosinone2.gov.it</t>
        </is>
      </c>
    </row>
    <row r="2110">
      <c r="A2110" s="2" t="inlineStr">
        <is>
          <t>202526</t>
        </is>
      </c>
      <c r="B2110" s="2" t="inlineStr">
        <is>
          <t>CENTRO</t>
        </is>
      </c>
      <c r="C2110" s="2" t="inlineStr">
        <is>
          <t>LAZIO</t>
        </is>
      </c>
      <c r="D2110" s="2" t="inlineStr">
        <is>
          <t>FROSINONE</t>
        </is>
      </c>
      <c r="E2110" s="2" t="inlineStr">
        <is>
          <t>FRIC85200T</t>
        </is>
      </c>
      <c r="F2110" s="2" t="inlineStr">
        <is>
          <t>I.C. 2^ PONTECORVO</t>
        </is>
      </c>
      <c r="G2110" s="2" t="inlineStr">
        <is>
          <t>FRIC85200T</t>
        </is>
      </c>
      <c r="H2110" s="2" t="inlineStr">
        <is>
          <t>I.C. 2^ PONTECORVO</t>
        </is>
      </c>
      <c r="I2110" s="2" t="inlineStr">
        <is>
          <t>VIA ALDO MORO S.N.C.</t>
        </is>
      </c>
      <c r="J2110" s="2" t="inlineStr">
        <is>
          <t>03037</t>
        </is>
      </c>
      <c r="K2110" s="2" t="inlineStr">
        <is>
          <t>PONTECORVO</t>
        </is>
      </c>
      <c r="L2110" s="2" t="inlineStr">
        <is>
          <t>VIA ALDO MORO S.N.C., 03037 PONTECORVO (FROSINONE)</t>
        </is>
      </c>
      <c r="M2110" s="2" t="inlineStr">
        <is>
          <t>NORMALE</t>
        </is>
      </c>
      <c r="N2110" s="2" t="inlineStr">
        <is>
          <t>ISTITUTO COMPRENSIVO</t>
        </is>
      </c>
      <c r="O2110" s="2" t="inlineStr">
        <is>
          <t>FRIC85200T@istruzione.it</t>
        </is>
      </c>
      <c r="P2110" s="2" t="inlineStr">
        <is>
          <t>fric85200t@pec.istruzione.it</t>
        </is>
      </c>
      <c r="Q2110" s="2" t="inlineStr">
        <is>
          <t>www.istitutocomprensivo2pontecorvo.gov.it/</t>
        </is>
      </c>
    </row>
    <row r="2111">
      <c r="A2111" s="3" t="inlineStr">
        <is>
          <t>202526</t>
        </is>
      </c>
      <c r="B2111" s="3" t="inlineStr">
        <is>
          <t>CENTRO</t>
        </is>
      </c>
      <c r="C2111" s="3" t="inlineStr">
        <is>
          <t>LAZIO</t>
        </is>
      </c>
      <c r="D2111" s="3" t="inlineStr">
        <is>
          <t>FROSINONE</t>
        </is>
      </c>
      <c r="E2111" s="3" t="inlineStr">
        <is>
          <t>FRIC848006</t>
        </is>
      </c>
      <c r="F2111" s="3" t="inlineStr">
        <is>
          <t>I.C. 2^ VEROLI</t>
        </is>
      </c>
      <c r="G2111" s="3" t="inlineStr">
        <is>
          <t>FRIC848006</t>
        </is>
      </c>
      <c r="H2111" s="3" t="inlineStr">
        <is>
          <t>I.C. 2^ VEROLI</t>
        </is>
      </c>
      <c r="I2111" s="3" t="inlineStr">
        <is>
          <t>VIA I LUCI</t>
        </is>
      </c>
      <c r="J2111" s="3" t="inlineStr">
        <is>
          <t>03029</t>
        </is>
      </c>
      <c r="K2111" s="3" t="inlineStr">
        <is>
          <t>VEROLI</t>
        </is>
      </c>
      <c r="L2111" s="3" t="inlineStr">
        <is>
          <t>VIA I LUCI, 03029 VEROLI (FROSINONE)</t>
        </is>
      </c>
      <c r="M2111" s="3" t="inlineStr">
        <is>
          <t>NORMALE</t>
        </is>
      </c>
      <c r="N2111" s="3" t="inlineStr">
        <is>
          <t>ISTITUTO COMPRENSIVO</t>
        </is>
      </c>
      <c r="O2111" s="3" t="inlineStr">
        <is>
          <t>FRIC848006@istruzione.it</t>
        </is>
      </c>
      <c r="P2111" s="3" t="inlineStr">
        <is>
          <t>fric848006@pec.istruzione.it</t>
        </is>
      </c>
      <c r="Q2111" s="3" t="inlineStr">
        <is>
          <t>WWW.ICVEROLI2.EDU.IT</t>
        </is>
      </c>
    </row>
    <row r="2112">
      <c r="A2112" s="2" t="inlineStr">
        <is>
          <t>202526</t>
        </is>
      </c>
      <c r="B2112" s="2" t="inlineStr">
        <is>
          <t>CENTRO</t>
        </is>
      </c>
      <c r="C2112" s="2" t="inlineStr">
        <is>
          <t>LAZIO</t>
        </is>
      </c>
      <c r="D2112" s="2" t="inlineStr">
        <is>
          <t>FROSINONE</t>
        </is>
      </c>
      <c r="E2112" s="2" t="inlineStr">
        <is>
          <t>FRIC86000R</t>
        </is>
      </c>
      <c r="F2112" s="2" t="inlineStr">
        <is>
          <t>I.C. 3^ FROSINONE</t>
        </is>
      </c>
      <c r="G2112" s="2" t="inlineStr">
        <is>
          <t>FRIC86000R</t>
        </is>
      </c>
      <c r="H2112" s="2" t="inlineStr">
        <is>
          <t>I.C. 3^ FROSINONE</t>
        </is>
      </c>
      <c r="I2112" s="2" t="inlineStr">
        <is>
          <t>VIA FOSSE ARDEATINE 14</t>
        </is>
      </c>
      <c r="J2112" s="2" t="inlineStr">
        <is>
          <t>03100</t>
        </is>
      </c>
      <c r="K2112" s="2" t="inlineStr">
        <is>
          <t>FROSINONE</t>
        </is>
      </c>
      <c r="L2112" s="2" t="inlineStr">
        <is>
          <t>VIA FOSSE ARDEATINE 14, 03100 FROSINONE (FROSINONE)</t>
        </is>
      </c>
      <c r="M2112" s="2" t="inlineStr">
        <is>
          <t>NORMALE</t>
        </is>
      </c>
      <c r="N2112" s="2" t="inlineStr">
        <is>
          <t>ISTITUTO COMPRENSIVO</t>
        </is>
      </c>
      <c r="O2112" s="2" t="inlineStr">
        <is>
          <t>FRIC86000R@istruzione.it</t>
        </is>
      </c>
      <c r="P2112" s="2" t="inlineStr">
        <is>
          <t>fric86000r@pec.istruzione.it</t>
        </is>
      </c>
      <c r="Q2112" s="2" t="inlineStr">
        <is>
          <t>https//www.comprensivofrosinone3.edu.it/</t>
        </is>
      </c>
    </row>
    <row r="2113">
      <c r="A2113" s="3" t="inlineStr">
        <is>
          <t>202526</t>
        </is>
      </c>
      <c r="B2113" s="3" t="inlineStr">
        <is>
          <t>CENTRO</t>
        </is>
      </c>
      <c r="C2113" s="3" t="inlineStr">
        <is>
          <t>LAZIO</t>
        </is>
      </c>
      <c r="D2113" s="3" t="inlineStr">
        <is>
          <t>FROSINONE</t>
        </is>
      </c>
      <c r="E2113" s="3" t="inlineStr">
        <is>
          <t>FRIC851002</t>
        </is>
      </c>
      <c r="F2113" s="3" t="inlineStr">
        <is>
          <t>I.C. 3^ SORA</t>
        </is>
      </c>
      <c r="G2113" s="3" t="inlineStr">
        <is>
          <t>FRIC851002</t>
        </is>
      </c>
      <c r="H2113" s="3" t="inlineStr">
        <is>
          <t>I.C. 3^ SORA</t>
        </is>
      </c>
      <c r="I2113" s="3" t="inlineStr">
        <is>
          <t>VIA PIEMONTE N. 20</t>
        </is>
      </c>
      <c r="J2113" s="3" t="inlineStr">
        <is>
          <t>03039</t>
        </is>
      </c>
      <c r="K2113" s="3" t="inlineStr">
        <is>
          <t>SORA</t>
        </is>
      </c>
      <c r="L2113" s="3" t="inlineStr">
        <is>
          <t>VIA PIEMONTE N. 20, 03039 SORA (FROSINONE)</t>
        </is>
      </c>
      <c r="M2113" s="3" t="inlineStr">
        <is>
          <t>NORMALE</t>
        </is>
      </c>
      <c r="N2113" s="3" t="inlineStr">
        <is>
          <t>ISTITUTO COMPRENSIVO</t>
        </is>
      </c>
      <c r="O2113" s="3" t="inlineStr">
        <is>
          <t>FRIC851002@istruzione.it</t>
        </is>
      </c>
      <c r="P2113" s="3" t="inlineStr">
        <is>
          <t>fric851002@pec.istruzione.it</t>
        </is>
      </c>
      <c r="Q2113" s="3" t="inlineStr">
        <is>
          <t>www.istitutocomprensivo3sora.edu.it</t>
        </is>
      </c>
    </row>
    <row r="2114">
      <c r="A2114" s="2" t="inlineStr">
        <is>
          <t>202526</t>
        </is>
      </c>
      <c r="B2114" s="2" t="inlineStr">
        <is>
          <t>CENTRO</t>
        </is>
      </c>
      <c r="C2114" s="2" t="inlineStr">
        <is>
          <t>LAZIO</t>
        </is>
      </c>
      <c r="D2114" s="2" t="inlineStr">
        <is>
          <t>FROSINONE</t>
        </is>
      </c>
      <c r="E2114" s="2" t="inlineStr">
        <is>
          <t>FRIC84600E</t>
        </is>
      </c>
      <c r="F2114" s="2" t="inlineStr">
        <is>
          <t>I.C. 4^ FROSINONE</t>
        </is>
      </c>
      <c r="G2114" s="2" t="inlineStr">
        <is>
          <t>FRIC84600E</t>
        </is>
      </c>
      <c r="H2114" s="2" t="inlineStr">
        <is>
          <t>I.C. 4^ FROSINONE</t>
        </is>
      </c>
      <c r="I2114" s="2" t="inlineStr">
        <is>
          <t>VIALE TEVERE 72</t>
        </is>
      </c>
      <c r="J2114" s="2" t="inlineStr">
        <is>
          <t>03100</t>
        </is>
      </c>
      <c r="K2114" s="2" t="inlineStr">
        <is>
          <t>FROSINONE</t>
        </is>
      </c>
      <c r="L2114" s="2" t="inlineStr">
        <is>
          <t>VIALE TEVERE 72, 03100 FROSINONE (FROSINONE)</t>
        </is>
      </c>
      <c r="M2114" s="2" t="inlineStr">
        <is>
          <t>NORMALE</t>
        </is>
      </c>
      <c r="N2114" s="2" t="inlineStr">
        <is>
          <t>ISTITUTO COMPRENSIVO</t>
        </is>
      </c>
      <c r="O2114" s="2" t="inlineStr">
        <is>
          <t>FRIC84600E@istruzione.it</t>
        </is>
      </c>
      <c r="P2114" s="2" t="inlineStr">
        <is>
          <t>fric84600e@pec.istruzione.it</t>
        </is>
      </c>
      <c r="Q2114" s="2" t="inlineStr">
        <is>
          <t>https//www.istitutocomprensivofrosinonequarto.edu.it</t>
        </is>
      </c>
    </row>
    <row r="2115">
      <c r="A2115" s="3" t="inlineStr">
        <is>
          <t>202526</t>
        </is>
      </c>
      <c r="B2115" s="3" t="inlineStr">
        <is>
          <t>CENTRO</t>
        </is>
      </c>
      <c r="C2115" s="3" t="inlineStr">
        <is>
          <t>LAZIO</t>
        </is>
      </c>
      <c r="D2115" s="3" t="inlineStr">
        <is>
          <t>FROSINONE</t>
        </is>
      </c>
      <c r="E2115" s="3" t="inlineStr">
        <is>
          <t>FRIC81200B</t>
        </is>
      </c>
      <c r="F2115" s="3" t="inlineStr">
        <is>
          <t>I.C. AMASENO</t>
        </is>
      </c>
      <c r="G2115" s="3" t="inlineStr">
        <is>
          <t>FRIC81200B</t>
        </is>
      </c>
      <c r="H2115" s="3" t="inlineStr">
        <is>
          <t>I.C. AMASENO</t>
        </is>
      </c>
      <c r="I2115" s="3" t="inlineStr">
        <is>
          <t>VIA PRATI SNC</t>
        </is>
      </c>
      <c r="J2115" s="3" t="inlineStr">
        <is>
          <t>03021</t>
        </is>
      </c>
      <c r="K2115" s="3" t="inlineStr">
        <is>
          <t>AMASENO</t>
        </is>
      </c>
      <c r="L2115" s="3" t="inlineStr">
        <is>
          <t>VIA PRATI SNC, 03021 AMASENO (FROSINONE)</t>
        </is>
      </c>
      <c r="M2115" s="3" t="inlineStr">
        <is>
          <t>NORMALE</t>
        </is>
      </c>
      <c r="N2115" s="3" t="inlineStr">
        <is>
          <t>ISTITUTO COMPRENSIVO</t>
        </is>
      </c>
      <c r="O2115" s="3" t="inlineStr">
        <is>
          <t>FRIC81200B@istruzione.it</t>
        </is>
      </c>
      <c r="P2115" s="3" t="inlineStr">
        <is>
          <t>fric81200b@pec.istruzione.it</t>
        </is>
      </c>
      <c r="Q2115" s="3" t="inlineStr">
        <is>
          <t>www.comprensivoamaseno.edu.it</t>
        </is>
      </c>
    </row>
    <row r="2116">
      <c r="A2116" s="2" t="inlineStr">
        <is>
          <t>202526</t>
        </is>
      </c>
      <c r="B2116" s="2" t="inlineStr">
        <is>
          <t>CENTRO</t>
        </is>
      </c>
      <c r="C2116" s="2" t="inlineStr">
        <is>
          <t>LAZIO</t>
        </is>
      </c>
      <c r="D2116" s="2" t="inlineStr">
        <is>
          <t>FROSINONE</t>
        </is>
      </c>
      <c r="E2116" s="2" t="inlineStr">
        <is>
          <t>FRIC821006</t>
        </is>
      </c>
      <c r="F2116" s="2" t="inlineStr">
        <is>
          <t>I.C. ATINA</t>
        </is>
      </c>
      <c r="G2116" s="2" t="inlineStr">
        <is>
          <t>FRIC821006</t>
        </is>
      </c>
      <c r="H2116" s="2" t="inlineStr">
        <is>
          <t>I.C. ATINA</t>
        </is>
      </c>
      <c r="I2116" s="2" t="inlineStr">
        <is>
          <t>VIA LIONE N.95</t>
        </is>
      </c>
      <c r="J2116" s="2" t="inlineStr">
        <is>
          <t>03042</t>
        </is>
      </c>
      <c r="K2116" s="2" t="inlineStr">
        <is>
          <t>ATINA</t>
        </is>
      </c>
      <c r="L2116" s="2" t="inlineStr">
        <is>
          <t>VIA LIONE N.95, 03042 ATINA (FROSINONE)</t>
        </is>
      </c>
      <c r="M2116" s="2" t="inlineStr">
        <is>
          <t>NORMALE</t>
        </is>
      </c>
      <c r="N2116" s="2" t="inlineStr">
        <is>
          <t>ISTITUTO COMPRENSIVO</t>
        </is>
      </c>
      <c r="O2116" s="2" t="inlineStr">
        <is>
          <t>FRIC821006@istruzione.it</t>
        </is>
      </c>
      <c r="P2116" s="2" t="inlineStr">
        <is>
          <t>fric821006@pec.istruzione.it</t>
        </is>
      </c>
      <c r="Q2116" s="2" t="inlineStr">
        <is>
          <t>www.ic-atina.gov.it</t>
        </is>
      </c>
    </row>
    <row r="2117">
      <c r="A2117" s="3" t="inlineStr">
        <is>
          <t>202526</t>
        </is>
      </c>
      <c r="B2117" s="3" t="inlineStr">
        <is>
          <t>CENTRO</t>
        </is>
      </c>
      <c r="C2117" s="3" t="inlineStr">
        <is>
          <t>LAZIO</t>
        </is>
      </c>
      <c r="D2117" s="3" t="inlineStr">
        <is>
          <t>FROSINONE</t>
        </is>
      </c>
      <c r="E2117" s="3" t="inlineStr">
        <is>
          <t>FRIC828001</t>
        </is>
      </c>
      <c r="F2117" s="3" t="inlineStr">
        <is>
          <t>I.C. BOVILLE ERNICA</t>
        </is>
      </c>
      <c r="G2117" s="3" t="inlineStr">
        <is>
          <t>FRIC828001</t>
        </is>
      </c>
      <c r="H2117" s="3" t="inlineStr">
        <is>
          <t>I.C. BOVILLE ERNICA</t>
        </is>
      </c>
      <c r="I2117" s="3" t="inlineStr">
        <is>
          <t>VIA TORRIONE DEI NOBILI 2</t>
        </is>
      </c>
      <c r="J2117" s="3" t="inlineStr">
        <is>
          <t>03022</t>
        </is>
      </c>
      <c r="K2117" s="3" t="inlineStr">
        <is>
          <t>BOVILLE ERNICA</t>
        </is>
      </c>
      <c r="L2117" s="3" t="inlineStr">
        <is>
          <t>VIA TORRIONE DEI NOBILI 2, 03022 BOVILLE ERNICA (FROSINONE)</t>
        </is>
      </c>
      <c r="M2117" s="3" t="inlineStr">
        <is>
          <t>NORMALE</t>
        </is>
      </c>
      <c r="N2117" s="3" t="inlineStr">
        <is>
          <t>ISTITUTO COMPRENSIVO</t>
        </is>
      </c>
      <c r="O2117" s="3" t="inlineStr">
        <is>
          <t>FRIC828001@istruzione.it</t>
        </is>
      </c>
      <c r="P2117" s="3" t="inlineStr">
        <is>
          <t>fric828001@pec.istruzione.it</t>
        </is>
      </c>
      <c r="Q2117" s="3" t="inlineStr">
        <is>
          <t>www.bovillescuola.gov.it/</t>
        </is>
      </c>
    </row>
    <row r="2118">
      <c r="A2118" s="2" t="inlineStr">
        <is>
          <t>202526</t>
        </is>
      </c>
      <c r="B2118" s="2" t="inlineStr">
        <is>
          <t>CENTRO</t>
        </is>
      </c>
      <c r="C2118" s="2" t="inlineStr">
        <is>
          <t>LAZIO</t>
        </is>
      </c>
      <c r="D2118" s="2" t="inlineStr">
        <is>
          <t>FROSINONE</t>
        </is>
      </c>
      <c r="E2118" s="2" t="inlineStr">
        <is>
          <t>FRIC814003</t>
        </is>
      </c>
      <c r="F2118" s="2" t="inlineStr">
        <is>
          <t>I.C. CASTRO DEI VOLSCI</t>
        </is>
      </c>
      <c r="G2118" s="2" t="inlineStr">
        <is>
          <t>FRIC814003</t>
        </is>
      </c>
      <c r="H2118" s="2" t="inlineStr">
        <is>
          <t>I.C. CASTRO DEI VOLSCI</t>
        </is>
      </c>
      <c r="I2118" s="2" t="inlineStr">
        <is>
          <t>VIA FRASSO SNC</t>
        </is>
      </c>
      <c r="J2118" s="2" t="inlineStr">
        <is>
          <t>03020</t>
        </is>
      </c>
      <c r="K2118" s="2" t="inlineStr">
        <is>
          <t>CASTRO DEI VOLSCI</t>
        </is>
      </c>
      <c r="L2118" s="2" t="inlineStr">
        <is>
          <t>VIA FRASSO SNC, 03020 CASTRO DEI VOLSCI (FROSINONE)</t>
        </is>
      </c>
      <c r="M2118" s="2" t="inlineStr">
        <is>
          <t>NORMALE</t>
        </is>
      </c>
      <c r="N2118" s="2" t="inlineStr">
        <is>
          <t>ISTITUTO COMPRENSIVO</t>
        </is>
      </c>
      <c r="O2118" s="2" t="inlineStr">
        <is>
          <t>FRIC814003@istruzione.it</t>
        </is>
      </c>
      <c r="P2118" s="2" t="inlineStr">
        <is>
          <t>fric814003@pec.istruzione.it</t>
        </is>
      </c>
      <c r="Q2118" s="2" t="inlineStr">
        <is>
          <t>www.iccastrodeivolsci.edu.it/</t>
        </is>
      </c>
    </row>
    <row r="2119">
      <c r="A2119" s="3" t="inlineStr">
        <is>
          <t>202526</t>
        </is>
      </c>
      <c r="B2119" s="3" t="inlineStr">
        <is>
          <t>CENTRO</t>
        </is>
      </c>
      <c r="C2119" s="3" t="inlineStr">
        <is>
          <t>LAZIO</t>
        </is>
      </c>
      <c r="D2119" s="3" t="inlineStr">
        <is>
          <t>FROSINONE</t>
        </is>
      </c>
      <c r="E2119" s="3" t="inlineStr">
        <is>
          <t>FRIC843003</t>
        </is>
      </c>
      <c r="F2119" s="3" t="inlineStr">
        <is>
          <t>I.C. CERVARO</t>
        </is>
      </c>
      <c r="G2119" s="3" t="inlineStr">
        <is>
          <t>FRIC843003</t>
        </is>
      </c>
      <c r="H2119" s="3" t="inlineStr">
        <is>
          <t>I.C. CERVARO</t>
        </is>
      </c>
      <c r="I2119" s="3" t="inlineStr">
        <is>
          <t>CORSO DELLA REPUBBLICA</t>
        </is>
      </c>
      <c r="J2119" s="3" t="inlineStr">
        <is>
          <t>03044</t>
        </is>
      </c>
      <c r="K2119" s="3" t="inlineStr">
        <is>
          <t>CERVARO</t>
        </is>
      </c>
      <c r="L2119" s="3" t="inlineStr">
        <is>
          <t>CORSO DELLA REPUBBLICA, 03044 CERVARO (FROSINONE)</t>
        </is>
      </c>
      <c r="M2119" s="3" t="inlineStr">
        <is>
          <t>NORMALE</t>
        </is>
      </c>
      <c r="N2119" s="3" t="inlineStr">
        <is>
          <t>ISTITUTO COMPRENSIVO</t>
        </is>
      </c>
      <c r="O2119" s="3" t="inlineStr">
        <is>
          <t>FRIC843003@istruzione.it</t>
        </is>
      </c>
      <c r="P2119" s="3" t="inlineStr">
        <is>
          <t>fric843003@pec.istruzione.it</t>
        </is>
      </c>
      <c r="Q2119" s="3" t="inlineStr">
        <is>
          <t>www.istitutocomprensivocervaro.it</t>
        </is>
      </c>
    </row>
    <row r="2120">
      <c r="A2120" s="2" t="inlineStr">
        <is>
          <t>202526</t>
        </is>
      </c>
      <c r="B2120" s="2" t="inlineStr">
        <is>
          <t>CENTRO</t>
        </is>
      </c>
      <c r="C2120" s="2" t="inlineStr">
        <is>
          <t>LAZIO</t>
        </is>
      </c>
      <c r="D2120" s="2" t="inlineStr">
        <is>
          <t>FROSINONE</t>
        </is>
      </c>
      <c r="E2120" s="2" t="inlineStr">
        <is>
          <t>FRIC80300L</t>
        </is>
      </c>
      <c r="F2120" s="2" t="inlineStr">
        <is>
          <t>I.C. ESPERIA</t>
        </is>
      </c>
      <c r="G2120" s="2" t="inlineStr">
        <is>
          <t>FRIC80300L</t>
        </is>
      </c>
      <c r="H2120" s="2" t="inlineStr">
        <is>
          <t>I.C. ESPERIA</t>
        </is>
      </c>
      <c r="I2120" s="2" t="inlineStr">
        <is>
          <t>VIA SAN ROCCO 5</t>
        </is>
      </c>
      <c r="J2120" s="2" t="inlineStr">
        <is>
          <t>03045</t>
        </is>
      </c>
      <c r="K2120" s="2" t="inlineStr">
        <is>
          <t>ESPERIA</t>
        </is>
      </c>
      <c r="L2120" s="2" t="inlineStr">
        <is>
          <t>VIA SAN ROCCO 5, 03045 ESPERIA (FROSINONE)</t>
        </is>
      </c>
      <c r="M2120" s="2" t="inlineStr">
        <is>
          <t>NORMALE</t>
        </is>
      </c>
      <c r="N2120" s="2" t="inlineStr">
        <is>
          <t>ISTITUTO COMPRENSIVO</t>
        </is>
      </c>
      <c r="O2120" s="2" t="inlineStr">
        <is>
          <t>FRIC80300L@istruzione.it</t>
        </is>
      </c>
      <c r="P2120" s="2" t="inlineStr">
        <is>
          <t>fric80300l@pec.istruzione.it</t>
        </is>
      </c>
      <c r="Q2120" s="2" t="inlineStr">
        <is>
          <t>www.icesperia.it</t>
        </is>
      </c>
    </row>
    <row r="2121">
      <c r="A2121" s="3" t="inlineStr">
        <is>
          <t>202526</t>
        </is>
      </c>
      <c r="B2121" s="3" t="inlineStr">
        <is>
          <t>CENTRO</t>
        </is>
      </c>
      <c r="C2121" s="3" t="inlineStr">
        <is>
          <t>LAZIO</t>
        </is>
      </c>
      <c r="D2121" s="3" t="inlineStr">
        <is>
          <t>FROSINONE</t>
        </is>
      </c>
      <c r="E2121" s="3" t="inlineStr">
        <is>
          <t>FRIC83600X</t>
        </is>
      </c>
      <c r="F2121" s="3" t="inlineStr">
        <is>
          <t>I.C. FIUGGI</t>
        </is>
      </c>
      <c r="G2121" s="3" t="inlineStr">
        <is>
          <t>FRIC83600X</t>
        </is>
      </c>
      <c r="H2121" s="3" t="inlineStr">
        <is>
          <t>I.C. FIUGGI</t>
        </is>
      </c>
      <c r="I2121" s="3" t="inlineStr">
        <is>
          <t>VIA VAL MADONNA 14</t>
        </is>
      </c>
      <c r="J2121" s="3" t="inlineStr">
        <is>
          <t>03014</t>
        </is>
      </c>
      <c r="K2121" s="3" t="inlineStr">
        <is>
          <t>FIUGGI</t>
        </is>
      </c>
      <c r="L2121" s="3" t="inlineStr">
        <is>
          <t>VIA VAL MADONNA 14, 03014 FIUGGI (FROSINONE)</t>
        </is>
      </c>
      <c r="M2121" s="3" t="inlineStr">
        <is>
          <t>NORMALE</t>
        </is>
      </c>
      <c r="N2121" s="3" t="inlineStr">
        <is>
          <t>ISTITUTO COMPRENSIVO</t>
        </is>
      </c>
      <c r="O2121" s="3" t="inlineStr">
        <is>
          <t>FRIC83600X@istruzione.it</t>
        </is>
      </c>
      <c r="P2121" s="3" t="inlineStr">
        <is>
          <t>fric83600x@pec.istruzione.it</t>
        </is>
      </c>
      <c r="Q2121" s="3" t="inlineStr">
        <is>
          <t>www.istitutocomprensivofiuggi.edu.it</t>
        </is>
      </c>
    </row>
    <row r="2122">
      <c r="A2122" s="2" t="inlineStr">
        <is>
          <t>202526</t>
        </is>
      </c>
      <c r="B2122" s="2" t="inlineStr">
        <is>
          <t>CENTRO</t>
        </is>
      </c>
      <c r="C2122" s="2" t="inlineStr">
        <is>
          <t>LAZIO</t>
        </is>
      </c>
      <c r="D2122" s="2" t="inlineStr">
        <is>
          <t>FROSINONE</t>
        </is>
      </c>
      <c r="E2122" s="2" t="inlineStr">
        <is>
          <t>FRIC80400C</t>
        </is>
      </c>
      <c r="F2122" s="2" t="inlineStr">
        <is>
          <t>I.C. GUARCINO</t>
        </is>
      </c>
      <c r="G2122" s="2" t="inlineStr">
        <is>
          <t>FRIC80400C</t>
        </is>
      </c>
      <c r="H2122" s="2" t="inlineStr">
        <is>
          <t>I.C. GUARCINO</t>
        </is>
      </c>
      <c r="I2122" s="2" t="inlineStr">
        <is>
          <t>VIA S. FRANCESCO N. 9</t>
        </is>
      </c>
      <c r="J2122" s="2" t="inlineStr">
        <is>
          <t>03016</t>
        </is>
      </c>
      <c r="K2122" s="2" t="inlineStr">
        <is>
          <t>GUARCINO</t>
        </is>
      </c>
      <c r="L2122" s="2" t="inlineStr">
        <is>
          <t>VIA S. FRANCESCO N. 9, 03016 GUARCINO (FROSINONE)</t>
        </is>
      </c>
      <c r="M2122" s="2" t="inlineStr">
        <is>
          <t>NORMALE</t>
        </is>
      </c>
      <c r="N2122" s="2" t="inlineStr">
        <is>
          <t>ISTITUTO COMPRENSIVO</t>
        </is>
      </c>
      <c r="O2122" s="2" t="inlineStr">
        <is>
          <t>FRIC80400C@istruzione.it</t>
        </is>
      </c>
      <c r="P2122" s="2" t="inlineStr">
        <is>
          <t>fric80400c@pec.istruzione.it</t>
        </is>
      </c>
      <c r="Q2122" s="2" t="inlineStr">
        <is>
          <t>www.icguarcino.gov.it</t>
        </is>
      </c>
    </row>
    <row r="2123">
      <c r="A2123" s="3" t="inlineStr">
        <is>
          <t>202526</t>
        </is>
      </c>
      <c r="B2123" s="3" t="inlineStr">
        <is>
          <t>CENTRO</t>
        </is>
      </c>
      <c r="C2123" s="3" t="inlineStr">
        <is>
          <t>LAZIO</t>
        </is>
      </c>
      <c r="D2123" s="3" t="inlineStr">
        <is>
          <t>FROSINONE</t>
        </is>
      </c>
      <c r="E2123" s="3" t="inlineStr">
        <is>
          <t>FRIC83200L</t>
        </is>
      </c>
      <c r="F2123" s="3" t="inlineStr">
        <is>
          <t>I.C. ISOLA DEL LIRI</t>
        </is>
      </c>
      <c r="G2123" s="3" t="inlineStr">
        <is>
          <t>FRIC83200L</t>
        </is>
      </c>
      <c r="H2123" s="3" t="inlineStr">
        <is>
          <t>I.C. ISOLA DEL LIRI</t>
        </is>
      </c>
      <c r="I2123" s="3" t="inlineStr">
        <is>
          <t>VIA MAZZINI 2</t>
        </is>
      </c>
      <c r="J2123" s="3" t="inlineStr">
        <is>
          <t>03036</t>
        </is>
      </c>
      <c r="K2123" s="3" t="inlineStr">
        <is>
          <t>ISOLA DEL LIRI</t>
        </is>
      </c>
      <c r="L2123" s="3" t="inlineStr">
        <is>
          <t>VIA MAZZINI 2, 03036 ISOLA DEL LIRI (FROSINONE)</t>
        </is>
      </c>
      <c r="M2123" s="3" t="inlineStr">
        <is>
          <t>NORMALE</t>
        </is>
      </c>
      <c r="N2123" s="3" t="inlineStr">
        <is>
          <t>ISTITUTO COMPRENSIVO</t>
        </is>
      </c>
      <c r="O2123" s="3" t="inlineStr">
        <is>
          <t>FRIC83200L@istruzione.it</t>
        </is>
      </c>
      <c r="P2123" s="3" t="inlineStr">
        <is>
          <t>fric83200l@pec.istruzione.it</t>
        </is>
      </c>
      <c r="Q2123" s="3" t="inlineStr">
        <is>
          <t>https//www.icisoladelliri.edu.it</t>
        </is>
      </c>
    </row>
    <row r="2124">
      <c r="A2124" s="2" t="inlineStr">
        <is>
          <t>202526</t>
        </is>
      </c>
      <c r="B2124" s="2" t="inlineStr">
        <is>
          <t>CENTRO</t>
        </is>
      </c>
      <c r="C2124" s="2" t="inlineStr">
        <is>
          <t>LAZIO</t>
        </is>
      </c>
      <c r="D2124" s="2" t="inlineStr">
        <is>
          <t>FROSINONE</t>
        </is>
      </c>
      <c r="E2124" s="2" t="inlineStr">
        <is>
          <t>FRIC827005</t>
        </is>
      </c>
      <c r="F2124" s="2" t="inlineStr">
        <is>
          <t>I.C. PALIANO</t>
        </is>
      </c>
      <c r="G2124" s="2" t="inlineStr">
        <is>
          <t>FRIC827005</t>
        </is>
      </c>
      <c r="H2124" s="2" t="inlineStr">
        <is>
          <t>I.C. PALIANO</t>
        </is>
      </c>
      <c r="I2124" s="2" t="inlineStr">
        <is>
          <t>VIA FRATELLI BEGUINOT 30/A</t>
        </is>
      </c>
      <c r="J2124" s="2" t="inlineStr">
        <is>
          <t>03018</t>
        </is>
      </c>
      <c r="K2124" s="2" t="inlineStr">
        <is>
          <t>PALIANO</t>
        </is>
      </c>
      <c r="L2124" s="2" t="inlineStr">
        <is>
          <t>VIA FRATELLI BEGUINOT 30/A, 03018 PALIANO (FROSINONE)</t>
        </is>
      </c>
      <c r="M2124" s="2" t="inlineStr">
        <is>
          <t>NORMALE</t>
        </is>
      </c>
      <c r="N2124" s="2" t="inlineStr">
        <is>
          <t>ISTITUTO COMPRENSIVO</t>
        </is>
      </c>
      <c r="O2124" s="2" t="inlineStr">
        <is>
          <t>FRIC827005@istruzione.it</t>
        </is>
      </c>
      <c r="P2124" s="2" t="inlineStr">
        <is>
          <t>fric827005@pec.istruzione.it</t>
        </is>
      </c>
      <c r="Q2124" s="2" t="inlineStr">
        <is>
          <t>Non Disponibile</t>
        </is>
      </c>
    </row>
    <row r="2125">
      <c r="A2125" s="3" t="inlineStr">
        <is>
          <t>202526</t>
        </is>
      </c>
      <c r="B2125" s="3" t="inlineStr">
        <is>
          <t>CENTRO</t>
        </is>
      </c>
      <c r="C2125" s="3" t="inlineStr">
        <is>
          <t>LAZIO</t>
        </is>
      </c>
      <c r="D2125" s="3" t="inlineStr">
        <is>
          <t>FROSINONE</t>
        </is>
      </c>
      <c r="E2125" s="3" t="inlineStr">
        <is>
          <t>FRIC82500D</t>
        </is>
      </c>
      <c r="F2125" s="3" t="inlineStr">
        <is>
          <t>I.C. PIEDIMONTE SAN GERMANO</t>
        </is>
      </c>
      <c r="G2125" s="3" t="inlineStr">
        <is>
          <t>FRIC82500D</t>
        </is>
      </c>
      <c r="H2125" s="3" t="inlineStr">
        <is>
          <t>I.C. PIEDIMONTE SAN GERMANO</t>
        </is>
      </c>
      <c r="I2125" s="3" t="inlineStr">
        <is>
          <t>VIA MILAZZO 21</t>
        </is>
      </c>
      <c r="J2125" s="3" t="inlineStr">
        <is>
          <t>03030</t>
        </is>
      </c>
      <c r="K2125" s="3" t="inlineStr">
        <is>
          <t>PIEDIMONTE SAN GERMANO</t>
        </is>
      </c>
      <c r="L2125" s="3" t="inlineStr">
        <is>
          <t>VIA MILAZZO 21, 03030 PIEDIMONTE SAN GERMANO (FROSINONE)</t>
        </is>
      </c>
      <c r="M2125" s="3" t="inlineStr">
        <is>
          <t>NORMALE</t>
        </is>
      </c>
      <c r="N2125" s="3" t="inlineStr">
        <is>
          <t>ISTITUTO COMPRENSIVO</t>
        </is>
      </c>
      <c r="O2125" s="3" t="inlineStr">
        <is>
          <t>FRIC82500D@istruzione.it</t>
        </is>
      </c>
      <c r="P2125" s="3" t="inlineStr">
        <is>
          <t>fric82500d@pec.istruzione.it</t>
        </is>
      </c>
      <c r="Q2125" s="3" t="inlineStr">
        <is>
          <t>www.icpiedimontesangermano.it</t>
        </is>
      </c>
    </row>
    <row r="2126">
      <c r="A2126" s="2" t="inlineStr">
        <is>
          <t>202526</t>
        </is>
      </c>
      <c r="B2126" s="2" t="inlineStr">
        <is>
          <t>CENTRO</t>
        </is>
      </c>
      <c r="C2126" s="2" t="inlineStr">
        <is>
          <t>LAZIO</t>
        </is>
      </c>
      <c r="D2126" s="2" t="inlineStr">
        <is>
          <t>FROSINONE</t>
        </is>
      </c>
      <c r="E2126" s="2" t="inlineStr">
        <is>
          <t>FRIC81100G</t>
        </is>
      </c>
      <c r="F2126" s="2" t="inlineStr">
        <is>
          <t>I.C. RIPI</t>
        </is>
      </c>
      <c r="G2126" s="2" t="inlineStr">
        <is>
          <t>FRIC81100G</t>
        </is>
      </c>
      <c r="H2126" s="2" t="inlineStr">
        <is>
          <t>I.C. RIPI</t>
        </is>
      </c>
      <c r="I2126" s="2" t="inlineStr">
        <is>
          <t>PIAZZA G. BACCELLI 4</t>
        </is>
      </c>
      <c r="J2126" s="2" t="inlineStr">
        <is>
          <t>03027</t>
        </is>
      </c>
      <c r="K2126" s="2" t="inlineStr">
        <is>
          <t>RIPI</t>
        </is>
      </c>
      <c r="L2126" s="2" t="inlineStr">
        <is>
          <t>PIAZZA G. BACCELLI 4, 03027 RIPI (FROSINONE)</t>
        </is>
      </c>
      <c r="M2126" s="2" t="inlineStr">
        <is>
          <t>NORMALE</t>
        </is>
      </c>
      <c r="N2126" s="2" t="inlineStr">
        <is>
          <t>ISTITUTO COMPRENSIVO</t>
        </is>
      </c>
      <c r="O2126" s="2" t="inlineStr">
        <is>
          <t>FRIC81100G@istruzione.it</t>
        </is>
      </c>
      <c r="P2126" s="2" t="inlineStr">
        <is>
          <t>fric81100g@pec.istruzione.it</t>
        </is>
      </c>
      <c r="Q2126" s="2" t="inlineStr">
        <is>
          <t>www.icripi.edu.it</t>
        </is>
      </c>
    </row>
    <row r="2127">
      <c r="A2127" s="3" t="inlineStr">
        <is>
          <t>202526</t>
        </is>
      </c>
      <c r="B2127" s="3" t="inlineStr">
        <is>
          <t>CENTRO</t>
        </is>
      </c>
      <c r="C2127" s="3" t="inlineStr">
        <is>
          <t>LAZIO</t>
        </is>
      </c>
      <c r="D2127" s="3" t="inlineStr">
        <is>
          <t>FROSINONE</t>
        </is>
      </c>
      <c r="E2127" s="3" t="inlineStr">
        <is>
          <t>FRIC85400D</t>
        </is>
      </c>
      <c r="F2127" s="3" t="inlineStr">
        <is>
          <t>I.C. RITA LEVI MONTALCINI</t>
        </is>
      </c>
      <c r="G2127" s="3" t="inlineStr">
        <is>
          <t>FRIC85400D</t>
        </is>
      </c>
      <c r="H2127" s="3" t="inlineStr">
        <is>
          <t>I.C. RITA LEVI MONTALCINI</t>
        </is>
      </c>
      <c r="I2127" s="3" t="inlineStr">
        <is>
          <t>VIA XX SETTEMBRE 22</t>
        </is>
      </c>
      <c r="J2127" s="3" t="inlineStr">
        <is>
          <t>03043</t>
        </is>
      </c>
      <c r="K2127" s="3" t="inlineStr">
        <is>
          <t>CASSINO</t>
        </is>
      </c>
      <c r="L2127" s="3" t="inlineStr">
        <is>
          <t>VIA XX SETTEMBRE 22, 03043 CASSINO (FROSINONE)</t>
        </is>
      </c>
      <c r="M2127" s="3" t="inlineStr">
        <is>
          <t>NORMALE</t>
        </is>
      </c>
      <c r="N2127" s="3" t="inlineStr">
        <is>
          <t>ISTITUTO COMPRENSIVO</t>
        </is>
      </c>
      <c r="O2127" s="3" t="inlineStr">
        <is>
          <t>FRIC85400D@istruzione.it</t>
        </is>
      </c>
      <c r="P2127" s="3" t="inlineStr">
        <is>
          <t>fric85400d@pec.istruzione.it</t>
        </is>
      </c>
      <c r="Q2127" s="3" t="inlineStr">
        <is>
          <t>https//www.icsmontalcinicassino.edu.it</t>
        </is>
      </c>
    </row>
    <row r="2128">
      <c r="A2128" s="2" t="inlineStr">
        <is>
          <t>202526</t>
        </is>
      </c>
      <c r="B2128" s="2" t="inlineStr">
        <is>
          <t>CENTRO</t>
        </is>
      </c>
      <c r="C2128" s="2" t="inlineStr">
        <is>
          <t>LAZIO</t>
        </is>
      </c>
      <c r="D2128" s="2" t="inlineStr">
        <is>
          <t>FROSINONE</t>
        </is>
      </c>
      <c r="E2128" s="2" t="inlineStr">
        <is>
          <t>FRIC826009</t>
        </is>
      </c>
      <c r="F2128" s="2" t="inlineStr">
        <is>
          <t>I.C. SAN GIORGIO A LIRI</t>
        </is>
      </c>
      <c r="G2128" s="2" t="inlineStr">
        <is>
          <t>FRIC826009</t>
        </is>
      </c>
      <c r="H2128" s="2" t="inlineStr">
        <is>
          <t>I.C. SAN GIORGIO A LIRI</t>
        </is>
      </c>
      <c r="I2128" s="2" t="inlineStr">
        <is>
          <t>VIA GARIBALDI S.N.C.</t>
        </is>
      </c>
      <c r="J2128" s="2" t="inlineStr">
        <is>
          <t>03047</t>
        </is>
      </c>
      <c r="K2128" s="2" t="inlineStr">
        <is>
          <t>SAN GIORGIO A LIRI</t>
        </is>
      </c>
      <c r="L2128" s="2" t="inlineStr">
        <is>
          <t>VIA GARIBALDI S.N.C., 03047 SAN GIORGIO A LIRI (FROSINONE)</t>
        </is>
      </c>
      <c r="M2128" s="2" t="inlineStr">
        <is>
          <t>NORMALE</t>
        </is>
      </c>
      <c r="N2128" s="2" t="inlineStr">
        <is>
          <t>ISTITUTO COMPRENSIVO</t>
        </is>
      </c>
      <c r="O2128" s="2" t="inlineStr">
        <is>
          <t>FRIC826009@istruzione.it</t>
        </is>
      </c>
      <c r="P2128" s="2" t="inlineStr">
        <is>
          <t>fric826009@pec.istruzione.it</t>
        </is>
      </c>
      <c r="Q2128" s="2" t="inlineStr">
        <is>
          <t>www.scuoleicsangiorgioaliri.gov.it</t>
        </is>
      </c>
    </row>
    <row r="2129">
      <c r="A2129" s="3" t="inlineStr">
        <is>
          <t>202526</t>
        </is>
      </c>
      <c r="B2129" s="3" t="inlineStr">
        <is>
          <t>CENTRO</t>
        </is>
      </c>
      <c r="C2129" s="3" t="inlineStr">
        <is>
          <t>LAZIO</t>
        </is>
      </c>
      <c r="D2129" s="3" t="inlineStr">
        <is>
          <t>FROSINONE</t>
        </is>
      </c>
      <c r="E2129" s="3" t="inlineStr">
        <is>
          <t>FRIC857001</t>
        </is>
      </c>
      <c r="F2129" s="3" t="inlineStr">
        <is>
          <t>I.C. SANT'ELIA FIUMERAPIDO</t>
        </is>
      </c>
      <c r="G2129" s="3" t="inlineStr">
        <is>
          <t>FRIC857001</t>
        </is>
      </c>
      <c r="H2129" s="3" t="inlineStr">
        <is>
          <t>I.C. SANT'ELIA FIUMERAPIDO</t>
        </is>
      </c>
      <c r="I2129" s="3" t="inlineStr">
        <is>
          <t>VIA IV NOVEMBRE</t>
        </is>
      </c>
      <c r="J2129" s="3" t="inlineStr">
        <is>
          <t>03049</t>
        </is>
      </c>
      <c r="K2129" s="3" t="inlineStr">
        <is>
          <t>SANT'ELIA FIUMERAPIDO</t>
        </is>
      </c>
      <c r="L2129" s="3" t="inlineStr">
        <is>
          <t>VIA IV NOVEMBRE, 03049 SANT'ELIA FIUMERAPIDO (FROSINONE)</t>
        </is>
      </c>
      <c r="M2129" s="3" t="inlineStr">
        <is>
          <t>NORMALE</t>
        </is>
      </c>
      <c r="N2129" s="3" t="inlineStr">
        <is>
          <t>ISTITUTO COMPRENSIVO</t>
        </is>
      </c>
      <c r="O2129" s="3" t="inlineStr">
        <is>
          <t>FRIC857001@istruzione.it</t>
        </is>
      </c>
      <c r="P2129" s="3" t="inlineStr">
        <is>
          <t>fric857001@pec.istruzione.it</t>
        </is>
      </c>
      <c r="Q2129" s="3" t="inlineStr">
        <is>
          <t>www.icsantelia.edu.it</t>
        </is>
      </c>
    </row>
    <row r="2130">
      <c r="A2130" s="2" t="inlineStr">
        <is>
          <t>202526</t>
        </is>
      </c>
      <c r="B2130" s="2" t="inlineStr">
        <is>
          <t>CENTRO</t>
        </is>
      </c>
      <c r="C2130" s="2" t="inlineStr">
        <is>
          <t>LAZIO</t>
        </is>
      </c>
      <c r="D2130" s="2" t="inlineStr">
        <is>
          <t>FROSINONE</t>
        </is>
      </c>
      <c r="E2130" s="2" t="inlineStr">
        <is>
          <t>FRIC83800G</t>
        </is>
      </c>
      <c r="F2130" s="2" t="inlineStr">
        <is>
          <t>I.C.2 ALATRI SACCHETTI SASSETTI</t>
        </is>
      </c>
      <c r="G2130" s="2" t="inlineStr">
        <is>
          <t>FRIC83800G</t>
        </is>
      </c>
      <c r="H2130" s="2" t="inlineStr">
        <is>
          <t>I.C.2 ALATRI SACCHETTI SASSETTI</t>
        </is>
      </c>
      <c r="I2130" s="2" t="inlineStr">
        <is>
          <t>VIA MADONNA DELLA SANITA' 5/A</t>
        </is>
      </c>
      <c r="J2130" s="2" t="inlineStr">
        <is>
          <t>03011</t>
        </is>
      </c>
      <c r="K2130" s="2" t="inlineStr">
        <is>
          <t>ALATRI</t>
        </is>
      </c>
      <c r="L2130" s="2" t="inlineStr">
        <is>
          <t>VIA MADONNA DELLA SANITA' 5/A, 03011 ALATRI (FROSINONE)</t>
        </is>
      </c>
      <c r="M2130" s="2" t="inlineStr">
        <is>
          <t>NORMALE</t>
        </is>
      </c>
      <c r="N2130" s="2" t="inlineStr">
        <is>
          <t>ISTITUTO COMPRENSIVO</t>
        </is>
      </c>
      <c r="O2130" s="2" t="inlineStr">
        <is>
          <t>FRIC83800G@istruzione.it</t>
        </is>
      </c>
      <c r="P2130" s="2" t="inlineStr">
        <is>
          <t>fric83800g@pec.istruzione.it</t>
        </is>
      </c>
      <c r="Q2130" s="2" t="inlineStr">
        <is>
          <t>www.icalatrisecondo.edu.it</t>
        </is>
      </c>
    </row>
    <row r="2131">
      <c r="A2131" s="3" t="inlineStr">
        <is>
          <t>202526</t>
        </is>
      </c>
      <c r="B2131" s="3" t="inlineStr">
        <is>
          <t>CENTRO</t>
        </is>
      </c>
      <c r="C2131" s="3" t="inlineStr">
        <is>
          <t>LAZIO</t>
        </is>
      </c>
      <c r="D2131" s="3" t="inlineStr">
        <is>
          <t>FROSINONE</t>
        </is>
      </c>
      <c r="E2131" s="3" t="inlineStr">
        <is>
          <t>FRIS01800E</t>
        </is>
      </c>
      <c r="F2131" s="3" t="inlineStr">
        <is>
          <t>I.I.S. "A. VOLTA" FROSINONE</t>
        </is>
      </c>
      <c r="G2131" s="3" t="inlineStr">
        <is>
          <t>FRIS01800E</t>
        </is>
      </c>
      <c r="H2131" s="3" t="inlineStr">
        <is>
          <t>I.I.S. "A. VOLTA" FROSINONE</t>
        </is>
      </c>
      <c r="I2131" s="3" t="inlineStr">
        <is>
          <t>VIALE ROMA</t>
        </is>
      </c>
      <c r="J2131" s="3" t="inlineStr">
        <is>
          <t>03100</t>
        </is>
      </c>
      <c r="K2131" s="3" t="inlineStr">
        <is>
          <t>FROSINONE</t>
        </is>
      </c>
      <c r="L2131" s="3" t="inlineStr">
        <is>
          <t>VIALE ROMA, 03100 FROSINONE (FROSINONE)</t>
        </is>
      </c>
      <c r="M2131" s="3" t="inlineStr">
        <is>
          <t>NORMALE</t>
        </is>
      </c>
      <c r="N2131" s="3" t="inlineStr">
        <is>
          <t>ISTITUTO SUPERIORE</t>
        </is>
      </c>
      <c r="O2131" s="3" t="inlineStr">
        <is>
          <t>FRIS01800E@istruzione.it</t>
        </is>
      </c>
      <c r="P2131" s="3" t="inlineStr">
        <is>
          <t>fris01800e@pec.istruzione.it</t>
        </is>
      </c>
      <c r="Q2131" s="3" t="inlineStr">
        <is>
          <t>https//www.voltafr.edu.it/</t>
        </is>
      </c>
    </row>
    <row r="2132">
      <c r="A2132" s="2" t="inlineStr">
        <is>
          <t>202526</t>
        </is>
      </c>
      <c r="B2132" s="2" t="inlineStr">
        <is>
          <t>CENTRO</t>
        </is>
      </c>
      <c r="C2132" s="2" t="inlineStr">
        <is>
          <t>LAZIO</t>
        </is>
      </c>
      <c r="D2132" s="2" t="inlineStr">
        <is>
          <t>FROSINONE</t>
        </is>
      </c>
      <c r="E2132" s="2" t="inlineStr">
        <is>
          <t>FRIS01100Q</t>
        </is>
      </c>
      <c r="F2132" s="2" t="inlineStr">
        <is>
          <t>I.I.S. "A.G. BRAGAGLIA" FROSINONE</t>
        </is>
      </c>
      <c r="G2132" s="2" t="inlineStr">
        <is>
          <t>FRIS01100Q</t>
        </is>
      </c>
      <c r="H2132" s="2" t="inlineStr">
        <is>
          <t>I.I.S. "A.G. BRAGAGLIA" FROSINONE</t>
        </is>
      </c>
      <c r="I2132" s="2" t="inlineStr">
        <is>
          <t>VIA CASALE RICCI 2</t>
        </is>
      </c>
      <c r="J2132" s="2" t="inlineStr">
        <is>
          <t>03100</t>
        </is>
      </c>
      <c r="K2132" s="2" t="inlineStr">
        <is>
          <t>FROSINONE</t>
        </is>
      </c>
      <c r="L2132" s="2" t="inlineStr">
        <is>
          <t>VIA CASALE RICCI 2, 03100 FROSINONE (FROSINONE)</t>
        </is>
      </c>
      <c r="M2132" s="2" t="inlineStr">
        <is>
          <t>NORMALE</t>
        </is>
      </c>
      <c r="N2132" s="2" t="inlineStr">
        <is>
          <t>ISTITUTO SUPERIORE</t>
        </is>
      </c>
      <c r="O2132" s="2" t="inlineStr">
        <is>
          <t>FRIS01100Q@istruzione.it</t>
        </is>
      </c>
      <c r="P2132" s="2" t="inlineStr">
        <is>
          <t>fris01100q@pec.istruzione.it</t>
        </is>
      </c>
      <c r="Q2132" s="2" t="inlineStr">
        <is>
          <t>www.iisbragaglia.it</t>
        </is>
      </c>
    </row>
    <row r="2133">
      <c r="A2133" s="3" t="inlineStr">
        <is>
          <t>202526</t>
        </is>
      </c>
      <c r="B2133" s="3" t="inlineStr">
        <is>
          <t>CENTRO</t>
        </is>
      </c>
      <c r="C2133" s="3" t="inlineStr">
        <is>
          <t>LAZIO</t>
        </is>
      </c>
      <c r="D2133" s="3" t="inlineStr">
        <is>
          <t>FROSINONE</t>
        </is>
      </c>
      <c r="E2133" s="3" t="inlineStr">
        <is>
          <t>FRIS031001</t>
        </is>
      </c>
      <c r="F2133" s="3" t="inlineStr">
        <is>
          <t>I.I.S. "CARDUCCI" CASSINO</t>
        </is>
      </c>
      <c r="G2133" s="3" t="inlineStr">
        <is>
          <t>FRIS031001</t>
        </is>
      </c>
      <c r="H2133" s="3" t="inlineStr">
        <is>
          <t>I.I.S. "CARDUCCI" CASSINO</t>
        </is>
      </c>
      <c r="I2133" s="3" t="inlineStr">
        <is>
          <t>VIA LOMBARDIA 1</t>
        </is>
      </c>
      <c r="J2133" s="3" t="inlineStr">
        <is>
          <t>03043</t>
        </is>
      </c>
      <c r="K2133" s="3" t="inlineStr">
        <is>
          <t>CASSINO</t>
        </is>
      </c>
      <c r="L2133" s="3" t="inlineStr">
        <is>
          <t>VIA LOMBARDIA 1, 03043 CASSINO (FROSINONE)</t>
        </is>
      </c>
      <c r="M2133" s="3" t="inlineStr">
        <is>
          <t>NORMALE</t>
        </is>
      </c>
      <c r="N2133" s="3" t="inlineStr">
        <is>
          <t>ISTITUTO SUPERIORE</t>
        </is>
      </c>
      <c r="O2133" s="3" t="inlineStr">
        <is>
          <t>FRIS031001@istruzione.it</t>
        </is>
      </c>
      <c r="P2133" s="3" t="inlineStr">
        <is>
          <t>FRIS031001@pec.istruzione.it</t>
        </is>
      </c>
      <c r="Q2133" s="3" t="inlineStr">
        <is>
          <t>www.iiscarduccicassino.edu.it</t>
        </is>
      </c>
    </row>
    <row r="2134">
      <c r="A2134" s="2" t="inlineStr">
        <is>
          <t>202526</t>
        </is>
      </c>
      <c r="B2134" s="2" t="inlineStr">
        <is>
          <t>CENTRO</t>
        </is>
      </c>
      <c r="C2134" s="2" t="inlineStr">
        <is>
          <t>LAZIO</t>
        </is>
      </c>
      <c r="D2134" s="2" t="inlineStr">
        <is>
          <t>FROSINONE</t>
        </is>
      </c>
      <c r="E2134" s="2" t="inlineStr">
        <is>
          <t>FRIS001005</t>
        </is>
      </c>
      <c r="F2134" s="2" t="inlineStr">
        <is>
          <t>I.I.S. "FILETICO" FERENTINO</t>
        </is>
      </c>
      <c r="G2134" s="2" t="inlineStr">
        <is>
          <t>FRIS001005</t>
        </is>
      </c>
      <c r="H2134" s="2" t="inlineStr">
        <is>
          <t>I.I.S. "FILETICO" FERENTINO</t>
        </is>
      </c>
      <c r="I2134" s="2" t="inlineStr">
        <is>
          <t>PIAZZA COLLEGIO "MARTINO FILETICO"</t>
        </is>
      </c>
      <c r="J2134" s="2" t="inlineStr">
        <is>
          <t>03013</t>
        </is>
      </c>
      <c r="K2134" s="2" t="inlineStr">
        <is>
          <t>FERENTINO</t>
        </is>
      </c>
      <c r="L2134" s="2" t="inlineStr">
        <is>
          <t>PIAZZA COLLEGIO "MARTINO FILETICO", 03013 FERENTINO (FROSINONE)</t>
        </is>
      </c>
      <c r="M2134" s="2" t="inlineStr">
        <is>
          <t>NORMALE</t>
        </is>
      </c>
      <c r="N2134" s="2" t="inlineStr">
        <is>
          <t>ISTITUTO SUPERIORE</t>
        </is>
      </c>
      <c r="O2134" s="2" t="inlineStr">
        <is>
          <t>FRIS001005@istruzione.it</t>
        </is>
      </c>
      <c r="P2134" s="2" t="inlineStr">
        <is>
          <t>fris001005@pec.istruzione.it</t>
        </is>
      </c>
      <c r="Q2134" s="2" t="inlineStr">
        <is>
          <t>https//iismartinofiletico.edu.it</t>
        </is>
      </c>
    </row>
    <row r="2135">
      <c r="A2135" s="3" t="inlineStr">
        <is>
          <t>202526</t>
        </is>
      </c>
      <c r="B2135" s="3" t="inlineStr">
        <is>
          <t>CENTRO</t>
        </is>
      </c>
      <c r="C2135" s="3" t="inlineStr">
        <is>
          <t>LAZIO</t>
        </is>
      </c>
      <c r="D2135" s="3" t="inlineStr">
        <is>
          <t>FROSINONE</t>
        </is>
      </c>
      <c r="E2135" s="3" t="inlineStr">
        <is>
          <t>FRIS01300B</t>
        </is>
      </c>
      <c r="F2135" s="3" t="inlineStr">
        <is>
          <t>I.I.S. "G. MARCONI" ANAGNI</t>
        </is>
      </c>
      <c r="G2135" s="3" t="inlineStr">
        <is>
          <t>FRIS01300B</t>
        </is>
      </c>
      <c r="H2135" s="3" t="inlineStr">
        <is>
          <t>I.I.S. "G. MARCONI" ANAGNI</t>
        </is>
      </c>
      <c r="I2135" s="3" t="inlineStr">
        <is>
          <t>VIA CALZATORA</t>
        </is>
      </c>
      <c r="J2135" s="3" t="inlineStr">
        <is>
          <t>03012</t>
        </is>
      </c>
      <c r="K2135" s="3" t="inlineStr">
        <is>
          <t>ANAGNI</t>
        </is>
      </c>
      <c r="L2135" s="3" t="inlineStr">
        <is>
          <t>VIA CALZATORA, 03012 ANAGNI (FROSINONE)</t>
        </is>
      </c>
      <c r="M2135" s="3" t="inlineStr">
        <is>
          <t>NORMALE</t>
        </is>
      </c>
      <c r="N2135" s="3" t="inlineStr">
        <is>
          <t>ISTITUTO SUPERIORE</t>
        </is>
      </c>
      <c r="O2135" s="3" t="inlineStr">
        <is>
          <t>FRIS01300B@istruzione.it</t>
        </is>
      </c>
      <c r="P2135" s="3" t="inlineStr">
        <is>
          <t>fris01300b@pec.istruzione.it</t>
        </is>
      </c>
      <c r="Q2135" s="3" t="inlineStr">
        <is>
          <t>www.itcgmarconi.it/newsite_pasw4/index.php</t>
        </is>
      </c>
    </row>
    <row r="2136">
      <c r="A2136" s="2" t="inlineStr">
        <is>
          <t>202526</t>
        </is>
      </c>
      <c r="B2136" s="2" t="inlineStr">
        <is>
          <t>CENTRO</t>
        </is>
      </c>
      <c r="C2136" s="2" t="inlineStr">
        <is>
          <t>LAZIO</t>
        </is>
      </c>
      <c r="D2136" s="2" t="inlineStr">
        <is>
          <t>FROSINONE</t>
        </is>
      </c>
      <c r="E2136" s="2" t="inlineStr">
        <is>
          <t>FRIS029001</t>
        </is>
      </c>
      <c r="F2136" s="2" t="inlineStr">
        <is>
          <t>I.I.S. "G.SULPICIO" -VEROLI</t>
        </is>
      </c>
      <c r="G2136" s="2" t="inlineStr">
        <is>
          <t>FRIS029001</t>
        </is>
      </c>
      <c r="H2136" s="2" t="inlineStr">
        <is>
          <t>I.I.S. "G.SULPICIO" -VEROLI</t>
        </is>
      </c>
      <c r="I2136" s="2" t="inlineStr">
        <is>
          <t>PIAZZALE VITTORIO VENETO2</t>
        </is>
      </c>
      <c r="J2136" s="2" t="inlineStr">
        <is>
          <t>03029</t>
        </is>
      </c>
      <c r="K2136" s="2" t="inlineStr">
        <is>
          <t>VEROLI</t>
        </is>
      </c>
      <c r="L2136" s="2" t="inlineStr">
        <is>
          <t>PIAZZALE VITTORIO VENETO2, 03029 VEROLI (FROSINONE)</t>
        </is>
      </c>
      <c r="M2136" s="2" t="inlineStr">
        <is>
          <t>NORMALE</t>
        </is>
      </c>
      <c r="N2136" s="2" t="inlineStr">
        <is>
          <t>ISTITUTO SUPERIORE</t>
        </is>
      </c>
      <c r="O2136" s="2" t="inlineStr">
        <is>
          <t>FRIS029001@istruzione.it</t>
        </is>
      </c>
      <c r="P2136" s="2" t="inlineStr">
        <is>
          <t>FRIS029001@pec.istruzione.it</t>
        </is>
      </c>
      <c r="Q2136" s="2" t="inlineStr">
        <is>
          <t>www.iissulpicioveroli.edu.it</t>
        </is>
      </c>
    </row>
    <row r="2137">
      <c r="A2137" s="3" t="inlineStr">
        <is>
          <t>202526</t>
        </is>
      </c>
      <c r="B2137" s="3" t="inlineStr">
        <is>
          <t>CENTRO</t>
        </is>
      </c>
      <c r="C2137" s="3" t="inlineStr">
        <is>
          <t>LAZIO</t>
        </is>
      </c>
      <c r="D2137" s="3" t="inlineStr">
        <is>
          <t>FROSINONE</t>
        </is>
      </c>
      <c r="E2137" s="3" t="inlineStr">
        <is>
          <t>FRIS00800X</t>
        </is>
      </c>
      <c r="F2137" s="3" t="inlineStr">
        <is>
          <t>I.I.S. "L.ANGELONI"</t>
        </is>
      </c>
      <c r="G2137" s="3" t="inlineStr">
        <is>
          <t>FRIS00800X</t>
        </is>
      </c>
      <c r="H2137" s="3" t="inlineStr">
        <is>
          <t>I.I.S. "L.ANGELONI"</t>
        </is>
      </c>
      <c r="I2137" s="3" t="inlineStr">
        <is>
          <t>VIALE ROMA 69</t>
        </is>
      </c>
      <c r="J2137" s="3" t="inlineStr">
        <is>
          <t>03100</t>
        </is>
      </c>
      <c r="K2137" s="3" t="inlineStr">
        <is>
          <t>FROSINONE</t>
        </is>
      </c>
      <c r="L2137" s="3" t="inlineStr">
        <is>
          <t>VIALE ROMA 69, 03100 FROSINONE (FROSINONE)</t>
        </is>
      </c>
      <c r="M2137" s="3" t="inlineStr">
        <is>
          <t>NORMALE</t>
        </is>
      </c>
      <c r="N2137" s="3" t="inlineStr">
        <is>
          <t>ISTITUTO SUPERIORE</t>
        </is>
      </c>
      <c r="O2137" s="3" t="inlineStr">
        <is>
          <t>FRIS00800X@istruzione.it</t>
        </is>
      </c>
      <c r="P2137" s="3" t="inlineStr">
        <is>
          <t>fris00800x@pec.istruzione.it</t>
        </is>
      </c>
      <c r="Q2137" s="3" t="inlineStr">
        <is>
          <t>www.iisangeoni.edu.it</t>
        </is>
      </c>
    </row>
    <row r="2138">
      <c r="A2138" s="2" t="inlineStr">
        <is>
          <t>202526</t>
        </is>
      </c>
      <c r="B2138" s="2" t="inlineStr">
        <is>
          <t>CENTRO</t>
        </is>
      </c>
      <c r="C2138" s="2" t="inlineStr">
        <is>
          <t>LAZIO</t>
        </is>
      </c>
      <c r="D2138" s="2" t="inlineStr">
        <is>
          <t>FROSINONE</t>
        </is>
      </c>
      <c r="E2138" s="2" t="inlineStr">
        <is>
          <t>FRIS02600D</t>
        </is>
      </c>
      <c r="F2138" s="2" t="inlineStr">
        <is>
          <t>I.I.S. "NICOLUCCI-REGGIO" ISOLA DEL LIRI</t>
        </is>
      </c>
      <c r="G2138" s="2" t="inlineStr">
        <is>
          <t>FRIS02600D</t>
        </is>
      </c>
      <c r="H2138" s="2" t="inlineStr">
        <is>
          <t>I.I.S. "NICOLUCCI-REGGIO" ISOLA DEL LIRI</t>
        </is>
      </c>
      <c r="I2138" s="2" t="inlineStr">
        <is>
          <t>VIA LUIGI PIRANDELLO 7</t>
        </is>
      </c>
      <c r="J2138" s="2" t="inlineStr">
        <is>
          <t>03036</t>
        </is>
      </c>
      <c r="K2138" s="2" t="inlineStr">
        <is>
          <t>ISOLA DEL LIRI</t>
        </is>
      </c>
      <c r="L2138" s="2" t="inlineStr">
        <is>
          <t>VIA LUIGI PIRANDELLO 7, 03036 ISOLA DEL LIRI (FROSINONE)</t>
        </is>
      </c>
      <c r="M2138" s="2" t="inlineStr">
        <is>
          <t>NORMALE</t>
        </is>
      </c>
      <c r="N2138" s="2" t="inlineStr">
        <is>
          <t>ISTITUTO SUPERIORE</t>
        </is>
      </c>
      <c r="O2138" s="2" t="inlineStr">
        <is>
          <t>FRIS02600D@istruzione.it</t>
        </is>
      </c>
      <c r="P2138" s="2" t="inlineStr">
        <is>
          <t>FRIS02600D@pec.istruzione.it</t>
        </is>
      </c>
      <c r="Q2138" s="2" t="inlineStr">
        <is>
          <t>www.nicoluccireggio.edu.it</t>
        </is>
      </c>
    </row>
    <row r="2139">
      <c r="A2139" s="3" t="inlineStr">
        <is>
          <t>202526</t>
        </is>
      </c>
      <c r="B2139" s="3" t="inlineStr">
        <is>
          <t>CENTRO</t>
        </is>
      </c>
      <c r="C2139" s="3" t="inlineStr">
        <is>
          <t>LAZIO</t>
        </is>
      </c>
      <c r="D2139" s="3" t="inlineStr">
        <is>
          <t>FROSINONE</t>
        </is>
      </c>
      <c r="E2139" s="3" t="inlineStr">
        <is>
          <t>FRIS00300R</t>
        </is>
      </c>
      <c r="F2139" s="3" t="inlineStr">
        <is>
          <t>I.I.S. "S. PERTINI" ALATRI</t>
        </is>
      </c>
      <c r="G2139" s="3" t="inlineStr">
        <is>
          <t>FRIS00300R</t>
        </is>
      </c>
      <c r="H2139" s="3" t="inlineStr">
        <is>
          <t>I.I.S. "S. PERTINI" ALATRI</t>
        </is>
      </c>
      <c r="I2139" s="3" t="inlineStr">
        <is>
          <t>VIA MADONNA DELLA SANITA'</t>
        </is>
      </c>
      <c r="J2139" s="3" t="inlineStr">
        <is>
          <t>03011</t>
        </is>
      </c>
      <c r="K2139" s="3" t="inlineStr">
        <is>
          <t>ALATRI</t>
        </is>
      </c>
      <c r="L2139" s="3" t="inlineStr">
        <is>
          <t>VIA MADONNA DELLA SANITA', 03011 ALATRI (FROSINONE)</t>
        </is>
      </c>
      <c r="M2139" s="3" t="inlineStr">
        <is>
          <t>NORMALE</t>
        </is>
      </c>
      <c r="N2139" s="3" t="inlineStr">
        <is>
          <t>ISTITUTO SUPERIORE</t>
        </is>
      </c>
      <c r="O2139" s="3" t="inlineStr">
        <is>
          <t>FRIS00300R@istruzione.it</t>
        </is>
      </c>
      <c r="P2139" s="3" t="inlineStr">
        <is>
          <t>fris00300r@pec.istruzione.it</t>
        </is>
      </c>
      <c r="Q2139" s="3" t="inlineStr">
        <is>
          <t>www.istitutopertinialatri.it/?dR=1361660400</t>
        </is>
      </c>
    </row>
    <row r="2140">
      <c r="A2140" s="2" t="inlineStr">
        <is>
          <t>202526</t>
        </is>
      </c>
      <c r="B2140" s="2" t="inlineStr">
        <is>
          <t>CENTRO</t>
        </is>
      </c>
      <c r="C2140" s="2" t="inlineStr">
        <is>
          <t>LAZIO</t>
        </is>
      </c>
      <c r="D2140" s="2" t="inlineStr">
        <is>
          <t>FROSINONE</t>
        </is>
      </c>
      <c r="E2140" s="2" t="inlineStr">
        <is>
          <t>FRIS007004</t>
        </is>
      </c>
      <c r="F2140" s="2" t="inlineStr">
        <is>
          <t>I.I.S. "SAN BENEDETTO" CASSINO</t>
        </is>
      </c>
      <c r="G2140" s="2" t="inlineStr">
        <is>
          <t>FRIS007004</t>
        </is>
      </c>
      <c r="H2140" s="2" t="inlineStr">
        <is>
          <t>I.I.S. "SAN BENEDETTO" CASSINO</t>
        </is>
      </c>
      <c r="I2140" s="2" t="inlineStr">
        <is>
          <t>VIA BERLINO 2</t>
        </is>
      </c>
      <c r="J2140" s="2" t="inlineStr">
        <is>
          <t>03043</t>
        </is>
      </c>
      <c r="K2140" s="2" t="inlineStr">
        <is>
          <t>CASSINO</t>
        </is>
      </c>
      <c r="L2140" s="2" t="inlineStr">
        <is>
          <t>VIA BERLINO 2, 03043 CASSINO (FROSINONE)</t>
        </is>
      </c>
      <c r="M2140" s="2" t="inlineStr">
        <is>
          <t>NORMALE</t>
        </is>
      </c>
      <c r="N2140" s="2" t="inlineStr">
        <is>
          <t>ISTITUTO SUPERIORE</t>
        </is>
      </c>
      <c r="O2140" s="2" t="inlineStr">
        <is>
          <t>FRIS007004@istruzione.it</t>
        </is>
      </c>
      <c r="P2140" s="2" t="inlineStr">
        <is>
          <t>FRIS007004@pec.istruzione.it</t>
        </is>
      </c>
      <c r="Q2140" s="2" t="inlineStr">
        <is>
          <t>www.iissanbenedetto.edu.it</t>
        </is>
      </c>
    </row>
    <row r="2141">
      <c r="A2141" s="3" t="inlineStr">
        <is>
          <t>202526</t>
        </is>
      </c>
      <c r="B2141" s="3" t="inlineStr">
        <is>
          <t>CENTRO</t>
        </is>
      </c>
      <c r="C2141" s="3" t="inlineStr">
        <is>
          <t>LAZIO</t>
        </is>
      </c>
      <c r="D2141" s="3" t="inlineStr">
        <is>
          <t>FROSINONE</t>
        </is>
      </c>
      <c r="E2141" s="3" t="inlineStr">
        <is>
          <t>FRIS02100A</t>
        </is>
      </c>
      <c r="F2141" s="3" t="inlineStr">
        <is>
          <t>I.I.S. "SIMONCELLI" SORA</t>
        </is>
      </c>
      <c r="G2141" s="3" t="inlineStr">
        <is>
          <t>FRIS02100A</t>
        </is>
      </c>
      <c r="H2141" s="3" t="inlineStr">
        <is>
          <t>I.I.S. "SIMONCELLI" SORA</t>
        </is>
      </c>
      <c r="I2141" s="3" t="inlineStr">
        <is>
          <t>VIALE VINCENZO SIMONCELLI</t>
        </is>
      </c>
      <c r="J2141" s="3" t="inlineStr">
        <is>
          <t>03039</t>
        </is>
      </c>
      <c r="K2141" s="3" t="inlineStr">
        <is>
          <t>SORA</t>
        </is>
      </c>
      <c r="L2141" s="3" t="inlineStr">
        <is>
          <t>VIALE VINCENZO SIMONCELLI, 03039 SORA (FROSINONE)</t>
        </is>
      </c>
      <c r="M2141" s="3" t="inlineStr">
        <is>
          <t>NORMALE</t>
        </is>
      </c>
      <c r="N2141" s="3" t="inlineStr">
        <is>
          <t>ISTITUTO SUPERIORE</t>
        </is>
      </c>
      <c r="O2141" s="3" t="inlineStr">
        <is>
          <t>FRIS02100A@istruzione.it</t>
        </is>
      </c>
      <c r="P2141" s="3" t="inlineStr">
        <is>
          <t>fris02100a@pec.istruzione.it</t>
        </is>
      </c>
      <c r="Q2141" s="3" t="inlineStr">
        <is>
          <t>Non Disponibile</t>
        </is>
      </c>
    </row>
    <row r="2142">
      <c r="A2142" s="2" t="inlineStr">
        <is>
          <t>202526</t>
        </is>
      </c>
      <c r="B2142" s="2" t="inlineStr">
        <is>
          <t>CENTRO</t>
        </is>
      </c>
      <c r="C2142" s="2" t="inlineStr">
        <is>
          <t>LAZIO</t>
        </is>
      </c>
      <c r="D2142" s="2" t="inlineStr">
        <is>
          <t>FROSINONE</t>
        </is>
      </c>
      <c r="E2142" s="2" t="inlineStr">
        <is>
          <t>FRIS006008</t>
        </is>
      </c>
      <c r="F2142" s="2" t="inlineStr">
        <is>
          <t>I.I.S. "TULLIANO" ARPINO</t>
        </is>
      </c>
      <c r="G2142" s="2" t="inlineStr">
        <is>
          <t>FRIS006008</t>
        </is>
      </c>
      <c r="H2142" s="2" t="inlineStr">
        <is>
          <t>I.I.S. "TULLIANO" ARPINO</t>
        </is>
      </c>
      <c r="I2142" s="2" t="inlineStr">
        <is>
          <t>PIAZZA MUNICIPIO 49</t>
        </is>
      </c>
      <c r="J2142" s="2" t="inlineStr">
        <is>
          <t>03033</t>
        </is>
      </c>
      <c r="K2142" s="2" t="inlineStr">
        <is>
          <t>ARPINO</t>
        </is>
      </c>
      <c r="L2142" s="2" t="inlineStr">
        <is>
          <t>PIAZZA MUNICIPIO 49, 03033 ARPINO (FROSINONE)</t>
        </is>
      </c>
      <c r="M2142" s="2" t="inlineStr">
        <is>
          <t>NORMALE</t>
        </is>
      </c>
      <c r="N2142" s="2" t="inlineStr">
        <is>
          <t>ISTITUTO SUPERIORE</t>
        </is>
      </c>
      <c r="O2142" s="2" t="inlineStr">
        <is>
          <t>FRIS006008@istruzione.it</t>
        </is>
      </c>
      <c r="P2142" s="2" t="inlineStr">
        <is>
          <t>fris006008@pec.istruzione.it</t>
        </is>
      </c>
      <c r="Q2142" s="2" t="inlineStr">
        <is>
          <t>www.iistulliano.it</t>
        </is>
      </c>
    </row>
    <row r="2143">
      <c r="A2143" s="3" t="inlineStr">
        <is>
          <t>202526</t>
        </is>
      </c>
      <c r="B2143" s="3" t="inlineStr">
        <is>
          <t>CENTRO</t>
        </is>
      </c>
      <c r="C2143" s="3" t="inlineStr">
        <is>
          <t>LAZIO</t>
        </is>
      </c>
      <c r="D2143" s="3" t="inlineStr">
        <is>
          <t>FROSINONE</t>
        </is>
      </c>
      <c r="E2143" s="3" t="inlineStr">
        <is>
          <t>FRIS02400T</t>
        </is>
      </c>
      <c r="F2143" s="3" t="inlineStr">
        <is>
          <t>I.I.S. "TURRIZIANI" FROSINONE</t>
        </is>
      </c>
      <c r="G2143" s="3" t="inlineStr">
        <is>
          <t>FRIS02400T</t>
        </is>
      </c>
      <c r="H2143" s="3" t="inlineStr">
        <is>
          <t>I.I.S. "TURRIZIANI" FROSINONE</t>
        </is>
      </c>
      <c r="I2143" s="3" t="inlineStr">
        <is>
          <t>VIA ACCIACCARELLI 53</t>
        </is>
      </c>
      <c r="J2143" s="3" t="inlineStr">
        <is>
          <t>03100</t>
        </is>
      </c>
      <c r="K2143" s="3" t="inlineStr">
        <is>
          <t>FROSINONE</t>
        </is>
      </c>
      <c r="L2143" s="3" t="inlineStr">
        <is>
          <t>VIA ACCIACCARELLI 53, 03100 FROSINONE (FROSINONE)</t>
        </is>
      </c>
      <c r="M2143" s="3" t="inlineStr">
        <is>
          <t>NORMALE</t>
        </is>
      </c>
      <c r="N2143" s="3" t="inlineStr">
        <is>
          <t>ISTITUTO SUPERIORE</t>
        </is>
      </c>
      <c r="O2143" s="3" t="inlineStr">
        <is>
          <t>FRIS02400T@istruzione.it</t>
        </is>
      </c>
      <c r="P2143" s="3" t="inlineStr">
        <is>
          <t>FRIS02400T@pec.istruzione.it</t>
        </is>
      </c>
      <c r="Q2143" s="3" t="inlineStr">
        <is>
          <t>WWW.IISNORBERTOTURRIZIANI.IT</t>
        </is>
      </c>
    </row>
    <row r="2144">
      <c r="A2144" s="2" t="inlineStr">
        <is>
          <t>202526</t>
        </is>
      </c>
      <c r="B2144" s="2" t="inlineStr">
        <is>
          <t>CENTRO</t>
        </is>
      </c>
      <c r="C2144" s="2" t="inlineStr">
        <is>
          <t>LAZIO</t>
        </is>
      </c>
      <c r="D2144" s="2" t="inlineStr">
        <is>
          <t>FROSINONE</t>
        </is>
      </c>
      <c r="E2144" s="2" t="inlineStr">
        <is>
          <t>FRIS023002</t>
        </is>
      </c>
      <c r="F2144" s="2" t="inlineStr">
        <is>
          <t>I.I.S. ANAGNI</t>
        </is>
      </c>
      <c r="G2144" s="2" t="inlineStr">
        <is>
          <t>FRIS023002</t>
        </is>
      </c>
      <c r="H2144" s="2" t="inlineStr">
        <is>
          <t>I.I.S. ANAGNI</t>
        </is>
      </c>
      <c r="I2144" s="2" t="inlineStr">
        <is>
          <t>STRADA PROVINCIALE ANAGNI-ACUTO</t>
        </is>
      </c>
      <c r="J2144" s="2" t="inlineStr">
        <is>
          <t>03012</t>
        </is>
      </c>
      <c r="K2144" s="2" t="inlineStr">
        <is>
          <t>ANAGNI</t>
        </is>
      </c>
      <c r="L2144" s="2" t="inlineStr">
        <is>
          <t>STRADA PROVINCIALE ANAGNI-ACUTO, 03012 ANAGNI (FROSINONE)</t>
        </is>
      </c>
      <c r="M2144" s="2" t="inlineStr">
        <is>
          <t>NORMALE</t>
        </is>
      </c>
      <c r="N2144" s="2" t="inlineStr">
        <is>
          <t>ISTITUTO SUPERIORE</t>
        </is>
      </c>
      <c r="O2144" s="2" t="inlineStr">
        <is>
          <t>FRIS023002@istruzione.it</t>
        </is>
      </c>
      <c r="P2144" s="2" t="inlineStr">
        <is>
          <t>fris023002@pec.istruzione.it</t>
        </is>
      </c>
      <c r="Q2144" s="2" t="inlineStr">
        <is>
          <t>www.iisanagni.edu.it</t>
        </is>
      </c>
    </row>
    <row r="2145">
      <c r="A2145" s="3" t="inlineStr">
        <is>
          <t>202526</t>
        </is>
      </c>
      <c r="B2145" s="3" t="inlineStr">
        <is>
          <t>CENTRO</t>
        </is>
      </c>
      <c r="C2145" s="3" t="inlineStr">
        <is>
          <t>LAZIO</t>
        </is>
      </c>
      <c r="D2145" s="3" t="inlineStr">
        <is>
          <t>FROSINONE</t>
        </is>
      </c>
      <c r="E2145" s="3" t="inlineStr">
        <is>
          <t>FRIS01900A</t>
        </is>
      </c>
      <c r="F2145" s="3" t="inlineStr">
        <is>
          <t>I.I.S. CECCANO</t>
        </is>
      </c>
      <c r="G2145" s="3" t="inlineStr">
        <is>
          <t>FRIS01900A</t>
        </is>
      </c>
      <c r="H2145" s="3" t="inlineStr">
        <is>
          <t>I.I.S. CECCANO</t>
        </is>
      </c>
      <c r="I2145" s="3" t="inlineStr">
        <is>
          <t>VIA GAETA 105</t>
        </is>
      </c>
      <c r="J2145" s="3" t="inlineStr">
        <is>
          <t>03023</t>
        </is>
      </c>
      <c r="K2145" s="3" t="inlineStr">
        <is>
          <t>CECCANO</t>
        </is>
      </c>
      <c r="L2145" s="3" t="inlineStr">
        <is>
          <t>VIA GAETA 105, 03023 CECCANO (FROSINONE)</t>
        </is>
      </c>
      <c r="M2145" s="3" t="inlineStr">
        <is>
          <t>NORMALE</t>
        </is>
      </c>
      <c r="N2145" s="3" t="inlineStr">
        <is>
          <t>ISTITUTO SUPERIORE</t>
        </is>
      </c>
      <c r="O2145" s="3" t="inlineStr">
        <is>
          <t>FRIS01900A@istruzione.it</t>
        </is>
      </c>
      <c r="P2145" s="3" t="inlineStr">
        <is>
          <t>fris01900a@pec.istruzione.it</t>
        </is>
      </c>
      <c r="Q2145" s="3" t="inlineStr">
        <is>
          <t>WWW.iis-ceccano.edu.it</t>
        </is>
      </c>
    </row>
    <row r="2146">
      <c r="A2146" s="2" t="inlineStr">
        <is>
          <t>202526</t>
        </is>
      </c>
      <c r="B2146" s="2" t="inlineStr">
        <is>
          <t>CENTRO</t>
        </is>
      </c>
      <c r="C2146" s="2" t="inlineStr">
        <is>
          <t>LAZIO</t>
        </is>
      </c>
      <c r="D2146" s="2" t="inlineStr">
        <is>
          <t>FROSINONE</t>
        </is>
      </c>
      <c r="E2146" s="2" t="inlineStr">
        <is>
          <t>FRIS00900Q</t>
        </is>
      </c>
      <c r="F2146" s="2" t="inlineStr">
        <is>
          <t>I.I.S. PONTECORVO</t>
        </is>
      </c>
      <c r="G2146" s="2" t="inlineStr">
        <is>
          <t>FRIS00900Q</t>
        </is>
      </c>
      <c r="H2146" s="2" t="inlineStr">
        <is>
          <t>I.I.S. PONTECORVO</t>
        </is>
      </c>
      <c r="I2146" s="2" t="inlineStr">
        <is>
          <t>VIA XXIV MAGGI0 106</t>
        </is>
      </c>
      <c r="J2146" s="2" t="inlineStr">
        <is>
          <t>03037</t>
        </is>
      </c>
      <c r="K2146" s="2" t="inlineStr">
        <is>
          <t>PONTECORVO</t>
        </is>
      </c>
      <c r="L2146" s="2" t="inlineStr">
        <is>
          <t>VIA XXIV MAGGI0 106, 03037 PONTECORVO (FROSINONE)</t>
        </is>
      </c>
      <c r="M2146" s="2" t="inlineStr">
        <is>
          <t>NORMALE</t>
        </is>
      </c>
      <c r="N2146" s="2" t="inlineStr">
        <is>
          <t>ISTITUTO SUPERIORE</t>
        </is>
      </c>
      <c r="O2146" s="2" t="inlineStr">
        <is>
          <t>FRIS00900Q@istruzione.it</t>
        </is>
      </c>
      <c r="P2146" s="2" t="inlineStr">
        <is>
          <t>fris00900q@pec.istruzione.it</t>
        </is>
      </c>
      <c r="Q2146" s="2" t="inlineStr">
        <is>
          <t>https//ispontecorvo.edu.it/</t>
        </is>
      </c>
    </row>
    <row r="2147">
      <c r="A2147" s="3" t="inlineStr">
        <is>
          <t>202526</t>
        </is>
      </c>
      <c r="B2147" s="3" t="inlineStr">
        <is>
          <t>CENTRO</t>
        </is>
      </c>
      <c r="C2147" s="3" t="inlineStr">
        <is>
          <t>LAZIO</t>
        </is>
      </c>
      <c r="D2147" s="3" t="inlineStr">
        <is>
          <t>FROSINONE</t>
        </is>
      </c>
      <c r="E2147" s="3" t="inlineStr">
        <is>
          <t>FRTF020002</t>
        </is>
      </c>
      <c r="F2147" s="3" t="inlineStr">
        <is>
          <t>I.T.I.S. "ETTORE MAJORANA" CASSINO</t>
        </is>
      </c>
      <c r="G2147" s="3" t="inlineStr">
        <is>
          <t>FRTF020002</t>
        </is>
      </c>
      <c r="H2147" s="3" t="inlineStr">
        <is>
          <t>I.T.I.S. "ETTORE MAJORANA" CASSINO</t>
        </is>
      </c>
      <c r="I2147" s="3" t="inlineStr">
        <is>
          <t>VIA SANT'ANGELO N. 2</t>
        </is>
      </c>
      <c r="J2147" s="3" t="inlineStr">
        <is>
          <t>03043</t>
        </is>
      </c>
      <c r="K2147" s="3" t="inlineStr">
        <is>
          <t>CASSINO</t>
        </is>
      </c>
      <c r="L2147" s="3" t="inlineStr">
        <is>
          <t>VIA SANT'ANGELO N. 2, 03043 CASSINO (FROSINONE)</t>
        </is>
      </c>
      <c r="M2147" s="3" t="inlineStr">
        <is>
          <t>NORMALE</t>
        </is>
      </c>
      <c r="N2147" s="3" t="inlineStr">
        <is>
          <t>ISTITUTO TECNICO INDUSTRIALE</t>
        </is>
      </c>
      <c r="O2147" s="3" t="inlineStr">
        <is>
          <t>FRTF020002@istruzione.it</t>
        </is>
      </c>
      <c r="P2147" s="3" t="inlineStr">
        <is>
          <t>frtf020002@pec.istruzione.it</t>
        </is>
      </c>
      <c r="Q2147" s="3" t="inlineStr">
        <is>
          <t>www.itiscassino.edu.it</t>
        </is>
      </c>
    </row>
    <row r="2148">
      <c r="A2148" s="2" t="inlineStr">
        <is>
          <t>202526</t>
        </is>
      </c>
      <c r="B2148" s="2" t="inlineStr">
        <is>
          <t>CENTRO</t>
        </is>
      </c>
      <c r="C2148" s="2" t="inlineStr">
        <is>
          <t>LAZIO</t>
        </is>
      </c>
      <c r="D2148" s="2" t="inlineStr">
        <is>
          <t>FROSINONE</t>
        </is>
      </c>
      <c r="E2148" s="2" t="inlineStr">
        <is>
          <t>FRTF06000C</t>
        </is>
      </c>
      <c r="F2148" s="2" t="inlineStr">
        <is>
          <t>I.T.I.S."M.O.V.M.DON MOROSINI" FERENTINO</t>
        </is>
      </c>
      <c r="G2148" s="2" t="inlineStr">
        <is>
          <t>FRTF06000C</t>
        </is>
      </c>
      <c r="H2148" s="2" t="inlineStr">
        <is>
          <t>I.T.I.S."M.O.V.M.DON MOROSINI" FERENTINO</t>
        </is>
      </c>
      <c r="I2148" s="2" t="inlineStr">
        <is>
          <t>VIA CASILINA</t>
        </is>
      </c>
      <c r="J2148" s="2" t="inlineStr">
        <is>
          <t>03013</t>
        </is>
      </c>
      <c r="K2148" s="2" t="inlineStr">
        <is>
          <t>FERENTINO</t>
        </is>
      </c>
      <c r="L2148" s="2" t="inlineStr">
        <is>
          <t>VIA CASILINA, 03013 FERENTINO (FROSINONE)</t>
        </is>
      </c>
      <c r="M2148" s="2" t="inlineStr">
        <is>
          <t>NORMALE</t>
        </is>
      </c>
      <c r="N2148" s="2" t="inlineStr">
        <is>
          <t>ISTITUTO TECNICO INDUSTRIALE</t>
        </is>
      </c>
      <c r="O2148" s="2" t="inlineStr">
        <is>
          <t>FRTF06000C@istruzione.it</t>
        </is>
      </c>
      <c r="P2148" s="2" t="inlineStr">
        <is>
          <t>frtf06000c@pec.istruzione.it</t>
        </is>
      </c>
      <c r="Q2148" s="2" t="inlineStr">
        <is>
          <t>www.itismorosini.it</t>
        </is>
      </c>
    </row>
    <row r="2149">
      <c r="A2149" s="3" t="inlineStr">
        <is>
          <t>202526</t>
        </is>
      </c>
      <c r="B2149" s="3" t="inlineStr">
        <is>
          <t>CENTRO</t>
        </is>
      </c>
      <c r="C2149" s="3" t="inlineStr">
        <is>
          <t>LAZIO</t>
        </is>
      </c>
      <c r="D2149" s="3" t="inlineStr">
        <is>
          <t>FROSINONE</t>
        </is>
      </c>
      <c r="E2149" s="3" t="inlineStr">
        <is>
          <t>FRIC83700Q</t>
        </is>
      </c>
      <c r="F2149" s="3" t="inlineStr">
        <is>
          <t>ISTITUTO COMPRENSIVO 1 ALATRI</t>
        </is>
      </c>
      <c r="G2149" s="3" t="inlineStr">
        <is>
          <t>FRIC83700Q</t>
        </is>
      </c>
      <c r="H2149" s="3" t="inlineStr">
        <is>
          <t>ISTITUTO COMPRENSIVO 1 ALATRI</t>
        </is>
      </c>
      <c r="I2149" s="3" t="inlineStr">
        <is>
          <t>VIA ALCIDE DE GASPERI 34</t>
        </is>
      </c>
      <c r="J2149" s="3" t="inlineStr">
        <is>
          <t>03011</t>
        </is>
      </c>
      <c r="K2149" s="3" t="inlineStr">
        <is>
          <t>ALATRI</t>
        </is>
      </c>
      <c r="L2149" s="3" t="inlineStr">
        <is>
          <t>VIA ALCIDE DE GASPERI 34, 03011 ALATRI (FROSINONE)</t>
        </is>
      </c>
      <c r="M2149" s="3" t="inlineStr">
        <is>
          <t>NORMALE</t>
        </is>
      </c>
      <c r="N2149" s="3" t="inlineStr">
        <is>
          <t>ISTITUTO COMPRENSIVO</t>
        </is>
      </c>
      <c r="O2149" s="3" t="inlineStr">
        <is>
          <t>FRIC83700Q@istruzione.it</t>
        </is>
      </c>
      <c r="P2149" s="3" t="inlineStr">
        <is>
          <t>fric83700q@pec.istruzione.it</t>
        </is>
      </c>
      <c r="Q2149" s="3" t="inlineStr">
        <is>
          <t>https//www.icalatriprimo.edu.it/</t>
        </is>
      </c>
    </row>
    <row r="2150">
      <c r="A2150" s="2" t="inlineStr">
        <is>
          <t>202526</t>
        </is>
      </c>
      <c r="B2150" s="2" t="inlineStr">
        <is>
          <t>CENTRO</t>
        </is>
      </c>
      <c r="C2150" s="2" t="inlineStr">
        <is>
          <t>LAZIO</t>
        </is>
      </c>
      <c r="D2150" s="2" t="inlineStr">
        <is>
          <t>FROSINONE</t>
        </is>
      </c>
      <c r="E2150" s="2" t="inlineStr">
        <is>
          <t>FRIC82000A</t>
        </is>
      </c>
      <c r="F2150" s="2" t="inlineStr">
        <is>
          <t>ISTITUTO OMNICOMPRENSIVO ALVITO</t>
        </is>
      </c>
      <c r="G2150" s="2" t="inlineStr">
        <is>
          <t>FRIC82000A</t>
        </is>
      </c>
      <c r="H2150" s="2" t="inlineStr">
        <is>
          <t>ISTITUTO OMNICOMPRENSIVO ALVITO</t>
        </is>
      </c>
      <c r="I2150" s="2" t="inlineStr">
        <is>
          <t>VIA CASA GIAMOSCA 9</t>
        </is>
      </c>
      <c r="J2150" s="2" t="inlineStr">
        <is>
          <t>03041</t>
        </is>
      </c>
      <c r="K2150" s="2" t="inlineStr">
        <is>
          <t>ALVITO</t>
        </is>
      </c>
      <c r="L2150" s="2" t="inlineStr">
        <is>
          <t>VIA CASA GIAMOSCA 9, 03041 ALVITO (FROSINONE)</t>
        </is>
      </c>
      <c r="M2150" s="2" t="inlineStr">
        <is>
          <t>NORMALE</t>
        </is>
      </c>
      <c r="N2150" s="2" t="inlineStr">
        <is>
          <t>ISTITUTO COMPRENSIVO</t>
        </is>
      </c>
      <c r="O2150" s="2" t="inlineStr">
        <is>
          <t>FRIC82000A@istruzione.it</t>
        </is>
      </c>
      <c r="P2150" s="2" t="inlineStr">
        <is>
          <t>fric82000a@pec.istruzione.it</t>
        </is>
      </c>
      <c r="Q2150" s="2" t="inlineStr">
        <is>
          <t>www.omnicomprensivoalvito.edu.it</t>
        </is>
      </c>
    </row>
    <row r="2151">
      <c r="A2151" s="3" t="inlineStr">
        <is>
          <t>202526</t>
        </is>
      </c>
      <c r="B2151" s="3" t="inlineStr">
        <is>
          <t>CENTRO</t>
        </is>
      </c>
      <c r="C2151" s="3" t="inlineStr">
        <is>
          <t>LAZIO</t>
        </is>
      </c>
      <c r="D2151" s="3" t="inlineStr">
        <is>
          <t>FROSINONE</t>
        </is>
      </c>
      <c r="E2151" s="3" t="inlineStr">
        <is>
          <t>FRPS02000X</t>
        </is>
      </c>
      <c r="F2151" s="3" t="inlineStr">
        <is>
          <t>LICEO SCIENTIFICO "PELLECCHIA" CASSINO</t>
        </is>
      </c>
      <c r="G2151" s="3" t="inlineStr">
        <is>
          <t>FRPS02000X</t>
        </is>
      </c>
      <c r="H2151" s="3" t="inlineStr">
        <is>
          <t>LICEO SCIENTIFICO "PELLECCHIA" CASSINO</t>
        </is>
      </c>
      <c r="I2151" s="3" t="inlineStr">
        <is>
          <t>LOC. FOLCARA</t>
        </is>
      </c>
      <c r="J2151" s="3" t="inlineStr">
        <is>
          <t>03043</t>
        </is>
      </c>
      <c r="K2151" s="3" t="inlineStr">
        <is>
          <t>CASSINO</t>
        </is>
      </c>
      <c r="L2151" s="3" t="inlineStr">
        <is>
          <t>LOC. FOLCARA, 03043 CASSINO (FROSINONE)</t>
        </is>
      </c>
      <c r="M2151" s="3" t="inlineStr">
        <is>
          <t>NORMALE</t>
        </is>
      </c>
      <c r="N2151" s="3" t="inlineStr">
        <is>
          <t>LICEO SCIENTIFICO</t>
        </is>
      </c>
      <c r="O2151" s="3" t="inlineStr">
        <is>
          <t>FRPS02000X@istruzione.it</t>
        </is>
      </c>
      <c r="P2151" s="3" t="inlineStr">
        <is>
          <t>frps02000x@pec.istruzione.it</t>
        </is>
      </c>
      <c r="Q2151" s="3" t="inlineStr">
        <is>
          <t>www.liceopellecchia.edu.it</t>
        </is>
      </c>
    </row>
    <row r="2152">
      <c r="A2152" s="2" t="inlineStr">
        <is>
          <t>202526</t>
        </is>
      </c>
      <c r="B2152" s="2" t="inlineStr">
        <is>
          <t>CENTRO</t>
        </is>
      </c>
      <c r="C2152" s="2" t="inlineStr">
        <is>
          <t>LAZIO</t>
        </is>
      </c>
      <c r="D2152" s="2" t="inlineStr">
        <is>
          <t>FROSINONE</t>
        </is>
      </c>
      <c r="E2152" s="2" t="inlineStr">
        <is>
          <t>FRPS070001</t>
        </is>
      </c>
      <c r="F2152" s="2" t="inlineStr">
        <is>
          <t>LICEO SCIENTIFICO E LINGUISTICO CECCANO</t>
        </is>
      </c>
      <c r="G2152" s="2" t="inlineStr">
        <is>
          <t>FRPS070001</t>
        </is>
      </c>
      <c r="H2152" s="2" t="inlineStr">
        <is>
          <t>LICEO SCIENTIFICO E LINGUISTICO CECCANO</t>
        </is>
      </c>
      <c r="I2152" s="2" t="inlineStr">
        <is>
          <t>VIA FABRATERIA VETUS S.N.C.</t>
        </is>
      </c>
      <c r="J2152" s="2" t="inlineStr">
        <is>
          <t>03023</t>
        </is>
      </c>
      <c r="K2152" s="2" t="inlineStr">
        <is>
          <t>CECCANO</t>
        </is>
      </c>
      <c r="L2152" s="2" t="inlineStr">
        <is>
          <t>VIA FABRATERIA VETUS S.N.C., 03023 CECCANO (FROSINONE)</t>
        </is>
      </c>
      <c r="M2152" s="2" t="inlineStr">
        <is>
          <t>NORMALE</t>
        </is>
      </c>
      <c r="N2152" s="2" t="inlineStr">
        <is>
          <t>LICEO SCIENTIFICO</t>
        </is>
      </c>
      <c r="O2152" s="2" t="inlineStr">
        <is>
          <t>FRPS070001@istruzione.it</t>
        </is>
      </c>
      <c r="P2152" s="2" t="inlineStr">
        <is>
          <t>frps070001@pec.istruzione.it</t>
        </is>
      </c>
      <c r="Q2152" s="2" t="inlineStr">
        <is>
          <t>www.liceoceccano.edu.it</t>
        </is>
      </c>
    </row>
    <row r="2153">
      <c r="A2153" s="3" t="inlineStr">
        <is>
          <t>202526</t>
        </is>
      </c>
      <c r="B2153" s="3" t="inlineStr">
        <is>
          <t>CENTRO</t>
        </is>
      </c>
      <c r="C2153" s="3" t="inlineStr">
        <is>
          <t>LAZIO</t>
        </is>
      </c>
      <c r="D2153" s="3" t="inlineStr">
        <is>
          <t>LATINA</t>
        </is>
      </c>
      <c r="E2153" s="3" t="inlineStr">
        <is>
          <t>LTPS060002</t>
        </is>
      </c>
      <c r="F2153" s="3" t="inlineStr">
        <is>
          <t>ANTONIO MEUCCI</t>
        </is>
      </c>
      <c r="G2153" s="3" t="inlineStr">
        <is>
          <t>LTPS060002</t>
        </is>
      </c>
      <c r="H2153" s="3" t="inlineStr">
        <is>
          <t>ANTONIO MEUCCI</t>
        </is>
      </c>
      <c r="I2153" s="3" t="inlineStr">
        <is>
          <t>VIA CARROCETO 193A</t>
        </is>
      </c>
      <c r="J2153" s="3" t="inlineStr">
        <is>
          <t>04011</t>
        </is>
      </c>
      <c r="K2153" s="3" t="inlineStr">
        <is>
          <t>APRILIA</t>
        </is>
      </c>
      <c r="L2153" s="3" t="inlineStr">
        <is>
          <t>VIA CARROCETO 193A, 04011 APRILIA (LATINA)</t>
        </is>
      </c>
      <c r="M2153" s="3" t="inlineStr">
        <is>
          <t>NORMALE</t>
        </is>
      </c>
      <c r="N2153" s="3" t="inlineStr">
        <is>
          <t>LICEO SCIENTIFICO</t>
        </is>
      </c>
      <c r="O2153" s="3" t="inlineStr">
        <is>
          <t>LTPS060002@istruzione.it</t>
        </is>
      </c>
      <c r="P2153" s="3" t="inlineStr">
        <is>
          <t>ltps060002@pec.istruzione.it</t>
        </is>
      </c>
      <c r="Q2153" s="3" t="inlineStr">
        <is>
          <t>www.liceoaprilia.edu.it</t>
        </is>
      </c>
    </row>
    <row r="2154">
      <c r="A2154" s="2" t="inlineStr">
        <is>
          <t>202526</t>
        </is>
      </c>
      <c r="B2154" s="2" t="inlineStr">
        <is>
          <t>CENTRO</t>
        </is>
      </c>
      <c r="C2154" s="2" t="inlineStr">
        <is>
          <t>LAZIO</t>
        </is>
      </c>
      <c r="D2154" s="2" t="inlineStr">
        <is>
          <t>LATINA</t>
        </is>
      </c>
      <c r="E2154" s="2" t="inlineStr">
        <is>
          <t>LTMM14300L</t>
        </is>
      </c>
      <c r="F2154" s="2" t="inlineStr">
        <is>
          <t>CPIA 10</t>
        </is>
      </c>
      <c r="G2154" s="2" t="inlineStr">
        <is>
          <t>LTMM14300L</t>
        </is>
      </c>
      <c r="H2154" s="2" t="inlineStr">
        <is>
          <t>CPIA 10</t>
        </is>
      </c>
      <c r="I2154" s="2" t="inlineStr">
        <is>
          <t>VIA VITRUVIO 47</t>
        </is>
      </c>
      <c r="J2154" s="2" t="inlineStr">
        <is>
          <t>04023</t>
        </is>
      </c>
      <c r="K2154" s="2" t="inlineStr">
        <is>
          <t>FORMIA</t>
        </is>
      </c>
      <c r="L2154" s="2" t="inlineStr">
        <is>
          <t>VIA VITRUVIO 47, 04023 FORMIA (LATINA)</t>
        </is>
      </c>
      <c r="M2154" s="2" t="inlineStr">
        <is>
          <t>CPIA</t>
        </is>
      </c>
      <c r="N2154" s="2" t="inlineStr">
        <is>
          <t>SCUOLA PRIMO GRADO</t>
        </is>
      </c>
      <c r="O2154" s="2" t="inlineStr">
        <is>
          <t>LTMM14300L@istruzione.it</t>
        </is>
      </c>
      <c r="P2154" s="2" t="inlineStr">
        <is>
          <t>LTMM14300L@PEC.ISTRUZIONE.IT</t>
        </is>
      </c>
      <c r="Q2154" s="2" t="inlineStr">
        <is>
          <t>www.cpia10formia.edu.it</t>
        </is>
      </c>
    </row>
    <row r="2155">
      <c r="A2155" s="3" t="inlineStr">
        <is>
          <t>202526</t>
        </is>
      </c>
      <c r="B2155" s="3" t="inlineStr">
        <is>
          <t>CENTRO</t>
        </is>
      </c>
      <c r="C2155" s="3" t="inlineStr">
        <is>
          <t>LAZIO</t>
        </is>
      </c>
      <c r="D2155" s="3" t="inlineStr">
        <is>
          <t>LATINA</t>
        </is>
      </c>
      <c r="E2155" s="3" t="inlineStr">
        <is>
          <t>LTMM14200R</t>
        </is>
      </c>
      <c r="F2155" s="3" t="inlineStr">
        <is>
          <t>CPIA 9</t>
        </is>
      </c>
      <c r="G2155" s="3" t="inlineStr">
        <is>
          <t>LTMM14200R</t>
        </is>
      </c>
      <c r="H2155" s="3" t="inlineStr">
        <is>
          <t>CPIA 9</t>
        </is>
      </c>
      <c r="I2155" s="3" t="inlineStr">
        <is>
          <t>VIA BONN 2</t>
        </is>
      </c>
      <c r="J2155" s="3" t="inlineStr">
        <is>
          <t>04100</t>
        </is>
      </c>
      <c r="K2155" s="3" t="inlineStr">
        <is>
          <t>LATINA</t>
        </is>
      </c>
      <c r="L2155" s="3" t="inlineStr">
        <is>
          <t>VIA BONN 2, 04100 LATINA (LATINA)</t>
        </is>
      </c>
      <c r="M2155" s="3" t="inlineStr">
        <is>
          <t>CPIA</t>
        </is>
      </c>
      <c r="N2155" s="3" t="inlineStr">
        <is>
          <t>SCUOLA PRIMO GRADO</t>
        </is>
      </c>
      <c r="O2155" s="3" t="inlineStr">
        <is>
          <t>LTMM14200R@istruzione.it</t>
        </is>
      </c>
      <c r="P2155" s="3" t="inlineStr">
        <is>
          <t>ltmm14200r@pec.istruzione.it</t>
        </is>
      </c>
      <c r="Q2155" s="3" t="inlineStr">
        <is>
          <t>www.cpialatina.edu.it</t>
        </is>
      </c>
    </row>
    <row r="2156">
      <c r="A2156" s="2" t="inlineStr">
        <is>
          <t>202526</t>
        </is>
      </c>
      <c r="B2156" s="2" t="inlineStr">
        <is>
          <t>CENTRO</t>
        </is>
      </c>
      <c r="C2156" s="2" t="inlineStr">
        <is>
          <t>LAZIO</t>
        </is>
      </c>
      <c r="D2156" s="2" t="inlineStr">
        <is>
          <t>LATINA</t>
        </is>
      </c>
      <c r="E2156" s="2" t="inlineStr">
        <is>
          <t>LTIS01700A</t>
        </is>
      </c>
      <c r="F2156" s="2" t="inlineStr">
        <is>
          <t>E. FERMI - FILANGIERI</t>
        </is>
      </c>
      <c r="G2156" s="2" t="inlineStr">
        <is>
          <t>LTIS01700A</t>
        </is>
      </c>
      <c r="H2156" s="2" t="inlineStr">
        <is>
          <t>E. FERMI - FILANGIERI</t>
        </is>
      </c>
      <c r="I2156" s="2" t="inlineStr">
        <is>
          <t>VIA DELLA CONCA SNC</t>
        </is>
      </c>
      <c r="J2156" s="2" t="inlineStr">
        <is>
          <t>04023</t>
        </is>
      </c>
      <c r="K2156" s="2" t="inlineStr">
        <is>
          <t>FORMIA</t>
        </is>
      </c>
      <c r="L2156" s="2" t="inlineStr">
        <is>
          <t>VIA DELLA CONCA SNC, 04023 FORMIA (LATINA)</t>
        </is>
      </c>
      <c r="M2156" s="2" t="inlineStr">
        <is>
          <t>NORMALE</t>
        </is>
      </c>
      <c r="N2156" s="2" t="inlineStr">
        <is>
          <t>ISTITUTO SUPERIORE</t>
        </is>
      </c>
      <c r="O2156" s="2" t="inlineStr">
        <is>
          <t>LTIS01700A@istruzione.it</t>
        </is>
      </c>
      <c r="P2156" s="2" t="inlineStr">
        <is>
          <t>ltis01700a@pec.istruzione.it</t>
        </is>
      </c>
      <c r="Q2156" s="2" t="inlineStr">
        <is>
          <t>www.iisfermifilangieriformia.edu.it</t>
        </is>
      </c>
    </row>
    <row r="2157">
      <c r="A2157" s="3" t="inlineStr">
        <is>
          <t>202526</t>
        </is>
      </c>
      <c r="B2157" s="3" t="inlineStr">
        <is>
          <t>CENTRO</t>
        </is>
      </c>
      <c r="C2157" s="3" t="inlineStr">
        <is>
          <t>LAZIO</t>
        </is>
      </c>
      <c r="D2157" s="3" t="inlineStr">
        <is>
          <t>LATINA</t>
        </is>
      </c>
      <c r="E2157" s="3" t="inlineStr">
        <is>
          <t>LTIS02300N</t>
        </is>
      </c>
      <c r="F2157" s="3" t="inlineStr">
        <is>
          <t>FERMI</t>
        </is>
      </c>
      <c r="G2157" s="3" t="inlineStr">
        <is>
          <t>LTIS02300N</t>
        </is>
      </c>
      <c r="H2157" s="3" t="inlineStr">
        <is>
          <t>FERMI</t>
        </is>
      </c>
      <c r="I2157" s="3" t="inlineStr">
        <is>
          <t>PIAZZA TRIESTE N.1</t>
        </is>
      </c>
      <c r="J2157" s="3" t="inlineStr">
        <is>
          <t>04024</t>
        </is>
      </c>
      <c r="K2157" s="3" t="inlineStr">
        <is>
          <t>GAETA</t>
        </is>
      </c>
      <c r="L2157" s="3" t="inlineStr">
        <is>
          <t>PIAZZA TRIESTE N.1, 04024 GAETA (LATINA)</t>
        </is>
      </c>
      <c r="M2157" s="3" t="inlineStr">
        <is>
          <t>NORMALE</t>
        </is>
      </c>
      <c r="N2157" s="3" t="inlineStr">
        <is>
          <t>ISTITUTO SUPERIORE</t>
        </is>
      </c>
      <c r="O2157" s="3" t="inlineStr">
        <is>
          <t>LTIS02300N@istruzione.it</t>
        </is>
      </c>
      <c r="P2157" s="3" t="inlineStr">
        <is>
          <t>LTIS02300N@pec.istruzione.it</t>
        </is>
      </c>
      <c r="Q2157" s="3" t="inlineStr">
        <is>
          <t>www.iisfermigaeta.edu.it/web/index.php</t>
        </is>
      </c>
    </row>
    <row r="2158">
      <c r="A2158" s="2" t="inlineStr">
        <is>
          <t>202526</t>
        </is>
      </c>
      <c r="B2158" s="2" t="inlineStr">
        <is>
          <t>CENTRO</t>
        </is>
      </c>
      <c r="C2158" s="2" t="inlineStr">
        <is>
          <t>LAZIO</t>
        </is>
      </c>
      <c r="D2158" s="2" t="inlineStr">
        <is>
          <t>LATINA</t>
        </is>
      </c>
      <c r="E2158" s="2" t="inlineStr">
        <is>
          <t>LTIS00700Q</t>
        </is>
      </c>
      <c r="F2158" s="2" t="inlineStr">
        <is>
          <t>G.CABOTO</t>
        </is>
      </c>
      <c r="G2158" s="2" t="inlineStr">
        <is>
          <t>LTIS00700Q</t>
        </is>
      </c>
      <c r="H2158" s="2" t="inlineStr">
        <is>
          <t>G.CABOTO</t>
        </is>
      </c>
      <c r="I2158" s="2" t="inlineStr">
        <is>
          <t>PIAZZA TRIESTE 7</t>
        </is>
      </c>
      <c r="J2158" s="2" t="inlineStr">
        <is>
          <t>04024</t>
        </is>
      </c>
      <c r="K2158" s="2" t="inlineStr">
        <is>
          <t>GAETA</t>
        </is>
      </c>
      <c r="L2158" s="2" t="inlineStr">
        <is>
          <t>PIAZZA TRIESTE 7, 04024 GAETA (LATINA)</t>
        </is>
      </c>
      <c r="M2158" s="2" t="inlineStr">
        <is>
          <t>NORMALE</t>
        </is>
      </c>
      <c r="N2158" s="2" t="inlineStr">
        <is>
          <t>ISTITUTO SUPERIORE</t>
        </is>
      </c>
      <c r="O2158" s="2" t="inlineStr">
        <is>
          <t>LTIS00700Q@istruzione.it</t>
        </is>
      </c>
      <c r="P2158" s="2" t="inlineStr">
        <is>
          <t>ltis00700q@pec.istruzione.it</t>
        </is>
      </c>
      <c r="Q2158" s="2" t="inlineStr">
        <is>
          <t>www.istitutocaboto.edu.it</t>
        </is>
      </c>
    </row>
    <row r="2159">
      <c r="A2159" s="3" t="inlineStr">
        <is>
          <t>202526</t>
        </is>
      </c>
      <c r="B2159" s="3" t="inlineStr">
        <is>
          <t>CENTRO</t>
        </is>
      </c>
      <c r="C2159" s="3" t="inlineStr">
        <is>
          <t>LAZIO</t>
        </is>
      </c>
      <c r="D2159" s="3" t="inlineStr">
        <is>
          <t>LATINA</t>
        </is>
      </c>
      <c r="E2159" s="3" t="inlineStr">
        <is>
          <t>LTIS018006</t>
        </is>
      </c>
      <c r="F2159" s="3" t="inlineStr">
        <is>
          <t>GALILEI -SANI</t>
        </is>
      </c>
      <c r="G2159" s="3" t="inlineStr">
        <is>
          <t>LTIS018006</t>
        </is>
      </c>
      <c r="H2159" s="3" t="inlineStr">
        <is>
          <t>GALILEI -SANI</t>
        </is>
      </c>
      <c r="I2159" s="3" t="inlineStr">
        <is>
          <t>VIA PONCHIELLI S.N.C.</t>
        </is>
      </c>
      <c r="J2159" s="3" t="inlineStr">
        <is>
          <t>04100</t>
        </is>
      </c>
      <c r="K2159" s="3" t="inlineStr">
        <is>
          <t>LATINA</t>
        </is>
      </c>
      <c r="L2159" s="3" t="inlineStr">
        <is>
          <t>VIA PONCHIELLI S.N.C., 04100 LATINA (LATINA)</t>
        </is>
      </c>
      <c r="M2159" s="3" t="inlineStr">
        <is>
          <t>NORMALE</t>
        </is>
      </c>
      <c r="N2159" s="3" t="inlineStr">
        <is>
          <t>ISTITUTO SUPERIORE</t>
        </is>
      </c>
      <c r="O2159" s="3" t="inlineStr">
        <is>
          <t>LTIS018006@istruzione.it</t>
        </is>
      </c>
      <c r="P2159" s="3" t="inlineStr">
        <is>
          <t>ltis018006@pec.istruzione.it</t>
        </is>
      </c>
      <c r="Q2159" s="3" t="inlineStr">
        <is>
          <t>https//www.isgalileisani.edu.it</t>
        </is>
      </c>
    </row>
    <row r="2160">
      <c r="A2160" s="2" t="inlineStr">
        <is>
          <t>202526</t>
        </is>
      </c>
      <c r="B2160" s="2" t="inlineStr">
        <is>
          <t>CENTRO</t>
        </is>
      </c>
      <c r="C2160" s="2" t="inlineStr">
        <is>
          <t>LAZIO</t>
        </is>
      </c>
      <c r="D2160" s="2" t="inlineStr">
        <is>
          <t>LATINA</t>
        </is>
      </c>
      <c r="E2160" s="2" t="inlineStr">
        <is>
          <t>LTIS026005</t>
        </is>
      </c>
      <c r="F2160" s="2" t="inlineStr">
        <is>
          <t>GOBETTI - DE LIBERO</t>
        </is>
      </c>
      <c r="G2160" s="2" t="inlineStr">
        <is>
          <t>LTIS026005</t>
        </is>
      </c>
      <c r="H2160" s="2" t="inlineStr">
        <is>
          <t>GOBETTI - DE LIBERO</t>
        </is>
      </c>
      <c r="I2160" s="2" t="inlineStr">
        <is>
          <t>VIA SAN MAGNO SNC</t>
        </is>
      </c>
      <c r="J2160" s="2" t="inlineStr">
        <is>
          <t>04022</t>
        </is>
      </c>
      <c r="K2160" s="2" t="inlineStr">
        <is>
          <t>FONDI</t>
        </is>
      </c>
      <c r="L2160" s="2" t="inlineStr">
        <is>
          <t>VIA SAN MAGNO SNC, 04022 FONDI (LATINA)</t>
        </is>
      </c>
      <c r="M2160" s="2" t="inlineStr">
        <is>
          <t>NORMALE</t>
        </is>
      </c>
      <c r="N2160" s="2" t="inlineStr">
        <is>
          <t>ISTITUTO SUPERIORE</t>
        </is>
      </c>
      <c r="O2160" s="2" t="inlineStr">
        <is>
          <t>LTIS026005@istruzione.it</t>
        </is>
      </c>
      <c r="P2160" s="2" t="inlineStr">
        <is>
          <t>LTIS026005@pec.istruzione.it</t>
        </is>
      </c>
      <c r="Q2160" s="2" t="inlineStr">
        <is>
          <t>www.gobetti-delibero.edu.it</t>
        </is>
      </c>
    </row>
    <row r="2161">
      <c r="A2161" s="3" t="inlineStr">
        <is>
          <t>202526</t>
        </is>
      </c>
      <c r="B2161" s="3" t="inlineStr">
        <is>
          <t>CENTRO</t>
        </is>
      </c>
      <c r="C2161" s="3" t="inlineStr">
        <is>
          <t>LAZIO</t>
        </is>
      </c>
      <c r="D2161" s="3" t="inlineStr">
        <is>
          <t>LATINA</t>
        </is>
      </c>
      <c r="E2161" s="3" t="inlineStr">
        <is>
          <t>LTIC846006</t>
        </is>
      </c>
      <c r="F2161" s="3" t="inlineStr">
        <is>
          <t>I. C. "EMMA CASTELNUOVO"</t>
        </is>
      </c>
      <c r="G2161" s="3" t="inlineStr">
        <is>
          <t>LTIC846006</t>
        </is>
      </c>
      <c r="H2161" s="3" t="inlineStr">
        <is>
          <t>I. C. "EMMA CASTELNUOVO"</t>
        </is>
      </c>
      <c r="I2161" s="3" t="inlineStr">
        <is>
          <t>VIA BACHELET 5</t>
        </is>
      </c>
      <c r="J2161" s="3" t="inlineStr">
        <is>
          <t>04100</t>
        </is>
      </c>
      <c r="K2161" s="3" t="inlineStr">
        <is>
          <t>LATINA</t>
        </is>
      </c>
      <c r="L2161" s="3" t="inlineStr">
        <is>
          <t>VIA BACHELET 5, 04100 LATINA (LATINA)</t>
        </is>
      </c>
      <c r="M2161" s="3" t="inlineStr">
        <is>
          <t>NORMALE</t>
        </is>
      </c>
      <c r="N2161" s="3" t="inlineStr">
        <is>
          <t>ISTITUTO COMPRENSIVO</t>
        </is>
      </c>
      <c r="O2161" s="3" t="inlineStr">
        <is>
          <t>LTIC846006@istruzione.it</t>
        </is>
      </c>
      <c r="P2161" s="3" t="inlineStr">
        <is>
          <t>ltic846006@pec.istruzione.it</t>
        </is>
      </c>
      <c r="Q2161" s="3" t="inlineStr">
        <is>
          <t>www.ic-emmacastelnuovo-latina.edu.it</t>
        </is>
      </c>
    </row>
    <row r="2162">
      <c r="A2162" s="2" t="inlineStr">
        <is>
          <t>202526</t>
        </is>
      </c>
      <c r="B2162" s="2" t="inlineStr">
        <is>
          <t>CENTRO</t>
        </is>
      </c>
      <c r="C2162" s="2" t="inlineStr">
        <is>
          <t>LAZIO</t>
        </is>
      </c>
      <c r="D2162" s="2" t="inlineStr">
        <is>
          <t>LATINA</t>
        </is>
      </c>
      <c r="E2162" s="2" t="inlineStr">
        <is>
          <t>LTIC83000L</t>
        </is>
      </c>
      <c r="F2162" s="2" t="inlineStr">
        <is>
          <t>I. C. "MILANI" TERRACINA</t>
        </is>
      </c>
      <c r="G2162" s="2" t="inlineStr">
        <is>
          <t>LTIC83000L</t>
        </is>
      </c>
      <c r="H2162" s="2" t="inlineStr">
        <is>
          <t>I. C. "MILANI" TERRACINA</t>
        </is>
      </c>
      <c r="I2162" s="2" t="inlineStr">
        <is>
          <t>VIA A. OLIVETTI 41</t>
        </is>
      </c>
      <c r="J2162" s="2" t="inlineStr">
        <is>
          <t>04019</t>
        </is>
      </c>
      <c r="K2162" s="2" t="inlineStr">
        <is>
          <t>TERRACINA</t>
        </is>
      </c>
      <c r="L2162" s="2" t="inlineStr">
        <is>
          <t>VIA A. OLIVETTI 41, 04019 TERRACINA (LATINA)</t>
        </is>
      </c>
      <c r="M2162" s="2" t="inlineStr">
        <is>
          <t>NORMALE</t>
        </is>
      </c>
      <c r="N2162" s="2" t="inlineStr">
        <is>
          <t>ISTITUTO COMPRENSIVO</t>
        </is>
      </c>
      <c r="O2162" s="2" t="inlineStr">
        <is>
          <t>LTIC83000L@istruzione.it</t>
        </is>
      </c>
      <c r="P2162" s="2" t="inlineStr">
        <is>
          <t>ltic83000l@pec.istruzione.it</t>
        </is>
      </c>
      <c r="Q2162" s="2" t="inlineStr">
        <is>
          <t>www.icmilaniterracina.edu.it</t>
        </is>
      </c>
    </row>
    <row r="2163">
      <c r="A2163" s="3" t="inlineStr">
        <is>
          <t>202526</t>
        </is>
      </c>
      <c r="B2163" s="3" t="inlineStr">
        <is>
          <t>CENTRO</t>
        </is>
      </c>
      <c r="C2163" s="3" t="inlineStr">
        <is>
          <t>LAZIO</t>
        </is>
      </c>
      <c r="D2163" s="3" t="inlineStr">
        <is>
          <t>LATINA</t>
        </is>
      </c>
      <c r="E2163" s="3" t="inlineStr">
        <is>
          <t>LTIC817006</t>
        </is>
      </c>
      <c r="F2163" s="3" t="inlineStr">
        <is>
          <t>I.C AMANTE</t>
        </is>
      </c>
      <c r="G2163" s="3" t="inlineStr">
        <is>
          <t>LTIC817006</t>
        </is>
      </c>
      <c r="H2163" s="3" t="inlineStr">
        <is>
          <t>I.C AMANTE</t>
        </is>
      </c>
      <c r="I2163" s="3" t="inlineStr">
        <is>
          <t>VIA DEGLI OSCI 1</t>
        </is>
      </c>
      <c r="J2163" s="3" t="inlineStr">
        <is>
          <t>04022</t>
        </is>
      </c>
      <c r="K2163" s="3" t="inlineStr">
        <is>
          <t>FONDI</t>
        </is>
      </c>
      <c r="L2163" s="3" t="inlineStr">
        <is>
          <t>VIA DEGLI OSCI 1, 04022 FONDI (LATINA)</t>
        </is>
      </c>
      <c r="M2163" s="3" t="inlineStr">
        <is>
          <t>NORMALE</t>
        </is>
      </c>
      <c r="N2163" s="3" t="inlineStr">
        <is>
          <t>ISTITUTO COMPRENSIVO</t>
        </is>
      </c>
      <c r="O2163" s="3" t="inlineStr">
        <is>
          <t>LTIC817006@istruzione.it</t>
        </is>
      </c>
      <c r="P2163" s="3" t="inlineStr">
        <is>
          <t>ltic817006@pec.istruzione.it</t>
        </is>
      </c>
      <c r="Q2163" s="3" t="inlineStr">
        <is>
          <t>www.icamante.edu.it</t>
        </is>
      </c>
    </row>
    <row r="2164">
      <c r="A2164" s="2" t="inlineStr">
        <is>
          <t>202526</t>
        </is>
      </c>
      <c r="B2164" s="2" t="inlineStr">
        <is>
          <t>CENTRO</t>
        </is>
      </c>
      <c r="C2164" s="2" t="inlineStr">
        <is>
          <t>LAZIO</t>
        </is>
      </c>
      <c r="D2164" s="2" t="inlineStr">
        <is>
          <t>LATINA</t>
        </is>
      </c>
      <c r="E2164" s="2" t="inlineStr">
        <is>
          <t>LTIC81900T</t>
        </is>
      </c>
      <c r="F2164" s="2" t="inlineStr">
        <is>
          <t>I.C GIOVANNI XXIII</t>
        </is>
      </c>
      <c r="G2164" s="2" t="inlineStr">
        <is>
          <t>LTIC81900T</t>
        </is>
      </c>
      <c r="H2164" s="2" t="inlineStr">
        <is>
          <t>I.C GIOVANNI XXIII</t>
        </is>
      </c>
      <c r="I2164" s="2" t="inlineStr">
        <is>
          <t>VIA APPIA S.N.C.</t>
        </is>
      </c>
      <c r="J2164" s="2" t="inlineStr">
        <is>
          <t>04020</t>
        </is>
      </c>
      <c r="K2164" s="2" t="inlineStr">
        <is>
          <t>MONTE SAN BIAGIO</t>
        </is>
      </c>
      <c r="L2164" s="2" t="inlineStr">
        <is>
          <t>VIA APPIA S.N.C., 04020 MONTE SAN BIAGIO (LATINA)</t>
        </is>
      </c>
      <c r="M2164" s="2" t="inlineStr">
        <is>
          <t>NORMALE</t>
        </is>
      </c>
      <c r="N2164" s="2" t="inlineStr">
        <is>
          <t>ISTITUTO COMPRENSIVO</t>
        </is>
      </c>
      <c r="O2164" s="2" t="inlineStr">
        <is>
          <t>LTIC81900T@istruzione.it</t>
        </is>
      </c>
      <c r="P2164" s="2" t="inlineStr">
        <is>
          <t>ltic81900t@pec.istruzione.it</t>
        </is>
      </c>
      <c r="Q2164" s="2" t="inlineStr">
        <is>
          <t>www.icmontesanbiagio-lenola.edu.it</t>
        </is>
      </c>
    </row>
    <row r="2165">
      <c r="A2165" s="3" t="inlineStr">
        <is>
          <t>202526</t>
        </is>
      </c>
      <c r="B2165" s="3" t="inlineStr">
        <is>
          <t>CENTRO</t>
        </is>
      </c>
      <c r="C2165" s="3" t="inlineStr">
        <is>
          <t>LAZIO</t>
        </is>
      </c>
      <c r="D2165" s="3" t="inlineStr">
        <is>
          <t>LATINA</t>
        </is>
      </c>
      <c r="E2165" s="3" t="inlineStr">
        <is>
          <t>LTIC81500E</t>
        </is>
      </c>
      <c r="F2165" s="3" t="inlineStr">
        <is>
          <t>I.C NATALE PRAMPOLINI</t>
        </is>
      </c>
      <c r="G2165" s="3" t="inlineStr">
        <is>
          <t>LTIC81500E</t>
        </is>
      </c>
      <c r="H2165" s="3" t="inlineStr">
        <is>
          <t>I.C NATALE PRAMPOLINI</t>
        </is>
      </c>
      <c r="I2165" s="3" t="inlineStr">
        <is>
          <t>VIA ACQUE ALTE SNC</t>
        </is>
      </c>
      <c r="J2165" s="3" t="inlineStr">
        <is>
          <t>04010</t>
        </is>
      </c>
      <c r="K2165" s="3" t="inlineStr">
        <is>
          <t>LATINA</t>
        </is>
      </c>
      <c r="L2165" s="3" t="inlineStr">
        <is>
          <t>VIA ACQUE ALTE SNC, 04010 LATINA (LATINA)</t>
        </is>
      </c>
      <c r="M2165" s="3" t="inlineStr">
        <is>
          <t>NORMALE</t>
        </is>
      </c>
      <c r="N2165" s="3" t="inlineStr">
        <is>
          <t>ISTITUTO COMPRENSIVO</t>
        </is>
      </c>
      <c r="O2165" s="3" t="inlineStr">
        <is>
          <t>LTIC81500E@istruzione.it</t>
        </is>
      </c>
      <c r="P2165" s="3" t="inlineStr">
        <is>
          <t>ltic81500e@pec.istruzione.it</t>
        </is>
      </c>
      <c r="Q2165" s="3" t="inlineStr">
        <is>
          <t>WWW.ICPRAMPOLINI.EDU.IT</t>
        </is>
      </c>
    </row>
    <row r="2166">
      <c r="A2166" s="2" t="inlineStr">
        <is>
          <t>202526</t>
        </is>
      </c>
      <c r="B2166" s="2" t="inlineStr">
        <is>
          <t>CENTRO</t>
        </is>
      </c>
      <c r="C2166" s="2" t="inlineStr">
        <is>
          <t>LAZIO</t>
        </is>
      </c>
      <c r="D2166" s="2" t="inlineStr">
        <is>
          <t>LATINA</t>
        </is>
      </c>
      <c r="E2166" s="2" t="inlineStr">
        <is>
          <t>LTIC84200V</t>
        </is>
      </c>
      <c r="F2166" s="2" t="inlineStr">
        <is>
          <t>I.C. "DON ANDREA SANTORO"</t>
        </is>
      </c>
      <c r="G2166" s="2" t="inlineStr">
        <is>
          <t>LTIC84200V</t>
        </is>
      </c>
      <c r="H2166" s="2" t="inlineStr">
        <is>
          <t>I.C. "DON ANDREA SANTORO"</t>
        </is>
      </c>
      <c r="I2166" s="2" t="inlineStr">
        <is>
          <t>VIA MATTEOTTI 24</t>
        </is>
      </c>
      <c r="J2166" s="2" t="inlineStr">
        <is>
          <t>04010</t>
        </is>
      </c>
      <c r="K2166" s="2" t="inlineStr">
        <is>
          <t>PRIVERNO</t>
        </is>
      </c>
      <c r="L2166" s="2" t="inlineStr">
        <is>
          <t>VIA MATTEOTTI 24, 04010 PRIVERNO (LATINA)</t>
        </is>
      </c>
      <c r="M2166" s="2" t="inlineStr">
        <is>
          <t>NORMALE</t>
        </is>
      </c>
      <c r="N2166" s="2" t="inlineStr">
        <is>
          <t>ISTITUTO COMPRENSIVO</t>
        </is>
      </c>
      <c r="O2166" s="2" t="inlineStr">
        <is>
          <t>LTIC84200V@istruzione.it</t>
        </is>
      </c>
      <c r="P2166" s="2" t="inlineStr">
        <is>
          <t>ltic84200v@pec.istruzione.it</t>
        </is>
      </c>
      <c r="Q2166" s="2" t="inlineStr">
        <is>
          <t>www.icdonandreasantoro.edu.it</t>
        </is>
      </c>
    </row>
    <row r="2167">
      <c r="A2167" s="3" t="inlineStr">
        <is>
          <t>202526</t>
        </is>
      </c>
      <c r="B2167" s="3" t="inlineStr">
        <is>
          <t>CENTRO</t>
        </is>
      </c>
      <c r="C2167" s="3" t="inlineStr">
        <is>
          <t>LAZIO</t>
        </is>
      </c>
      <c r="D2167" s="3" t="inlineStr">
        <is>
          <t>LATINA</t>
        </is>
      </c>
      <c r="E2167" s="3" t="inlineStr">
        <is>
          <t>LTIC83600G</t>
        </is>
      </c>
      <c r="F2167" s="3" t="inlineStr">
        <is>
          <t>I.C. "S.TOMMASO D'AQUINO"</t>
        </is>
      </c>
      <c r="G2167" s="3" t="inlineStr">
        <is>
          <t>LTIC83600G</t>
        </is>
      </c>
      <c r="H2167" s="3" t="inlineStr">
        <is>
          <t>I.C. "S.TOMMASO D'AQUINO"</t>
        </is>
      </c>
      <c r="I2167" s="3" t="inlineStr">
        <is>
          <t>VIA TRAVERSA MONTANINO 32</t>
        </is>
      </c>
      <c r="J2167" s="3" t="inlineStr">
        <is>
          <t>04015</t>
        </is>
      </c>
      <c r="K2167" s="3" t="inlineStr">
        <is>
          <t>PRIVERNO</t>
        </is>
      </c>
      <c r="L2167" s="3" t="inlineStr">
        <is>
          <t>VIA TRAVERSA MONTANINO 32, 04015 PRIVERNO (LATINA)</t>
        </is>
      </c>
      <c r="M2167" s="3" t="inlineStr">
        <is>
          <t>NORMALE</t>
        </is>
      </c>
      <c r="N2167" s="3" t="inlineStr">
        <is>
          <t>ISTITUTO COMPRENSIVO</t>
        </is>
      </c>
      <c r="O2167" s="3" t="inlineStr">
        <is>
          <t>LTIC83600G@istruzione.it</t>
        </is>
      </c>
      <c r="P2167" s="3" t="inlineStr">
        <is>
          <t>ltic83600g@pec.istruzione.it</t>
        </is>
      </c>
      <c r="Q2167" s="3" t="inlineStr">
        <is>
          <t>WWW.ICPRIVERNO.EDU.IT</t>
        </is>
      </c>
    </row>
    <row r="2168">
      <c r="A2168" s="2" t="inlineStr">
        <is>
          <t>202526</t>
        </is>
      </c>
      <c r="B2168" s="2" t="inlineStr">
        <is>
          <t>CENTRO</t>
        </is>
      </c>
      <c r="C2168" s="2" t="inlineStr">
        <is>
          <t>LAZIO</t>
        </is>
      </c>
      <c r="D2168" s="2" t="inlineStr">
        <is>
          <t>LATINA</t>
        </is>
      </c>
      <c r="E2168" s="2" t="inlineStr">
        <is>
          <t>LTIC84500A</t>
        </is>
      </c>
      <c r="F2168" s="2" t="inlineStr">
        <is>
          <t>I.C. A. VOLTA</t>
        </is>
      </c>
      <c r="G2168" s="2" t="inlineStr">
        <is>
          <t>LTIC84500A</t>
        </is>
      </c>
      <c r="H2168" s="2" t="inlineStr">
        <is>
          <t>I.C. A. VOLTA</t>
        </is>
      </c>
      <c r="I2168" s="2" t="inlineStr">
        <is>
          <t>VIA BOTTICELLI 33</t>
        </is>
      </c>
      <c r="J2168" s="2" t="inlineStr">
        <is>
          <t>04100</t>
        </is>
      </c>
      <c r="K2168" s="2" t="inlineStr">
        <is>
          <t>LATINA</t>
        </is>
      </c>
      <c r="L2168" s="2" t="inlineStr">
        <is>
          <t>VIA BOTTICELLI 33, 04100 LATINA (LATINA)</t>
        </is>
      </c>
      <c r="M2168" s="2" t="inlineStr">
        <is>
          <t>NORMALE</t>
        </is>
      </c>
      <c r="N2168" s="2" t="inlineStr">
        <is>
          <t>ISTITUTO COMPRENSIVO</t>
        </is>
      </c>
      <c r="O2168" s="2" t="inlineStr">
        <is>
          <t>LTIC84500A@istruzione.it</t>
        </is>
      </c>
      <c r="P2168" s="2" t="inlineStr">
        <is>
          <t>ltic84500a@pec.istruzione.it</t>
        </is>
      </c>
      <c r="Q2168" s="2" t="inlineStr">
        <is>
          <t>www.icvoltalatina.edu.it</t>
        </is>
      </c>
    </row>
    <row r="2169">
      <c r="A2169" s="3" t="inlineStr">
        <is>
          <t>202526</t>
        </is>
      </c>
      <c r="B2169" s="3" t="inlineStr">
        <is>
          <t>CENTRO</t>
        </is>
      </c>
      <c r="C2169" s="3" t="inlineStr">
        <is>
          <t>LAZIO</t>
        </is>
      </c>
      <c r="D2169" s="3" t="inlineStr">
        <is>
          <t>LATINA</t>
        </is>
      </c>
      <c r="E2169" s="3" t="inlineStr">
        <is>
          <t>LTIC82800L</t>
        </is>
      </c>
      <c r="F2169" s="3" t="inlineStr">
        <is>
          <t>I.C. ALFREDO FIORINI</t>
        </is>
      </c>
      <c r="G2169" s="3" t="inlineStr">
        <is>
          <t>LTIC82800L</t>
        </is>
      </c>
      <c r="H2169" s="3" t="inlineStr">
        <is>
          <t>I.C. ALFREDO FIORINI</t>
        </is>
      </c>
      <c r="I2169" s="3" t="inlineStr">
        <is>
          <t>VIA BONIFICATORI DELLA PALUDE PONTINA</t>
        </is>
      </c>
      <c r="J2169" s="3" t="inlineStr">
        <is>
          <t>04019</t>
        </is>
      </c>
      <c r="K2169" s="3" t="inlineStr">
        <is>
          <t>TERRACINA</t>
        </is>
      </c>
      <c r="L2169" s="3" t="inlineStr">
        <is>
          <t>VIA BONIFICATORI DELLA PALUDE PONTINA, 04019 TERRACINA (LATINA)</t>
        </is>
      </c>
      <c r="M2169" s="3" t="inlineStr">
        <is>
          <t>NORMALE</t>
        </is>
      </c>
      <c r="N2169" s="3" t="inlineStr">
        <is>
          <t>ISTITUTO COMPRENSIVO</t>
        </is>
      </c>
      <c r="O2169" s="3" t="inlineStr">
        <is>
          <t>LTIC82800L@istruzione.it</t>
        </is>
      </c>
      <c r="P2169" s="3" t="inlineStr">
        <is>
          <t>ltic82800l@pec.istruzione.it</t>
        </is>
      </c>
      <c r="Q2169" s="3" t="inlineStr">
        <is>
          <t>www.icalfredofiorini.edu.it/</t>
        </is>
      </c>
    </row>
    <row r="2170">
      <c r="A2170" s="2" t="inlineStr">
        <is>
          <t>202526</t>
        </is>
      </c>
      <c r="B2170" s="2" t="inlineStr">
        <is>
          <t>CENTRO</t>
        </is>
      </c>
      <c r="C2170" s="2" t="inlineStr">
        <is>
          <t>LAZIO</t>
        </is>
      </c>
      <c r="D2170" s="2" t="inlineStr">
        <is>
          <t>LATINA</t>
        </is>
      </c>
      <c r="E2170" s="2" t="inlineStr">
        <is>
          <t>LTIC818002</t>
        </is>
      </c>
      <c r="F2170" s="2" t="inlineStr">
        <is>
          <t>I.C. ALIGHIERI FORMIA-VENTOTENE</t>
        </is>
      </c>
      <c r="G2170" s="2" t="inlineStr">
        <is>
          <t>LTIC818002</t>
        </is>
      </c>
      <c r="H2170" s="2" t="inlineStr">
        <is>
          <t>I.C. ALIGHIERI FORMIA-VENTOTENE</t>
        </is>
      </c>
      <c r="I2170" s="2" t="inlineStr">
        <is>
          <t>VIA DIVISIONE JULIA62</t>
        </is>
      </c>
      <c r="J2170" s="2" t="inlineStr">
        <is>
          <t>04023</t>
        </is>
      </c>
      <c r="K2170" s="2" t="inlineStr">
        <is>
          <t>FORMIA</t>
        </is>
      </c>
      <c r="L2170" s="2" t="inlineStr">
        <is>
          <t>VIA DIVISIONE JULIA62, 04023 FORMIA (LATINA)</t>
        </is>
      </c>
      <c r="M2170" s="2" t="inlineStr">
        <is>
          <t>NORMALE</t>
        </is>
      </c>
      <c r="N2170" s="2" t="inlineStr">
        <is>
          <t>ISTITUTO COMPRENSIVO</t>
        </is>
      </c>
      <c r="O2170" s="2" t="inlineStr">
        <is>
          <t>LTIC818002@istruzione.it</t>
        </is>
      </c>
      <c r="P2170" s="2" t="inlineStr">
        <is>
          <t>ltic818002@pec.istruzione.it</t>
        </is>
      </c>
      <c r="Q2170" s="2" t="inlineStr">
        <is>
          <t>www.dantescuola.edu.it</t>
        </is>
      </c>
    </row>
    <row r="2171">
      <c r="A2171" s="3" t="inlineStr">
        <is>
          <t>202526</t>
        </is>
      </c>
      <c r="B2171" s="3" t="inlineStr">
        <is>
          <t>CENTRO</t>
        </is>
      </c>
      <c r="C2171" s="3" t="inlineStr">
        <is>
          <t>LAZIO</t>
        </is>
      </c>
      <c r="D2171" s="3" t="inlineStr">
        <is>
          <t>LATINA</t>
        </is>
      </c>
      <c r="E2171" s="3" t="inlineStr">
        <is>
          <t>LTIC854005</t>
        </is>
      </c>
      <c r="F2171" s="3" t="inlineStr">
        <is>
          <t>I.C. ANTONIO SEBASTIANI</t>
        </is>
      </c>
      <c r="G2171" s="3" t="inlineStr">
        <is>
          <t>LTIC854005</t>
        </is>
      </c>
      <c r="H2171" s="3" t="inlineStr">
        <is>
          <t>I.C. ANTONIO SEBASTIANI</t>
        </is>
      </c>
      <c r="I2171" s="3" t="inlineStr">
        <is>
          <t>VIA L. CADORNA S.N.C.</t>
        </is>
      </c>
      <c r="J2171" s="3" t="inlineStr">
        <is>
          <t>04026</t>
        </is>
      </c>
      <c r="K2171" s="3" t="inlineStr">
        <is>
          <t>MINTURNO</t>
        </is>
      </c>
      <c r="L2171" s="3" t="inlineStr">
        <is>
          <t>VIA L. CADORNA S.N.C., 04026 MINTURNO (LATINA)</t>
        </is>
      </c>
      <c r="M2171" s="3" t="inlineStr">
        <is>
          <t>NORMALE</t>
        </is>
      </c>
      <c r="N2171" s="3" t="inlineStr">
        <is>
          <t>ISTITUTO COMPRENSIVO</t>
        </is>
      </c>
      <c r="O2171" s="3" t="inlineStr">
        <is>
          <t>LTIC854005@istruzione.it</t>
        </is>
      </c>
      <c r="P2171" s="3" t="inlineStr">
        <is>
          <t>ltic854005@pec.istruzione.it</t>
        </is>
      </c>
      <c r="Q2171" s="3" t="inlineStr">
        <is>
          <t>Non Disponibile</t>
        </is>
      </c>
    </row>
    <row r="2172">
      <c r="A2172" s="2" t="inlineStr">
        <is>
          <t>202526</t>
        </is>
      </c>
      <c r="B2172" s="2" t="inlineStr">
        <is>
          <t>CENTRO</t>
        </is>
      </c>
      <c r="C2172" s="2" t="inlineStr">
        <is>
          <t>LAZIO</t>
        </is>
      </c>
      <c r="D2172" s="2" t="inlineStr">
        <is>
          <t>LATINA</t>
        </is>
      </c>
      <c r="E2172" s="2" t="inlineStr">
        <is>
          <t>LTIC847002</t>
        </is>
      </c>
      <c r="F2172" s="2" t="inlineStr">
        <is>
          <t>I.C. CENA</t>
        </is>
      </c>
      <c r="G2172" s="2" t="inlineStr">
        <is>
          <t>LTIC847002</t>
        </is>
      </c>
      <c r="H2172" s="2" t="inlineStr">
        <is>
          <t>I.C. CENA</t>
        </is>
      </c>
      <c r="I2172" s="2" t="inlineStr">
        <is>
          <t>VIA LEPANTO 2</t>
        </is>
      </c>
      <c r="J2172" s="2" t="inlineStr">
        <is>
          <t>04100</t>
        </is>
      </c>
      <c r="K2172" s="2" t="inlineStr">
        <is>
          <t>LATINA</t>
        </is>
      </c>
      <c r="L2172" s="2" t="inlineStr">
        <is>
          <t>VIA LEPANTO 2, 04100 LATINA (LATINA)</t>
        </is>
      </c>
      <c r="M2172" s="2" t="inlineStr">
        <is>
          <t>NORMALE</t>
        </is>
      </c>
      <c r="N2172" s="2" t="inlineStr">
        <is>
          <t>ISTITUTO COMPRENSIVO</t>
        </is>
      </c>
      <c r="O2172" s="2" t="inlineStr">
        <is>
          <t>LTIC847002@istruzione.it</t>
        </is>
      </c>
      <c r="P2172" s="2" t="inlineStr">
        <is>
          <t>ltic847002@pec.istruzione.it</t>
        </is>
      </c>
      <c r="Q2172" s="2" t="inlineStr">
        <is>
          <t>www.scuolacenalt.edu.it</t>
        </is>
      </c>
    </row>
    <row r="2173">
      <c r="A2173" s="3" t="inlineStr">
        <is>
          <t>202526</t>
        </is>
      </c>
      <c r="B2173" s="3" t="inlineStr">
        <is>
          <t>CENTRO</t>
        </is>
      </c>
      <c r="C2173" s="3" t="inlineStr">
        <is>
          <t>LAZIO</t>
        </is>
      </c>
      <c r="D2173" s="3" t="inlineStr">
        <is>
          <t>LATINA</t>
        </is>
      </c>
      <c r="E2173" s="3" t="inlineStr">
        <is>
          <t>LTIC83400X</t>
        </is>
      </c>
      <c r="F2173" s="3" t="inlineStr">
        <is>
          <t>I.C. CESARE CHIOMINTO</t>
        </is>
      </c>
      <c r="G2173" s="3" t="inlineStr">
        <is>
          <t>LTIC83400X</t>
        </is>
      </c>
      <c r="H2173" s="3" t="inlineStr">
        <is>
          <t>I.C. CESARE CHIOMINTO</t>
        </is>
      </c>
      <c r="I2173" s="3" t="inlineStr">
        <is>
          <t>V.G.MARCONI 4</t>
        </is>
      </c>
      <c r="J2173" s="3" t="inlineStr">
        <is>
          <t>04010</t>
        </is>
      </c>
      <c r="K2173" s="3" t="inlineStr">
        <is>
          <t>CORI</t>
        </is>
      </c>
      <c r="L2173" s="3" t="inlineStr">
        <is>
          <t>V.G.MARCONI 4, 04010 CORI (LATINA)</t>
        </is>
      </c>
      <c r="M2173" s="3" t="inlineStr">
        <is>
          <t>NORMALE</t>
        </is>
      </c>
      <c r="N2173" s="3" t="inlineStr">
        <is>
          <t>ISTITUTO COMPRENSIVO</t>
        </is>
      </c>
      <c r="O2173" s="3" t="inlineStr">
        <is>
          <t>LTIC83400X@istruzione.it</t>
        </is>
      </c>
      <c r="P2173" s="3" t="inlineStr">
        <is>
          <t>ltic83400x@pec.istruzione.it</t>
        </is>
      </c>
      <c r="Q2173" s="3" t="inlineStr">
        <is>
          <t>www.istitutocomprensivocori.edu.it</t>
        </is>
      </c>
    </row>
    <row r="2174">
      <c r="A2174" s="2" t="inlineStr">
        <is>
          <t>202526</t>
        </is>
      </c>
      <c r="B2174" s="2" t="inlineStr">
        <is>
          <t>CENTRO</t>
        </is>
      </c>
      <c r="C2174" s="2" t="inlineStr">
        <is>
          <t>LAZIO</t>
        </is>
      </c>
      <c r="D2174" s="2" t="inlineStr">
        <is>
          <t>LATINA</t>
        </is>
      </c>
      <c r="E2174" s="2" t="inlineStr">
        <is>
          <t>LTIC838007</t>
        </is>
      </c>
      <c r="F2174" s="2" t="inlineStr">
        <is>
          <t>I.C. DANTE MONDA- ALFONSO VOLPI</t>
        </is>
      </c>
      <c r="G2174" s="2" t="inlineStr">
        <is>
          <t>LTIC838007</t>
        </is>
      </c>
      <c r="H2174" s="2" t="inlineStr">
        <is>
          <t>I.C. DANTE MONDA- ALFONSO VOLPI</t>
        </is>
      </c>
      <c r="I2174" s="2" t="inlineStr">
        <is>
          <t>INDIRIZZO MUSICALE</t>
        </is>
      </c>
      <c r="J2174" s="2" t="inlineStr">
        <is>
          <t>04012</t>
        </is>
      </c>
      <c r="K2174" s="2" t="inlineStr">
        <is>
          <t>CISTERNA DI LATINA</t>
        </is>
      </c>
      <c r="L2174" s="2" t="inlineStr">
        <is>
          <t>INDIRIZZO MUSICALE, 04012 CISTERNA DI LATINA (LATINA)</t>
        </is>
      </c>
      <c r="M2174" s="2" t="inlineStr">
        <is>
          <t>NORMALE</t>
        </is>
      </c>
      <c r="N2174" s="2" t="inlineStr">
        <is>
          <t>ISTITUTO COMPRENSIVO</t>
        </is>
      </c>
      <c r="O2174" s="2" t="inlineStr">
        <is>
          <t>LTIC838007@istruzione.it</t>
        </is>
      </c>
      <c r="P2174" s="2" t="inlineStr">
        <is>
          <t>ltic838007@pec.istruzione.it</t>
        </is>
      </c>
      <c r="Q2174" s="2" t="inlineStr">
        <is>
          <t>www.icmonda-volpi.edu.it</t>
        </is>
      </c>
    </row>
    <row r="2175">
      <c r="A2175" s="3" t="inlineStr">
        <is>
          <t>202526</t>
        </is>
      </c>
      <c r="B2175" s="3" t="inlineStr">
        <is>
          <t>CENTRO</t>
        </is>
      </c>
      <c r="C2175" s="3" t="inlineStr">
        <is>
          <t>LAZIO</t>
        </is>
      </c>
      <c r="D2175" s="3" t="inlineStr">
        <is>
          <t>LATINA</t>
        </is>
      </c>
      <c r="E2175" s="3" t="inlineStr">
        <is>
          <t>LTIC833004</t>
        </is>
      </c>
      <c r="F2175" s="3" t="inlineStr">
        <is>
          <t>I.C. DONNA LELIA CAETANI</t>
        </is>
      </c>
      <c r="G2175" s="3" t="inlineStr">
        <is>
          <t>LTIC833004</t>
        </is>
      </c>
      <c r="H2175" s="3" t="inlineStr">
        <is>
          <t>I.C. DONNA LELIA CAETANI</t>
        </is>
      </c>
      <c r="I2175" s="3" t="inlineStr">
        <is>
          <t>VIA DELL'IRTO SNC - PONTENUOVO</t>
        </is>
      </c>
      <c r="J2175" s="3" t="inlineStr">
        <is>
          <t>04013</t>
        </is>
      </c>
      <c r="K2175" s="3" t="inlineStr">
        <is>
          <t>SERMONETA</t>
        </is>
      </c>
      <c r="L2175" s="3" t="inlineStr">
        <is>
          <t>VIA DELL'IRTO SNC - PONTENUOVO, 04013 SERMONETA (LATINA)</t>
        </is>
      </c>
      <c r="M2175" s="3" t="inlineStr">
        <is>
          <t>NORMALE</t>
        </is>
      </c>
      <c r="N2175" s="3" t="inlineStr">
        <is>
          <t>ISTITUTO COMPRENSIVO</t>
        </is>
      </c>
      <c r="O2175" s="3" t="inlineStr">
        <is>
          <t>LTIC833004@istruzione.it</t>
        </is>
      </c>
      <c r="P2175" s="3" t="inlineStr">
        <is>
          <t>ltic833004@pec.istruzione.it</t>
        </is>
      </c>
      <c r="Q2175" s="3" t="inlineStr">
        <is>
          <t>https//icsermonetanorma.edu.it</t>
        </is>
      </c>
    </row>
    <row r="2176">
      <c r="A2176" s="2" t="inlineStr">
        <is>
          <t>202526</t>
        </is>
      </c>
      <c r="B2176" s="2" t="inlineStr">
        <is>
          <t>CENTRO</t>
        </is>
      </c>
      <c r="C2176" s="2" t="inlineStr">
        <is>
          <t>LAZIO</t>
        </is>
      </c>
      <c r="D2176" s="2" t="inlineStr">
        <is>
          <t>LATINA</t>
        </is>
      </c>
      <c r="E2176" s="2" t="inlineStr">
        <is>
          <t>LTIC832008</t>
        </is>
      </c>
      <c r="F2176" s="2" t="inlineStr">
        <is>
          <t>I.C. G.GIULIANO</t>
        </is>
      </c>
      <c r="G2176" s="2" t="inlineStr">
        <is>
          <t>LTIC832008</t>
        </is>
      </c>
      <c r="H2176" s="2" t="inlineStr">
        <is>
          <t>I.C. G.GIULIANO</t>
        </is>
      </c>
      <c r="I2176" s="2" t="inlineStr">
        <is>
          <t>VIA SEZZE 25</t>
        </is>
      </c>
      <c r="J2176" s="2" t="inlineStr">
        <is>
          <t>04100</t>
        </is>
      </c>
      <c r="K2176" s="2" t="inlineStr">
        <is>
          <t>LATINA</t>
        </is>
      </c>
      <c r="L2176" s="2" t="inlineStr">
        <is>
          <t>VIA SEZZE 25, 04100 LATINA (LATINA)</t>
        </is>
      </c>
      <c r="M2176" s="2" t="inlineStr">
        <is>
          <t>NORMALE</t>
        </is>
      </c>
      <c r="N2176" s="2" t="inlineStr">
        <is>
          <t>ISTITUTO COMPRENSIVO</t>
        </is>
      </c>
      <c r="O2176" s="2" t="inlineStr">
        <is>
          <t>LTIC832008@istruzione.it</t>
        </is>
      </c>
      <c r="P2176" s="2" t="inlineStr">
        <is>
          <t>ltic832008@pec.istruzione.it</t>
        </is>
      </c>
      <c r="Q2176" s="2" t="inlineStr">
        <is>
          <t>www.icgiuliano.edu.it</t>
        </is>
      </c>
    </row>
    <row r="2177">
      <c r="A2177" s="3" t="inlineStr">
        <is>
          <t>202526</t>
        </is>
      </c>
      <c r="B2177" s="3" t="inlineStr">
        <is>
          <t>CENTRO</t>
        </is>
      </c>
      <c r="C2177" s="3" t="inlineStr">
        <is>
          <t>LAZIO</t>
        </is>
      </c>
      <c r="D2177" s="3" t="inlineStr">
        <is>
          <t>LATINA</t>
        </is>
      </c>
      <c r="E2177" s="3" t="inlineStr">
        <is>
          <t>LTIC81400P</t>
        </is>
      </c>
      <c r="F2177" s="3" t="inlineStr">
        <is>
          <t>I.C. G.ROSSI-SS.COSMA DAMIANO</t>
        </is>
      </c>
      <c r="G2177" s="3" t="inlineStr">
        <is>
          <t>LTIC81400P</t>
        </is>
      </c>
      <c r="H2177" s="3" t="inlineStr">
        <is>
          <t>I.C. G.ROSSI-SS.COSMA DAMIANO</t>
        </is>
      </c>
      <c r="I2177" s="3" t="inlineStr">
        <is>
          <t>VIA RISORGIMENTO 85</t>
        </is>
      </c>
      <c r="J2177" s="3" t="inlineStr">
        <is>
          <t>04020</t>
        </is>
      </c>
      <c r="K2177" s="3" t="inlineStr">
        <is>
          <t>SANTI COSMA E DAMIANO</t>
        </is>
      </c>
      <c r="L2177" s="3" t="inlineStr">
        <is>
          <t>VIA RISORGIMENTO 85, 04020 SANTI COSMA E DAMIANO (LATINA)</t>
        </is>
      </c>
      <c r="M2177" s="3" t="inlineStr">
        <is>
          <t>NORMALE</t>
        </is>
      </c>
      <c r="N2177" s="3" t="inlineStr">
        <is>
          <t>ISTITUTO COMPRENSIVO</t>
        </is>
      </c>
      <c r="O2177" s="3" t="inlineStr">
        <is>
          <t>LTIC81400P@istruzione.it</t>
        </is>
      </c>
      <c r="P2177" s="3" t="inlineStr">
        <is>
          <t>ltic81400p@pec.istruzione.it</t>
        </is>
      </c>
      <c r="Q2177" s="3" t="inlineStr">
        <is>
          <t>Non Disponibile</t>
        </is>
      </c>
    </row>
    <row r="2178">
      <c r="A2178" s="2" t="inlineStr">
        <is>
          <t>202526</t>
        </is>
      </c>
      <c r="B2178" s="2" t="inlineStr">
        <is>
          <t>CENTRO</t>
        </is>
      </c>
      <c r="C2178" s="2" t="inlineStr">
        <is>
          <t>LAZIO</t>
        </is>
      </c>
      <c r="D2178" s="2" t="inlineStr">
        <is>
          <t>LATINA</t>
        </is>
      </c>
      <c r="E2178" s="2" t="inlineStr">
        <is>
          <t>LTIC83700B</t>
        </is>
      </c>
      <c r="F2178" s="2" t="inlineStr">
        <is>
          <t>I.C. GARIBALDI</t>
        </is>
      </c>
      <c r="G2178" s="2" t="inlineStr">
        <is>
          <t>LTIC83700B</t>
        </is>
      </c>
      <c r="H2178" s="2" t="inlineStr">
        <is>
          <t>I.C. GARIBALDI</t>
        </is>
      </c>
      <c r="I2178" s="2" t="inlineStr">
        <is>
          <t>VIA E.FERMI 24</t>
        </is>
      </c>
      <c r="J2178" s="2" t="inlineStr">
        <is>
          <t>04011</t>
        </is>
      </c>
      <c r="K2178" s="2" t="inlineStr">
        <is>
          <t>APRILIA</t>
        </is>
      </c>
      <c r="L2178" s="2" t="inlineStr">
        <is>
          <t>VIA E.FERMI 24, 04011 APRILIA (LATINA)</t>
        </is>
      </c>
      <c r="M2178" s="2" t="inlineStr">
        <is>
          <t>NORMALE</t>
        </is>
      </c>
      <c r="N2178" s="2" t="inlineStr">
        <is>
          <t>ISTITUTO COMPRENSIVO</t>
        </is>
      </c>
      <c r="O2178" s="2" t="inlineStr">
        <is>
          <t>LTIC83700B@istruzione.it</t>
        </is>
      </c>
      <c r="P2178" s="2" t="inlineStr">
        <is>
          <t>ltic83700b@pec.istruzione.it</t>
        </is>
      </c>
      <c r="Q2178" s="2" t="inlineStr">
        <is>
          <t>www.comprensivogaribaldiaprilia.edu.it</t>
        </is>
      </c>
    </row>
    <row r="2179">
      <c r="A2179" s="3" t="inlineStr">
        <is>
          <t>202526</t>
        </is>
      </c>
      <c r="B2179" s="3" t="inlineStr">
        <is>
          <t>CENTRO</t>
        </is>
      </c>
      <c r="C2179" s="3" t="inlineStr">
        <is>
          <t>LAZIO</t>
        </is>
      </c>
      <c r="D2179" s="3" t="inlineStr">
        <is>
          <t>LATINA</t>
        </is>
      </c>
      <c r="E2179" s="3" t="inlineStr">
        <is>
          <t>LTIC85200D</t>
        </is>
      </c>
      <c r="F2179" s="3" t="inlineStr">
        <is>
          <t>I.C. GARIBALDI</t>
        </is>
      </c>
      <c r="G2179" s="3" t="inlineStr">
        <is>
          <t>LTIC85200D</t>
        </is>
      </c>
      <c r="H2179" s="3" t="inlineStr">
        <is>
          <t>I.C. GARIBALDI</t>
        </is>
      </c>
      <c r="I2179" s="3" t="inlineStr">
        <is>
          <t>VIA MOLA DI SANTA MARIA S.N.C.</t>
        </is>
      </c>
      <c r="J2179" s="3" t="inlineStr">
        <is>
          <t>04022</t>
        </is>
      </c>
      <c r="K2179" s="3" t="inlineStr">
        <is>
          <t>FONDI</t>
        </is>
      </c>
      <c r="L2179" s="3" t="inlineStr">
        <is>
          <t>VIA MOLA DI SANTA MARIA S.N.C., 04022 FONDI (LATINA)</t>
        </is>
      </c>
      <c r="M2179" s="3" t="inlineStr">
        <is>
          <t>NORMALE</t>
        </is>
      </c>
      <c r="N2179" s="3" t="inlineStr">
        <is>
          <t>ISTITUTO COMPRENSIVO</t>
        </is>
      </c>
      <c r="O2179" s="3" t="inlineStr">
        <is>
          <t>LTIC85200D@istruzione.it</t>
        </is>
      </c>
      <c r="P2179" s="3" t="inlineStr">
        <is>
          <t>ltic85200d@pec.istruzione.it</t>
        </is>
      </c>
      <c r="Q2179" s="3" t="inlineStr">
        <is>
          <t>www.icgaribaldifondi.gov.it</t>
        </is>
      </c>
    </row>
    <row r="2180">
      <c r="A2180" s="2" t="inlineStr">
        <is>
          <t>202526</t>
        </is>
      </c>
      <c r="B2180" s="2" t="inlineStr">
        <is>
          <t>CENTRO</t>
        </is>
      </c>
      <c r="C2180" s="2" t="inlineStr">
        <is>
          <t>LAZIO</t>
        </is>
      </c>
      <c r="D2180" s="2" t="inlineStr">
        <is>
          <t>LATINA</t>
        </is>
      </c>
      <c r="E2180" s="2" t="inlineStr">
        <is>
          <t>LTIC824009</t>
        </is>
      </c>
      <c r="F2180" s="2" t="inlineStr">
        <is>
          <t>I.C. GIACOMO MATTEOTTI</t>
        </is>
      </c>
      <c r="G2180" s="2" t="inlineStr">
        <is>
          <t>LTIC824009</t>
        </is>
      </c>
      <c r="H2180" s="2" t="inlineStr">
        <is>
          <t>I.C. GIACOMO MATTEOTTI</t>
        </is>
      </c>
      <c r="I2180" s="2" t="inlineStr">
        <is>
          <t>VIA OTTORINO RESPIGHI 6</t>
        </is>
      </c>
      <c r="J2180" s="2" t="inlineStr">
        <is>
          <t>04011</t>
        </is>
      </c>
      <c r="K2180" s="2" t="inlineStr">
        <is>
          <t>APRILIA</t>
        </is>
      </c>
      <c r="L2180" s="2" t="inlineStr">
        <is>
          <t>VIA OTTORINO RESPIGHI 6, 04011 APRILIA (LATINA)</t>
        </is>
      </c>
      <c r="M2180" s="2" t="inlineStr">
        <is>
          <t>NORMALE</t>
        </is>
      </c>
      <c r="N2180" s="2" t="inlineStr">
        <is>
          <t>ISTITUTO COMPRENSIVO</t>
        </is>
      </c>
      <c r="O2180" s="2" t="inlineStr">
        <is>
          <t>LTIC824009@istruzione.it</t>
        </is>
      </c>
      <c r="P2180" s="2" t="inlineStr">
        <is>
          <t>ltic824009@pec.istruzione.it</t>
        </is>
      </c>
      <c r="Q2180" s="2" t="inlineStr">
        <is>
          <t>www.icmatteottiaprilia.edu.it</t>
        </is>
      </c>
    </row>
    <row r="2181">
      <c r="A2181" s="3" t="inlineStr">
        <is>
          <t>202526</t>
        </is>
      </c>
      <c r="B2181" s="3" t="inlineStr">
        <is>
          <t>CENTRO</t>
        </is>
      </c>
      <c r="C2181" s="3" t="inlineStr">
        <is>
          <t>LAZIO</t>
        </is>
      </c>
      <c r="D2181" s="3" t="inlineStr">
        <is>
          <t>LATINA</t>
        </is>
      </c>
      <c r="E2181" s="3" t="inlineStr">
        <is>
          <t>LTIC82200N</t>
        </is>
      </c>
      <c r="F2181" s="3" t="inlineStr">
        <is>
          <t>I.C. GIOVANNI PASCOLI</t>
        </is>
      </c>
      <c r="G2181" s="3" t="inlineStr">
        <is>
          <t>LTIC82200N</t>
        </is>
      </c>
      <c r="H2181" s="3" t="inlineStr">
        <is>
          <t>I.C. GIOVANNI PASCOLI</t>
        </is>
      </c>
      <c r="I2181" s="3" t="inlineStr">
        <is>
          <t>VIA DELLE PALME 13/15</t>
        </is>
      </c>
      <c r="J2181" s="3" t="inlineStr">
        <is>
          <t>04011</t>
        </is>
      </c>
      <c r="K2181" s="3" t="inlineStr">
        <is>
          <t>APRILIA</t>
        </is>
      </c>
      <c r="L2181" s="3" t="inlineStr">
        <is>
          <t>VIA DELLE PALME 13/15, 04011 APRILIA (LATINA)</t>
        </is>
      </c>
      <c r="M2181" s="3" t="inlineStr">
        <is>
          <t>NORMALE</t>
        </is>
      </c>
      <c r="N2181" s="3" t="inlineStr">
        <is>
          <t>ISTITUTO COMPRENSIVO</t>
        </is>
      </c>
      <c r="O2181" s="3" t="inlineStr">
        <is>
          <t>LTIC82200N@istruzione.it</t>
        </is>
      </c>
      <c r="P2181" s="3" t="inlineStr">
        <is>
          <t>ltic82200n@pec.istruzione.it</t>
        </is>
      </c>
      <c r="Q2181" s="3" t="inlineStr">
        <is>
          <t>www.icgiovannipascoli.gov.it/index.php/it/</t>
        </is>
      </c>
    </row>
    <row r="2182">
      <c r="A2182" s="2" t="inlineStr">
        <is>
          <t>202526</t>
        </is>
      </c>
      <c r="B2182" s="2" t="inlineStr">
        <is>
          <t>CENTRO</t>
        </is>
      </c>
      <c r="C2182" s="2" t="inlineStr">
        <is>
          <t>LAZIO</t>
        </is>
      </c>
      <c r="D2182" s="2" t="inlineStr">
        <is>
          <t>LATINA</t>
        </is>
      </c>
      <c r="E2182" s="2" t="inlineStr">
        <is>
          <t>LTIC855001</t>
        </is>
      </c>
      <c r="F2182" s="2" t="inlineStr">
        <is>
          <t>I.C. MARCO EMILIO SCAURO</t>
        </is>
      </c>
      <c r="G2182" s="2" t="inlineStr">
        <is>
          <t>LTIC855001</t>
        </is>
      </c>
      <c r="H2182" s="2" t="inlineStr">
        <is>
          <t>I.C. MARCO EMILIO SCAURO</t>
        </is>
      </c>
      <c r="I2182" s="2" t="inlineStr">
        <is>
          <t>VIA APPIA 311</t>
        </is>
      </c>
      <c r="J2182" s="2" t="inlineStr">
        <is>
          <t>04026</t>
        </is>
      </c>
      <c r="K2182" s="2" t="inlineStr">
        <is>
          <t>MINTURNO</t>
        </is>
      </c>
      <c r="L2182" s="2" t="inlineStr">
        <is>
          <t>VIA APPIA 311, 04026 MINTURNO (LATINA)</t>
        </is>
      </c>
      <c r="M2182" s="2" t="inlineStr">
        <is>
          <t>NORMALE</t>
        </is>
      </c>
      <c r="N2182" s="2" t="inlineStr">
        <is>
          <t>ISTITUTO COMPRENSIVO</t>
        </is>
      </c>
      <c r="O2182" s="2" t="inlineStr">
        <is>
          <t>LTIC855001@istruzione.it</t>
        </is>
      </c>
      <c r="P2182" s="2" t="inlineStr">
        <is>
          <t>ltic855001@pec.istruzione.it</t>
        </is>
      </c>
      <c r="Q2182" s="2" t="inlineStr">
        <is>
          <t>Non Disponibile</t>
        </is>
      </c>
    </row>
    <row r="2183">
      <c r="A2183" s="3" t="inlineStr">
        <is>
          <t>202526</t>
        </is>
      </c>
      <c r="B2183" s="3" t="inlineStr">
        <is>
          <t>CENTRO</t>
        </is>
      </c>
      <c r="C2183" s="3" t="inlineStr">
        <is>
          <t>LAZIO</t>
        </is>
      </c>
      <c r="D2183" s="3" t="inlineStr">
        <is>
          <t>LATINA</t>
        </is>
      </c>
      <c r="E2183" s="3" t="inlineStr">
        <is>
          <t>LTIC82900C</t>
        </is>
      </c>
      <c r="F2183" s="3" t="inlineStr">
        <is>
          <t>I.C. MARIA MONTESSORI</t>
        </is>
      </c>
      <c r="G2183" s="3" t="inlineStr">
        <is>
          <t>LTIC82900C</t>
        </is>
      </c>
      <c r="H2183" s="3" t="inlineStr">
        <is>
          <t>I.C. MARIA MONTESSORI</t>
        </is>
      </c>
      <c r="I2183" s="3" t="inlineStr">
        <is>
          <t>VIA DEI VOLSCI 12</t>
        </is>
      </c>
      <c r="J2183" s="3" t="inlineStr">
        <is>
          <t>04019</t>
        </is>
      </c>
      <c r="K2183" s="3" t="inlineStr">
        <is>
          <t>TERRACINA</t>
        </is>
      </c>
      <c r="L2183" s="3" t="inlineStr">
        <is>
          <t>VIA DEI VOLSCI 12, 04019 TERRACINA (LATINA)</t>
        </is>
      </c>
      <c r="M2183" s="3" t="inlineStr">
        <is>
          <t>NORMALE</t>
        </is>
      </c>
      <c r="N2183" s="3" t="inlineStr">
        <is>
          <t>ISTITUTO COMPRENSIVO</t>
        </is>
      </c>
      <c r="O2183" s="3" t="inlineStr">
        <is>
          <t>LTIC82900C@istruzione.it</t>
        </is>
      </c>
      <c r="P2183" s="3" t="inlineStr">
        <is>
          <t>ltic82900c@pec.istruzione.it</t>
        </is>
      </c>
      <c r="Q2183" s="3" t="inlineStr">
        <is>
          <t>www.icmontessoriterracina.edu.it</t>
        </is>
      </c>
    </row>
    <row r="2184">
      <c r="A2184" s="2" t="inlineStr">
        <is>
          <t>202526</t>
        </is>
      </c>
      <c r="B2184" s="2" t="inlineStr">
        <is>
          <t>CENTRO</t>
        </is>
      </c>
      <c r="C2184" s="2" t="inlineStr">
        <is>
          <t>LAZIO</t>
        </is>
      </c>
      <c r="D2184" s="2" t="inlineStr">
        <is>
          <t>LATINA</t>
        </is>
      </c>
      <c r="E2184" s="2" t="inlineStr">
        <is>
          <t>LTIC853009</t>
        </is>
      </c>
      <c r="F2184" s="2" t="inlineStr">
        <is>
          <t>I.C. MILANI</t>
        </is>
      </c>
      <c r="G2184" s="2" t="inlineStr">
        <is>
          <t>LTIC853009</t>
        </is>
      </c>
      <c r="H2184" s="2" t="inlineStr">
        <is>
          <t>I.C. MILANI</t>
        </is>
      </c>
      <c r="I2184" s="2" t="inlineStr">
        <is>
          <t>VIA TOSCANA 1</t>
        </is>
      </c>
      <c r="J2184" s="2" t="inlineStr">
        <is>
          <t>04022</t>
        </is>
      </c>
      <c r="K2184" s="2" t="inlineStr">
        <is>
          <t>FONDI</t>
        </is>
      </c>
      <c r="L2184" s="2" t="inlineStr">
        <is>
          <t>VIA TOSCANA 1, 04022 FONDI (LATINA)</t>
        </is>
      </c>
      <c r="M2184" s="2" t="inlineStr">
        <is>
          <t>NORMALE</t>
        </is>
      </c>
      <c r="N2184" s="2" t="inlineStr">
        <is>
          <t>ISTITUTO COMPRENSIVO</t>
        </is>
      </c>
      <c r="O2184" s="2" t="inlineStr">
        <is>
          <t>LTIC853009@istruzione.it</t>
        </is>
      </c>
      <c r="P2184" s="2" t="inlineStr">
        <is>
          <t>ltic853009@pec.istruzione.it</t>
        </is>
      </c>
      <c r="Q2184" s="2" t="inlineStr">
        <is>
          <t>Non Disponibile</t>
        </is>
      </c>
    </row>
    <row r="2185">
      <c r="A2185" s="3" t="inlineStr">
        <is>
          <t>202526</t>
        </is>
      </c>
      <c r="B2185" s="3" t="inlineStr">
        <is>
          <t>CENTRO</t>
        </is>
      </c>
      <c r="C2185" s="3" t="inlineStr">
        <is>
          <t>LAZIO</t>
        </is>
      </c>
      <c r="D2185" s="3" t="inlineStr">
        <is>
          <t>LATINA</t>
        </is>
      </c>
      <c r="E2185" s="3" t="inlineStr">
        <is>
          <t>LTIC84900N</t>
        </is>
      </c>
      <c r="F2185" s="3" t="inlineStr">
        <is>
          <t>I.C. N. 12 - BORGO FAITI</t>
        </is>
      </c>
      <c r="G2185" s="3" t="inlineStr">
        <is>
          <t>LTIC84900N</t>
        </is>
      </c>
      <c r="H2185" s="3" t="inlineStr">
        <is>
          <t>I.C. N. 12 - BORGO FAITI</t>
        </is>
      </c>
      <c r="I2185" s="3" t="inlineStr">
        <is>
          <t>VIA FRANGIPANE S.N.C.</t>
        </is>
      </c>
      <c r="J2185" s="3" t="inlineStr">
        <is>
          <t>04100</t>
        </is>
      </c>
      <c r="K2185" s="3" t="inlineStr">
        <is>
          <t>LATINA</t>
        </is>
      </c>
      <c r="L2185" s="3" t="inlineStr">
        <is>
          <t>VIA FRANGIPANE S.N.C., 04100 LATINA (LATINA)</t>
        </is>
      </c>
      <c r="M2185" s="3" t="inlineStr">
        <is>
          <t>NORMALE</t>
        </is>
      </c>
      <c r="N2185" s="3" t="inlineStr">
        <is>
          <t>ISTITUTO COMPRENSIVO</t>
        </is>
      </c>
      <c r="O2185" s="3" t="inlineStr">
        <is>
          <t>LTIC84900N@istruzione.it</t>
        </is>
      </c>
      <c r="P2185" s="3" t="inlineStr">
        <is>
          <t>ltic84900n@pec.istruzione.it</t>
        </is>
      </c>
      <c r="Q2185" s="3" t="inlineStr">
        <is>
          <t>Non Disponibile</t>
        </is>
      </c>
    </row>
    <row r="2186">
      <c r="A2186" s="2" t="inlineStr">
        <is>
          <t>202526</t>
        </is>
      </c>
      <c r="B2186" s="2" t="inlineStr">
        <is>
          <t>CENTRO</t>
        </is>
      </c>
      <c r="C2186" s="2" t="inlineStr">
        <is>
          <t>LAZIO</t>
        </is>
      </c>
      <c r="D2186" s="2" t="inlineStr">
        <is>
          <t>LATINA</t>
        </is>
      </c>
      <c r="E2186" s="2" t="inlineStr">
        <is>
          <t>LTIC85000T</t>
        </is>
      </c>
      <c r="F2186" s="2" t="inlineStr">
        <is>
          <t>I.C. O.FREZZOTTI - CORRADINI</t>
        </is>
      </c>
      <c r="G2186" s="2" t="inlineStr">
        <is>
          <t>LTIC85000T</t>
        </is>
      </c>
      <c r="H2186" s="2" t="inlineStr">
        <is>
          <t>I.C. O.FREZZOTTI - CORRADINI</t>
        </is>
      </c>
      <c r="I2186" s="2" t="inlineStr">
        <is>
          <t>VIA QUARTO 49</t>
        </is>
      </c>
      <c r="J2186" s="2" t="inlineStr">
        <is>
          <t>04100</t>
        </is>
      </c>
      <c r="K2186" s="2" t="inlineStr">
        <is>
          <t>LATINA</t>
        </is>
      </c>
      <c r="L2186" s="2" t="inlineStr">
        <is>
          <t>VIA QUARTO 49, 04100 LATINA (LATINA)</t>
        </is>
      </c>
      <c r="M2186" s="2" t="inlineStr">
        <is>
          <t>NORMALE</t>
        </is>
      </c>
      <c r="N2186" s="2" t="inlineStr">
        <is>
          <t>ISTITUTO COMPRENSIVO</t>
        </is>
      </c>
      <c r="O2186" s="2" t="inlineStr">
        <is>
          <t>LTIC85000T@istruzione.it</t>
        </is>
      </c>
      <c r="P2186" s="2" t="inlineStr">
        <is>
          <t>ltic85000t@pec.istruzione.it</t>
        </is>
      </c>
      <c r="Q2186" s="2" t="inlineStr">
        <is>
          <t>www.icfrezzotticorradini.edu.it</t>
        </is>
      </c>
    </row>
    <row r="2187">
      <c r="A2187" s="3" t="inlineStr">
        <is>
          <t>202526</t>
        </is>
      </c>
      <c r="B2187" s="3" t="inlineStr">
        <is>
          <t>CENTRO</t>
        </is>
      </c>
      <c r="C2187" s="3" t="inlineStr">
        <is>
          <t>LAZIO</t>
        </is>
      </c>
      <c r="D2187" s="3" t="inlineStr">
        <is>
          <t>LATINA</t>
        </is>
      </c>
      <c r="E2187" s="3" t="inlineStr">
        <is>
          <t>LTIC826001</t>
        </is>
      </c>
      <c r="F2187" s="3" t="inlineStr">
        <is>
          <t>I.C. PISACANE</t>
        </is>
      </c>
      <c r="G2187" s="3" t="inlineStr">
        <is>
          <t>LTIC826001</t>
        </is>
      </c>
      <c r="H2187" s="3" t="inlineStr">
        <is>
          <t>I.C. PISACANE</t>
        </is>
      </c>
      <c r="I2187" s="3" t="inlineStr">
        <is>
          <t>VIA V. DE LUCA</t>
        </is>
      </c>
      <c r="J2187" s="3" t="inlineStr">
        <is>
          <t>04027</t>
        </is>
      </c>
      <c r="K2187" s="3" t="inlineStr">
        <is>
          <t>PONZA</t>
        </is>
      </c>
      <c r="L2187" s="3" t="inlineStr">
        <is>
          <t>VIA V. DE LUCA, 04027 PONZA (LATINA)</t>
        </is>
      </c>
      <c r="M2187" s="3" t="inlineStr">
        <is>
          <t>NORMALE</t>
        </is>
      </c>
      <c r="N2187" s="3" t="inlineStr">
        <is>
          <t>ISTITUTO COMPRENSIVO</t>
        </is>
      </c>
      <c r="O2187" s="3" t="inlineStr">
        <is>
          <t>LTIC826001@istruzione.it</t>
        </is>
      </c>
      <c r="P2187" s="3" t="inlineStr">
        <is>
          <t>ltic826001@pec.istruzione.it</t>
        </is>
      </c>
      <c r="Q2187" s="3" t="inlineStr">
        <is>
          <t>Non Disponibile</t>
        </is>
      </c>
    </row>
    <row r="2188">
      <c r="A2188" s="2" t="inlineStr">
        <is>
          <t>202526</t>
        </is>
      </c>
      <c r="B2188" s="2" t="inlineStr">
        <is>
          <t>CENTRO</t>
        </is>
      </c>
      <c r="C2188" s="2" t="inlineStr">
        <is>
          <t>LAZIO</t>
        </is>
      </c>
      <c r="D2188" s="2" t="inlineStr">
        <is>
          <t>LATINA</t>
        </is>
      </c>
      <c r="E2188" s="2" t="inlineStr">
        <is>
          <t>LTIC839003</t>
        </is>
      </c>
      <c r="F2188" s="2" t="inlineStr">
        <is>
          <t>I.C. PLINIO IL VECCHIO</t>
        </is>
      </c>
      <c r="G2188" s="2" t="inlineStr">
        <is>
          <t>LTIC839003</t>
        </is>
      </c>
      <c r="H2188" s="2" t="inlineStr">
        <is>
          <t>I.C. PLINIO IL VECCHIO</t>
        </is>
      </c>
      <c r="I2188" s="2" t="inlineStr">
        <is>
          <t>VIA PRIMO MAGGIO</t>
        </is>
      </c>
      <c r="J2188" s="2" t="inlineStr">
        <is>
          <t>04012</t>
        </is>
      </c>
      <c r="K2188" s="2" t="inlineStr">
        <is>
          <t>CISTERNA DI LATINA</t>
        </is>
      </c>
      <c r="L2188" s="2" t="inlineStr">
        <is>
          <t>VIA PRIMO MAGGIO, 04012 CISTERNA DI LATINA (LATINA)</t>
        </is>
      </c>
      <c r="M2188" s="2" t="inlineStr">
        <is>
          <t>NORMALE</t>
        </is>
      </c>
      <c r="N2188" s="2" t="inlineStr">
        <is>
          <t>ISTITUTO COMPRENSIVO</t>
        </is>
      </c>
      <c r="O2188" s="2" t="inlineStr">
        <is>
          <t>LTIC839003@istruzione.it</t>
        </is>
      </c>
      <c r="P2188" s="2" t="inlineStr">
        <is>
          <t>ltic839003@pec.istruzione.it</t>
        </is>
      </c>
      <c r="Q2188" s="2" t="inlineStr">
        <is>
          <t>www.icplinioilvecchio.edu.it</t>
        </is>
      </c>
    </row>
    <row r="2189">
      <c r="A2189" s="3" t="inlineStr">
        <is>
          <t>202526</t>
        </is>
      </c>
      <c r="B2189" s="3" t="inlineStr">
        <is>
          <t>CENTRO</t>
        </is>
      </c>
      <c r="C2189" s="3" t="inlineStr">
        <is>
          <t>LAZIO</t>
        </is>
      </c>
      <c r="D2189" s="3" t="inlineStr">
        <is>
          <t>LATINA</t>
        </is>
      </c>
      <c r="E2189" s="3" t="inlineStr">
        <is>
          <t>LTIC82300D</t>
        </is>
      </c>
      <c r="F2189" s="3" t="inlineStr">
        <is>
          <t>I.C. PRINCIPE AMEDEO</t>
        </is>
      </c>
      <c r="G2189" s="3" t="inlineStr">
        <is>
          <t>LTIC82300D</t>
        </is>
      </c>
      <c r="H2189" s="3" t="inlineStr">
        <is>
          <t>I.C. PRINCIPE AMEDEO</t>
        </is>
      </c>
      <c r="I2189" s="3" t="inlineStr">
        <is>
          <t>VIA CALEGNA 20</t>
        </is>
      </c>
      <c r="J2189" s="3" t="inlineStr">
        <is>
          <t>04024</t>
        </is>
      </c>
      <c r="K2189" s="3" t="inlineStr">
        <is>
          <t>GAETA</t>
        </is>
      </c>
      <c r="L2189" s="3" t="inlineStr">
        <is>
          <t>VIA CALEGNA 20, 04024 GAETA (LATINA)</t>
        </is>
      </c>
      <c r="M2189" s="3" t="inlineStr">
        <is>
          <t>NORMALE</t>
        </is>
      </c>
      <c r="N2189" s="3" t="inlineStr">
        <is>
          <t>ISTITUTO COMPRENSIVO</t>
        </is>
      </c>
      <c r="O2189" s="3" t="inlineStr">
        <is>
          <t>LTIC82300D@istruzione.it</t>
        </is>
      </c>
      <c r="P2189" s="3" t="inlineStr">
        <is>
          <t>ltic82300d@pec.istruzione.it</t>
        </is>
      </c>
      <c r="Q2189" s="3" t="inlineStr">
        <is>
          <t>Non Disponibile</t>
        </is>
      </c>
    </row>
    <row r="2190">
      <c r="A2190" s="2" t="inlineStr">
        <is>
          <t>202526</t>
        </is>
      </c>
      <c r="B2190" s="2" t="inlineStr">
        <is>
          <t>CENTRO</t>
        </is>
      </c>
      <c r="C2190" s="2" t="inlineStr">
        <is>
          <t>LAZIO</t>
        </is>
      </c>
      <c r="D2190" s="2" t="inlineStr">
        <is>
          <t>LATINA</t>
        </is>
      </c>
      <c r="E2190" s="2" t="inlineStr">
        <is>
          <t>LTIC80500X</t>
        </is>
      </c>
      <c r="F2190" s="2" t="inlineStr">
        <is>
          <t>I.C. V. FABIANO-MILANI</t>
        </is>
      </c>
      <c r="G2190" s="2" t="inlineStr">
        <is>
          <t>LTIC80500X</t>
        </is>
      </c>
      <c r="H2190" s="2" t="inlineStr">
        <is>
          <t>I.C. V. FABIANO-MILANI</t>
        </is>
      </c>
      <c r="I2190" s="2" t="inlineStr">
        <is>
          <t>VIA DON VINCENZO ONORATI 1/3</t>
        </is>
      </c>
      <c r="J2190" s="2" t="inlineStr">
        <is>
          <t>04010</t>
        </is>
      </c>
      <c r="K2190" s="2" t="inlineStr">
        <is>
          <t>LATINA</t>
        </is>
      </c>
      <c r="L2190" s="2" t="inlineStr">
        <is>
          <t>VIA DON VINCENZO ONORATI 1/3, 04010 LATINA (LATINA)</t>
        </is>
      </c>
      <c r="M2190" s="2" t="inlineStr">
        <is>
          <t>NORMALE</t>
        </is>
      </c>
      <c r="N2190" s="2" t="inlineStr">
        <is>
          <t>ISTITUTO COMPRENSIVO</t>
        </is>
      </c>
      <c r="O2190" s="2" t="inlineStr">
        <is>
          <t>LTIC80500X@istruzione.it</t>
        </is>
      </c>
      <c r="P2190" s="2" t="inlineStr">
        <is>
          <t>ltic80500x@pec.istruzione.it</t>
        </is>
      </c>
      <c r="Q2190" s="2" t="inlineStr">
        <is>
          <t>www.icfabiano.gov.it</t>
        </is>
      </c>
    </row>
    <row r="2191">
      <c r="A2191" s="3" t="inlineStr">
        <is>
          <t>202526</t>
        </is>
      </c>
      <c r="B2191" s="3" t="inlineStr">
        <is>
          <t>CENTRO</t>
        </is>
      </c>
      <c r="C2191" s="3" t="inlineStr">
        <is>
          <t>LAZIO</t>
        </is>
      </c>
      <c r="D2191" s="3" t="inlineStr">
        <is>
          <t>LATINA</t>
        </is>
      </c>
      <c r="E2191" s="3" t="inlineStr">
        <is>
          <t>LTIC84300P</t>
        </is>
      </c>
      <c r="F2191" s="3" t="inlineStr">
        <is>
          <t>I.C. V. ORSOLINI CENCELLI</t>
        </is>
      </c>
      <c r="G2191" s="3" t="inlineStr">
        <is>
          <t>LTIC84300P</t>
        </is>
      </c>
      <c r="H2191" s="3" t="inlineStr">
        <is>
          <t>I.C. V. ORSOLINI CENCELLI</t>
        </is>
      </c>
      <c r="I2191" s="3" t="inlineStr">
        <is>
          <t>VIA E.FILIBERTO 5</t>
        </is>
      </c>
      <c r="J2191" s="3" t="inlineStr">
        <is>
          <t>04016</t>
        </is>
      </c>
      <c r="K2191" s="3" t="inlineStr">
        <is>
          <t>SABAUDIA</t>
        </is>
      </c>
      <c r="L2191" s="3" t="inlineStr">
        <is>
          <t>VIA E.FILIBERTO 5, 04016 SABAUDIA (LATINA)</t>
        </is>
      </c>
      <c r="M2191" s="3" t="inlineStr">
        <is>
          <t>NORMALE</t>
        </is>
      </c>
      <c r="N2191" s="3" t="inlineStr">
        <is>
          <t>ISTITUTO COMPRENSIVO</t>
        </is>
      </c>
      <c r="O2191" s="3" t="inlineStr">
        <is>
          <t>LTIC84300P@istruzione.it</t>
        </is>
      </c>
      <c r="P2191" s="3" t="inlineStr">
        <is>
          <t>ltic84300p@pec.istruzione.it</t>
        </is>
      </c>
      <c r="Q2191" s="3" t="inlineStr">
        <is>
          <t>Non Disponibile</t>
        </is>
      </c>
    </row>
    <row r="2192">
      <c r="A2192" s="2" t="inlineStr">
        <is>
          <t>202526</t>
        </is>
      </c>
      <c r="B2192" s="2" t="inlineStr">
        <is>
          <t>CENTRO</t>
        </is>
      </c>
      <c r="C2192" s="2" t="inlineStr">
        <is>
          <t>LAZIO</t>
        </is>
      </c>
      <c r="D2192" s="2" t="inlineStr">
        <is>
          <t>LATINA</t>
        </is>
      </c>
      <c r="E2192" s="2" t="inlineStr">
        <is>
          <t>LTIC80200C</t>
        </is>
      </c>
      <c r="F2192" s="2" t="inlineStr">
        <is>
          <t>I.C. VALERIO FLACCO</t>
        </is>
      </c>
      <c r="G2192" s="2" t="inlineStr">
        <is>
          <t>LTIC80200C</t>
        </is>
      </c>
      <c r="H2192" s="2" t="inlineStr">
        <is>
          <t>I.C. VALERIO FLACCO</t>
        </is>
      </c>
      <c r="I2192" s="2" t="inlineStr">
        <is>
          <t>VIA BARI</t>
        </is>
      </c>
      <c r="J2192" s="2" t="inlineStr">
        <is>
          <t>04018</t>
        </is>
      </c>
      <c r="K2192" s="2" t="inlineStr">
        <is>
          <t>SEZZE</t>
        </is>
      </c>
      <c r="L2192" s="2" t="inlineStr">
        <is>
          <t>VIA BARI, 04018 SEZZE (LATINA)</t>
        </is>
      </c>
      <c r="M2192" s="2" t="inlineStr">
        <is>
          <t>NORMALE</t>
        </is>
      </c>
      <c r="N2192" s="2" t="inlineStr">
        <is>
          <t>ISTITUTO COMPRENSIVO</t>
        </is>
      </c>
      <c r="O2192" s="2" t="inlineStr">
        <is>
          <t>LTIC80200C@istruzione.it</t>
        </is>
      </c>
      <c r="P2192" s="2" t="inlineStr">
        <is>
          <t>ltic80200c@pec.istruzione.it</t>
        </is>
      </c>
      <c r="Q2192" s="2" t="inlineStr">
        <is>
          <t>www.icvalerioflacco.gov.it</t>
        </is>
      </c>
    </row>
    <row r="2193">
      <c r="A2193" s="3" t="inlineStr">
        <is>
          <t>202526</t>
        </is>
      </c>
      <c r="B2193" s="3" t="inlineStr">
        <is>
          <t>CENTRO</t>
        </is>
      </c>
      <c r="C2193" s="3" t="inlineStr">
        <is>
          <t>LAZIO</t>
        </is>
      </c>
      <c r="D2193" s="3" t="inlineStr">
        <is>
          <t>LATINA</t>
        </is>
      </c>
      <c r="E2193" s="3" t="inlineStr">
        <is>
          <t>LTIC83100C</t>
        </is>
      </c>
      <c r="F2193" s="3" t="inlineStr">
        <is>
          <t>I.C. ZONA LEDA APRILIA</t>
        </is>
      </c>
      <c r="G2193" s="3" t="inlineStr">
        <is>
          <t>LTIC83100C</t>
        </is>
      </c>
      <c r="H2193" s="3" t="inlineStr">
        <is>
          <t>I.C. ZONA LEDA APRILIA</t>
        </is>
      </c>
      <c r="I2193" s="3" t="inlineStr">
        <is>
          <t>VIA CARANO 4 D/E</t>
        </is>
      </c>
      <c r="J2193" s="3" t="inlineStr">
        <is>
          <t>04011</t>
        </is>
      </c>
      <c r="K2193" s="3" t="inlineStr">
        <is>
          <t>APRILIA</t>
        </is>
      </c>
      <c r="L2193" s="3" t="inlineStr">
        <is>
          <t>VIA CARANO 4 D/E, 04011 APRILIA (LATINA)</t>
        </is>
      </c>
      <c r="M2193" s="3" t="inlineStr">
        <is>
          <t>NORMALE</t>
        </is>
      </c>
      <c r="N2193" s="3" t="inlineStr">
        <is>
          <t>ISTITUTO COMPRENSIVO</t>
        </is>
      </c>
      <c r="O2193" s="3" t="inlineStr">
        <is>
          <t>LTIC83100C@istruzione.it</t>
        </is>
      </c>
      <c r="P2193" s="3" t="inlineStr">
        <is>
          <t>ltic83100c@pec.istruzione.it</t>
        </is>
      </c>
      <c r="Q2193" s="3" t="inlineStr">
        <is>
          <t>Non Disponibile</t>
        </is>
      </c>
    </row>
    <row r="2194">
      <c r="A2194" s="2" t="inlineStr">
        <is>
          <t>202526</t>
        </is>
      </c>
      <c r="B2194" s="2" t="inlineStr">
        <is>
          <t>CENTRO</t>
        </is>
      </c>
      <c r="C2194" s="2" t="inlineStr">
        <is>
          <t>LAZIO</t>
        </is>
      </c>
      <c r="D2194" s="2" t="inlineStr">
        <is>
          <t>LATINA</t>
        </is>
      </c>
      <c r="E2194" s="2" t="inlineStr">
        <is>
          <t>LTIC804004</t>
        </is>
      </c>
      <c r="F2194" s="2" t="inlineStr">
        <is>
          <t>I.C.ALDO MANUZIO</t>
        </is>
      </c>
      <c r="G2194" s="2" t="inlineStr">
        <is>
          <t>LTIC804004</t>
        </is>
      </c>
      <c r="H2194" s="2" t="inlineStr">
        <is>
          <t>I.C.ALDO MANUZIO</t>
        </is>
      </c>
      <c r="I2194" s="2" t="inlineStr">
        <is>
          <t>VIA DELL OLEANDRO 4-6</t>
        </is>
      </c>
      <c r="J2194" s="2" t="inlineStr">
        <is>
          <t>04013</t>
        </is>
      </c>
      <c r="K2194" s="2" t="inlineStr">
        <is>
          <t>LATINA</t>
        </is>
      </c>
      <c r="L2194" s="2" t="inlineStr">
        <is>
          <t>VIA DELL OLEANDRO 4-6, 04013 LATINA (LATINA)</t>
        </is>
      </c>
      <c r="M2194" s="2" t="inlineStr">
        <is>
          <t>NORMALE</t>
        </is>
      </c>
      <c r="N2194" s="2" t="inlineStr">
        <is>
          <t>ISTITUTO COMPRENSIVO</t>
        </is>
      </c>
      <c r="O2194" s="2" t="inlineStr">
        <is>
          <t>LTIC804004@istruzione.it</t>
        </is>
      </c>
      <c r="P2194" s="2" t="inlineStr">
        <is>
          <t>ltic804004@pec.istruzione.it</t>
        </is>
      </c>
      <c r="Q2194" s="2" t="inlineStr">
        <is>
          <t>www.icmanuzio.edu.it</t>
        </is>
      </c>
    </row>
    <row r="2195">
      <c r="A2195" s="3" t="inlineStr">
        <is>
          <t>202526</t>
        </is>
      </c>
      <c r="B2195" s="3" t="inlineStr">
        <is>
          <t>CENTRO</t>
        </is>
      </c>
      <c r="C2195" s="3" t="inlineStr">
        <is>
          <t>LAZIO</t>
        </is>
      </c>
      <c r="D2195" s="3" t="inlineStr">
        <is>
          <t>LATINA</t>
        </is>
      </c>
      <c r="E2195" s="3" t="inlineStr">
        <is>
          <t>LTIC809007</t>
        </is>
      </c>
      <c r="F2195" s="3" t="inlineStr">
        <is>
          <t>I.C.GIULIO CESARE</t>
        </is>
      </c>
      <c r="G2195" s="3" t="inlineStr">
        <is>
          <t>LTIC809007</t>
        </is>
      </c>
      <c r="H2195" s="3" t="inlineStr">
        <is>
          <t>I.C.GIULIO CESARE</t>
        </is>
      </c>
      <c r="I2195" s="3" t="inlineStr">
        <is>
          <t>VIA CONTE VERDE SNC</t>
        </is>
      </c>
      <c r="J2195" s="3" t="inlineStr">
        <is>
          <t>04016</t>
        </is>
      </c>
      <c r="K2195" s="3" t="inlineStr">
        <is>
          <t>SABAUDIA</t>
        </is>
      </c>
      <c r="L2195" s="3" t="inlineStr">
        <is>
          <t>VIA CONTE VERDE SNC, 04016 SABAUDIA (LATINA)</t>
        </is>
      </c>
      <c r="M2195" s="3" t="inlineStr">
        <is>
          <t>NORMALE</t>
        </is>
      </c>
      <c r="N2195" s="3" t="inlineStr">
        <is>
          <t>ISTITUTO COMPRENSIVO</t>
        </is>
      </c>
      <c r="O2195" s="3" t="inlineStr">
        <is>
          <t>LTIC809007@istruzione.it</t>
        </is>
      </c>
      <c r="P2195" s="3" t="inlineStr">
        <is>
          <t>ltic809007@pec.istruzione.it</t>
        </is>
      </c>
      <c r="Q2195" s="3" t="inlineStr">
        <is>
          <t>Non Disponibile</t>
        </is>
      </c>
    </row>
    <row r="2196">
      <c r="A2196" s="2" t="inlineStr">
        <is>
          <t>202526</t>
        </is>
      </c>
      <c r="B2196" s="2" t="inlineStr">
        <is>
          <t>CENTRO</t>
        </is>
      </c>
      <c r="C2196" s="2" t="inlineStr">
        <is>
          <t>LAZIO</t>
        </is>
      </c>
      <c r="D2196" s="2" t="inlineStr">
        <is>
          <t>LATINA</t>
        </is>
      </c>
      <c r="E2196" s="2" t="inlineStr">
        <is>
          <t>LTIC81300V</t>
        </is>
      </c>
      <c r="F2196" s="2" t="inlineStr">
        <is>
          <t>I.C.VITRUVIO POLLIONE</t>
        </is>
      </c>
      <c r="G2196" s="2" t="inlineStr">
        <is>
          <t>LTIC81300V</t>
        </is>
      </c>
      <c r="H2196" s="2" t="inlineStr">
        <is>
          <t>I.C.VITRUVIO POLLIONE</t>
        </is>
      </c>
      <c r="I2196" s="2" t="inlineStr">
        <is>
          <t>VIA E.FILIBERTO 73</t>
        </is>
      </c>
      <c r="J2196" s="2" t="inlineStr">
        <is>
          <t>04023</t>
        </is>
      </c>
      <c r="K2196" s="2" t="inlineStr">
        <is>
          <t>FORMIA</t>
        </is>
      </c>
      <c r="L2196" s="2" t="inlineStr">
        <is>
          <t>VIA E.FILIBERTO 73, 04023 FORMIA (LATINA)</t>
        </is>
      </c>
      <c r="M2196" s="2" t="inlineStr">
        <is>
          <t>NORMALE</t>
        </is>
      </c>
      <c r="N2196" s="2" t="inlineStr">
        <is>
          <t>ISTITUTO COMPRENSIVO</t>
        </is>
      </c>
      <c r="O2196" s="2" t="inlineStr">
        <is>
          <t>LTIC81300V@istruzione.it</t>
        </is>
      </c>
      <c r="P2196" s="2" t="inlineStr">
        <is>
          <t>ltic81300v@pec.istruzione.it</t>
        </is>
      </c>
      <c r="Q2196" s="2" t="inlineStr">
        <is>
          <t>www.icpollione.it</t>
        </is>
      </c>
    </row>
    <row r="2197">
      <c r="A2197" s="3" t="inlineStr">
        <is>
          <t>202526</t>
        </is>
      </c>
      <c r="B2197" s="3" t="inlineStr">
        <is>
          <t>CENTRO</t>
        </is>
      </c>
      <c r="C2197" s="3" t="inlineStr">
        <is>
          <t>LAZIO</t>
        </is>
      </c>
      <c r="D2197" s="3" t="inlineStr">
        <is>
          <t>LATINA</t>
        </is>
      </c>
      <c r="E2197" s="3" t="inlineStr">
        <is>
          <t>LTIS02800R</t>
        </is>
      </c>
      <c r="F2197" s="3" t="inlineStr">
        <is>
          <t>I.I.S. BIANCHINI - FILOSI</t>
        </is>
      </c>
      <c r="G2197" s="3" t="inlineStr">
        <is>
          <t>LTIS02800R</t>
        </is>
      </c>
      <c r="H2197" s="3" t="inlineStr">
        <is>
          <t>I.I.S. BIANCHINI - FILOSI</t>
        </is>
      </c>
      <c r="I2197" s="3" t="inlineStr">
        <is>
          <t>VIA PANTANELLE SNC</t>
        </is>
      </c>
      <c r="J2197" s="3" t="inlineStr">
        <is>
          <t>04019</t>
        </is>
      </c>
      <c r="K2197" s="3" t="inlineStr">
        <is>
          <t>TERRACINA</t>
        </is>
      </c>
      <c r="L2197" s="3" t="inlineStr">
        <is>
          <t>VIA PANTANELLE SNC, 04019 TERRACINA (LATINA)</t>
        </is>
      </c>
      <c r="M2197" s="3" t="inlineStr">
        <is>
          <t>NORMALE</t>
        </is>
      </c>
      <c r="N2197" s="3" t="inlineStr">
        <is>
          <t>ISTITUTO SUPERIORE</t>
        </is>
      </c>
      <c r="O2197" s="3" t="inlineStr">
        <is>
          <t>Non Disponibile</t>
        </is>
      </c>
      <c r="P2197" s="3" t="inlineStr">
        <is>
          <t>Non Disponibile</t>
        </is>
      </c>
      <c r="Q2197" s="3" t="inlineStr">
        <is>
          <t>www.itcvittoriovenetosalvemini.edu.it</t>
        </is>
      </c>
    </row>
    <row r="2198">
      <c r="A2198" s="2" t="inlineStr">
        <is>
          <t>202526</t>
        </is>
      </c>
      <c r="B2198" s="2" t="inlineStr">
        <is>
          <t>CENTRO</t>
        </is>
      </c>
      <c r="C2198" s="2" t="inlineStr">
        <is>
          <t>LAZIO</t>
        </is>
      </c>
      <c r="D2198" s="2" t="inlineStr">
        <is>
          <t>LATINA</t>
        </is>
      </c>
      <c r="E2198" s="2" t="inlineStr">
        <is>
          <t>LTIS00100R</t>
        </is>
      </c>
      <c r="F2198" s="2" t="inlineStr">
        <is>
          <t>I.I.S. CAMPUS DEI LICEI - M. RAMADU'-</t>
        </is>
      </c>
      <c r="G2198" s="2" t="inlineStr">
        <is>
          <t>LTIS00100R</t>
        </is>
      </c>
      <c r="H2198" s="2" t="inlineStr">
        <is>
          <t>I.I.S. CAMPUS DEI LICEI - M. RAMADU'-</t>
        </is>
      </c>
      <c r="I2198" s="2" t="inlineStr">
        <is>
          <t>VIA RIMINI 1</t>
        </is>
      </c>
      <c r="J2198" s="2" t="inlineStr">
        <is>
          <t>04012</t>
        </is>
      </c>
      <c r="K2198" s="2" t="inlineStr">
        <is>
          <t>CISTERNA DI LATINA</t>
        </is>
      </c>
      <c r="L2198" s="2" t="inlineStr">
        <is>
          <t>VIA RIMINI 1, 04012 CISTERNA DI LATINA (LATINA)</t>
        </is>
      </c>
      <c r="M2198" s="2" t="inlineStr">
        <is>
          <t>NORMALE</t>
        </is>
      </c>
      <c r="N2198" s="2" t="inlineStr">
        <is>
          <t>ISTITUTO SUPERIORE</t>
        </is>
      </c>
      <c r="O2198" s="2" t="inlineStr">
        <is>
          <t>LTIS00100R@istruzione.it</t>
        </is>
      </c>
      <c r="P2198" s="2" t="inlineStr">
        <is>
          <t>ltis00100r@pec.istruzione.it</t>
        </is>
      </c>
      <c r="Q2198" s="2" t="inlineStr">
        <is>
          <t>www.iisramadu.edu.it</t>
        </is>
      </c>
    </row>
    <row r="2199">
      <c r="A2199" s="3" t="inlineStr">
        <is>
          <t>202526</t>
        </is>
      </c>
      <c r="B2199" s="3" t="inlineStr">
        <is>
          <t>CENTRO</t>
        </is>
      </c>
      <c r="C2199" s="3" t="inlineStr">
        <is>
          <t>LAZIO</t>
        </is>
      </c>
      <c r="D2199" s="3" t="inlineStr">
        <is>
          <t>LATINA</t>
        </is>
      </c>
      <c r="E2199" s="3" t="inlineStr">
        <is>
          <t>LTIS004008</t>
        </is>
      </c>
      <c r="F2199" s="3" t="inlineStr">
        <is>
          <t>I.I.S."CARLO E NELLO ROSSELLI"</t>
        </is>
      </c>
      <c r="G2199" s="3" t="inlineStr">
        <is>
          <t>LTIS004008</t>
        </is>
      </c>
      <c r="H2199" s="3" t="inlineStr">
        <is>
          <t>I.I.S."CARLO E NELLO ROSSELLI"</t>
        </is>
      </c>
      <c r="I2199" s="3" t="inlineStr">
        <is>
          <t>VIA CARROCETO SNC</t>
        </is>
      </c>
      <c r="J2199" s="3" t="inlineStr">
        <is>
          <t>04011</t>
        </is>
      </c>
      <c r="K2199" s="3" t="inlineStr">
        <is>
          <t>APRILIA</t>
        </is>
      </c>
      <c r="L2199" s="3" t="inlineStr">
        <is>
          <t>VIA CARROCETO SNC, 04011 APRILIA (LATINA)</t>
        </is>
      </c>
      <c r="M2199" s="3" t="inlineStr">
        <is>
          <t>NORMALE</t>
        </is>
      </c>
      <c r="N2199" s="3" t="inlineStr">
        <is>
          <t>ISTITUTO SUPERIORE</t>
        </is>
      </c>
      <c r="O2199" s="3" t="inlineStr">
        <is>
          <t>LTIS004008@istruzione.it</t>
        </is>
      </c>
      <c r="P2199" s="3" t="inlineStr">
        <is>
          <t>ltis004008@pec.istruzione.it</t>
        </is>
      </c>
      <c r="Q2199" s="3" t="inlineStr">
        <is>
          <t>www.isrosselliaprilia.edu.it</t>
        </is>
      </c>
    </row>
    <row r="2200">
      <c r="A2200" s="2" t="inlineStr">
        <is>
          <t>202526</t>
        </is>
      </c>
      <c r="B2200" s="2" t="inlineStr">
        <is>
          <t>CENTRO</t>
        </is>
      </c>
      <c r="C2200" s="2" t="inlineStr">
        <is>
          <t>LAZIO</t>
        </is>
      </c>
      <c r="D2200" s="2" t="inlineStr">
        <is>
          <t>LATINA</t>
        </is>
      </c>
      <c r="E2200" s="2" t="inlineStr">
        <is>
          <t>LTIC82100T</t>
        </is>
      </c>
      <c r="F2200" s="2" t="inlineStr">
        <is>
          <t>IC "ANTONIO GRAMSCI"</t>
        </is>
      </c>
      <c r="G2200" s="2" t="inlineStr">
        <is>
          <t>LTIC82100T</t>
        </is>
      </c>
      <c r="H2200" s="2" t="inlineStr">
        <is>
          <t>IC "ANTONIO GRAMSCI"</t>
        </is>
      </c>
      <c r="I2200" s="2" t="inlineStr">
        <is>
          <t>VIA MARCO AURELIO</t>
        </is>
      </c>
      <c r="J2200" s="2" t="inlineStr">
        <is>
          <t>04011</t>
        </is>
      </c>
      <c r="K2200" s="2" t="inlineStr">
        <is>
          <t>APRILIA</t>
        </is>
      </c>
      <c r="L2200" s="2" t="inlineStr">
        <is>
          <t>VIA MARCO AURELIO, 04011 APRILIA (LATINA)</t>
        </is>
      </c>
      <c r="M2200" s="2" t="inlineStr">
        <is>
          <t>NORMALE</t>
        </is>
      </c>
      <c r="N2200" s="2" t="inlineStr">
        <is>
          <t>ISTITUTO COMPRENSIVO</t>
        </is>
      </c>
      <c r="O2200" s="2" t="inlineStr">
        <is>
          <t>LTIC82100T@istruzione.it</t>
        </is>
      </c>
      <c r="P2200" s="2" t="inlineStr">
        <is>
          <t>ltic82100t@pec.istruzione.it</t>
        </is>
      </c>
      <c r="Q2200" s="2" t="inlineStr">
        <is>
          <t>www.icgramsciaprilia.edu.it</t>
        </is>
      </c>
    </row>
    <row r="2201">
      <c r="A2201" s="3" t="inlineStr">
        <is>
          <t>202526</t>
        </is>
      </c>
      <c r="B2201" s="3" t="inlineStr">
        <is>
          <t>CENTRO</t>
        </is>
      </c>
      <c r="C2201" s="3" t="inlineStr">
        <is>
          <t>LAZIO</t>
        </is>
      </c>
      <c r="D2201" s="3" t="inlineStr">
        <is>
          <t>LATINA</t>
        </is>
      </c>
      <c r="E2201" s="3" t="inlineStr">
        <is>
          <t>LTIC840007</t>
        </is>
      </c>
      <c r="F2201" s="3" t="inlineStr">
        <is>
          <t>IC G.VERGA</t>
        </is>
      </c>
      <c r="G2201" s="3" t="inlineStr">
        <is>
          <t>LTIC840007</t>
        </is>
      </c>
      <c r="H2201" s="3" t="inlineStr">
        <is>
          <t>IC G.VERGA</t>
        </is>
      </c>
      <c r="I2201" s="3" t="inlineStr">
        <is>
          <t>VIA DELLA LIBERTA'</t>
        </is>
      </c>
      <c r="J2201" s="3" t="inlineStr">
        <is>
          <t>04014</t>
        </is>
      </c>
      <c r="K2201" s="3" t="inlineStr">
        <is>
          <t>PONTINIA</t>
        </is>
      </c>
      <c r="L2201" s="3" t="inlineStr">
        <is>
          <t>VIA DELLA LIBERTA', 04014 PONTINIA (LATINA)</t>
        </is>
      </c>
      <c r="M2201" s="3" t="inlineStr">
        <is>
          <t>NORMALE</t>
        </is>
      </c>
      <c r="N2201" s="3" t="inlineStr">
        <is>
          <t>ISTITUTO COMPRENSIVO</t>
        </is>
      </c>
      <c r="O2201" s="3" t="inlineStr">
        <is>
          <t>LTIC840007@istruzione.it</t>
        </is>
      </c>
      <c r="P2201" s="3" t="inlineStr">
        <is>
          <t>ltic840007@pec.istruzione.it</t>
        </is>
      </c>
      <c r="Q2201" s="3" t="inlineStr">
        <is>
          <t>www.icverga.edu.it</t>
        </is>
      </c>
    </row>
    <row r="2202">
      <c r="A2202" s="2" t="inlineStr">
        <is>
          <t>202526</t>
        </is>
      </c>
      <c r="B2202" s="2" t="inlineStr">
        <is>
          <t>CENTRO</t>
        </is>
      </c>
      <c r="C2202" s="2" t="inlineStr">
        <is>
          <t>LAZIO</t>
        </is>
      </c>
      <c r="D2202" s="2" t="inlineStr">
        <is>
          <t>LATINA</t>
        </is>
      </c>
      <c r="E2202" s="2" t="inlineStr">
        <is>
          <t>LTIC825005</t>
        </is>
      </c>
      <c r="F2202" s="2" t="inlineStr">
        <is>
          <t>IC ISTITUTO COMPRENSIVO</t>
        </is>
      </c>
      <c r="G2202" s="2" t="inlineStr">
        <is>
          <t>LTIC825005</t>
        </is>
      </c>
      <c r="H2202" s="2" t="inlineStr">
        <is>
          <t>IC ISTITUTO COMPRENSIVO</t>
        </is>
      </c>
      <c r="I2202" s="2" t="inlineStr">
        <is>
          <t>VIA A. FUSCO</t>
        </is>
      </c>
      <c r="J2202" s="2" t="inlineStr">
        <is>
          <t>04021</t>
        </is>
      </c>
      <c r="K2202" s="2" t="inlineStr">
        <is>
          <t>CASTELFORTE</t>
        </is>
      </c>
      <c r="L2202" s="2" t="inlineStr">
        <is>
          <t>VIA A. FUSCO, 04021 CASTELFORTE (LATINA)</t>
        </is>
      </c>
      <c r="M2202" s="2" t="inlineStr">
        <is>
          <t>NORMALE</t>
        </is>
      </c>
      <c r="N2202" s="2" t="inlineStr">
        <is>
          <t>ISTITUTO COMPRENSIVO</t>
        </is>
      </c>
      <c r="O2202" s="2" t="inlineStr">
        <is>
          <t>LTIC825005@istruzione.it</t>
        </is>
      </c>
      <c r="P2202" s="2" t="inlineStr">
        <is>
          <t>ltic825005@pec.istruzione.it</t>
        </is>
      </c>
      <c r="Q2202" s="2" t="inlineStr">
        <is>
          <t>www.omnicomprensivocastelforte-albertiminturno.it</t>
        </is>
      </c>
    </row>
    <row r="2203">
      <c r="A2203" s="3" t="inlineStr">
        <is>
          <t>202526</t>
        </is>
      </c>
      <c r="B2203" s="3" t="inlineStr">
        <is>
          <t>CENTRO</t>
        </is>
      </c>
      <c r="C2203" s="3" t="inlineStr">
        <is>
          <t>LAZIO</t>
        </is>
      </c>
      <c r="D2203" s="3" t="inlineStr">
        <is>
          <t>LATINA</t>
        </is>
      </c>
      <c r="E2203" s="3" t="inlineStr">
        <is>
          <t>LTIC841003</t>
        </is>
      </c>
      <c r="F2203" s="3" t="inlineStr">
        <is>
          <t>IC MANFREDINI</t>
        </is>
      </c>
      <c r="G2203" s="3" t="inlineStr">
        <is>
          <t>LTIC841003</t>
        </is>
      </c>
      <c r="H2203" s="3" t="inlineStr">
        <is>
          <t>IC MANFREDINI</t>
        </is>
      </c>
      <c r="I2203" s="3" t="inlineStr">
        <is>
          <t>PIAZZA PIO VI PAPA N.9</t>
        </is>
      </c>
      <c r="J2203" s="3" t="inlineStr">
        <is>
          <t>04014</t>
        </is>
      </c>
      <c r="K2203" s="3" t="inlineStr">
        <is>
          <t>PONTINIA</t>
        </is>
      </c>
      <c r="L2203" s="3" t="inlineStr">
        <is>
          <t>PIAZZA PIO VI PAPA N.9, 04014 PONTINIA (LATINA)</t>
        </is>
      </c>
      <c r="M2203" s="3" t="inlineStr">
        <is>
          <t>NORMALE</t>
        </is>
      </c>
      <c r="N2203" s="3" t="inlineStr">
        <is>
          <t>ISTITUTO COMPRENSIVO</t>
        </is>
      </c>
      <c r="O2203" s="3" t="inlineStr">
        <is>
          <t>LTIC841003@istruzione.it</t>
        </is>
      </c>
      <c r="P2203" s="3" t="inlineStr">
        <is>
          <t>ltic841003@pec.istruzione.it</t>
        </is>
      </c>
      <c r="Q2203" s="3" t="inlineStr">
        <is>
          <t>www.icmanfredini.edu.it</t>
        </is>
      </c>
    </row>
    <row r="2204">
      <c r="A2204" s="2" t="inlineStr">
        <is>
          <t>202526</t>
        </is>
      </c>
      <c r="B2204" s="2" t="inlineStr">
        <is>
          <t>CENTRO</t>
        </is>
      </c>
      <c r="C2204" s="2" t="inlineStr">
        <is>
          <t>LAZIO</t>
        </is>
      </c>
      <c r="D2204" s="2" t="inlineStr">
        <is>
          <t>LATINA</t>
        </is>
      </c>
      <c r="E2204" s="2" t="inlineStr">
        <is>
          <t>LTIC82700R</t>
        </is>
      </c>
      <c r="F2204" s="2" t="inlineStr">
        <is>
          <t>IC PACIFICI SEZZE -BASSIANO</t>
        </is>
      </c>
      <c r="G2204" s="2" t="inlineStr">
        <is>
          <t>LTIC82700R</t>
        </is>
      </c>
      <c r="H2204" s="2" t="inlineStr">
        <is>
          <t>IC PACIFICI SEZZE -BASSIANO</t>
        </is>
      </c>
      <c r="I2204" s="2" t="inlineStr">
        <is>
          <t>VIA SAN BARTOLOMEO SNC</t>
        </is>
      </c>
      <c r="J2204" s="2" t="inlineStr">
        <is>
          <t>04018</t>
        </is>
      </c>
      <c r="K2204" s="2" t="inlineStr">
        <is>
          <t>SEZZE</t>
        </is>
      </c>
      <c r="L2204" s="2" t="inlineStr">
        <is>
          <t>VIA SAN BARTOLOMEO SNC, 04018 SEZZE (LATINA)</t>
        </is>
      </c>
      <c r="M2204" s="2" t="inlineStr">
        <is>
          <t>NORMALE</t>
        </is>
      </c>
      <c r="N2204" s="2" t="inlineStr">
        <is>
          <t>ISTITUTO COMPRENSIVO</t>
        </is>
      </c>
      <c r="O2204" s="2" t="inlineStr">
        <is>
          <t>LTIC82700R@istruzione.it</t>
        </is>
      </c>
      <c r="P2204" s="2" t="inlineStr">
        <is>
          <t>ltic82700r@pec.istruzione.it</t>
        </is>
      </c>
      <c r="Q2204" s="2" t="inlineStr">
        <is>
          <t>https//www.icpacifici-sezze-bassiano.edu.it/</t>
        </is>
      </c>
    </row>
    <row r="2205">
      <c r="A2205" s="3" t="inlineStr">
        <is>
          <t>202526</t>
        </is>
      </c>
      <c r="B2205" s="3" t="inlineStr">
        <is>
          <t>CENTRO</t>
        </is>
      </c>
      <c r="C2205" s="3" t="inlineStr">
        <is>
          <t>LAZIO</t>
        </is>
      </c>
      <c r="D2205" s="3" t="inlineStr">
        <is>
          <t>LATINA</t>
        </is>
      </c>
      <c r="E2205" s="3" t="inlineStr">
        <is>
          <t>LTIS013003</t>
        </is>
      </c>
      <c r="F2205" s="3" t="inlineStr">
        <is>
          <t>IIS G MARCONI</t>
        </is>
      </c>
      <c r="G2205" s="3" t="inlineStr">
        <is>
          <t>LTIS013003</t>
        </is>
      </c>
      <c r="H2205" s="3" t="inlineStr">
        <is>
          <t>IIS G MARCONI</t>
        </is>
      </c>
      <c r="I2205" s="3" t="inlineStr">
        <is>
          <t>VIA RENO SNC</t>
        </is>
      </c>
      <c r="J2205" s="3" t="inlineStr">
        <is>
          <t>04100</t>
        </is>
      </c>
      <c r="K2205" s="3" t="inlineStr">
        <is>
          <t>LATINA</t>
        </is>
      </c>
      <c r="L2205" s="3" t="inlineStr">
        <is>
          <t>VIA RENO SNC, 04100 LATINA (LATINA)</t>
        </is>
      </c>
      <c r="M2205" s="3" t="inlineStr">
        <is>
          <t>NORMALE</t>
        </is>
      </c>
      <c r="N2205" s="3" t="inlineStr">
        <is>
          <t>ISTITUTO SUPERIORE</t>
        </is>
      </c>
      <c r="O2205" s="3" t="inlineStr">
        <is>
          <t>LTIS013003@istruzione.it</t>
        </is>
      </c>
      <c r="P2205" s="3" t="inlineStr">
        <is>
          <t>ltis013003@pec.istruzione.it</t>
        </is>
      </c>
      <c r="Q2205" s="3" t="inlineStr">
        <is>
          <t>www.iismarconilatina.edu.it</t>
        </is>
      </c>
    </row>
    <row r="2206">
      <c r="A2206" s="2" t="inlineStr">
        <is>
          <t>202526</t>
        </is>
      </c>
      <c r="B2206" s="2" t="inlineStr">
        <is>
          <t>CENTRO</t>
        </is>
      </c>
      <c r="C2206" s="2" t="inlineStr">
        <is>
          <t>LAZIO</t>
        </is>
      </c>
      <c r="D2206" s="2" t="inlineStr">
        <is>
          <t>LATINA</t>
        </is>
      </c>
      <c r="E2206" s="2" t="inlineStr">
        <is>
          <t>LTIS027001</t>
        </is>
      </c>
      <c r="F2206" s="2" t="inlineStr">
        <is>
          <t>IIS VITTORIO VENETO SALVEMINI</t>
        </is>
      </c>
      <c r="G2206" s="2" t="inlineStr">
        <is>
          <t>LTIS027001</t>
        </is>
      </c>
      <c r="H2206" s="2" t="inlineStr">
        <is>
          <t>IIS VITTORIO VENETO SALVEMINI</t>
        </is>
      </c>
      <c r="I2206" s="2" t="inlineStr">
        <is>
          <t>VIALE MAZZINI 4</t>
        </is>
      </c>
      <c r="J2206" s="2" t="inlineStr">
        <is>
          <t>04100</t>
        </is>
      </c>
      <c r="K2206" s="2" t="inlineStr">
        <is>
          <t>LATINA</t>
        </is>
      </c>
      <c r="L2206" s="2" t="inlineStr">
        <is>
          <t>VIALE MAZZINI 4, 04100 LATINA (LATINA)</t>
        </is>
      </c>
      <c r="M2206" s="2" t="inlineStr">
        <is>
          <t>NORMALE</t>
        </is>
      </c>
      <c r="N2206" s="2" t="inlineStr">
        <is>
          <t>ISTITUTO SUPERIORE</t>
        </is>
      </c>
      <c r="O2206" s="2" t="inlineStr">
        <is>
          <t>LTIS027001@istruzione.it</t>
        </is>
      </c>
      <c r="P2206" s="2" t="inlineStr">
        <is>
          <t>LTIS027001@pec.istruzione.it</t>
        </is>
      </c>
      <c r="Q2206" s="2" t="inlineStr">
        <is>
          <t>www.itcvittoriovenetosalvemini.edu.it</t>
        </is>
      </c>
    </row>
    <row r="2207">
      <c r="A2207" s="3" t="inlineStr">
        <is>
          <t>202526</t>
        </is>
      </c>
      <c r="B2207" s="3" t="inlineStr">
        <is>
          <t>CENTRO</t>
        </is>
      </c>
      <c r="C2207" s="3" t="inlineStr">
        <is>
          <t>LAZIO</t>
        </is>
      </c>
      <c r="D2207" s="3" t="inlineStr">
        <is>
          <t>LATINA</t>
        </is>
      </c>
      <c r="E2207" s="3" t="inlineStr">
        <is>
          <t>LTRH01000P</t>
        </is>
      </c>
      <c r="F2207" s="3" t="inlineStr">
        <is>
          <t>IPSEOA "CELLETTI" FORMIA</t>
        </is>
      </c>
      <c r="G2207" s="3" t="inlineStr">
        <is>
          <t>LTRH01000P</t>
        </is>
      </c>
      <c r="H2207" s="3" t="inlineStr">
        <is>
          <t>IPSEOA "CELLETTI" FORMIA</t>
        </is>
      </c>
      <c r="I2207" s="3" t="inlineStr">
        <is>
          <t>GIANOLA</t>
        </is>
      </c>
      <c r="J2207" s="3" t="inlineStr">
        <is>
          <t>04023</t>
        </is>
      </c>
      <c r="K2207" s="3" t="inlineStr">
        <is>
          <t>FORMIA</t>
        </is>
      </c>
      <c r="L2207" s="3" t="inlineStr">
        <is>
          <t>GIANOLA, 04023 FORMIA (LATINA)</t>
        </is>
      </c>
      <c r="M2207" s="3" t="inlineStr">
        <is>
          <t>CONVITTO ANNESSO</t>
        </is>
      </c>
      <c r="N2207" s="3" t="inlineStr">
        <is>
          <t>IST PROF PER I SERVIZI ALBERGHIERI E RISTORAZIONE</t>
        </is>
      </c>
      <c r="O2207" s="3" t="inlineStr">
        <is>
          <t>LTRH01000P@istruzione.it</t>
        </is>
      </c>
      <c r="P2207" s="3" t="inlineStr">
        <is>
          <t>ltrh01000p@pec.istruzione.it</t>
        </is>
      </c>
      <c r="Q2207" s="3" t="inlineStr">
        <is>
          <t>www.ipseoaalberghieroformia.edu.it</t>
        </is>
      </c>
    </row>
    <row r="2208">
      <c r="A2208" s="2" t="inlineStr">
        <is>
          <t>202526</t>
        </is>
      </c>
      <c r="B2208" s="2" t="inlineStr">
        <is>
          <t>CENTRO</t>
        </is>
      </c>
      <c r="C2208" s="2" t="inlineStr">
        <is>
          <t>LAZIO</t>
        </is>
      </c>
      <c r="D2208" s="2" t="inlineStr">
        <is>
          <t>LATINA</t>
        </is>
      </c>
      <c r="E2208" s="2" t="inlineStr">
        <is>
          <t>LTIC80800B</t>
        </is>
      </c>
      <c r="F2208" s="2" t="inlineStr">
        <is>
          <t>IST. COMPR. ROCCAGORGA-MAENZA</t>
        </is>
      </c>
      <c r="G2208" s="2" t="inlineStr">
        <is>
          <t>LTIC80800B</t>
        </is>
      </c>
      <c r="H2208" s="2" t="inlineStr">
        <is>
          <t>IST. COMPR. ROCCAGORGA-MAENZA</t>
        </is>
      </c>
      <c r="I2208" s="2" t="inlineStr">
        <is>
          <t>VIA CRISTOFORO COLOMBO 262</t>
        </is>
      </c>
      <c r="J2208" s="2" t="inlineStr">
        <is>
          <t>04010</t>
        </is>
      </c>
      <c r="K2208" s="2" t="inlineStr">
        <is>
          <t>ROCCAGORGA</t>
        </is>
      </c>
      <c r="L2208" s="2" t="inlineStr">
        <is>
          <t>VIA CRISTOFORO COLOMBO 262, 04010 ROCCAGORGA (LATINA)</t>
        </is>
      </c>
      <c r="M2208" s="2" t="inlineStr">
        <is>
          <t>NORMALE</t>
        </is>
      </c>
      <c r="N2208" s="2" t="inlineStr">
        <is>
          <t>ISTITUTO COMPRENSIVO</t>
        </is>
      </c>
      <c r="O2208" s="2" t="inlineStr">
        <is>
          <t>LTIC80800B@istruzione.it</t>
        </is>
      </c>
      <c r="P2208" s="2" t="inlineStr">
        <is>
          <t>ltic80800b@pec.istruzione.it</t>
        </is>
      </c>
      <c r="Q2208" s="2" t="inlineStr">
        <is>
          <t>www.icroccagorgamaenza.edu.it</t>
        </is>
      </c>
    </row>
    <row r="2209">
      <c r="A2209" s="3" t="inlineStr">
        <is>
          <t>202526</t>
        </is>
      </c>
      <c r="B2209" s="3" t="inlineStr">
        <is>
          <t>CENTRO</t>
        </is>
      </c>
      <c r="C2209" s="3" t="inlineStr">
        <is>
          <t>LAZIO</t>
        </is>
      </c>
      <c r="D2209" s="3" t="inlineStr">
        <is>
          <t>LATINA</t>
        </is>
      </c>
      <c r="E2209" s="3" t="inlineStr">
        <is>
          <t>LTIC812003</t>
        </is>
      </c>
      <c r="F2209" s="3" t="inlineStr">
        <is>
          <t>IST. COMPRENSIVO P. MATTEJ</t>
        </is>
      </c>
      <c r="G2209" s="3" t="inlineStr">
        <is>
          <t>LTIC812003</t>
        </is>
      </c>
      <c r="H2209" s="3" t="inlineStr">
        <is>
          <t>IST. COMPRENSIVO P. MATTEJ</t>
        </is>
      </c>
      <c r="I2209" s="3" t="inlineStr">
        <is>
          <t>VIA PALAZZO N. 163</t>
        </is>
      </c>
      <c r="J2209" s="3" t="inlineStr">
        <is>
          <t>04023</t>
        </is>
      </c>
      <c r="K2209" s="3" t="inlineStr">
        <is>
          <t>FORMIA</t>
        </is>
      </c>
      <c r="L2209" s="3" t="inlineStr">
        <is>
          <t>VIA PALAZZO N. 163, 04023 FORMIA (LATINA)</t>
        </is>
      </c>
      <c r="M2209" s="3" t="inlineStr">
        <is>
          <t>NORMALE</t>
        </is>
      </c>
      <c r="N2209" s="3" t="inlineStr">
        <is>
          <t>ISTITUTO COMPRENSIVO</t>
        </is>
      </c>
      <c r="O2209" s="3" t="inlineStr">
        <is>
          <t>LTIC812003@istruzione.it</t>
        </is>
      </c>
      <c r="P2209" s="3" t="inlineStr">
        <is>
          <t>ltic812003@pec.istruzione.it</t>
        </is>
      </c>
      <c r="Q2209" s="3" t="inlineStr">
        <is>
          <t>www.icmattej.it</t>
        </is>
      </c>
    </row>
    <row r="2210">
      <c r="A2210" s="2" t="inlineStr">
        <is>
          <t>202526</t>
        </is>
      </c>
      <c r="B2210" s="2" t="inlineStr">
        <is>
          <t>CENTRO</t>
        </is>
      </c>
      <c r="C2210" s="2" t="inlineStr">
        <is>
          <t>LAZIO</t>
        </is>
      </c>
      <c r="D2210" s="2" t="inlineStr">
        <is>
          <t>LATINA</t>
        </is>
      </c>
      <c r="E2210" s="2" t="inlineStr">
        <is>
          <t>LTIC84400E</t>
        </is>
      </c>
      <c r="F2210" s="2" t="inlineStr">
        <is>
          <t>IST.COMPR. ARTURO TOSCANINI</t>
        </is>
      </c>
      <c r="G2210" s="2" t="inlineStr">
        <is>
          <t>LTIC84400E</t>
        </is>
      </c>
      <c r="H2210" s="2" t="inlineStr">
        <is>
          <t>IST.COMPR. ARTURO TOSCANINI</t>
        </is>
      </c>
      <c r="I2210" s="2" t="inlineStr">
        <is>
          <t>VIA AMBURGO5</t>
        </is>
      </c>
      <c r="J2210" s="2" t="inlineStr">
        <is>
          <t>04011</t>
        </is>
      </c>
      <c r="K2210" s="2" t="inlineStr">
        <is>
          <t>APRILIA</t>
        </is>
      </c>
      <c r="L2210" s="2" t="inlineStr">
        <is>
          <t>VIA AMBURGO5, 04011 APRILIA (LATINA)</t>
        </is>
      </c>
      <c r="M2210" s="2" t="inlineStr">
        <is>
          <t>NORMALE</t>
        </is>
      </c>
      <c r="N2210" s="2" t="inlineStr">
        <is>
          <t>ISTITUTO COMPRENSIVO</t>
        </is>
      </c>
      <c r="O2210" s="2" t="inlineStr">
        <is>
          <t>LTIC84400E@istruzione.it</t>
        </is>
      </c>
      <c r="P2210" s="2" t="inlineStr">
        <is>
          <t>ltic84400e@pec.istruzione.it</t>
        </is>
      </c>
      <c r="Q2210" s="2" t="inlineStr">
        <is>
          <t>Non Disponibile</t>
        </is>
      </c>
    </row>
    <row r="2211">
      <c r="A2211" s="3" t="inlineStr">
        <is>
          <t>202526</t>
        </is>
      </c>
      <c r="B2211" s="3" t="inlineStr">
        <is>
          <t>CENTRO</t>
        </is>
      </c>
      <c r="C2211" s="3" t="inlineStr">
        <is>
          <t>LAZIO</t>
        </is>
      </c>
      <c r="D2211" s="3" t="inlineStr">
        <is>
          <t>LATINA</t>
        </is>
      </c>
      <c r="E2211" s="3" t="inlineStr">
        <is>
          <t>LTIC803008</t>
        </is>
      </c>
      <c r="F2211" s="3" t="inlineStr">
        <is>
          <t>ISTITUTO COMPRENSIVO CARDUCCI</t>
        </is>
      </c>
      <c r="G2211" s="3" t="inlineStr">
        <is>
          <t>LTIC803008</t>
        </is>
      </c>
      <c r="H2211" s="3" t="inlineStr">
        <is>
          <t>ISTITUTO COMPRENSIVO CARDUCCI</t>
        </is>
      </c>
      <c r="I2211" s="3" t="inlineStr">
        <is>
          <t>PIAZZA TRIESTE 5</t>
        </is>
      </c>
      <c r="J2211" s="3" t="inlineStr">
        <is>
          <t>04024</t>
        </is>
      </c>
      <c r="K2211" s="3" t="inlineStr">
        <is>
          <t>GAETA</t>
        </is>
      </c>
      <c r="L2211" s="3" t="inlineStr">
        <is>
          <t>PIAZZA TRIESTE 5, 04024 GAETA (LATINA)</t>
        </is>
      </c>
      <c r="M2211" s="3" t="inlineStr">
        <is>
          <t>NORMALE</t>
        </is>
      </c>
      <c r="N2211" s="3" t="inlineStr">
        <is>
          <t>ISTITUTO COMPRENSIVO</t>
        </is>
      </c>
      <c r="O2211" s="3" t="inlineStr">
        <is>
          <t>LTIC803008@istruzione.it</t>
        </is>
      </c>
      <c r="P2211" s="3" t="inlineStr">
        <is>
          <t>ltic803008@pec.istruzione.it</t>
        </is>
      </c>
      <c r="Q2211" s="3" t="inlineStr">
        <is>
          <t>www.carduccigaeta.edu.it</t>
        </is>
      </c>
    </row>
    <row r="2212">
      <c r="A2212" s="2" t="inlineStr">
        <is>
          <t>202526</t>
        </is>
      </c>
      <c r="B2212" s="2" t="inlineStr">
        <is>
          <t>CENTRO</t>
        </is>
      </c>
      <c r="C2212" s="2" t="inlineStr">
        <is>
          <t>LAZIO</t>
        </is>
      </c>
      <c r="D2212" s="2" t="inlineStr">
        <is>
          <t>LATINA</t>
        </is>
      </c>
      <c r="E2212" s="2" t="inlineStr">
        <is>
          <t>LTIC83500Q</t>
        </is>
      </c>
      <c r="F2212" s="2" t="inlineStr">
        <is>
          <t>ISTITUTO COMPRENSIVO ITRI</t>
        </is>
      </c>
      <c r="G2212" s="2" t="inlineStr">
        <is>
          <t>LTIC83500Q</t>
        </is>
      </c>
      <c r="H2212" s="2" t="inlineStr">
        <is>
          <t>ISTITUTO COMPRENSIVO ITRI</t>
        </is>
      </c>
      <c r="I2212" s="2" t="inlineStr">
        <is>
          <t>PIAZZALE RODARI SNC</t>
        </is>
      </c>
      <c r="J2212" s="2" t="inlineStr">
        <is>
          <t>04020</t>
        </is>
      </c>
      <c r="K2212" s="2" t="inlineStr">
        <is>
          <t>ITRI</t>
        </is>
      </c>
      <c r="L2212" s="2" t="inlineStr">
        <is>
          <t>PIAZZALE RODARI SNC, 04020 ITRI (LATINA)</t>
        </is>
      </c>
      <c r="M2212" s="2" t="inlineStr">
        <is>
          <t>NORMALE</t>
        </is>
      </c>
      <c r="N2212" s="2" t="inlineStr">
        <is>
          <t>ISTITUTO COMPRENSIVO</t>
        </is>
      </c>
      <c r="O2212" s="2" t="inlineStr">
        <is>
          <t>LTIC83500Q@istruzione.it</t>
        </is>
      </c>
      <c r="P2212" s="2" t="inlineStr">
        <is>
          <t>ltic83500q@pec.istruzione.it</t>
        </is>
      </c>
      <c r="Q2212" s="2" t="inlineStr">
        <is>
          <t>www.comprensivoitri.it</t>
        </is>
      </c>
    </row>
    <row r="2213">
      <c r="A2213" s="3" t="inlineStr">
        <is>
          <t>202526</t>
        </is>
      </c>
      <c r="B2213" s="3" t="inlineStr">
        <is>
          <t>CENTRO</t>
        </is>
      </c>
      <c r="C2213" s="3" t="inlineStr">
        <is>
          <t>LAZIO</t>
        </is>
      </c>
      <c r="D2213" s="3" t="inlineStr">
        <is>
          <t>LATINA</t>
        </is>
      </c>
      <c r="E2213" s="3" t="inlineStr">
        <is>
          <t>LTIC80000R</t>
        </is>
      </c>
      <c r="F2213" s="3" t="inlineStr">
        <is>
          <t>ISTITUTO COMPRENSIVO"L.CAETANI"</t>
        </is>
      </c>
      <c r="G2213" s="3" t="inlineStr">
        <is>
          <t>LTIC80000R</t>
        </is>
      </c>
      <c r="H2213" s="3" t="inlineStr">
        <is>
          <t>ISTITUTO COMPRENSIVO"L.CAETANI"</t>
        </is>
      </c>
      <c r="I2213" s="3" t="inlineStr">
        <is>
          <t>VIA VITTIME DEL TERRORISMO 31</t>
        </is>
      </c>
      <c r="J2213" s="3" t="inlineStr">
        <is>
          <t>04012</t>
        </is>
      </c>
      <c r="K2213" s="3" t="inlineStr">
        <is>
          <t>CISTERNA DI LATINA</t>
        </is>
      </c>
      <c r="L2213" s="3" t="inlineStr">
        <is>
          <t>VIA VITTIME DEL TERRORISMO 31, 04012 CISTERNA DI LATINA (LATINA)</t>
        </is>
      </c>
      <c r="M2213" s="3" t="inlineStr">
        <is>
          <t>NORMALE</t>
        </is>
      </c>
      <c r="N2213" s="3" t="inlineStr">
        <is>
          <t>ISTITUTO COMPRENSIVO</t>
        </is>
      </c>
      <c r="O2213" s="3" t="inlineStr">
        <is>
          <t>LTIC80000R@istruzione.it</t>
        </is>
      </c>
      <c r="P2213" s="3" t="inlineStr">
        <is>
          <t>ltic80000r@pec.istruzione.it</t>
        </is>
      </c>
      <c r="Q2213" s="3" t="inlineStr">
        <is>
          <t>Non Disponibile</t>
        </is>
      </c>
    </row>
    <row r="2214">
      <c r="A2214" s="2" t="inlineStr">
        <is>
          <t>202526</t>
        </is>
      </c>
      <c r="B2214" s="2" t="inlineStr">
        <is>
          <t>CENTRO</t>
        </is>
      </c>
      <c r="C2214" s="2" t="inlineStr">
        <is>
          <t>LAZIO</t>
        </is>
      </c>
      <c r="D2214" s="2" t="inlineStr">
        <is>
          <t>LATINA</t>
        </is>
      </c>
      <c r="E2214" s="2" t="inlineStr">
        <is>
          <t>LTTF09000X</t>
        </is>
      </c>
      <c r="F2214" s="2" t="inlineStr">
        <is>
          <t>ITI A. PACINOTTI</t>
        </is>
      </c>
      <c r="G2214" s="2" t="inlineStr">
        <is>
          <t>LTTF09000X</t>
        </is>
      </c>
      <c r="H2214" s="2" t="inlineStr">
        <is>
          <t>ITI A. PACINOTTI</t>
        </is>
      </c>
      <c r="I2214" s="2" t="inlineStr">
        <is>
          <t>VIA APPIA LATO ITRI 75</t>
        </is>
      </c>
      <c r="J2214" s="2" t="inlineStr">
        <is>
          <t>04022</t>
        </is>
      </c>
      <c r="K2214" s="2" t="inlineStr">
        <is>
          <t>FONDI</t>
        </is>
      </c>
      <c r="L2214" s="2" t="inlineStr">
        <is>
          <t>VIA APPIA LATO ITRI 75, 04022 FONDI (LATINA)</t>
        </is>
      </c>
      <c r="M2214" s="2" t="inlineStr">
        <is>
          <t>NORMALE</t>
        </is>
      </c>
      <c r="N2214" s="2" t="inlineStr">
        <is>
          <t>ISTITUTO TECNICO INDUSTRIALE</t>
        </is>
      </c>
      <c r="O2214" s="2" t="inlineStr">
        <is>
          <t>LTTF09000X@istruzione.it</t>
        </is>
      </c>
      <c r="P2214" s="2" t="inlineStr">
        <is>
          <t>LTTF09000X@pec.istruzione.it</t>
        </is>
      </c>
      <c r="Q2214" s="2" t="inlineStr">
        <is>
          <t>www.itisfondi.edu.it</t>
        </is>
      </c>
    </row>
    <row r="2215">
      <c r="A2215" s="3" t="inlineStr">
        <is>
          <t>202526</t>
        </is>
      </c>
      <c r="B2215" s="3" t="inlineStr">
        <is>
          <t>CENTRO</t>
        </is>
      </c>
      <c r="C2215" s="3" t="inlineStr">
        <is>
          <t>LAZIO</t>
        </is>
      </c>
      <c r="D2215" s="3" t="inlineStr">
        <is>
          <t>LATINA</t>
        </is>
      </c>
      <c r="E2215" s="3" t="inlineStr">
        <is>
          <t>LTIC80100L</t>
        </is>
      </c>
      <c r="F2215" s="3" t="inlineStr">
        <is>
          <t>L. DA VINCI E ROCCASECCA VOLSCI</t>
        </is>
      </c>
      <c r="G2215" s="3" t="inlineStr">
        <is>
          <t>LTIC80100L</t>
        </is>
      </c>
      <c r="H2215" s="3" t="inlineStr">
        <is>
          <t>L. DA VINCI E ROCCASECCA VOLSCI</t>
        </is>
      </c>
      <c r="I2215" s="3" t="inlineStr">
        <is>
          <t>VIA SELVOTTA SNC</t>
        </is>
      </c>
      <c r="J2215" s="3" t="inlineStr">
        <is>
          <t>04010</t>
        </is>
      </c>
      <c r="K2215" s="3" t="inlineStr">
        <is>
          <t>SONNINO</t>
        </is>
      </c>
      <c r="L2215" s="3" t="inlineStr">
        <is>
          <t>VIA SELVOTTA SNC, 04010 SONNINO (LATINA)</t>
        </is>
      </c>
      <c r="M2215" s="3" t="inlineStr">
        <is>
          <t>NORMALE</t>
        </is>
      </c>
      <c r="N2215" s="3" t="inlineStr">
        <is>
          <t>ISTITUTO COMPRENSIVO</t>
        </is>
      </c>
      <c r="O2215" s="3" t="inlineStr">
        <is>
          <t>LTIC80100L@istruzione.it</t>
        </is>
      </c>
      <c r="P2215" s="3" t="inlineStr">
        <is>
          <t>ltic80100l@pec.istruzione.it</t>
        </is>
      </c>
      <c r="Q2215" s="3" t="inlineStr">
        <is>
          <t>Non Disponibile</t>
        </is>
      </c>
    </row>
    <row r="2216">
      <c r="A2216" s="2" t="inlineStr">
        <is>
          <t>202526</t>
        </is>
      </c>
      <c r="B2216" s="2" t="inlineStr">
        <is>
          <t>CENTRO</t>
        </is>
      </c>
      <c r="C2216" s="2" t="inlineStr">
        <is>
          <t>LAZIO</t>
        </is>
      </c>
      <c r="D2216" s="2" t="inlineStr">
        <is>
          <t>LATINA</t>
        </is>
      </c>
      <c r="E2216" s="2" t="inlineStr">
        <is>
          <t>LTIC820002</t>
        </is>
      </c>
      <c r="F2216" s="2" t="inlineStr">
        <is>
          <t>L.DA VINCI DI S. FELICE CIRCEO</t>
        </is>
      </c>
      <c r="G2216" s="2" t="inlineStr">
        <is>
          <t>LTIC820002</t>
        </is>
      </c>
      <c r="H2216" s="2" t="inlineStr">
        <is>
          <t>L.DA VINCI DI S. FELICE CIRCEO</t>
        </is>
      </c>
      <c r="I2216" s="2" t="inlineStr">
        <is>
          <t>VIA GINO ROSSI SNC</t>
        </is>
      </c>
      <c r="J2216" s="2" t="inlineStr">
        <is>
          <t>04017</t>
        </is>
      </c>
      <c r="K2216" s="2" t="inlineStr">
        <is>
          <t>SAN FELICE CIRCEO</t>
        </is>
      </c>
      <c r="L2216" s="2" t="inlineStr">
        <is>
          <t>VIA GINO ROSSI SNC, 04017 SAN FELICE CIRCEO (LATINA)</t>
        </is>
      </c>
      <c r="M2216" s="2" t="inlineStr">
        <is>
          <t>NORMALE</t>
        </is>
      </c>
      <c r="N2216" s="2" t="inlineStr">
        <is>
          <t>ISTITUTO COMPRENSIVO</t>
        </is>
      </c>
      <c r="O2216" s="2" t="inlineStr">
        <is>
          <t>LTIC820002@istruzione.it</t>
        </is>
      </c>
      <c r="P2216" s="2" t="inlineStr">
        <is>
          <t>ltic820002@pec.istruzione.it</t>
        </is>
      </c>
      <c r="Q2216" s="2" t="inlineStr">
        <is>
          <t>www.circeoscuola.edu.it</t>
        </is>
      </c>
    </row>
    <row r="2217">
      <c r="A2217" s="3" t="inlineStr">
        <is>
          <t>202526</t>
        </is>
      </c>
      <c r="B2217" s="3" t="inlineStr">
        <is>
          <t>CENTRO</t>
        </is>
      </c>
      <c r="C2217" s="3" t="inlineStr">
        <is>
          <t>LAZIO</t>
        </is>
      </c>
      <c r="D2217" s="3" t="inlineStr">
        <is>
          <t>LATINA</t>
        </is>
      </c>
      <c r="E2217" s="3" t="inlineStr">
        <is>
          <t>LTPC080004</t>
        </is>
      </c>
      <c r="F2217" s="3" t="inlineStr">
        <is>
          <t>LC DANTE ALIGHIERI</t>
        </is>
      </c>
      <c r="G2217" s="3" t="inlineStr">
        <is>
          <t>LTPC080004</t>
        </is>
      </c>
      <c r="H2217" s="3" t="inlineStr">
        <is>
          <t>LC DANTE ALIGHIERI</t>
        </is>
      </c>
      <c r="I2217" s="3" t="inlineStr">
        <is>
          <t>VIALE MAZZINI</t>
        </is>
      </c>
      <c r="J2217" s="3" t="inlineStr">
        <is>
          <t>04100</t>
        </is>
      </c>
      <c r="K2217" s="3" t="inlineStr">
        <is>
          <t>LATINA</t>
        </is>
      </c>
      <c r="L2217" s="3" t="inlineStr">
        <is>
          <t>VIALE MAZZINI, 04100 LATINA (LATINA)</t>
        </is>
      </c>
      <c r="M2217" s="3" t="inlineStr">
        <is>
          <t>NORMALE</t>
        </is>
      </c>
      <c r="N2217" s="3" t="inlineStr">
        <is>
          <t>LICEO CLASSICO</t>
        </is>
      </c>
      <c r="O2217" s="3" t="inlineStr">
        <is>
          <t>LTPC080004@istruzione.it</t>
        </is>
      </c>
      <c r="P2217" s="3" t="inlineStr">
        <is>
          <t>ltpc080004@pec.istruzione.it</t>
        </is>
      </c>
      <c r="Q2217" s="3" t="inlineStr">
        <is>
          <t>LICEO CLASSICO STATALE DANTE ALIGHIERI</t>
        </is>
      </c>
    </row>
    <row r="2218">
      <c r="A2218" s="2" t="inlineStr">
        <is>
          <t>202526</t>
        </is>
      </c>
      <c r="B2218" s="2" t="inlineStr">
        <is>
          <t>CENTRO</t>
        </is>
      </c>
      <c r="C2218" s="2" t="inlineStr">
        <is>
          <t>LAZIO</t>
        </is>
      </c>
      <c r="D2218" s="2" t="inlineStr">
        <is>
          <t>LATINA</t>
        </is>
      </c>
      <c r="E2218" s="2" t="inlineStr">
        <is>
          <t>LTIC84800T</t>
        </is>
      </c>
      <c r="F2218" s="2" t="inlineStr">
        <is>
          <t>LEONARDO DA VINCI-RODARI</t>
        </is>
      </c>
      <c r="G2218" s="2" t="inlineStr">
        <is>
          <t>LTIC84800T</t>
        </is>
      </c>
      <c r="H2218" s="2" t="inlineStr">
        <is>
          <t>LEONARDO DA VINCI-RODARI</t>
        </is>
      </c>
      <c r="I2218" s="2" t="inlineStr">
        <is>
          <t>VIALE DE CHIRICO N.3</t>
        </is>
      </c>
      <c r="J2218" s="2" t="inlineStr">
        <is>
          <t>04100</t>
        </is>
      </c>
      <c r="K2218" s="2" t="inlineStr">
        <is>
          <t>LATINA</t>
        </is>
      </c>
      <c r="L2218" s="2" t="inlineStr">
        <is>
          <t>VIALE DE CHIRICO N.3, 04100 LATINA (LATINA)</t>
        </is>
      </c>
      <c r="M2218" s="2" t="inlineStr">
        <is>
          <t>NORMALE</t>
        </is>
      </c>
      <c r="N2218" s="2" t="inlineStr">
        <is>
          <t>ISTITUTO COMPRENSIVO</t>
        </is>
      </c>
      <c r="O2218" s="2" t="inlineStr">
        <is>
          <t>LTIC84800T@istruzione.it</t>
        </is>
      </c>
      <c r="P2218" s="2" t="inlineStr">
        <is>
          <t>ltic84800t@pec.istruzione.it</t>
        </is>
      </c>
      <c r="Q2218" s="2" t="inlineStr">
        <is>
          <t>www.icdavincirodari.edu.it</t>
        </is>
      </c>
    </row>
    <row r="2219">
      <c r="A2219" s="3" t="inlineStr">
        <is>
          <t>202526</t>
        </is>
      </c>
      <c r="B2219" s="3" t="inlineStr">
        <is>
          <t>CENTRO</t>
        </is>
      </c>
      <c r="C2219" s="3" t="inlineStr">
        <is>
          <t>LAZIO</t>
        </is>
      </c>
      <c r="D2219" s="3" t="inlineStr">
        <is>
          <t>LATINA</t>
        </is>
      </c>
      <c r="E2219" s="3" t="inlineStr">
        <is>
          <t>LTSL02000C</t>
        </is>
      </c>
      <c r="F2219" s="3" t="inlineStr">
        <is>
          <t>LICEO ARTISTICO</t>
        </is>
      </c>
      <c r="G2219" s="3" t="inlineStr">
        <is>
          <t>LTSL02000C</t>
        </is>
      </c>
      <c r="H2219" s="3" t="inlineStr">
        <is>
          <t>LICEO ARTISTICO</t>
        </is>
      </c>
      <c r="I2219" s="3" t="inlineStr">
        <is>
          <t>VIALE GIULIO CESARE N.20</t>
        </is>
      </c>
      <c r="J2219" s="3" t="inlineStr">
        <is>
          <t>04100</t>
        </is>
      </c>
      <c r="K2219" s="3" t="inlineStr">
        <is>
          <t>LATINA</t>
        </is>
      </c>
      <c r="L2219" s="3" t="inlineStr">
        <is>
          <t>VIALE GIULIO CESARE N.20, 04100 LATINA (LATINA)</t>
        </is>
      </c>
      <c r="M2219" s="3" t="inlineStr">
        <is>
          <t>NORMALE</t>
        </is>
      </c>
      <c r="N2219" s="3" t="inlineStr">
        <is>
          <t>LICEO ARTISTICO</t>
        </is>
      </c>
      <c r="O2219" s="3" t="inlineStr">
        <is>
          <t>LTSL02000C@istruzione.it</t>
        </is>
      </c>
      <c r="P2219" s="3" t="inlineStr">
        <is>
          <t>LTSL02000C@PEC.ISTRUZIONE.IT</t>
        </is>
      </c>
      <c r="Q2219" s="3" t="inlineStr">
        <is>
          <t>www.liceoartisticolatina.edu.it</t>
        </is>
      </c>
    </row>
    <row r="2220">
      <c r="A2220" s="2" t="inlineStr">
        <is>
          <t>202526</t>
        </is>
      </c>
      <c r="B2220" s="2" t="inlineStr">
        <is>
          <t>CENTRO</t>
        </is>
      </c>
      <c r="C2220" s="2" t="inlineStr">
        <is>
          <t>LAZIO</t>
        </is>
      </c>
      <c r="D2220" s="2" t="inlineStr">
        <is>
          <t>LATINA</t>
        </is>
      </c>
      <c r="E2220" s="2" t="inlineStr">
        <is>
          <t>LTIS021002</t>
        </is>
      </c>
      <c r="F2220" s="2" t="inlineStr">
        <is>
          <t>LICEO MARCO TULLIO CICERONE POLLIONE</t>
        </is>
      </c>
      <c r="G2220" s="2" t="inlineStr">
        <is>
          <t>LTIS021002</t>
        </is>
      </c>
      <c r="H2220" s="2" t="inlineStr">
        <is>
          <t>LICEO MARCO TULLIO CICERONE POLLIONE</t>
        </is>
      </c>
      <c r="I2220" s="2" t="inlineStr">
        <is>
          <t>VIA OLIVETANI 24</t>
        </is>
      </c>
      <c r="J2220" s="2" t="inlineStr">
        <is>
          <t>04023</t>
        </is>
      </c>
      <c r="K2220" s="2" t="inlineStr">
        <is>
          <t>FORMIA</t>
        </is>
      </c>
      <c r="L2220" s="2" t="inlineStr">
        <is>
          <t>VIA OLIVETANI 24, 04023 FORMIA (LATINA)</t>
        </is>
      </c>
      <c r="M2220" s="2" t="inlineStr">
        <is>
          <t>NORMALE</t>
        </is>
      </c>
      <c r="N2220" s="2" t="inlineStr">
        <is>
          <t>ISTITUTO SUPERIORE</t>
        </is>
      </c>
      <c r="O2220" s="2" t="inlineStr">
        <is>
          <t>LTIS021002@istruzione.it</t>
        </is>
      </c>
      <c r="P2220" s="2" t="inlineStr">
        <is>
          <t>LTIS021002@pec.istruzione.it</t>
        </is>
      </c>
      <c r="Q2220" s="2" t="inlineStr">
        <is>
          <t>www.liceociceronepollione.edu.it</t>
        </is>
      </c>
    </row>
    <row r="2221">
      <c r="A2221" s="3" t="inlineStr">
        <is>
          <t>202526</t>
        </is>
      </c>
      <c r="B2221" s="3" t="inlineStr">
        <is>
          <t>CENTRO</t>
        </is>
      </c>
      <c r="C2221" s="3" t="inlineStr">
        <is>
          <t>LAZIO</t>
        </is>
      </c>
      <c r="D2221" s="3" t="inlineStr">
        <is>
          <t>LATINA</t>
        </is>
      </c>
      <c r="E2221" s="3" t="inlineStr">
        <is>
          <t>LTPM030007</t>
        </is>
      </c>
      <c r="F2221" s="3" t="inlineStr">
        <is>
          <t>LICEO STATALE ALESSANDRO MANZONI</t>
        </is>
      </c>
      <c r="G2221" s="3" t="inlineStr">
        <is>
          <t>LTPM030007</t>
        </is>
      </c>
      <c r="H2221" s="3" t="inlineStr">
        <is>
          <t>LICEO STATALE ALESSANDRO MANZONI</t>
        </is>
      </c>
      <c r="I2221" s="3" t="inlineStr">
        <is>
          <t>VIALE LE CORBUSIER SNC</t>
        </is>
      </c>
      <c r="J2221" s="3" t="inlineStr">
        <is>
          <t>04100</t>
        </is>
      </c>
      <c r="K2221" s="3" t="inlineStr">
        <is>
          <t>LATINA</t>
        </is>
      </c>
      <c r="L2221" s="3" t="inlineStr">
        <is>
          <t>VIALE LE CORBUSIER SNC, 04100 LATINA (LATINA)</t>
        </is>
      </c>
      <c r="M2221" s="3" t="inlineStr">
        <is>
          <t>NORMALE</t>
        </is>
      </c>
      <c r="N2221" s="3" t="inlineStr">
        <is>
          <t>ISTITUTO MAGISTRALE</t>
        </is>
      </c>
      <c r="O2221" s="3" t="inlineStr">
        <is>
          <t>LTPM030007@istruzione.it</t>
        </is>
      </c>
      <c r="P2221" s="3" t="inlineStr">
        <is>
          <t>ltpm030007@pec.istruzione.it</t>
        </is>
      </c>
      <c r="Q2221" s="3" t="inlineStr">
        <is>
          <t>https//www.manzonilatina.edu.it/it/</t>
        </is>
      </c>
    </row>
    <row r="2222">
      <c r="A2222" s="2" t="inlineStr">
        <is>
          <t>202526</t>
        </is>
      </c>
      <c r="B2222" s="2" t="inlineStr">
        <is>
          <t>CENTRO</t>
        </is>
      </c>
      <c r="C2222" s="2" t="inlineStr">
        <is>
          <t>LAZIO</t>
        </is>
      </c>
      <c r="D2222" s="2" t="inlineStr">
        <is>
          <t>LATINA</t>
        </is>
      </c>
      <c r="E2222" s="2" t="inlineStr">
        <is>
          <t>LTPS02000G</t>
        </is>
      </c>
      <c r="F2222" s="2" t="inlineStr">
        <is>
          <t>LS G. B. GRASSI</t>
        </is>
      </c>
      <c r="G2222" s="2" t="inlineStr">
        <is>
          <t>LTPS02000G</t>
        </is>
      </c>
      <c r="H2222" s="2" t="inlineStr">
        <is>
          <t>LS G. B. GRASSI</t>
        </is>
      </c>
      <c r="I2222" s="2" t="inlineStr">
        <is>
          <t>VIA S. AGOSTINO 8</t>
        </is>
      </c>
      <c r="J2222" s="2" t="inlineStr">
        <is>
          <t>04100</t>
        </is>
      </c>
      <c r="K2222" s="2" t="inlineStr">
        <is>
          <t>LATINA</t>
        </is>
      </c>
      <c r="L2222" s="2" t="inlineStr">
        <is>
          <t>VIA S. AGOSTINO 8, 04100 LATINA (LATINA)</t>
        </is>
      </c>
      <c r="M2222" s="2" t="inlineStr">
        <is>
          <t>NORMALE</t>
        </is>
      </c>
      <c r="N2222" s="2" t="inlineStr">
        <is>
          <t>LICEO SCIENTIFICO</t>
        </is>
      </c>
      <c r="O2222" s="2" t="inlineStr">
        <is>
          <t>LTPS02000G@istruzione.it</t>
        </is>
      </c>
      <c r="P2222" s="2" t="inlineStr">
        <is>
          <t>ltps02000g@pec.istruzione.it</t>
        </is>
      </c>
      <c r="Q2222" s="2" t="inlineStr">
        <is>
          <t>https//liceograssilatina.edu.it/</t>
        </is>
      </c>
    </row>
    <row r="2223">
      <c r="A2223" s="3" t="inlineStr">
        <is>
          <t>202526</t>
        </is>
      </c>
      <c r="B2223" s="3" t="inlineStr">
        <is>
          <t>CENTRO</t>
        </is>
      </c>
      <c r="C2223" s="3" t="inlineStr">
        <is>
          <t>LAZIO</t>
        </is>
      </c>
      <c r="D2223" s="3" t="inlineStr">
        <is>
          <t>LATINA</t>
        </is>
      </c>
      <c r="E2223" s="3" t="inlineStr">
        <is>
          <t>LTPS04000R</t>
        </is>
      </c>
      <c r="F2223" s="3" t="inlineStr">
        <is>
          <t>LS L. DA VINCI (SEZ. CLASS.-SC. UMANE)</t>
        </is>
      </c>
      <c r="G2223" s="3" t="inlineStr">
        <is>
          <t>LTPS04000R</t>
        </is>
      </c>
      <c r="H2223" s="3" t="inlineStr">
        <is>
          <t>LS L. DA VINCI (SEZ. CLASS.-SC. UMANE)</t>
        </is>
      </c>
      <c r="I2223" s="3" t="inlineStr">
        <is>
          <t>VIA PANTANELLE SNC</t>
        </is>
      </c>
      <c r="J2223" s="3" t="inlineStr">
        <is>
          <t>04019</t>
        </is>
      </c>
      <c r="K2223" s="3" t="inlineStr">
        <is>
          <t>TERRACINA</t>
        </is>
      </c>
      <c r="L2223" s="3" t="inlineStr">
        <is>
          <t>VIA PANTANELLE SNC, 04019 TERRACINA (LATINA)</t>
        </is>
      </c>
      <c r="M2223" s="3" t="inlineStr">
        <is>
          <t>NORMALE</t>
        </is>
      </c>
      <c r="N2223" s="3" t="inlineStr">
        <is>
          <t>LICEO SCIENTIFICO</t>
        </is>
      </c>
      <c r="O2223" s="3" t="inlineStr">
        <is>
          <t>LTPS04000R@istruzione.it</t>
        </is>
      </c>
      <c r="P2223" s="3" t="inlineStr">
        <is>
          <t>ltps04000r@pec.istruzione.it</t>
        </is>
      </c>
      <c r="Q2223" s="3" t="inlineStr">
        <is>
          <t>www.liceoterracina.edu.it</t>
        </is>
      </c>
    </row>
    <row r="2224">
      <c r="A2224" s="2" t="inlineStr">
        <is>
          <t>202526</t>
        </is>
      </c>
      <c r="B2224" s="2" t="inlineStr">
        <is>
          <t>CENTRO</t>
        </is>
      </c>
      <c r="C2224" s="2" t="inlineStr">
        <is>
          <t>LAZIO</t>
        </is>
      </c>
      <c r="D2224" s="2" t="inlineStr">
        <is>
          <t>LATINA</t>
        </is>
      </c>
      <c r="E2224" s="2" t="inlineStr">
        <is>
          <t>LTPS05000B</t>
        </is>
      </c>
      <c r="F2224" s="2" t="inlineStr">
        <is>
          <t>MAJORANA</t>
        </is>
      </c>
      <c r="G2224" s="2" t="inlineStr">
        <is>
          <t>LTPS05000B</t>
        </is>
      </c>
      <c r="H2224" s="2" t="inlineStr">
        <is>
          <t>MAJORANA</t>
        </is>
      </c>
      <c r="I2224" s="2" t="inlineStr">
        <is>
          <t>VIA SEZZE SNC</t>
        </is>
      </c>
      <c r="J2224" s="2" t="inlineStr">
        <is>
          <t>04100</t>
        </is>
      </c>
      <c r="K2224" s="2" t="inlineStr">
        <is>
          <t>LATINA</t>
        </is>
      </c>
      <c r="L2224" s="2" t="inlineStr">
        <is>
          <t>VIA SEZZE SNC, 04100 LATINA (LATINA)</t>
        </is>
      </c>
      <c r="M2224" s="2" t="inlineStr">
        <is>
          <t>NORMALE</t>
        </is>
      </c>
      <c r="N2224" s="2" t="inlineStr">
        <is>
          <t>LICEO SCIENTIFICO</t>
        </is>
      </c>
      <c r="O2224" s="2" t="inlineStr">
        <is>
          <t>LTPS05000B@istruzione.it</t>
        </is>
      </c>
      <c r="P2224" s="2" t="inlineStr">
        <is>
          <t>ltps05000b@pec.istruzione.it</t>
        </is>
      </c>
      <c r="Q2224" s="2" t="inlineStr">
        <is>
          <t>www.liceomajoranalatina.it</t>
        </is>
      </c>
    </row>
    <row r="2225">
      <c r="A2225" s="3" t="inlineStr">
        <is>
          <t>202526</t>
        </is>
      </c>
      <c r="B2225" s="3" t="inlineStr">
        <is>
          <t>CENTRO</t>
        </is>
      </c>
      <c r="C2225" s="3" t="inlineStr">
        <is>
          <t>LAZIO</t>
        </is>
      </c>
      <c r="D2225" s="3" t="inlineStr">
        <is>
          <t>LATINA</t>
        </is>
      </c>
      <c r="E2225" s="3" t="inlineStr">
        <is>
          <t>LTIS00600X</t>
        </is>
      </c>
      <c r="F2225" s="3" t="inlineStr">
        <is>
          <t>PACIFICI E DE MAGISTRIS</t>
        </is>
      </c>
      <c r="G2225" s="3" t="inlineStr">
        <is>
          <t>LTIS00600X</t>
        </is>
      </c>
      <c r="H2225" s="3" t="inlineStr">
        <is>
          <t>PACIFICI E DE MAGISTRIS</t>
        </is>
      </c>
      <c r="I2225" s="3" t="inlineStr">
        <is>
          <t>VIA CAPPUCCINI SNC</t>
        </is>
      </c>
      <c r="J2225" s="3" t="inlineStr">
        <is>
          <t>04018</t>
        </is>
      </c>
      <c r="K2225" s="3" t="inlineStr">
        <is>
          <t>SEZZE</t>
        </is>
      </c>
      <c r="L2225" s="3" t="inlineStr">
        <is>
          <t>VIA CAPPUCCINI SNC, 04018 SEZZE (LATINA)</t>
        </is>
      </c>
      <c r="M2225" s="3" t="inlineStr">
        <is>
          <t>NORMALE</t>
        </is>
      </c>
      <c r="N2225" s="3" t="inlineStr">
        <is>
          <t>ISTITUTO SUPERIORE</t>
        </is>
      </c>
      <c r="O2225" s="3" t="inlineStr">
        <is>
          <t>LTIS00600X@istruzione.it</t>
        </is>
      </c>
      <c r="P2225" s="3" t="inlineStr">
        <is>
          <t>ltis00600x@pec.istruzione.it</t>
        </is>
      </c>
      <c r="Q2225" s="3" t="inlineStr">
        <is>
          <t>www.istitutosuperioresezze.edu.it/</t>
        </is>
      </c>
    </row>
    <row r="2226">
      <c r="A2226" s="2" t="inlineStr">
        <is>
          <t>202526</t>
        </is>
      </c>
      <c r="B2226" s="2" t="inlineStr">
        <is>
          <t>CENTRO</t>
        </is>
      </c>
      <c r="C2226" s="2" t="inlineStr">
        <is>
          <t>LAZIO</t>
        </is>
      </c>
      <c r="D2226" s="2" t="inlineStr">
        <is>
          <t>LATINA</t>
        </is>
      </c>
      <c r="E2226" s="2" t="inlineStr">
        <is>
          <t>LTIS01600E</t>
        </is>
      </c>
      <c r="F2226" s="2" t="inlineStr">
        <is>
          <t>SAN BENEDETTO-EINAUDI-MATTEI</t>
        </is>
      </c>
      <c r="G2226" s="2" t="inlineStr">
        <is>
          <t>LTIS01600E</t>
        </is>
      </c>
      <c r="H2226" s="2" t="inlineStr">
        <is>
          <t>SAN BENEDETTO-EINAUDI-MATTEI</t>
        </is>
      </c>
      <c r="I2226" s="2" t="inlineStr">
        <is>
          <t>VIA MARIO SICILIANO 4</t>
        </is>
      </c>
      <c r="J2226" s="2" t="inlineStr">
        <is>
          <t>04010</t>
        </is>
      </c>
      <c r="K2226" s="2" t="inlineStr">
        <is>
          <t>LATINA</t>
        </is>
      </c>
      <c r="L2226" s="2" t="inlineStr">
        <is>
          <t>VIA MARIO SICILIANO 4, 04010 LATINA (LATINA)</t>
        </is>
      </c>
      <c r="M2226" s="2" t="inlineStr">
        <is>
          <t>NORMALE</t>
        </is>
      </c>
      <c r="N2226" s="2" t="inlineStr">
        <is>
          <t>ISTITUTO SUPERIORE</t>
        </is>
      </c>
      <c r="O2226" s="2" t="inlineStr">
        <is>
          <t>LTIS01600E@istruzione.it</t>
        </is>
      </c>
      <c r="P2226" s="2" t="inlineStr">
        <is>
          <t>ltis01600e@pec.istruzione.it</t>
        </is>
      </c>
      <c r="Q2226" s="2" t="inlineStr">
        <is>
          <t>www.ipasanbenedetto.edu.it</t>
        </is>
      </c>
    </row>
    <row r="2227">
      <c r="A2227" s="3" t="inlineStr">
        <is>
          <t>202526</t>
        </is>
      </c>
      <c r="B2227" s="3" t="inlineStr">
        <is>
          <t>CENTRO</t>
        </is>
      </c>
      <c r="C2227" s="3" t="inlineStr">
        <is>
          <t>LAZIO</t>
        </is>
      </c>
      <c r="D2227" s="3" t="inlineStr">
        <is>
          <t>LATINA</t>
        </is>
      </c>
      <c r="E2227" s="3" t="inlineStr">
        <is>
          <t>LTIC85700L</t>
        </is>
      </c>
      <c r="F2227" s="3" t="inlineStr">
        <is>
          <t>SOTTOTENENTE ALFREDO ASPRI</t>
        </is>
      </c>
      <c r="G2227" s="3" t="inlineStr">
        <is>
          <t>LTIC85700L</t>
        </is>
      </c>
      <c r="H2227" s="3" t="inlineStr">
        <is>
          <t>SOTTOTENENTE ALFREDO ASPRI</t>
        </is>
      </c>
      <c r="I2227" s="3" t="inlineStr">
        <is>
          <t>VIA DEGLI OSCI 1</t>
        </is>
      </c>
      <c r="J2227" s="3" t="inlineStr">
        <is>
          <t>04022</t>
        </is>
      </c>
      <c r="K2227" s="3" t="inlineStr">
        <is>
          <t>FONDI</t>
        </is>
      </c>
      <c r="L2227" s="3" t="inlineStr">
        <is>
          <t>VIA DEGLI OSCI 1, 04022 FONDI (LATINA)</t>
        </is>
      </c>
      <c r="M2227" s="3" t="inlineStr">
        <is>
          <t>NORMALE</t>
        </is>
      </c>
      <c r="N2227" s="3" t="inlineStr">
        <is>
          <t>ISTITUTO COMPRENSIVO</t>
        </is>
      </c>
      <c r="O2227" s="3" t="inlineStr">
        <is>
          <t>LTIC85700L@istruzione.it</t>
        </is>
      </c>
      <c r="P2227" s="3" t="inlineStr">
        <is>
          <t>ltic85700l@pec.istruzione.it</t>
        </is>
      </c>
      <c r="Q2227" s="3" t="inlineStr">
        <is>
          <t>Non Disponibile</t>
        </is>
      </c>
    </row>
    <row r="2228">
      <c r="A2228" s="2" t="inlineStr">
        <is>
          <t>202526</t>
        </is>
      </c>
      <c r="B2228" s="2" t="inlineStr">
        <is>
          <t>CENTRO</t>
        </is>
      </c>
      <c r="C2228" s="2" t="inlineStr">
        <is>
          <t>LAZIO</t>
        </is>
      </c>
      <c r="D2228" s="2" t="inlineStr">
        <is>
          <t>LATINA</t>
        </is>
      </c>
      <c r="E2228" s="2" t="inlineStr">
        <is>
          <t>LTIS00300C</t>
        </is>
      </c>
      <c r="F2228" s="2" t="inlineStr">
        <is>
          <t>TEODOSIO ROSSI</t>
        </is>
      </c>
      <c r="G2228" s="2" t="inlineStr">
        <is>
          <t>LTIS00300C</t>
        </is>
      </c>
      <c r="H2228" s="2" t="inlineStr">
        <is>
          <t>TEODOSIO ROSSI</t>
        </is>
      </c>
      <c r="I2228" s="2" t="inlineStr">
        <is>
          <t>VIA MONTANINO1</t>
        </is>
      </c>
      <c r="J2228" s="2" t="inlineStr">
        <is>
          <t>04015</t>
        </is>
      </c>
      <c r="K2228" s="2" t="inlineStr">
        <is>
          <t>PRIVERNO</t>
        </is>
      </c>
      <c r="L2228" s="2" t="inlineStr">
        <is>
          <t>VIA MONTANINO1, 04015 PRIVERNO (LATINA)</t>
        </is>
      </c>
      <c r="M2228" s="2" t="inlineStr">
        <is>
          <t>NORMALE</t>
        </is>
      </c>
      <c r="N2228" s="2" t="inlineStr">
        <is>
          <t>ISTITUTO SUPERIORE</t>
        </is>
      </c>
      <c r="O2228" s="2" t="inlineStr">
        <is>
          <t>LTIS00300C@istruzione.it</t>
        </is>
      </c>
      <c r="P2228" s="2" t="inlineStr">
        <is>
          <t>ltis00300c@pec.istruzione.it</t>
        </is>
      </c>
      <c r="Q2228" s="2" t="inlineStr">
        <is>
          <t>www.isissteodosiorossi.edu.it</t>
        </is>
      </c>
    </row>
    <row r="2229">
      <c r="A2229" s="3" t="inlineStr">
        <is>
          <t>202526</t>
        </is>
      </c>
      <c r="B2229" s="3" t="inlineStr">
        <is>
          <t>CENTRO</t>
        </is>
      </c>
      <c r="C2229" s="3" t="inlineStr">
        <is>
          <t>LAZIO</t>
        </is>
      </c>
      <c r="D2229" s="3" t="inlineStr">
        <is>
          <t>LATINA</t>
        </is>
      </c>
      <c r="E2229" s="3" t="inlineStr">
        <is>
          <t>LTIC85100N</t>
        </is>
      </c>
      <c r="F2229" s="3" t="inlineStr">
        <is>
          <t>TORQUATO TASSO</t>
        </is>
      </c>
      <c r="G2229" s="3" t="inlineStr">
        <is>
          <t>LTIC85100N</t>
        </is>
      </c>
      <c r="H2229" s="3" t="inlineStr">
        <is>
          <t>TORQUATO TASSO</t>
        </is>
      </c>
      <c r="I2229" s="3" t="inlineStr">
        <is>
          <t>VIA TASSO 1/3</t>
        </is>
      </c>
      <c r="J2229" s="3" t="inlineStr">
        <is>
          <t>04100</t>
        </is>
      </c>
      <c r="K2229" s="3" t="inlineStr">
        <is>
          <t>LATINA</t>
        </is>
      </c>
      <c r="L2229" s="3" t="inlineStr">
        <is>
          <t>VIA TASSO 1/3, 04100 LATINA (LATINA)</t>
        </is>
      </c>
      <c r="M2229" s="3" t="inlineStr">
        <is>
          <t>NORMALE</t>
        </is>
      </c>
      <c r="N2229" s="3" t="inlineStr">
        <is>
          <t>ISTITUTO COMPRENSIVO</t>
        </is>
      </c>
      <c r="O2229" s="3" t="inlineStr">
        <is>
          <t>LTIC85100N@istruzione.it</t>
        </is>
      </c>
      <c r="P2229" s="3" t="inlineStr">
        <is>
          <t>ltic85100n@pec.istruzione.it</t>
        </is>
      </c>
      <c r="Q2229" s="3" t="inlineStr">
        <is>
          <t>ictassolatina.edu.it</t>
        </is>
      </c>
    </row>
    <row r="2230">
      <c r="A2230" s="2" t="inlineStr">
        <is>
          <t>202526</t>
        </is>
      </c>
      <c r="B2230" s="2" t="inlineStr">
        <is>
          <t>CENTRO</t>
        </is>
      </c>
      <c r="C2230" s="2" t="inlineStr">
        <is>
          <t>LAZIO</t>
        </is>
      </c>
      <c r="D2230" s="2" t="inlineStr">
        <is>
          <t>RIETI</t>
        </is>
      </c>
      <c r="E2230" s="2" t="inlineStr">
        <is>
          <t>RIIC81700P</t>
        </is>
      </c>
      <c r="F2230" s="2" t="inlineStr">
        <is>
          <t>"PROF. FERRUCCIO ULIVI"</t>
        </is>
      </c>
      <c r="G2230" s="2" t="inlineStr">
        <is>
          <t>RIIC81700P</t>
        </is>
      </c>
      <c r="H2230" s="2" t="inlineStr">
        <is>
          <t>"PROF. FERRUCCIO ULIVI"</t>
        </is>
      </c>
      <c r="I2230" s="2" t="inlineStr">
        <is>
          <t>VIALE MANZONI 17</t>
        </is>
      </c>
      <c r="J2230" s="2" t="inlineStr">
        <is>
          <t>02037</t>
        </is>
      </c>
      <c r="K2230" s="2" t="inlineStr">
        <is>
          <t>POGGIO MOIANO</t>
        </is>
      </c>
      <c r="L2230" s="2" t="inlineStr">
        <is>
          <t>VIALE MANZONI 17, 02037 POGGIO MOIANO (RIETI)</t>
        </is>
      </c>
      <c r="M2230" s="2" t="inlineStr">
        <is>
          <t>NORMALE</t>
        </is>
      </c>
      <c r="N2230" s="2" t="inlineStr">
        <is>
          <t>ISTITUTO COMPRENSIVO</t>
        </is>
      </c>
      <c r="O2230" s="2" t="inlineStr">
        <is>
          <t>RIIC81700P@istruzione.it</t>
        </is>
      </c>
      <c r="P2230" s="2" t="inlineStr">
        <is>
          <t>riic81700p@pec.istruzione.it</t>
        </is>
      </c>
      <c r="Q2230" s="2" t="inlineStr">
        <is>
          <t>www.icspoggiomoiano.it/</t>
        </is>
      </c>
    </row>
    <row r="2231">
      <c r="A2231" s="3" t="inlineStr">
        <is>
          <t>202526</t>
        </is>
      </c>
      <c r="B2231" s="3" t="inlineStr">
        <is>
          <t>CENTRO</t>
        </is>
      </c>
      <c r="C2231" s="3" t="inlineStr">
        <is>
          <t>LAZIO</t>
        </is>
      </c>
      <c r="D2231" s="3" t="inlineStr">
        <is>
          <t>RIETI</t>
        </is>
      </c>
      <c r="E2231" s="3" t="inlineStr">
        <is>
          <t>RIIC823002</t>
        </is>
      </c>
      <c r="F2231" s="3" t="inlineStr">
        <is>
          <t>ANTONIO MALFATTI - CONTIGLIANO</t>
        </is>
      </c>
      <c r="G2231" s="3" t="inlineStr">
        <is>
          <t>RIIC823002</t>
        </is>
      </c>
      <c r="H2231" s="3" t="inlineStr">
        <is>
          <t>ANTONIO MALFATTI - CONTIGLIANO</t>
        </is>
      </c>
      <c r="I2231" s="3" t="inlineStr">
        <is>
          <t>VIA RIPE</t>
        </is>
      </c>
      <c r="J2231" s="3" t="inlineStr">
        <is>
          <t>02040</t>
        </is>
      </c>
      <c r="K2231" s="3" t="inlineStr">
        <is>
          <t>CONTIGLIANO</t>
        </is>
      </c>
      <c r="L2231" s="3" t="inlineStr">
        <is>
          <t>VIA RIPE, 02040 CONTIGLIANO (RIETI)</t>
        </is>
      </c>
      <c r="M2231" s="3" t="inlineStr">
        <is>
          <t>NORMALE</t>
        </is>
      </c>
      <c r="N2231" s="3" t="inlineStr">
        <is>
          <t>ISTITUTO COMPRENSIVO</t>
        </is>
      </c>
      <c r="O2231" s="3" t="inlineStr">
        <is>
          <t>RIIC823002@istruzione.it</t>
        </is>
      </c>
      <c r="P2231" s="3" t="inlineStr">
        <is>
          <t>riic823002@pec.istruzione.it</t>
        </is>
      </c>
      <c r="Q2231" s="3" t="inlineStr">
        <is>
          <t>www.icscuolecontigliano.edu.it</t>
        </is>
      </c>
    </row>
    <row r="2232">
      <c r="A2232" s="2" t="inlineStr">
        <is>
          <t>202526</t>
        </is>
      </c>
      <c r="B2232" s="2" t="inlineStr">
        <is>
          <t>CENTRO</t>
        </is>
      </c>
      <c r="C2232" s="2" t="inlineStr">
        <is>
          <t>LAZIO</t>
        </is>
      </c>
      <c r="D2232" s="2" t="inlineStr">
        <is>
          <t>RIETI</t>
        </is>
      </c>
      <c r="E2232" s="2" t="inlineStr">
        <is>
          <t>RIMM035009</t>
        </is>
      </c>
      <c r="F2232" s="2" t="inlineStr">
        <is>
          <t>CPIA 6</t>
        </is>
      </c>
      <c r="G2232" s="2" t="inlineStr">
        <is>
          <t>RIMM035009</t>
        </is>
      </c>
      <c r="H2232" s="2" t="inlineStr">
        <is>
          <t>CPIA 6</t>
        </is>
      </c>
      <c r="I2232" s="2" t="inlineStr">
        <is>
          <t>VIA C. CESI 1</t>
        </is>
      </c>
      <c r="J2232" s="2" t="inlineStr">
        <is>
          <t>02100</t>
        </is>
      </c>
      <c r="K2232" s="2" t="inlineStr">
        <is>
          <t>RIETI</t>
        </is>
      </c>
      <c r="L2232" s="2" t="inlineStr">
        <is>
          <t>VIA C. CESI 1, 02100 RIETI (RIETI)</t>
        </is>
      </c>
      <c r="M2232" s="2" t="inlineStr">
        <is>
          <t>CPIA</t>
        </is>
      </c>
      <c r="N2232" s="2" t="inlineStr">
        <is>
          <t>SCUOLA PRIMO GRADO</t>
        </is>
      </c>
      <c r="O2232" s="2" t="inlineStr">
        <is>
          <t>RIMM035009@istruzione.it</t>
        </is>
      </c>
      <c r="P2232" s="2" t="inlineStr">
        <is>
          <t>rimm035009@pec.istruzione.it</t>
        </is>
      </c>
      <c r="Q2232" s="2" t="inlineStr">
        <is>
          <t>Non Disponibile</t>
        </is>
      </c>
    </row>
    <row r="2233">
      <c r="A2233" s="3" t="inlineStr">
        <is>
          <t>202526</t>
        </is>
      </c>
      <c r="B2233" s="3" t="inlineStr">
        <is>
          <t>CENTRO</t>
        </is>
      </c>
      <c r="C2233" s="3" t="inlineStr">
        <is>
          <t>LAZIO</t>
        </is>
      </c>
      <c r="D2233" s="3" t="inlineStr">
        <is>
          <t>RIETI</t>
        </is>
      </c>
      <c r="E2233" s="3" t="inlineStr">
        <is>
          <t>RIIC80800X</t>
        </is>
      </c>
      <c r="F2233" s="3" t="inlineStr">
        <is>
          <t>FORUM NOVUM - TORRI IN SABINA</t>
        </is>
      </c>
      <c r="G2233" s="3" t="inlineStr">
        <is>
          <t>RIIC80800X</t>
        </is>
      </c>
      <c r="H2233" s="3" t="inlineStr">
        <is>
          <t>FORUM NOVUM - TORRI IN SABINA</t>
        </is>
      </c>
      <c r="I2233" s="3" t="inlineStr">
        <is>
          <t>LOC. VESCOVIO</t>
        </is>
      </c>
      <c r="J2233" s="3" t="inlineStr">
        <is>
          <t>02049</t>
        </is>
      </c>
      <c r="K2233" s="3" t="inlineStr">
        <is>
          <t>TORRI IN SABINA</t>
        </is>
      </c>
      <c r="L2233" s="3" t="inlineStr">
        <is>
          <t>LOC. VESCOVIO, 02049 TORRI IN SABINA (RIETI)</t>
        </is>
      </c>
      <c r="M2233" s="3" t="inlineStr">
        <is>
          <t>NORMALE</t>
        </is>
      </c>
      <c r="N2233" s="3" t="inlineStr">
        <is>
          <t>ISTITUTO COMPRENSIVO</t>
        </is>
      </c>
      <c r="O2233" s="3" t="inlineStr">
        <is>
          <t>RIIC80800X@istruzione.it</t>
        </is>
      </c>
      <c r="P2233" s="3" t="inlineStr">
        <is>
          <t>riic80800x@pec.istruzione.it</t>
        </is>
      </c>
      <c r="Q2233" s="3" t="inlineStr">
        <is>
          <t>www.icforumnovum.edu.it</t>
        </is>
      </c>
    </row>
    <row r="2234">
      <c r="A2234" s="2" t="inlineStr">
        <is>
          <t>202526</t>
        </is>
      </c>
      <c r="B2234" s="2" t="inlineStr">
        <is>
          <t>CENTRO</t>
        </is>
      </c>
      <c r="C2234" s="2" t="inlineStr">
        <is>
          <t>LAZIO</t>
        </is>
      </c>
      <c r="D2234" s="2" t="inlineStr">
        <is>
          <t>RIETI</t>
        </is>
      </c>
      <c r="E2234" s="2" t="inlineStr">
        <is>
          <t>RIIC82100A</t>
        </is>
      </c>
      <c r="F2234" s="2" t="inlineStr">
        <is>
          <t>GIOVANNI PASCOLI</t>
        </is>
      </c>
      <c r="G2234" s="2" t="inlineStr">
        <is>
          <t>RIIC82100A</t>
        </is>
      </c>
      <c r="H2234" s="2" t="inlineStr">
        <is>
          <t>GIOVANNI PASCOLI</t>
        </is>
      </c>
      <c r="I2234" s="2" t="inlineStr">
        <is>
          <t>VIA P. PILERI N. 9</t>
        </is>
      </c>
      <c r="J2234" s="2" t="inlineStr">
        <is>
          <t>02100</t>
        </is>
      </c>
      <c r="K2234" s="2" t="inlineStr">
        <is>
          <t>RIETI</t>
        </is>
      </c>
      <c r="L2234" s="2" t="inlineStr">
        <is>
          <t>VIA P. PILERI N. 9, 02100 RIETI (RIETI)</t>
        </is>
      </c>
      <c r="M2234" s="2" t="inlineStr">
        <is>
          <t>NORMALE</t>
        </is>
      </c>
      <c r="N2234" s="2" t="inlineStr">
        <is>
          <t>ISTITUTO COMPRENSIVO</t>
        </is>
      </c>
      <c r="O2234" s="2" t="inlineStr">
        <is>
          <t>RIIC82100A@istruzione.it</t>
        </is>
      </c>
      <c r="P2234" s="2" t="inlineStr">
        <is>
          <t>riic82100a@pec.istruzione.it</t>
        </is>
      </c>
      <c r="Q2234" s="2" t="inlineStr">
        <is>
          <t>www.istitutopascolirieti.edu.it</t>
        </is>
      </c>
    </row>
    <row r="2235">
      <c r="A2235" s="3" t="inlineStr">
        <is>
          <t>202526</t>
        </is>
      </c>
      <c r="B2235" s="3" t="inlineStr">
        <is>
          <t>CENTRO</t>
        </is>
      </c>
      <c r="C2235" s="3" t="inlineStr">
        <is>
          <t>LAZIO</t>
        </is>
      </c>
      <c r="D2235" s="3" t="inlineStr">
        <is>
          <t>RIETI</t>
        </is>
      </c>
      <c r="E2235" s="3" t="inlineStr">
        <is>
          <t>RIIC81900A</t>
        </is>
      </c>
      <c r="F2235" s="3" t="inlineStr">
        <is>
          <t>I. OMNICOMPRENSIVO BORGOROSE</t>
        </is>
      </c>
      <c r="G2235" s="3" t="inlineStr">
        <is>
          <t>RIIC81900A</t>
        </is>
      </c>
      <c r="H2235" s="3" t="inlineStr">
        <is>
          <t>I. OMNICOMPRENSIVO BORGOROSE</t>
        </is>
      </c>
      <c r="I2235" s="3" t="inlineStr">
        <is>
          <t>VIA MICANGELI 41</t>
        </is>
      </c>
      <c r="J2235" s="3" t="inlineStr">
        <is>
          <t>02021</t>
        </is>
      </c>
      <c r="K2235" s="3" t="inlineStr">
        <is>
          <t>BORGOROSE</t>
        </is>
      </c>
      <c r="L2235" s="3" t="inlineStr">
        <is>
          <t>VIA MICANGELI 41, 02021 BORGOROSE (RIETI)</t>
        </is>
      </c>
      <c r="M2235" s="3" t="inlineStr">
        <is>
          <t>NORMALE</t>
        </is>
      </c>
      <c r="N2235" s="3" t="inlineStr">
        <is>
          <t>ISTITUTO COMPRENSIVO</t>
        </is>
      </c>
      <c r="O2235" s="3" t="inlineStr">
        <is>
          <t>RIIC81900A@istruzione.it</t>
        </is>
      </c>
      <c r="P2235" s="3" t="inlineStr">
        <is>
          <t>riic81900a@pec.istruzione.it</t>
        </is>
      </c>
      <c r="Q2235" s="3" t="inlineStr">
        <is>
          <t>Non Disponibile</t>
        </is>
      </c>
    </row>
    <row r="2236">
      <c r="A2236" s="2" t="inlineStr">
        <is>
          <t>202526</t>
        </is>
      </c>
      <c r="B2236" s="2" t="inlineStr">
        <is>
          <t>CENTRO</t>
        </is>
      </c>
      <c r="C2236" s="2" t="inlineStr">
        <is>
          <t>LAZIO</t>
        </is>
      </c>
      <c r="D2236" s="2" t="inlineStr">
        <is>
          <t>RIETI</t>
        </is>
      </c>
      <c r="E2236" s="2" t="inlineStr">
        <is>
          <t>RIIC81100Q</t>
        </is>
      </c>
      <c r="F2236" s="2" t="inlineStr">
        <is>
          <t>I. OMNICOMPRENSIVO DI AMATRICE</t>
        </is>
      </c>
      <c r="G2236" s="2" t="inlineStr">
        <is>
          <t>RIIC81100Q</t>
        </is>
      </c>
      <c r="H2236" s="2" t="inlineStr">
        <is>
          <t>I. OMNICOMPRENSIVO DI AMATRICE</t>
        </is>
      </c>
      <c r="I2236" s="2" t="inlineStr">
        <is>
          <t>VIA SATURNINO MUZII 4</t>
        </is>
      </c>
      <c r="J2236" s="2" t="inlineStr">
        <is>
          <t>02012</t>
        </is>
      </c>
      <c r="K2236" s="2" t="inlineStr">
        <is>
          <t>AMATRICE</t>
        </is>
      </c>
      <c r="L2236" s="2" t="inlineStr">
        <is>
          <t>VIA SATURNINO MUZII 4, 02012 AMATRICE (RIETI)</t>
        </is>
      </c>
      <c r="M2236" s="2" t="inlineStr">
        <is>
          <t>NORMALE</t>
        </is>
      </c>
      <c r="N2236" s="2" t="inlineStr">
        <is>
          <t>ISTITUTO COMPRENSIVO</t>
        </is>
      </c>
      <c r="O2236" s="2" t="inlineStr">
        <is>
          <t>RIIC81100Q@istruzione.it</t>
        </is>
      </c>
      <c r="P2236" s="2" t="inlineStr">
        <is>
          <t>riic81100q@pec.istruzione.it</t>
        </is>
      </c>
      <c r="Q2236" s="2" t="inlineStr">
        <is>
          <t>www.icamatrice.edu.it</t>
        </is>
      </c>
    </row>
    <row r="2237">
      <c r="A2237" s="3" t="inlineStr">
        <is>
          <t>202526</t>
        </is>
      </c>
      <c r="B2237" s="3" t="inlineStr">
        <is>
          <t>CENTRO</t>
        </is>
      </c>
      <c r="C2237" s="3" t="inlineStr">
        <is>
          <t>LAZIO</t>
        </is>
      </c>
      <c r="D2237" s="3" t="inlineStr">
        <is>
          <t>RIETI</t>
        </is>
      </c>
      <c r="E2237" s="3" t="inlineStr">
        <is>
          <t>RIIC82400T</t>
        </is>
      </c>
      <c r="F2237" s="3" t="inlineStr">
        <is>
          <t>I. OMNICOMPRENSIVO S. PERTINI</t>
        </is>
      </c>
      <c r="G2237" s="3" t="inlineStr">
        <is>
          <t>RIIC82400T</t>
        </is>
      </c>
      <c r="H2237" s="3" t="inlineStr">
        <is>
          <t>I. OMNICOMPRENSIVO S. PERTINI</t>
        </is>
      </c>
      <c r="I2237" s="3" t="inlineStr">
        <is>
          <t>VIALE TREDICI GIUGNO 42</t>
        </is>
      </c>
      <c r="J2237" s="3" t="inlineStr">
        <is>
          <t>02046</t>
        </is>
      </c>
      <c r="K2237" s="3" t="inlineStr">
        <is>
          <t>MAGLIANO SABINA</t>
        </is>
      </c>
      <c r="L2237" s="3" t="inlineStr">
        <is>
          <t>VIALE TREDICI GIUGNO 42, 02046 MAGLIANO SABINA (RIETI)</t>
        </is>
      </c>
      <c r="M2237" s="3" t="inlineStr">
        <is>
          <t>NORMALE</t>
        </is>
      </c>
      <c r="N2237" s="3" t="inlineStr">
        <is>
          <t>ISTITUTO COMPRENSIVO</t>
        </is>
      </c>
      <c r="O2237" s="3" t="inlineStr">
        <is>
          <t>RIIC82400T@istruzione.it</t>
        </is>
      </c>
      <c r="P2237" s="3" t="inlineStr">
        <is>
          <t>riic82400t@pec.istruzione.it</t>
        </is>
      </c>
      <c r="Q2237" s="3" t="inlineStr">
        <is>
          <t>www.pertinimagliano.edu.it</t>
        </is>
      </c>
    </row>
    <row r="2238">
      <c r="A2238" s="2" t="inlineStr">
        <is>
          <t>202526</t>
        </is>
      </c>
      <c r="B2238" s="2" t="inlineStr">
        <is>
          <t>CENTRO</t>
        </is>
      </c>
      <c r="C2238" s="2" t="inlineStr">
        <is>
          <t>LAZIO</t>
        </is>
      </c>
      <c r="D2238" s="2" t="inlineStr">
        <is>
          <t>RIETI</t>
        </is>
      </c>
      <c r="E2238" s="2" t="inlineStr">
        <is>
          <t>RIIC82000E</t>
        </is>
      </c>
      <c r="F2238" s="2" t="inlineStr">
        <is>
          <t>I.C. "VALLE DEL VELINO"</t>
        </is>
      </c>
      <c r="G2238" s="2" t="inlineStr">
        <is>
          <t>RIIC82000E</t>
        </is>
      </c>
      <c r="H2238" s="2" t="inlineStr">
        <is>
          <t>I.C. "VALLE DEL VELINO"</t>
        </is>
      </c>
      <c r="I2238" s="2" t="inlineStr">
        <is>
          <t>VIA CAVALIERI DI VITTORIO VENETO N.2</t>
        </is>
      </c>
      <c r="J2238" s="2" t="inlineStr">
        <is>
          <t>02015</t>
        </is>
      </c>
      <c r="K2238" s="2" t="inlineStr">
        <is>
          <t>CITTADUCALE</t>
        </is>
      </c>
      <c r="L2238" s="2" t="inlineStr">
        <is>
          <t>VIA CAVALIERI DI VITTORIO VENETO N.2, 02015 CITTADUCALE (RIETI)</t>
        </is>
      </c>
      <c r="M2238" s="2" t="inlineStr">
        <is>
          <t>NORMALE</t>
        </is>
      </c>
      <c r="N2238" s="2" t="inlineStr">
        <is>
          <t>ISTITUTO COMPRENSIVO</t>
        </is>
      </c>
      <c r="O2238" s="2" t="inlineStr">
        <is>
          <t>RIIC82000E@istruzione.it</t>
        </is>
      </c>
      <c r="P2238" s="2" t="inlineStr">
        <is>
          <t>riic82000e@pec.istruzione.it</t>
        </is>
      </c>
      <c r="Q2238" s="2" t="inlineStr">
        <is>
          <t>www.icvalledelvelino.edu.it</t>
        </is>
      </c>
    </row>
    <row r="2239">
      <c r="A2239" s="3" t="inlineStr">
        <is>
          <t>202526</t>
        </is>
      </c>
      <c r="B2239" s="3" t="inlineStr">
        <is>
          <t>CENTRO</t>
        </is>
      </c>
      <c r="C2239" s="3" t="inlineStr">
        <is>
          <t>LAZIO</t>
        </is>
      </c>
      <c r="D2239" s="3" t="inlineStr">
        <is>
          <t>RIETI</t>
        </is>
      </c>
      <c r="E2239" s="3" t="inlineStr">
        <is>
          <t>RIIC827009</t>
        </is>
      </c>
      <c r="F2239" s="3" t="inlineStr">
        <is>
          <t>I.C. FARA SABINA</t>
        </is>
      </c>
      <c r="G2239" s="3" t="inlineStr">
        <is>
          <t>RIIC827009</t>
        </is>
      </c>
      <c r="H2239" s="3" t="inlineStr">
        <is>
          <t>I.C. FARA SABINA</t>
        </is>
      </c>
      <c r="I2239" s="3" t="inlineStr">
        <is>
          <t>PIAZZA DELLA LIBERTA' 3</t>
        </is>
      </c>
      <c r="J2239" s="3" t="inlineStr">
        <is>
          <t>02032</t>
        </is>
      </c>
      <c r="K2239" s="3" t="inlineStr">
        <is>
          <t>FARA IN SABINA</t>
        </is>
      </c>
      <c r="L2239" s="3" t="inlineStr">
        <is>
          <t>PIAZZA DELLA LIBERTA' 3, 02032 FARA IN SABINA (RIETI)</t>
        </is>
      </c>
      <c r="M2239" s="3" t="inlineStr">
        <is>
          <t>NORMALE</t>
        </is>
      </c>
      <c r="N2239" s="3" t="inlineStr">
        <is>
          <t>ISTITUTO COMPRENSIVO</t>
        </is>
      </c>
      <c r="O2239" s="3" t="inlineStr">
        <is>
          <t>RIIC827009@istruzione.it</t>
        </is>
      </c>
      <c r="P2239" s="3" t="inlineStr">
        <is>
          <t>riic827009@pec.istruzione.it</t>
        </is>
      </c>
      <c r="Q2239" s="3" t="inlineStr">
        <is>
          <t>www.icfarasabina.edu.it</t>
        </is>
      </c>
    </row>
    <row r="2240">
      <c r="A2240" s="2" t="inlineStr">
        <is>
          <t>202526</t>
        </is>
      </c>
      <c r="B2240" s="2" t="inlineStr">
        <is>
          <t>CENTRO</t>
        </is>
      </c>
      <c r="C2240" s="2" t="inlineStr">
        <is>
          <t>LAZIO</t>
        </is>
      </c>
      <c r="D2240" s="2" t="inlineStr">
        <is>
          <t>RIETI</t>
        </is>
      </c>
      <c r="E2240" s="2" t="inlineStr">
        <is>
          <t>RIIS007008</t>
        </is>
      </c>
      <c r="F2240" s="2" t="inlineStr">
        <is>
          <t>I.I.S. "CELESTINO ROSATELLI"</t>
        </is>
      </c>
      <c r="G2240" s="2" t="inlineStr">
        <is>
          <t>RIIS007008</t>
        </is>
      </c>
      <c r="H2240" s="2" t="inlineStr">
        <is>
          <t>I.I.S. "CELESTINO ROSATELLI"</t>
        </is>
      </c>
      <c r="I2240" s="2" t="inlineStr">
        <is>
          <t>VIALE A. FASSINI N.1</t>
        </is>
      </c>
      <c r="J2240" s="2" t="inlineStr">
        <is>
          <t>02100</t>
        </is>
      </c>
      <c r="K2240" s="2" t="inlineStr">
        <is>
          <t>RIETI</t>
        </is>
      </c>
      <c r="L2240" s="2" t="inlineStr">
        <is>
          <t>VIALE A. FASSINI N.1, 02100 RIETI (RIETI)</t>
        </is>
      </c>
      <c r="M2240" s="2" t="inlineStr">
        <is>
          <t>NORMALE</t>
        </is>
      </c>
      <c r="N2240" s="2" t="inlineStr">
        <is>
          <t>ISTITUTO SUPERIORE</t>
        </is>
      </c>
      <c r="O2240" s="2" t="inlineStr">
        <is>
          <t>RIIS007008@istruzione.it</t>
        </is>
      </c>
      <c r="P2240" s="2" t="inlineStr">
        <is>
          <t>riis007008@pec.istruzione.it</t>
        </is>
      </c>
      <c r="Q2240" s="2" t="inlineStr">
        <is>
          <t>www.rosatelli.edu.it/</t>
        </is>
      </c>
    </row>
    <row r="2241">
      <c r="A2241" s="3" t="inlineStr">
        <is>
          <t>202526</t>
        </is>
      </c>
      <c r="B2241" s="3" t="inlineStr">
        <is>
          <t>CENTRO</t>
        </is>
      </c>
      <c r="C2241" s="3" t="inlineStr">
        <is>
          <t>LAZIO</t>
        </is>
      </c>
      <c r="D2241" s="3" t="inlineStr">
        <is>
          <t>RIETI</t>
        </is>
      </c>
      <c r="E2241" s="3" t="inlineStr">
        <is>
          <t>RIIS008004</t>
        </is>
      </c>
      <c r="F2241" s="3" t="inlineStr">
        <is>
          <t>I.I.S. "GREGORIO DA CATINO"</t>
        </is>
      </c>
      <c r="G2241" s="3" t="inlineStr">
        <is>
          <t>RIIS008004</t>
        </is>
      </c>
      <c r="H2241" s="3" t="inlineStr">
        <is>
          <t>I.I.S. "GREGORIO DA CATINO"</t>
        </is>
      </c>
      <c r="I2241" s="3" t="inlineStr">
        <is>
          <t>VIA GIUSEPPE FELICI</t>
        </is>
      </c>
      <c r="J2241" s="3" t="inlineStr">
        <is>
          <t>02047</t>
        </is>
      </c>
      <c r="K2241" s="3" t="inlineStr">
        <is>
          <t>POGGIO MIRTETO</t>
        </is>
      </c>
      <c r="L2241" s="3" t="inlineStr">
        <is>
          <t>VIA GIUSEPPE FELICI, 02047 POGGIO MIRTETO (RIETI)</t>
        </is>
      </c>
      <c r="M2241" s="3" t="inlineStr">
        <is>
          <t>NORMALE</t>
        </is>
      </c>
      <c r="N2241" s="3" t="inlineStr">
        <is>
          <t>ISTITUTO SUPERIORE</t>
        </is>
      </c>
      <c r="O2241" s="3" t="inlineStr">
        <is>
          <t>RIIS008004@istruzione.it</t>
        </is>
      </c>
      <c r="P2241" s="3" t="inlineStr">
        <is>
          <t>RIIS008004@pec.istruzione.it</t>
        </is>
      </c>
      <c r="Q2241" s="3" t="inlineStr">
        <is>
          <t>www.iisgregoriodacatino.edu.it</t>
        </is>
      </c>
    </row>
    <row r="2242">
      <c r="A2242" s="2" t="inlineStr">
        <is>
          <t>202526</t>
        </is>
      </c>
      <c r="B2242" s="2" t="inlineStr">
        <is>
          <t>CENTRO</t>
        </is>
      </c>
      <c r="C2242" s="2" t="inlineStr">
        <is>
          <t>LAZIO</t>
        </is>
      </c>
      <c r="D2242" s="2" t="inlineStr">
        <is>
          <t>RIETI</t>
        </is>
      </c>
      <c r="E2242" s="2" t="inlineStr">
        <is>
          <t>RIIS00600C</t>
        </is>
      </c>
      <c r="F2242" s="2" t="inlineStr">
        <is>
          <t>I.I.S. "L. DI SAVOIA"</t>
        </is>
      </c>
      <c r="G2242" s="2" t="inlineStr">
        <is>
          <t>RIIS00600C</t>
        </is>
      </c>
      <c r="H2242" s="2" t="inlineStr">
        <is>
          <t>I.I.S. "L. DI SAVOIA"</t>
        </is>
      </c>
      <c r="I2242" s="2" t="inlineStr">
        <is>
          <t>VIALE MARAINI 54</t>
        </is>
      </c>
      <c r="J2242" s="2" t="inlineStr">
        <is>
          <t>02100</t>
        </is>
      </c>
      <c r="K2242" s="2" t="inlineStr">
        <is>
          <t>RIETI</t>
        </is>
      </c>
      <c r="L2242" s="2" t="inlineStr">
        <is>
          <t>VIALE MARAINI 54, 02100 RIETI (RIETI)</t>
        </is>
      </c>
      <c r="M2242" s="2" t="inlineStr">
        <is>
          <t>NORMALE</t>
        </is>
      </c>
      <c r="N2242" s="2" t="inlineStr">
        <is>
          <t>ISTITUTO SUPERIORE</t>
        </is>
      </c>
      <c r="O2242" s="2" t="inlineStr">
        <is>
          <t>RIIS00600C@istruzione.it</t>
        </is>
      </c>
      <c r="P2242" s="2" t="inlineStr">
        <is>
          <t>riis00600c@pec.istruzione.it</t>
        </is>
      </c>
      <c r="Q2242" s="2" t="inlineStr">
        <is>
          <t>www.iisluigidisavoia.edu.it</t>
        </is>
      </c>
    </row>
    <row r="2243">
      <c r="A2243" s="3" t="inlineStr">
        <is>
          <t>202526</t>
        </is>
      </c>
      <c r="B2243" s="3" t="inlineStr">
        <is>
          <t>CENTRO</t>
        </is>
      </c>
      <c r="C2243" s="3" t="inlineStr">
        <is>
          <t>LAZIO</t>
        </is>
      </c>
      <c r="D2243" s="3" t="inlineStr">
        <is>
          <t>RIETI</t>
        </is>
      </c>
      <c r="E2243" s="3" t="inlineStr">
        <is>
          <t>RIIS001009</t>
        </is>
      </c>
      <c r="F2243" s="3" t="inlineStr">
        <is>
          <t>I.I.S. "STATISTA ALDO MORO"</t>
        </is>
      </c>
      <c r="G2243" s="3" t="inlineStr">
        <is>
          <t>RIIS001009</t>
        </is>
      </c>
      <c r="H2243" s="3" t="inlineStr">
        <is>
          <t>I.I.S. "STATISTA ALDO MORO"</t>
        </is>
      </c>
      <c r="I2243" s="3" t="inlineStr">
        <is>
          <t>VIALE DELLA GIOVENTU' 30</t>
        </is>
      </c>
      <c r="J2243" s="3" t="inlineStr">
        <is>
          <t>02032</t>
        </is>
      </c>
      <c r="K2243" s="3" t="inlineStr">
        <is>
          <t>FARA IN SABINA</t>
        </is>
      </c>
      <c r="L2243" s="3" t="inlineStr">
        <is>
          <t>VIALE DELLA GIOVENTU' 30, 02032 FARA IN SABINA (RIETI)</t>
        </is>
      </c>
      <c r="M2243" s="3" t="inlineStr">
        <is>
          <t>NORMALE</t>
        </is>
      </c>
      <c r="N2243" s="3" t="inlineStr">
        <is>
          <t>ISTITUTO SUPERIORE</t>
        </is>
      </c>
      <c r="O2243" s="3" t="inlineStr">
        <is>
          <t>RIIS001009@istruzione.it</t>
        </is>
      </c>
      <c r="P2243" s="3" t="inlineStr">
        <is>
          <t>riis001009@pec.istruzione.it</t>
        </is>
      </c>
      <c r="Q2243" s="3" t="inlineStr">
        <is>
          <t>www.polocorese.edu.it</t>
        </is>
      </c>
    </row>
    <row r="2244">
      <c r="A2244" s="2" t="inlineStr">
        <is>
          <t>202526</t>
        </is>
      </c>
      <c r="B2244" s="2" t="inlineStr">
        <is>
          <t>CENTRO</t>
        </is>
      </c>
      <c r="C2244" s="2" t="inlineStr">
        <is>
          <t>LAZIO</t>
        </is>
      </c>
      <c r="D2244" s="2" t="inlineStr">
        <is>
          <t>RIETI</t>
        </is>
      </c>
      <c r="E2244" s="2" t="inlineStr">
        <is>
          <t>RIIS00900X</t>
        </is>
      </c>
      <c r="F2244" s="2" t="inlineStr">
        <is>
          <t>I.I.S. CARLO JUCCI</t>
        </is>
      </c>
      <c r="G2244" s="2" t="inlineStr">
        <is>
          <t>RIIS00900X</t>
        </is>
      </c>
      <c r="H2244" s="2" t="inlineStr">
        <is>
          <t>I.I.S. CARLO JUCCI</t>
        </is>
      </c>
      <c r="I2244" s="2" t="inlineStr">
        <is>
          <t>PIAZZA S. FRANCESCO SNC</t>
        </is>
      </c>
      <c r="J2244" s="2" t="inlineStr">
        <is>
          <t>02100</t>
        </is>
      </c>
      <c r="K2244" s="2" t="inlineStr">
        <is>
          <t>RIETI</t>
        </is>
      </c>
      <c r="L2244" s="2" t="inlineStr">
        <is>
          <t>PIAZZA S. FRANCESCO SNC, 02100 RIETI (RIETI)</t>
        </is>
      </c>
      <c r="M2244" s="2" t="inlineStr">
        <is>
          <t>NORMALE</t>
        </is>
      </c>
      <c r="N2244" s="2" t="inlineStr">
        <is>
          <t>ISTITUTO SUPERIORE</t>
        </is>
      </c>
      <c r="O2244" s="2" t="inlineStr">
        <is>
          <t>RIIS00900X@istruzione.it</t>
        </is>
      </c>
      <c r="P2244" s="2" t="inlineStr">
        <is>
          <t>RIIS00900X@pec.istruzione.it</t>
        </is>
      </c>
      <c r="Q2244" s="2" t="inlineStr">
        <is>
          <t>Non Disponibile</t>
        </is>
      </c>
    </row>
    <row r="2245">
      <c r="A2245" s="3" t="inlineStr">
        <is>
          <t>202526</t>
        </is>
      </c>
      <c r="B2245" s="3" t="inlineStr">
        <is>
          <t>CENTRO</t>
        </is>
      </c>
      <c r="C2245" s="3" t="inlineStr">
        <is>
          <t>LAZIO</t>
        </is>
      </c>
      <c r="D2245" s="3" t="inlineStr">
        <is>
          <t>RIETI</t>
        </is>
      </c>
      <c r="E2245" s="3" t="inlineStr">
        <is>
          <t>RIIS01100X</t>
        </is>
      </c>
      <c r="F2245" s="3" t="inlineStr">
        <is>
          <t>I.I.S. ELENA PRINCIPESSA DI NAPOLI</t>
        </is>
      </c>
      <c r="G2245" s="3" t="inlineStr">
        <is>
          <t>RIIS01100X</t>
        </is>
      </c>
      <c r="H2245" s="3" t="inlineStr">
        <is>
          <t>I.I.S. ELENA PRINCIPESSA DI NAPOLI</t>
        </is>
      </c>
      <c r="I2245" s="3" t="inlineStr">
        <is>
          <t>PIAZZA MAZZINI 2</t>
        </is>
      </c>
      <c r="J2245" s="3" t="inlineStr">
        <is>
          <t>02100</t>
        </is>
      </c>
      <c r="K2245" s="3" t="inlineStr">
        <is>
          <t>RIETI</t>
        </is>
      </c>
      <c r="L2245" s="3" t="inlineStr">
        <is>
          <t>PIAZZA MAZZINI 2, 02100 RIETI (RIETI)</t>
        </is>
      </c>
      <c r="M2245" s="3" t="inlineStr">
        <is>
          <t>NORMALE</t>
        </is>
      </c>
      <c r="N2245" s="3" t="inlineStr">
        <is>
          <t>ISTITUTO SUPERIORE</t>
        </is>
      </c>
      <c r="O2245" s="3" t="inlineStr">
        <is>
          <t>RIIS01100X@istruzione.it</t>
        </is>
      </c>
      <c r="P2245" s="3" t="inlineStr">
        <is>
          <t>RIIS01100X@pec.istruzione.it</t>
        </is>
      </c>
      <c r="Q2245" s="3" t="inlineStr">
        <is>
          <t>www.iisepnrieti.edu.it</t>
        </is>
      </c>
    </row>
    <row r="2246">
      <c r="A2246" s="2" t="inlineStr">
        <is>
          <t>202526</t>
        </is>
      </c>
      <c r="B2246" s="2" t="inlineStr">
        <is>
          <t>CENTRO</t>
        </is>
      </c>
      <c r="C2246" s="2" t="inlineStr">
        <is>
          <t>LAZIO</t>
        </is>
      </c>
      <c r="D2246" s="2" t="inlineStr">
        <is>
          <t>RIETI</t>
        </is>
      </c>
      <c r="E2246" s="2" t="inlineStr">
        <is>
          <t>RIIC81600V</t>
        </is>
      </c>
      <c r="F2246" s="2" t="inlineStr">
        <is>
          <t>IC A.M.RICCI</t>
        </is>
      </c>
      <c r="G2246" s="2" t="inlineStr">
        <is>
          <t>RIIC81600V</t>
        </is>
      </c>
      <c r="H2246" s="2" t="inlineStr">
        <is>
          <t>IC A.M.RICCI</t>
        </is>
      </c>
      <c r="I2246" s="2" t="inlineStr">
        <is>
          <t>VIA XXIII SETTEMBRE N16</t>
        </is>
      </c>
      <c r="J2246" s="2" t="inlineStr">
        <is>
          <t>02100</t>
        </is>
      </c>
      <c r="K2246" s="2" t="inlineStr">
        <is>
          <t>RIETI</t>
        </is>
      </c>
      <c r="L2246" s="2" t="inlineStr">
        <is>
          <t>VIA XXIII SETTEMBRE N16, 02100 RIETI (RIETI)</t>
        </is>
      </c>
      <c r="M2246" s="2" t="inlineStr">
        <is>
          <t>NORMALE</t>
        </is>
      </c>
      <c r="N2246" s="2" t="inlineStr">
        <is>
          <t>ISTITUTO COMPRENSIVO</t>
        </is>
      </c>
      <c r="O2246" s="2" t="inlineStr">
        <is>
          <t>RIIC81600V@istruzione.it</t>
        </is>
      </c>
      <c r="P2246" s="2" t="inlineStr">
        <is>
          <t>riic81600v@pec.istruzione.it</t>
        </is>
      </c>
      <c r="Q2246" s="2" t="inlineStr">
        <is>
          <t>www.icamricci.edu.it</t>
        </is>
      </c>
    </row>
    <row r="2247">
      <c r="A2247" s="3" t="inlineStr">
        <is>
          <t>202526</t>
        </is>
      </c>
      <c r="B2247" s="3" t="inlineStr">
        <is>
          <t>CENTRO</t>
        </is>
      </c>
      <c r="C2247" s="3" t="inlineStr">
        <is>
          <t>LAZIO</t>
        </is>
      </c>
      <c r="D2247" s="3" t="inlineStr">
        <is>
          <t>RIETI</t>
        </is>
      </c>
      <c r="E2247" s="3" t="inlineStr">
        <is>
          <t>RIIC828005</t>
        </is>
      </c>
      <c r="F2247" s="3" t="inlineStr">
        <is>
          <t>IC ALDA MERINI</t>
        </is>
      </c>
      <c r="G2247" s="3" t="inlineStr">
        <is>
          <t>RIIC828005</t>
        </is>
      </c>
      <c r="H2247" s="3" t="inlineStr">
        <is>
          <t>IC ALDA MERINI</t>
        </is>
      </c>
      <c r="I2247" s="3" t="inlineStr">
        <is>
          <t>PIAZZA RISORGIMENTO 2</t>
        </is>
      </c>
      <c r="J2247" s="3" t="inlineStr">
        <is>
          <t>02100</t>
        </is>
      </c>
      <c r="K2247" s="3" t="inlineStr">
        <is>
          <t>RIETI</t>
        </is>
      </c>
      <c r="L2247" s="3" t="inlineStr">
        <is>
          <t>PIAZZA RISORGIMENTO 2, 02100 RIETI (RIETI)</t>
        </is>
      </c>
      <c r="M2247" s="3" t="inlineStr">
        <is>
          <t>NORMALE</t>
        </is>
      </c>
      <c r="N2247" s="3" t="inlineStr">
        <is>
          <t>ISTITUTO COMPRENSIVO</t>
        </is>
      </c>
      <c r="O2247" s="3" t="inlineStr">
        <is>
          <t>RIIC828005@istruzione.it</t>
        </is>
      </c>
      <c r="P2247" s="3" t="inlineStr">
        <is>
          <t>riic828005@pec.istruzione.it</t>
        </is>
      </c>
      <c r="Q2247" s="3" t="inlineStr">
        <is>
          <t>https//www.icaldamerini.edu.it/</t>
        </is>
      </c>
    </row>
    <row r="2248">
      <c r="A2248" s="2" t="inlineStr">
        <is>
          <t>202526</t>
        </is>
      </c>
      <c r="B2248" s="2" t="inlineStr">
        <is>
          <t>CENTRO</t>
        </is>
      </c>
      <c r="C2248" s="2" t="inlineStr">
        <is>
          <t>LAZIO</t>
        </is>
      </c>
      <c r="D2248" s="2" t="inlineStr">
        <is>
          <t>RIETI</t>
        </is>
      </c>
      <c r="E2248" s="2" t="inlineStr">
        <is>
          <t>RIIC822006</t>
        </is>
      </c>
      <c r="F2248" s="2" t="inlineStr">
        <is>
          <t>IC MARCONI SACCHETTI SASSETTI</t>
        </is>
      </c>
      <c r="G2248" s="2" t="inlineStr">
        <is>
          <t>RIIC822006</t>
        </is>
      </c>
      <c r="H2248" s="2" t="inlineStr">
        <is>
          <t>IC MARCONI SACCHETTI SASSETTI</t>
        </is>
      </c>
      <c r="I2248" s="2" t="inlineStr">
        <is>
          <t>PIAZZA MAZZINI N. 7</t>
        </is>
      </c>
      <c r="J2248" s="2" t="inlineStr">
        <is>
          <t>02100</t>
        </is>
      </c>
      <c r="K2248" s="2" t="inlineStr">
        <is>
          <t>RIETI</t>
        </is>
      </c>
      <c r="L2248" s="2" t="inlineStr">
        <is>
          <t>PIAZZA MAZZINI N. 7, 02100 RIETI (RIETI)</t>
        </is>
      </c>
      <c r="M2248" s="2" t="inlineStr">
        <is>
          <t>NORMALE</t>
        </is>
      </c>
      <c r="N2248" s="2" t="inlineStr">
        <is>
          <t>ISTITUTO COMPRENSIVO</t>
        </is>
      </c>
      <c r="O2248" s="2" t="inlineStr">
        <is>
          <t>RIIC822006@istruzione.it</t>
        </is>
      </c>
      <c r="P2248" s="2" t="inlineStr">
        <is>
          <t>riic822006@pec.istruzione.it</t>
        </is>
      </c>
      <c r="Q2248" s="2" t="inlineStr">
        <is>
          <t>www.icmarconisacchettisassetti.edu.it</t>
        </is>
      </c>
    </row>
    <row r="2249">
      <c r="A2249" s="3" t="inlineStr">
        <is>
          <t>202526</t>
        </is>
      </c>
      <c r="B2249" s="3" t="inlineStr">
        <is>
          <t>CENTRO</t>
        </is>
      </c>
      <c r="C2249" s="3" t="inlineStr">
        <is>
          <t>LAZIO</t>
        </is>
      </c>
      <c r="D2249" s="3" t="inlineStr">
        <is>
          <t>RIETI</t>
        </is>
      </c>
      <c r="E2249" s="3" t="inlineStr">
        <is>
          <t>RIIC82500N</t>
        </is>
      </c>
      <c r="F2249" s="3" t="inlineStr">
        <is>
          <t>IST. COMPRENSIVO BASSA SABINA</t>
        </is>
      </c>
      <c r="G2249" s="3" t="inlineStr">
        <is>
          <t>RIIC82500N</t>
        </is>
      </c>
      <c r="H2249" s="3" t="inlineStr">
        <is>
          <t>IST. COMPRENSIVO BASSA SABINA</t>
        </is>
      </c>
      <c r="I2249" s="3" t="inlineStr">
        <is>
          <t>VIA BULGARELLI S.N.C.</t>
        </is>
      </c>
      <c r="J2249" s="3" t="inlineStr">
        <is>
          <t>02047</t>
        </is>
      </c>
      <c r="K2249" s="3" t="inlineStr">
        <is>
          <t>POGGIO MIRTETO</t>
        </is>
      </c>
      <c r="L2249" s="3" t="inlineStr">
        <is>
          <t>VIA BULGARELLI S.N.C., 02047 POGGIO MIRTETO (RIETI)</t>
        </is>
      </c>
      <c r="M2249" s="3" t="inlineStr">
        <is>
          <t>NORMALE</t>
        </is>
      </c>
      <c r="N2249" s="3" t="inlineStr">
        <is>
          <t>ISTITUTO COMPRENSIVO</t>
        </is>
      </c>
      <c r="O2249" s="3" t="inlineStr">
        <is>
          <t>RIIC82500N@istruzione.it</t>
        </is>
      </c>
      <c r="P2249" s="3" t="inlineStr">
        <is>
          <t>riic82500n@pec.istruzione.it</t>
        </is>
      </c>
      <c r="Q2249" s="3" t="inlineStr">
        <is>
          <t>www.istitutocomprensivobassasabina.edu.it</t>
        </is>
      </c>
    </row>
    <row r="2250">
      <c r="A2250" s="2" t="inlineStr">
        <is>
          <t>202526</t>
        </is>
      </c>
      <c r="B2250" s="2" t="inlineStr">
        <is>
          <t>CENTRO</t>
        </is>
      </c>
      <c r="C2250" s="2" t="inlineStr">
        <is>
          <t>LAZIO</t>
        </is>
      </c>
      <c r="D2250" s="2" t="inlineStr">
        <is>
          <t>RIETI</t>
        </is>
      </c>
      <c r="E2250" s="2" t="inlineStr">
        <is>
          <t>RIIC806008</t>
        </is>
      </c>
      <c r="F2250" s="2" t="inlineStr">
        <is>
          <t>LEONESSA</t>
        </is>
      </c>
      <c r="G2250" s="2" t="inlineStr">
        <is>
          <t>RIIC806008</t>
        </is>
      </c>
      <c r="H2250" s="2" t="inlineStr">
        <is>
          <t>LEONESSA</t>
        </is>
      </c>
      <c r="I2250" s="2" t="inlineStr">
        <is>
          <t>VIA A. MORO 8</t>
        </is>
      </c>
      <c r="J2250" s="2" t="inlineStr">
        <is>
          <t>02016</t>
        </is>
      </c>
      <c r="K2250" s="2" t="inlineStr">
        <is>
          <t>LEONESSA</t>
        </is>
      </c>
      <c r="L2250" s="2" t="inlineStr">
        <is>
          <t>VIA A. MORO 8, 02016 LEONESSA (RIETI)</t>
        </is>
      </c>
      <c r="M2250" s="2" t="inlineStr">
        <is>
          <t>NORMALE</t>
        </is>
      </c>
      <c r="N2250" s="2" t="inlineStr">
        <is>
          <t>ISTITUTO COMPRENSIVO</t>
        </is>
      </c>
      <c r="O2250" s="2" t="inlineStr">
        <is>
          <t>RIIC806008@istruzione.it</t>
        </is>
      </c>
      <c r="P2250" s="2" t="inlineStr">
        <is>
          <t>riic806008@pec.istruzione.it</t>
        </is>
      </c>
      <c r="Q2250" s="2" t="inlineStr">
        <is>
          <t>www.istitutocomprensivodileonessa.it</t>
        </is>
      </c>
    </row>
    <row r="2251">
      <c r="A2251" s="3" t="inlineStr">
        <is>
          <t>202526</t>
        </is>
      </c>
      <c r="B2251" s="3" t="inlineStr">
        <is>
          <t>CENTRO</t>
        </is>
      </c>
      <c r="C2251" s="3" t="inlineStr">
        <is>
          <t>LAZIO</t>
        </is>
      </c>
      <c r="D2251" s="3" t="inlineStr">
        <is>
          <t>RIETI</t>
        </is>
      </c>
      <c r="E2251" s="3" t="inlineStr">
        <is>
          <t>RIPS070005</t>
        </is>
      </c>
      <c r="F2251" s="3" t="inlineStr">
        <is>
          <t>LICEO CLASSICO SCIENTIFICO L. ROCCI</t>
        </is>
      </c>
      <c r="G2251" s="3" t="inlineStr">
        <is>
          <t>RIPS070005</t>
        </is>
      </c>
      <c r="H2251" s="3" t="inlineStr">
        <is>
          <t>LICEO CLASSICO SCIENTIFICO L. ROCCI</t>
        </is>
      </c>
      <c r="I2251" s="3" t="inlineStr">
        <is>
          <t>VIA COLLE DELLA FELCE 28</t>
        </is>
      </c>
      <c r="J2251" s="3" t="inlineStr">
        <is>
          <t>02032</t>
        </is>
      </c>
      <c r="K2251" s="3" t="inlineStr">
        <is>
          <t>FARA IN SABINA</t>
        </is>
      </c>
      <c r="L2251" s="3" t="inlineStr">
        <is>
          <t>VIA COLLE DELLA FELCE 28, 02032 FARA IN SABINA (RIETI)</t>
        </is>
      </c>
      <c r="M2251" s="3" t="inlineStr">
        <is>
          <t>NORMALE</t>
        </is>
      </c>
      <c r="N2251" s="3" t="inlineStr">
        <is>
          <t>LICEO SCIENTIFICO</t>
        </is>
      </c>
      <c r="O2251" s="3" t="inlineStr">
        <is>
          <t>RIPS070005@istruzione.it</t>
        </is>
      </c>
      <c r="P2251" s="3" t="inlineStr">
        <is>
          <t>rips070005@pec.istruzione.it</t>
        </is>
      </c>
      <c r="Q2251" s="3" t="inlineStr">
        <is>
          <t>www.liceorocci.it</t>
        </is>
      </c>
    </row>
    <row r="2252">
      <c r="A2252" s="2" t="inlineStr">
        <is>
          <t>202526</t>
        </is>
      </c>
      <c r="B2252" s="2" t="inlineStr">
        <is>
          <t>CENTRO</t>
        </is>
      </c>
      <c r="C2252" s="2" t="inlineStr">
        <is>
          <t>LAZIO</t>
        </is>
      </c>
      <c r="D2252" s="2" t="inlineStr">
        <is>
          <t>RIETI</t>
        </is>
      </c>
      <c r="E2252" s="2" t="inlineStr">
        <is>
          <t>RIIC829001</t>
        </is>
      </c>
      <c r="F2252" s="2" t="inlineStr">
        <is>
          <t>MINERVINI SISTI</t>
        </is>
      </c>
      <c r="G2252" s="2" t="inlineStr">
        <is>
          <t>RIIC829001</t>
        </is>
      </c>
      <c r="H2252" s="2" t="inlineStr">
        <is>
          <t>MINERVINI SISTI</t>
        </is>
      </c>
      <c r="I2252" s="2" t="inlineStr">
        <is>
          <t>P.ZZA BACHELET 3</t>
        </is>
      </c>
      <c r="J2252" s="2" t="inlineStr">
        <is>
          <t>02100</t>
        </is>
      </c>
      <c r="K2252" s="2" t="inlineStr">
        <is>
          <t>RIETI</t>
        </is>
      </c>
      <c r="L2252" s="2" t="inlineStr">
        <is>
          <t>P.ZZA BACHELET 3, 02100 RIETI (RIETI)</t>
        </is>
      </c>
      <c r="M2252" s="2" t="inlineStr">
        <is>
          <t>NORMALE</t>
        </is>
      </c>
      <c r="N2252" s="2" t="inlineStr">
        <is>
          <t>ISTITUTO COMPRENSIVO</t>
        </is>
      </c>
      <c r="O2252" s="2" t="inlineStr">
        <is>
          <t>RIIC829001@istruzione.it</t>
        </is>
      </c>
      <c r="P2252" s="2" t="inlineStr">
        <is>
          <t>riic829001@pec.istruzione.it</t>
        </is>
      </c>
      <c r="Q2252" s="2" t="inlineStr">
        <is>
          <t>https//www.icminervinisisti.edu.it</t>
        </is>
      </c>
    </row>
    <row r="2253">
      <c r="A2253" s="3" t="inlineStr">
        <is>
          <t>202526</t>
        </is>
      </c>
      <c r="B2253" s="3" t="inlineStr">
        <is>
          <t>CENTRO</t>
        </is>
      </c>
      <c r="C2253" s="3" t="inlineStr">
        <is>
          <t>LAZIO</t>
        </is>
      </c>
      <c r="D2253" s="3" t="inlineStr">
        <is>
          <t>RIETI</t>
        </is>
      </c>
      <c r="E2253" s="3" t="inlineStr">
        <is>
          <t>RIRH010007</t>
        </is>
      </c>
      <c r="F2253" s="3" t="inlineStr">
        <is>
          <t>RANIERI ANTONELLI COSTAGGINI</t>
        </is>
      </c>
      <c r="G2253" s="3" t="inlineStr">
        <is>
          <t>RIRH010007</t>
        </is>
      </c>
      <c r="H2253" s="3" t="inlineStr">
        <is>
          <t>RANIERI ANTONELLI COSTAGGINI</t>
        </is>
      </c>
      <c r="I2253" s="3" t="inlineStr">
        <is>
          <t>VIA DEI SALICI 62</t>
        </is>
      </c>
      <c r="J2253" s="3" t="inlineStr">
        <is>
          <t>02100</t>
        </is>
      </c>
      <c r="K2253" s="3" t="inlineStr">
        <is>
          <t>RIETI</t>
        </is>
      </c>
      <c r="L2253" s="3" t="inlineStr">
        <is>
          <t>VIA DEI SALICI 62, 02100 RIETI (RIETI)</t>
        </is>
      </c>
      <c r="M2253" s="3" t="inlineStr">
        <is>
          <t>CONVITTO ANNESSO</t>
        </is>
      </c>
      <c r="N2253" s="3" t="inlineStr">
        <is>
          <t>IST PROF PER I SERVIZI ALBERGHIERI E RISTORAZIONE</t>
        </is>
      </c>
      <c r="O2253" s="3" t="inlineStr">
        <is>
          <t>RIRH010007@istruzione.it</t>
        </is>
      </c>
      <c r="P2253" s="3" t="inlineStr">
        <is>
          <t>rirh010007@pec.istruzione.it</t>
        </is>
      </c>
      <c r="Q2253" s="3" t="inlineStr">
        <is>
          <t>www.alberghierorieti.it</t>
        </is>
      </c>
    </row>
    <row r="2254">
      <c r="A2254" s="2" t="inlineStr">
        <is>
          <t>202526</t>
        </is>
      </c>
      <c r="B2254" s="2" t="inlineStr">
        <is>
          <t>CENTRO</t>
        </is>
      </c>
      <c r="C2254" s="2" t="inlineStr">
        <is>
          <t>LAZIO</t>
        </is>
      </c>
      <c r="D2254" s="2" t="inlineStr">
        <is>
          <t>ROMA</t>
        </is>
      </c>
      <c r="E2254" s="2" t="inlineStr">
        <is>
          <t>RMIS07300T</t>
        </is>
      </c>
      <c r="F2254" s="2" t="inlineStr">
        <is>
          <t>" CHARLES DARWIN "</t>
        </is>
      </c>
      <c r="G2254" s="2" t="inlineStr">
        <is>
          <t>RMIS07300T</t>
        </is>
      </c>
      <c r="H2254" s="2" t="inlineStr">
        <is>
          <t>" CHARLES DARWIN "</t>
        </is>
      </c>
      <c r="I2254" s="2" t="inlineStr">
        <is>
          <t>VIA TUSCOLANA 388</t>
        </is>
      </c>
      <c r="J2254" s="2" t="inlineStr">
        <is>
          <t>00181</t>
        </is>
      </c>
      <c r="K2254" s="2" t="inlineStr">
        <is>
          <t>ROMA</t>
        </is>
      </c>
      <c r="L2254" s="2" t="inlineStr">
        <is>
          <t>VIA TUSCOLANA 388, 00181 ROMA (ROMA)</t>
        </is>
      </c>
      <c r="M2254" s="2" t="inlineStr">
        <is>
          <t>NORMALE</t>
        </is>
      </c>
      <c r="N2254" s="2" t="inlineStr">
        <is>
          <t>ISTITUTO SUPERIORE</t>
        </is>
      </c>
      <c r="O2254" s="2" t="inlineStr">
        <is>
          <t>RMIS07300T@istruzione.it</t>
        </is>
      </c>
      <c r="P2254" s="2" t="inlineStr">
        <is>
          <t>rmis07300t@pec.istruzione.it</t>
        </is>
      </c>
      <c r="Q2254" s="2" t="inlineStr">
        <is>
          <t>www.isidarwin.edu.it</t>
        </is>
      </c>
    </row>
    <row r="2255">
      <c r="A2255" s="3" t="inlineStr">
        <is>
          <t>202526</t>
        </is>
      </c>
      <c r="B2255" s="3" t="inlineStr">
        <is>
          <t>CENTRO</t>
        </is>
      </c>
      <c r="C2255" s="3" t="inlineStr">
        <is>
          <t>LAZIO</t>
        </is>
      </c>
      <c r="D2255" s="3" t="inlineStr">
        <is>
          <t>ROMA</t>
        </is>
      </c>
      <c r="E2255" s="3" t="inlineStr">
        <is>
          <t>RMIC81500N</t>
        </is>
      </c>
      <c r="F2255" s="3" t="inlineStr">
        <is>
          <t>"ANGELICA BALABANOFF"</t>
        </is>
      </c>
      <c r="G2255" s="3" t="inlineStr">
        <is>
          <t>RMIC81500N</t>
        </is>
      </c>
      <c r="H2255" s="3" t="inlineStr">
        <is>
          <t>"ANGELICA BALABANOFF"</t>
        </is>
      </c>
      <c r="I2255" s="3" t="inlineStr">
        <is>
          <t>VIA A. BALABANOFF 62</t>
        </is>
      </c>
      <c r="J2255" s="3" t="inlineStr">
        <is>
          <t>00155</t>
        </is>
      </c>
      <c r="K2255" s="3" t="inlineStr">
        <is>
          <t>ROMA</t>
        </is>
      </c>
      <c r="L2255" s="3" t="inlineStr">
        <is>
          <t>VIA A. BALABANOFF 62, 00155 ROMA (ROMA)</t>
        </is>
      </c>
      <c r="M2255" s="3" t="inlineStr">
        <is>
          <t>NORMALE</t>
        </is>
      </c>
      <c r="N2255" s="3" t="inlineStr">
        <is>
          <t>ISTITUTO COMPRENSIVO</t>
        </is>
      </c>
      <c r="O2255" s="3" t="inlineStr">
        <is>
          <t>RMIC81500N@istruzione.it</t>
        </is>
      </c>
      <c r="P2255" s="3" t="inlineStr">
        <is>
          <t>rmic81500n@pec.istruzione.it</t>
        </is>
      </c>
      <c r="Q2255" s="3" t="inlineStr">
        <is>
          <t>www.icbalabanoff.edu.it</t>
        </is>
      </c>
    </row>
    <row r="2256">
      <c r="A2256" s="2" t="inlineStr">
        <is>
          <t>202526</t>
        </is>
      </c>
      <c r="B2256" s="2" t="inlineStr">
        <is>
          <t>CENTRO</t>
        </is>
      </c>
      <c r="C2256" s="2" t="inlineStr">
        <is>
          <t>LAZIO</t>
        </is>
      </c>
      <c r="D2256" s="2" t="inlineStr">
        <is>
          <t>ROMA</t>
        </is>
      </c>
      <c r="E2256" s="2" t="inlineStr">
        <is>
          <t>RMIC8AX006</t>
        </is>
      </c>
      <c r="F2256" s="2" t="inlineStr">
        <is>
          <t>"ANTONIO GRAMSCI"</t>
        </is>
      </c>
      <c r="G2256" s="2" t="inlineStr">
        <is>
          <t>RMIC8AX006</t>
        </is>
      </c>
      <c r="H2256" s="2" t="inlineStr">
        <is>
          <t>"ANTONIO GRAMSCI"</t>
        </is>
      </c>
      <c r="I2256" s="2" t="inlineStr">
        <is>
          <t>VIA PESCARA S.N.C.</t>
        </is>
      </c>
      <c r="J2256" s="2" t="inlineStr">
        <is>
          <t>00040</t>
        </is>
      </c>
      <c r="K2256" s="2" t="inlineStr">
        <is>
          <t>ALBANO LAZIALE</t>
        </is>
      </c>
      <c r="L2256" s="2" t="inlineStr">
        <is>
          <t>VIA PESCARA S.N.C., 00040 ALBANO LAZIALE (ROMA)</t>
        </is>
      </c>
      <c r="M2256" s="2" t="inlineStr">
        <is>
          <t>NORMALE</t>
        </is>
      </c>
      <c r="N2256" s="2" t="inlineStr">
        <is>
          <t>ISTITUTO COMPRENSIVO</t>
        </is>
      </c>
      <c r="O2256" s="2" t="inlineStr">
        <is>
          <t>RMIC8AX006@istruzione.it</t>
        </is>
      </c>
      <c r="P2256" s="2" t="inlineStr">
        <is>
          <t>rmic8ax006@pec.istruzione.it</t>
        </is>
      </c>
      <c r="Q2256" s="2" t="inlineStr">
        <is>
          <t>https//www.icalbanopavona.edu.it/</t>
        </is>
      </c>
    </row>
    <row r="2257">
      <c r="A2257" s="3" t="inlineStr">
        <is>
          <t>202526</t>
        </is>
      </c>
      <c r="B2257" s="3" t="inlineStr">
        <is>
          <t>CENTRO</t>
        </is>
      </c>
      <c r="C2257" s="3" t="inlineStr">
        <is>
          <t>LAZIO</t>
        </is>
      </c>
      <c r="D2257" s="3" t="inlineStr">
        <is>
          <t>ROMA</t>
        </is>
      </c>
      <c r="E2257" s="3" t="inlineStr">
        <is>
          <t>RMIC8BD00C</t>
        </is>
      </c>
      <c r="F2257" s="3" t="inlineStr">
        <is>
          <t>"CARDINALE ORESTE GIORGI"</t>
        </is>
      </c>
      <c r="G2257" s="3" t="inlineStr">
        <is>
          <t>RMIC8BD00C</t>
        </is>
      </c>
      <c r="H2257" s="3" t="inlineStr">
        <is>
          <t>"CARDINALE ORESTE GIORGI"</t>
        </is>
      </c>
      <c r="I2257" s="3" t="inlineStr">
        <is>
          <t>VIA A. GRAMSCI S.N.C.</t>
        </is>
      </c>
      <c r="J2257" s="3" t="inlineStr">
        <is>
          <t>00038</t>
        </is>
      </c>
      <c r="K2257" s="3" t="inlineStr">
        <is>
          <t>VALMONTONE</t>
        </is>
      </c>
      <c r="L2257" s="3" t="inlineStr">
        <is>
          <t>VIA A. GRAMSCI S.N.C., 00038 VALMONTONE (ROMA)</t>
        </is>
      </c>
      <c r="M2257" s="3" t="inlineStr">
        <is>
          <t>NORMALE</t>
        </is>
      </c>
      <c r="N2257" s="3" t="inlineStr">
        <is>
          <t>ISTITUTO COMPRENSIVO</t>
        </is>
      </c>
      <c r="O2257" s="3" t="inlineStr">
        <is>
          <t>RMIC8BD00C@istruzione.it</t>
        </is>
      </c>
      <c r="P2257" s="3" t="inlineStr">
        <is>
          <t>rmic8bd00c@pec.istruzione.it</t>
        </is>
      </c>
      <c r="Q2257" s="3" t="inlineStr">
        <is>
          <t>www.istitutogiorgi.edu.it</t>
        </is>
      </c>
    </row>
    <row r="2258">
      <c r="A2258" s="2" t="inlineStr">
        <is>
          <t>202526</t>
        </is>
      </c>
      <c r="B2258" s="2" t="inlineStr">
        <is>
          <t>CENTRO</t>
        </is>
      </c>
      <c r="C2258" s="2" t="inlineStr">
        <is>
          <t>LAZIO</t>
        </is>
      </c>
      <c r="D2258" s="2" t="inlineStr">
        <is>
          <t>ROMA</t>
        </is>
      </c>
      <c r="E2258" s="2" t="inlineStr">
        <is>
          <t>RMIC8BN00L</t>
        </is>
      </c>
      <c r="F2258" s="2" t="inlineStr">
        <is>
          <t>"DON ROBERTO SARDELLI"</t>
        </is>
      </c>
      <c r="G2258" s="2" t="inlineStr">
        <is>
          <t>RMIC8BN00L</t>
        </is>
      </c>
      <c r="H2258" s="2" t="inlineStr">
        <is>
          <t>"DON ROBERTO SARDELLI"</t>
        </is>
      </c>
      <c r="I2258" s="2" t="inlineStr">
        <is>
          <t>VIA GIORGIO DEL VECCHIO 24</t>
        </is>
      </c>
      <c r="J2258" s="2" t="inlineStr">
        <is>
          <t>00166</t>
        </is>
      </c>
      <c r="K2258" s="2" t="inlineStr">
        <is>
          <t>ROMA</t>
        </is>
      </c>
      <c r="L2258" s="2" t="inlineStr">
        <is>
          <t>VIA GIORGIO DEL VECCHIO 24, 00166 ROMA (ROMA)</t>
        </is>
      </c>
      <c r="M2258" s="2" t="inlineStr">
        <is>
          <t>NORMALE</t>
        </is>
      </c>
      <c r="N2258" s="2" t="inlineStr">
        <is>
          <t>ISTITUTO COMPRENSIVO</t>
        </is>
      </c>
      <c r="O2258" s="2" t="inlineStr">
        <is>
          <t>RMIC8BN00L@istruzione.it</t>
        </is>
      </c>
      <c r="P2258" s="2" t="inlineStr">
        <is>
          <t>rmic8bn00l@pec.istruzione.it</t>
        </is>
      </c>
      <c r="Q2258" s="2" t="inlineStr">
        <is>
          <t>www.icrosmini.it</t>
        </is>
      </c>
    </row>
    <row r="2259">
      <c r="A2259" s="3" t="inlineStr">
        <is>
          <t>202526</t>
        </is>
      </c>
      <c r="B2259" s="3" t="inlineStr">
        <is>
          <t>CENTRO</t>
        </is>
      </c>
      <c r="C2259" s="3" t="inlineStr">
        <is>
          <t>LAZIO</t>
        </is>
      </c>
      <c r="D2259" s="3" t="inlineStr">
        <is>
          <t>ROMA</t>
        </is>
      </c>
      <c r="E2259" s="3" t="inlineStr">
        <is>
          <t>RMIS12900L</t>
        </is>
      </c>
      <c r="F2259" s="3" t="inlineStr">
        <is>
          <t>"E. FERMI - O. OLIVIERI"</t>
        </is>
      </c>
      <c r="G2259" s="3" t="inlineStr">
        <is>
          <t>RMIS12900L</t>
        </is>
      </c>
      <c r="H2259" s="3" t="inlineStr">
        <is>
          <t>"E. FERMI - O. OLIVIERI"</t>
        </is>
      </c>
      <c r="I2259" s="3" t="inlineStr">
        <is>
          <t>VIA ACQUAREGNA 112</t>
        </is>
      </c>
      <c r="J2259" s="3" t="inlineStr">
        <is>
          <t>00019</t>
        </is>
      </c>
      <c r="K2259" s="3" t="inlineStr">
        <is>
          <t>TIVOLI</t>
        </is>
      </c>
      <c r="L2259" s="3" t="inlineStr">
        <is>
          <t>VIA ACQUAREGNA 112, 00019 TIVOLI (ROMA)</t>
        </is>
      </c>
      <c r="M2259" s="3" t="inlineStr">
        <is>
          <t>NORMALE</t>
        </is>
      </c>
      <c r="N2259" s="3" t="inlineStr">
        <is>
          <t>ISTITUTO SUPERIORE</t>
        </is>
      </c>
      <c r="O2259" s="3" t="inlineStr">
        <is>
          <t>Non Disponibile</t>
        </is>
      </c>
      <c r="P2259" s="3" t="inlineStr">
        <is>
          <t>Non Disponibile</t>
        </is>
      </c>
      <c r="Q2259" s="3" t="inlineStr">
        <is>
          <t>www.iismatteucci.edu.it</t>
        </is>
      </c>
    </row>
    <row r="2260">
      <c r="A2260" s="2" t="inlineStr">
        <is>
          <t>202526</t>
        </is>
      </c>
      <c r="B2260" s="2" t="inlineStr">
        <is>
          <t>CENTRO</t>
        </is>
      </c>
      <c r="C2260" s="2" t="inlineStr">
        <is>
          <t>LAZIO</t>
        </is>
      </c>
      <c r="D2260" s="2" t="inlineStr">
        <is>
          <t>ROMA</t>
        </is>
      </c>
      <c r="E2260" s="2" t="inlineStr">
        <is>
          <t>RMIC805003</t>
        </is>
      </c>
      <c r="F2260" s="2" t="inlineStr">
        <is>
          <t>"ELSA MORANTE"</t>
        </is>
      </c>
      <c r="G2260" s="2" t="inlineStr">
        <is>
          <t>RMIC805003</t>
        </is>
      </c>
      <c r="H2260" s="2" t="inlineStr">
        <is>
          <t>"ELSA MORANTE"</t>
        </is>
      </c>
      <c r="I2260" s="2" t="inlineStr">
        <is>
          <t>VIA A. VOLTA 41</t>
        </is>
      </c>
      <c r="J2260" s="2" t="inlineStr">
        <is>
          <t>00153</t>
        </is>
      </c>
      <c r="K2260" s="2" t="inlineStr">
        <is>
          <t>ROMA</t>
        </is>
      </c>
      <c r="L2260" s="2" t="inlineStr">
        <is>
          <t>VIA A. VOLTA 41, 00153 ROMA (ROMA)</t>
        </is>
      </c>
      <c r="M2260" s="2" t="inlineStr">
        <is>
          <t>NORMALE</t>
        </is>
      </c>
      <c r="N2260" s="2" t="inlineStr">
        <is>
          <t>ISTITUTO COMPRENSIVO</t>
        </is>
      </c>
      <c r="O2260" s="2" t="inlineStr">
        <is>
          <t>RMIC805003@istruzione.it</t>
        </is>
      </c>
      <c r="P2260" s="2" t="inlineStr">
        <is>
          <t>rmic805003@pec.istruzione.it</t>
        </is>
      </c>
      <c r="Q2260" s="2" t="inlineStr">
        <is>
          <t>www.icelsamorante.edu.it</t>
        </is>
      </c>
    </row>
    <row r="2261">
      <c r="A2261" s="3" t="inlineStr">
        <is>
          <t>202526</t>
        </is>
      </c>
      <c r="B2261" s="3" t="inlineStr">
        <is>
          <t>CENTRO</t>
        </is>
      </c>
      <c r="C2261" s="3" t="inlineStr">
        <is>
          <t>LAZIO</t>
        </is>
      </c>
      <c r="D2261" s="3" t="inlineStr">
        <is>
          <t>ROMA</t>
        </is>
      </c>
      <c r="E2261" s="3" t="inlineStr">
        <is>
          <t>RMIC818005</t>
        </is>
      </c>
      <c r="F2261" s="3" t="inlineStr">
        <is>
          <t>"ENNIO QUIRINO VISCONTI"</t>
        </is>
      </c>
      <c r="G2261" s="3" t="inlineStr">
        <is>
          <t>RMIC818005</t>
        </is>
      </c>
      <c r="H2261" s="3" t="inlineStr">
        <is>
          <t>"ENNIO QUIRINO VISCONTI"</t>
        </is>
      </c>
      <c r="I2261" s="3" t="inlineStr">
        <is>
          <t>VIA DELLA PALOMBELLA 4</t>
        </is>
      </c>
      <c r="J2261" s="3" t="inlineStr">
        <is>
          <t>00186</t>
        </is>
      </c>
      <c r="K2261" s="3" t="inlineStr">
        <is>
          <t>ROMA</t>
        </is>
      </c>
      <c r="L2261" s="3" t="inlineStr">
        <is>
          <t>VIA DELLA PALOMBELLA 4, 00186 ROMA (ROMA)</t>
        </is>
      </c>
      <c r="M2261" s="3" t="inlineStr">
        <is>
          <t>NORMALE</t>
        </is>
      </c>
      <c r="N2261" s="3" t="inlineStr">
        <is>
          <t>ISTITUTO COMPRENSIVO</t>
        </is>
      </c>
      <c r="O2261" s="3" t="inlineStr">
        <is>
          <t>RMIC818005@istruzione.it</t>
        </is>
      </c>
      <c r="P2261" s="3" t="inlineStr">
        <is>
          <t>rmic818005@pec.istruzione.it</t>
        </is>
      </c>
      <c r="Q2261" s="3" t="inlineStr">
        <is>
          <t>www.icvisconti.edu.it</t>
        </is>
      </c>
    </row>
    <row r="2262">
      <c r="A2262" s="2" t="inlineStr">
        <is>
          <t>202526</t>
        </is>
      </c>
      <c r="B2262" s="2" t="inlineStr">
        <is>
          <t>CENTRO</t>
        </is>
      </c>
      <c r="C2262" s="2" t="inlineStr">
        <is>
          <t>LAZIO</t>
        </is>
      </c>
      <c r="D2262" s="2" t="inlineStr">
        <is>
          <t>ROMA</t>
        </is>
      </c>
      <c r="E2262" s="2" t="inlineStr">
        <is>
          <t>RMIC83500V</t>
        </is>
      </c>
      <c r="F2262" s="2" t="inlineStr">
        <is>
          <t>"FONTANILE ANAGNINO"</t>
        </is>
      </c>
      <c r="G2262" s="2" t="inlineStr">
        <is>
          <t>RMIC83500V</t>
        </is>
      </c>
      <c r="H2262" s="2" t="inlineStr">
        <is>
          <t>"FONTANILE ANAGNINO"</t>
        </is>
      </c>
      <c r="I2262" s="2" t="inlineStr">
        <is>
          <t>VIA FONTANILE ANAGNINO 123</t>
        </is>
      </c>
      <c r="J2262" s="2" t="inlineStr">
        <is>
          <t>00118</t>
        </is>
      </c>
      <c r="K2262" s="2" t="inlineStr">
        <is>
          <t>ROMA</t>
        </is>
      </c>
      <c r="L2262" s="2" t="inlineStr">
        <is>
          <t>VIA FONTANILE ANAGNINO 123, 00118 ROMA (ROMA)</t>
        </is>
      </c>
      <c r="M2262" s="2" t="inlineStr">
        <is>
          <t>NORMALE</t>
        </is>
      </c>
      <c r="N2262" s="2" t="inlineStr">
        <is>
          <t>ISTITUTO COMPRENSIVO</t>
        </is>
      </c>
      <c r="O2262" s="2" t="inlineStr">
        <is>
          <t>RMIC83500V@istruzione.it</t>
        </is>
      </c>
      <c r="P2262" s="2" t="inlineStr">
        <is>
          <t>rmic83500v@pec.istruzione.it</t>
        </is>
      </c>
      <c r="Q2262" s="2" t="inlineStr">
        <is>
          <t>www.icfontanileanagnino.gov.it</t>
        </is>
      </c>
    </row>
    <row r="2263">
      <c r="A2263" s="3" t="inlineStr">
        <is>
          <t>202526</t>
        </is>
      </c>
      <c r="B2263" s="3" t="inlineStr">
        <is>
          <t>CENTRO</t>
        </is>
      </c>
      <c r="C2263" s="3" t="inlineStr">
        <is>
          <t>LAZIO</t>
        </is>
      </c>
      <c r="D2263" s="3" t="inlineStr">
        <is>
          <t>ROMA</t>
        </is>
      </c>
      <c r="E2263" s="3" t="inlineStr">
        <is>
          <t>RMIC8FT003</t>
        </is>
      </c>
      <c r="F2263" s="3" t="inlineStr">
        <is>
          <t>"GIANICOLO"</t>
        </is>
      </c>
      <c r="G2263" s="3" t="inlineStr">
        <is>
          <t>RMIC8FT003</t>
        </is>
      </c>
      <c r="H2263" s="3" t="inlineStr">
        <is>
          <t>"GIANICOLO"</t>
        </is>
      </c>
      <c r="I2263" s="3" t="inlineStr">
        <is>
          <t>LARGO A. ORIANI 1</t>
        </is>
      </c>
      <c r="J2263" s="3" t="inlineStr">
        <is>
          <t>00152</t>
        </is>
      </c>
      <c r="K2263" s="3" t="inlineStr">
        <is>
          <t>ROMA</t>
        </is>
      </c>
      <c r="L2263" s="3" t="inlineStr">
        <is>
          <t>LARGO A. ORIANI 1, 00152 ROMA (ROMA)</t>
        </is>
      </c>
      <c r="M2263" s="3" t="inlineStr">
        <is>
          <t>NORMALE</t>
        </is>
      </c>
      <c r="N2263" s="3" t="inlineStr">
        <is>
          <t>ISTITUTO COMPRENSIVO</t>
        </is>
      </c>
      <c r="O2263" s="3" t="inlineStr">
        <is>
          <t>RMIC8FT003@istruzione.it</t>
        </is>
      </c>
      <c r="P2263" s="3" t="inlineStr">
        <is>
          <t>rmic8ft003@pec.istruzione.it</t>
        </is>
      </c>
      <c r="Q2263" s="3" t="inlineStr">
        <is>
          <t>www.icgianicolo.edu.it</t>
        </is>
      </c>
    </row>
    <row r="2264">
      <c r="A2264" s="2" t="inlineStr">
        <is>
          <t>202526</t>
        </is>
      </c>
      <c r="B2264" s="2" t="inlineStr">
        <is>
          <t>CENTRO</t>
        </is>
      </c>
      <c r="C2264" s="2" t="inlineStr">
        <is>
          <t>LAZIO</t>
        </is>
      </c>
      <c r="D2264" s="2" t="inlineStr">
        <is>
          <t>ROMA</t>
        </is>
      </c>
      <c r="E2264" s="2" t="inlineStr">
        <is>
          <t>RMIC833007</t>
        </is>
      </c>
      <c r="F2264" s="2" t="inlineStr">
        <is>
          <t>"GIANNI RODARI" - VIA NIOBE</t>
        </is>
      </c>
      <c r="G2264" s="2" t="inlineStr">
        <is>
          <t>RMIC833007</t>
        </is>
      </c>
      <c r="H2264" s="2" t="inlineStr">
        <is>
          <t>"GIANNI RODARI" - VIA NIOBE</t>
        </is>
      </c>
      <c r="I2264" s="2" t="inlineStr">
        <is>
          <t>VIA NIOBE 52</t>
        </is>
      </c>
      <c r="J2264" s="2" t="inlineStr">
        <is>
          <t>00118</t>
        </is>
      </c>
      <c r="K2264" s="2" t="inlineStr">
        <is>
          <t>ROMA</t>
        </is>
      </c>
      <c r="L2264" s="2" t="inlineStr">
        <is>
          <t>VIA NIOBE 52, 00118 ROMA (ROMA)</t>
        </is>
      </c>
      <c r="M2264" s="2" t="inlineStr">
        <is>
          <t>NORMALE</t>
        </is>
      </c>
      <c r="N2264" s="2" t="inlineStr">
        <is>
          <t>ISTITUTO COMPRENSIVO</t>
        </is>
      </c>
      <c r="O2264" s="2" t="inlineStr">
        <is>
          <t>RMIC833007@istruzione.it</t>
        </is>
      </c>
      <c r="P2264" s="2" t="inlineStr">
        <is>
          <t>rmic833007@pec.istruzione.it</t>
        </is>
      </c>
      <c r="Q2264" s="2" t="inlineStr">
        <is>
          <t>www.icgiannirodari.edu.it</t>
        </is>
      </c>
    </row>
    <row r="2265">
      <c r="A2265" s="3" t="inlineStr">
        <is>
          <t>202526</t>
        </is>
      </c>
      <c r="B2265" s="3" t="inlineStr">
        <is>
          <t>CENTRO</t>
        </is>
      </c>
      <c r="C2265" s="3" t="inlineStr">
        <is>
          <t>LAZIO</t>
        </is>
      </c>
      <c r="D2265" s="3" t="inlineStr">
        <is>
          <t>ROMA</t>
        </is>
      </c>
      <c r="E2265" s="3" t="inlineStr">
        <is>
          <t>RMIC8CV00V</t>
        </is>
      </c>
      <c r="F2265" s="3" t="inlineStr">
        <is>
          <t>"GINO STRADA"</t>
        </is>
      </c>
      <c r="G2265" s="3" t="inlineStr">
        <is>
          <t>RMIC8CV00V</t>
        </is>
      </c>
      <c r="H2265" s="3" t="inlineStr">
        <is>
          <t>"GINO STRADA"</t>
        </is>
      </c>
      <c r="I2265" s="3" t="inlineStr">
        <is>
          <t>VIA LATINA 303</t>
        </is>
      </c>
      <c r="J2265" s="3" t="inlineStr">
        <is>
          <t>00179</t>
        </is>
      </c>
      <c r="K2265" s="3" t="inlineStr">
        <is>
          <t>ROMA</t>
        </is>
      </c>
      <c r="L2265" s="3" t="inlineStr">
        <is>
          <t>VIA LATINA 303, 00179 ROMA (ROMA)</t>
        </is>
      </c>
      <c r="M2265" s="3" t="inlineStr">
        <is>
          <t>NORMALE</t>
        </is>
      </c>
      <c r="N2265" s="3" t="inlineStr">
        <is>
          <t>ISTITUTO COMPRENSIVO</t>
        </is>
      </c>
      <c r="O2265" s="3" t="inlineStr">
        <is>
          <t>RMIC8CV00V@istruzione.it</t>
        </is>
      </c>
      <c r="P2265" s="3" t="inlineStr">
        <is>
          <t>rmic8cv00v@pec.istruzione.it</t>
        </is>
      </c>
      <c r="Q2265" s="3" t="inlineStr">
        <is>
          <t>www.ic-vialatina303.it</t>
        </is>
      </c>
    </row>
    <row r="2266">
      <c r="A2266" s="2" t="inlineStr">
        <is>
          <t>202526</t>
        </is>
      </c>
      <c r="B2266" s="2" t="inlineStr">
        <is>
          <t>CENTRO</t>
        </is>
      </c>
      <c r="C2266" s="2" t="inlineStr">
        <is>
          <t>LAZIO</t>
        </is>
      </c>
      <c r="D2266" s="2" t="inlineStr">
        <is>
          <t>ROMA</t>
        </is>
      </c>
      <c r="E2266" s="2" t="inlineStr">
        <is>
          <t>RMIC8GC00N</t>
        </is>
      </c>
      <c r="F2266" s="2" t="inlineStr">
        <is>
          <t>"GIOVANNI CAGLIERO"</t>
        </is>
      </c>
      <c r="G2266" s="2" t="inlineStr">
        <is>
          <t>RMIC8GC00N</t>
        </is>
      </c>
      <c r="H2266" s="2" t="inlineStr">
        <is>
          <t>"GIOVANNI CAGLIERO"</t>
        </is>
      </c>
      <c r="I2266" s="2" t="inlineStr">
        <is>
          <t>LARGO VOLUMNIA 11</t>
        </is>
      </c>
      <c r="J2266" s="2" t="inlineStr">
        <is>
          <t>00181</t>
        </is>
      </c>
      <c r="K2266" s="2" t="inlineStr">
        <is>
          <t>ROMA</t>
        </is>
      </c>
      <c r="L2266" s="2" t="inlineStr">
        <is>
          <t>LARGO VOLUMNIA 11, 00181 ROMA (ROMA)</t>
        </is>
      </c>
      <c r="M2266" s="2" t="inlineStr">
        <is>
          <t>NORMALE</t>
        </is>
      </c>
      <c r="N2266" s="2" t="inlineStr">
        <is>
          <t>ISTITUTO COMPRENSIVO</t>
        </is>
      </c>
      <c r="O2266" s="2" t="inlineStr">
        <is>
          <t>RMIC8GC00N@istruzione.it</t>
        </is>
      </c>
      <c r="P2266" s="2" t="inlineStr">
        <is>
          <t>rmic8gc00n@pec.istruzione.it</t>
        </is>
      </c>
      <c r="Q2266" s="2" t="inlineStr">
        <is>
          <t>https//icgcagliero.edu.it/</t>
        </is>
      </c>
    </row>
    <row r="2267">
      <c r="A2267" s="3" t="inlineStr">
        <is>
          <t>202526</t>
        </is>
      </c>
      <c r="B2267" s="3" t="inlineStr">
        <is>
          <t>CENTRO</t>
        </is>
      </c>
      <c r="C2267" s="3" t="inlineStr">
        <is>
          <t>LAZIO</t>
        </is>
      </c>
      <c r="D2267" s="3" t="inlineStr">
        <is>
          <t>ROMA</t>
        </is>
      </c>
      <c r="E2267" s="3" t="inlineStr">
        <is>
          <t>RMIC88600Q</t>
        </is>
      </c>
      <c r="F2267" s="3" t="inlineStr">
        <is>
          <t>"GIOVANNI FALCONE E PAOLO BORS</t>
        </is>
      </c>
      <c r="G2267" s="3" t="inlineStr">
        <is>
          <t>RMIC88600Q</t>
        </is>
      </c>
      <c r="H2267" s="3" t="inlineStr">
        <is>
          <t>"GIOVANNI FALCONE E PAOLO BORS</t>
        </is>
      </c>
      <c r="I2267" s="3" t="inlineStr">
        <is>
          <t>VIA G.B. DE MATTIA 1</t>
        </is>
      </c>
      <c r="J2267" s="3" t="inlineStr">
        <is>
          <t>00067</t>
        </is>
      </c>
      <c r="K2267" s="3" t="inlineStr">
        <is>
          <t>MORLUPO</t>
        </is>
      </c>
      <c r="L2267" s="3" t="inlineStr">
        <is>
          <t>VIA G.B. DE MATTIA 1, 00067 MORLUPO (ROMA)</t>
        </is>
      </c>
      <c r="M2267" s="3" t="inlineStr">
        <is>
          <t>NORMALE</t>
        </is>
      </c>
      <c r="N2267" s="3" t="inlineStr">
        <is>
          <t>ISTITUTO COMPRENSIVO</t>
        </is>
      </c>
      <c r="O2267" s="3" t="inlineStr">
        <is>
          <t>RMIC88600Q@istruzione.it</t>
        </is>
      </c>
      <c r="P2267" s="3" t="inlineStr">
        <is>
          <t>rmic88600q@pec.istruzione.it</t>
        </is>
      </c>
      <c r="Q2267" s="3" t="inlineStr">
        <is>
          <t>www.icmorlupo.edu.it</t>
        </is>
      </c>
    </row>
    <row r="2268">
      <c r="A2268" s="2" t="inlineStr">
        <is>
          <t>202526</t>
        </is>
      </c>
      <c r="B2268" s="2" t="inlineStr">
        <is>
          <t>CENTRO</t>
        </is>
      </c>
      <c r="C2268" s="2" t="inlineStr">
        <is>
          <t>LAZIO</t>
        </is>
      </c>
      <c r="D2268" s="2" t="inlineStr">
        <is>
          <t>ROMA</t>
        </is>
      </c>
      <c r="E2268" s="2" t="inlineStr">
        <is>
          <t>RMIC8DV00D</t>
        </is>
      </c>
      <c r="F2268" s="2" t="inlineStr">
        <is>
          <t>"GIULIANO MONTELUCCI"</t>
        </is>
      </c>
      <c r="G2268" s="2" t="inlineStr">
        <is>
          <t>RMIC8DV00D</t>
        </is>
      </c>
      <c r="H2268" s="2" t="inlineStr">
        <is>
          <t>"GIULIANO MONTELUCCI"</t>
        </is>
      </c>
      <c r="I2268" s="2" t="inlineStr">
        <is>
          <t>VIA ROSATA 59</t>
        </is>
      </c>
      <c r="J2268" s="2" t="inlineStr">
        <is>
          <t>00012</t>
        </is>
      </c>
      <c r="K2268" s="2" t="inlineStr">
        <is>
          <t>GUIDONIA MONTECELIO</t>
        </is>
      </c>
      <c r="L2268" s="2" t="inlineStr">
        <is>
          <t>VIA ROSATA 59, 00012 GUIDONIA MONTECELIO (ROMA)</t>
        </is>
      </c>
      <c r="M2268" s="2" t="inlineStr">
        <is>
          <t>NORMALE</t>
        </is>
      </c>
      <c r="N2268" s="2" t="inlineStr">
        <is>
          <t>ISTITUTO COMPRENSIVO</t>
        </is>
      </c>
      <c r="O2268" s="2" t="inlineStr">
        <is>
          <t>RMIC8DV00D@istruzione.it</t>
        </is>
      </c>
      <c r="P2268" s="2" t="inlineStr">
        <is>
          <t>rmic8dv00d@pec.istruzione.it</t>
        </is>
      </c>
      <c r="Q2268" s="2" t="inlineStr">
        <is>
          <t>www.icmontelucci.edu.it</t>
        </is>
      </c>
    </row>
    <row r="2269">
      <c r="A2269" s="3" t="inlineStr">
        <is>
          <t>202526</t>
        </is>
      </c>
      <c r="B2269" s="3" t="inlineStr">
        <is>
          <t>CENTRO</t>
        </is>
      </c>
      <c r="C2269" s="3" t="inlineStr">
        <is>
          <t>LAZIO</t>
        </is>
      </c>
      <c r="D2269" s="3" t="inlineStr">
        <is>
          <t>ROMA</t>
        </is>
      </c>
      <c r="E2269" s="3" t="inlineStr">
        <is>
          <t>RMIC8CX00E</t>
        </is>
      </c>
      <c r="F2269" s="3" t="inlineStr">
        <is>
          <t>"I.C. DOMENICO BERNARDINI"</t>
        </is>
      </c>
      <c r="G2269" s="3" t="inlineStr">
        <is>
          <t>RMIC8CX00E</t>
        </is>
      </c>
      <c r="H2269" s="3" t="inlineStr">
        <is>
          <t>"I.C. DOMENICO BERNARDINI"</t>
        </is>
      </c>
      <c r="I2269" s="3" t="inlineStr">
        <is>
          <t>VIA LAURENTINA 710</t>
        </is>
      </c>
      <c r="J2269" s="3" t="inlineStr">
        <is>
          <t>00143</t>
        </is>
      </c>
      <c r="K2269" s="3" t="inlineStr">
        <is>
          <t>ROMA</t>
        </is>
      </c>
      <c r="L2269" s="3" t="inlineStr">
        <is>
          <t>VIA LAURENTINA 710, 00143 ROMA (ROMA)</t>
        </is>
      </c>
      <c r="M2269" s="3" t="inlineStr">
        <is>
          <t>NORMALE</t>
        </is>
      </c>
      <c r="N2269" s="3" t="inlineStr">
        <is>
          <t>ISTITUTO COMPRENSIVO</t>
        </is>
      </c>
      <c r="O2269" s="3" t="inlineStr">
        <is>
          <t>RMIC8CX00E@istruzione.it</t>
        </is>
      </c>
      <c r="P2269" s="3" t="inlineStr">
        <is>
          <t>rmic8cx00e@pec.istruzione.it</t>
        </is>
      </c>
      <c r="Q2269" s="3" t="inlineStr">
        <is>
          <t>www.icdomenicobernardini.gov.it/</t>
        </is>
      </c>
    </row>
    <row r="2270">
      <c r="A2270" s="2" t="inlineStr">
        <is>
          <t>202526</t>
        </is>
      </c>
      <c r="B2270" s="2" t="inlineStr">
        <is>
          <t>CENTRO</t>
        </is>
      </c>
      <c r="C2270" s="2" t="inlineStr">
        <is>
          <t>LAZIO</t>
        </is>
      </c>
      <c r="D2270" s="2" t="inlineStr">
        <is>
          <t>ROMA</t>
        </is>
      </c>
      <c r="E2270" s="2" t="inlineStr">
        <is>
          <t>RMIC875009</t>
        </is>
      </c>
      <c r="F2270" s="2" t="inlineStr">
        <is>
          <t>"LUIGI PIRANDELLO"</t>
        </is>
      </c>
      <c r="G2270" s="2" t="inlineStr">
        <is>
          <t>RMIC875009</t>
        </is>
      </c>
      <c r="H2270" s="2" t="inlineStr">
        <is>
          <t>"LUIGI PIRANDELLO"</t>
        </is>
      </c>
      <c r="I2270" s="2" t="inlineStr">
        <is>
          <t>VIA APPENNINI53</t>
        </is>
      </c>
      <c r="J2270" s="2" t="inlineStr">
        <is>
          <t>00013</t>
        </is>
      </c>
      <c r="K2270" s="2" t="inlineStr">
        <is>
          <t>FONTE NUOVA</t>
        </is>
      </c>
      <c r="L2270" s="2" t="inlineStr">
        <is>
          <t>VIA APPENNINI53, 00013 FONTE NUOVA (ROMA)</t>
        </is>
      </c>
      <c r="M2270" s="2" t="inlineStr">
        <is>
          <t>NORMALE</t>
        </is>
      </c>
      <c r="N2270" s="2" t="inlineStr">
        <is>
          <t>ISTITUTO COMPRENSIVO</t>
        </is>
      </c>
      <c r="O2270" s="2" t="inlineStr">
        <is>
          <t>RMIC875009@istruzione.it</t>
        </is>
      </c>
      <c r="P2270" s="2" t="inlineStr">
        <is>
          <t>rmic875009@pec.istruzione.it</t>
        </is>
      </c>
      <c r="Q2270" s="2" t="inlineStr">
        <is>
          <t>www.istitutopirandello.it/public/</t>
        </is>
      </c>
    </row>
    <row r="2271">
      <c r="A2271" s="3" t="inlineStr">
        <is>
          <t>202526</t>
        </is>
      </c>
      <c r="B2271" s="3" t="inlineStr">
        <is>
          <t>CENTRO</t>
        </is>
      </c>
      <c r="C2271" s="3" t="inlineStr">
        <is>
          <t>LAZIO</t>
        </is>
      </c>
      <c r="D2271" s="3" t="inlineStr">
        <is>
          <t>ROMA</t>
        </is>
      </c>
      <c r="E2271" s="3" t="inlineStr">
        <is>
          <t>RMIS13100L</t>
        </is>
      </c>
      <c r="F2271" s="3" t="inlineStr">
        <is>
          <t>"M.PANTALEONI - M. BUONARROTI"</t>
        </is>
      </c>
      <c r="G2271" s="3" t="inlineStr">
        <is>
          <t>RMIS13100L</t>
        </is>
      </c>
      <c r="H2271" s="3" t="inlineStr">
        <is>
          <t>"M.PANTALEONI - M. BUONARROTI"</t>
        </is>
      </c>
      <c r="I2271" s="3" t="inlineStr">
        <is>
          <t>VIA B. POSTORINO 27</t>
        </is>
      </c>
      <c r="J2271" s="3" t="inlineStr">
        <is>
          <t>00044</t>
        </is>
      </c>
      <c r="K2271" s="3" t="inlineStr">
        <is>
          <t>FRASCATI</t>
        </is>
      </c>
      <c r="L2271" s="3" t="inlineStr">
        <is>
          <t>VIA B. POSTORINO 27, 00044 FRASCATI (ROMA)</t>
        </is>
      </c>
      <c r="M2271" s="3" t="inlineStr">
        <is>
          <t>NORMALE</t>
        </is>
      </c>
      <c r="N2271" s="3" t="inlineStr">
        <is>
          <t>ISTITUTO SUPERIORE</t>
        </is>
      </c>
      <c r="O2271" s="3" t="inlineStr">
        <is>
          <t>Non Disponibile</t>
        </is>
      </c>
      <c r="P2271" s="3" t="inlineStr">
        <is>
          <t>Non Disponibile</t>
        </is>
      </c>
      <c r="Q2271" s="3" t="inlineStr">
        <is>
          <t>www.iismatteucci.edu.it</t>
        </is>
      </c>
    </row>
    <row r="2272">
      <c r="A2272" s="2" t="inlineStr">
        <is>
          <t>202526</t>
        </is>
      </c>
      <c r="B2272" s="2" t="inlineStr">
        <is>
          <t>CENTRO</t>
        </is>
      </c>
      <c r="C2272" s="2" t="inlineStr">
        <is>
          <t>LAZIO</t>
        </is>
      </c>
      <c r="D2272" s="2" t="inlineStr">
        <is>
          <t>ROMA</t>
        </is>
      </c>
      <c r="E2272" s="2" t="inlineStr">
        <is>
          <t>RMIC813002</t>
        </is>
      </c>
      <c r="F2272" s="2" t="inlineStr">
        <is>
          <t>"MARIA MONTESSORI"</t>
        </is>
      </c>
      <c r="G2272" s="2" t="inlineStr">
        <is>
          <t>RMIC813002</t>
        </is>
      </c>
      <c r="H2272" s="2" t="inlineStr">
        <is>
          <t>"MARIA MONTESSORI"</t>
        </is>
      </c>
      <c r="I2272" s="2" t="inlineStr">
        <is>
          <t>V.LE ADRIATICO 140</t>
        </is>
      </c>
      <c r="J2272" s="2" t="inlineStr">
        <is>
          <t>00141</t>
        </is>
      </c>
      <c r="K2272" s="2" t="inlineStr">
        <is>
          <t>ROMA</t>
        </is>
      </c>
      <c r="L2272" s="2" t="inlineStr">
        <is>
          <t>V.LE ADRIATICO 140, 00141 ROMA (ROMA)</t>
        </is>
      </c>
      <c r="M2272" s="2" t="inlineStr">
        <is>
          <t>NORMALE</t>
        </is>
      </c>
      <c r="N2272" s="2" t="inlineStr">
        <is>
          <t>ISTITUTO COMPRENSIVO</t>
        </is>
      </c>
      <c r="O2272" s="2" t="inlineStr">
        <is>
          <t>RMIC813002@istruzione.it</t>
        </is>
      </c>
      <c r="P2272" s="2" t="inlineStr">
        <is>
          <t>rmic813002@pec.istruzione.it</t>
        </is>
      </c>
      <c r="Q2272" s="2" t="inlineStr">
        <is>
          <t>www.ic-vialeadriatico.gov.it</t>
        </is>
      </c>
    </row>
    <row r="2273">
      <c r="A2273" s="3" t="inlineStr">
        <is>
          <t>202526</t>
        </is>
      </c>
      <c r="B2273" s="3" t="inlineStr">
        <is>
          <t>CENTRO</t>
        </is>
      </c>
      <c r="C2273" s="3" t="inlineStr">
        <is>
          <t>LAZIO</t>
        </is>
      </c>
      <c r="D2273" s="3" t="inlineStr">
        <is>
          <t>ROMA</t>
        </is>
      </c>
      <c r="E2273" s="3" t="inlineStr">
        <is>
          <t>RMPQ010009</t>
        </is>
      </c>
      <c r="F2273" s="3" t="inlineStr">
        <is>
          <t>"MONTESSORI"</t>
        </is>
      </c>
      <c r="G2273" s="3" t="inlineStr">
        <is>
          <t>RMPQ010009</t>
        </is>
      </c>
      <c r="H2273" s="3" t="inlineStr">
        <is>
          <t>"MONTESSORI"</t>
        </is>
      </c>
      <c r="I2273" s="3" t="inlineStr">
        <is>
          <t>VIA LIVENZA 8</t>
        </is>
      </c>
      <c r="J2273" s="3" t="inlineStr">
        <is>
          <t>00198</t>
        </is>
      </c>
      <c r="K2273" s="3" t="inlineStr">
        <is>
          <t>ROMA</t>
        </is>
      </c>
      <c r="L2273" s="3" t="inlineStr">
        <is>
          <t>VIA LIVENZA 8, 00198 ROMA (ROMA)</t>
        </is>
      </c>
      <c r="M2273" s="3" t="inlineStr">
        <is>
          <t>NORMALE</t>
        </is>
      </c>
      <c r="N2273" s="3" t="inlineStr">
        <is>
          <t>SCUOLA MAGISTRALE</t>
        </is>
      </c>
      <c r="O2273" s="3" t="inlineStr">
        <is>
          <t>RMPQ010009@istruzione.it</t>
        </is>
      </c>
      <c r="P2273" s="3" t="inlineStr">
        <is>
          <t>rmpq010009@pec.istruzione.it</t>
        </is>
      </c>
      <c r="Q2273" s="3" t="inlineStr">
        <is>
          <t>www.istitutomontessori.edu.it</t>
        </is>
      </c>
    </row>
    <row r="2274">
      <c r="A2274" s="2" t="inlineStr">
        <is>
          <t>202526</t>
        </is>
      </c>
      <c r="B2274" s="2" t="inlineStr">
        <is>
          <t>CENTRO</t>
        </is>
      </c>
      <c r="C2274" s="2" t="inlineStr">
        <is>
          <t>LAZIO</t>
        </is>
      </c>
      <c r="D2274" s="2" t="inlineStr">
        <is>
          <t>ROMA</t>
        </is>
      </c>
      <c r="E2274" s="2" t="inlineStr">
        <is>
          <t>RMIC8G800R</t>
        </is>
      </c>
      <c r="F2274" s="2" t="inlineStr">
        <is>
          <t>"PIERO ANGELA"</t>
        </is>
      </c>
      <c r="G2274" s="2" t="inlineStr">
        <is>
          <t>RMIC8G800R</t>
        </is>
      </c>
      <c r="H2274" s="2" t="inlineStr">
        <is>
          <t>"PIERO ANGELA"</t>
        </is>
      </c>
      <c r="I2274" s="2" t="inlineStr">
        <is>
          <t>VIA RATTO DELLE SABINE 3</t>
        </is>
      </c>
      <c r="J2274" s="2" t="inlineStr">
        <is>
          <t>00131</t>
        </is>
      </c>
      <c r="K2274" s="2" t="inlineStr">
        <is>
          <t>ROMA</t>
        </is>
      </c>
      <c r="L2274" s="2" t="inlineStr">
        <is>
          <t>VIA RATTO DELLE SABINE 3, 00131 ROMA (ROMA)</t>
        </is>
      </c>
      <c r="M2274" s="2" t="inlineStr">
        <is>
          <t>NORMALE</t>
        </is>
      </c>
      <c r="N2274" s="2" t="inlineStr">
        <is>
          <t>ISTITUTO COMPRENSIVO</t>
        </is>
      </c>
      <c r="O2274" s="2" t="inlineStr">
        <is>
          <t>RMIC8G800R@istruzione.it</t>
        </is>
      </c>
      <c r="P2274" s="2" t="inlineStr">
        <is>
          <t>RMIC8G800R@pec.istruzione.it</t>
        </is>
      </c>
      <c r="Q2274" s="2" t="inlineStr">
        <is>
          <t>Non Disponibile</t>
        </is>
      </c>
    </row>
    <row r="2275">
      <c r="A2275" s="3" t="inlineStr">
        <is>
          <t>202526</t>
        </is>
      </c>
      <c r="B2275" s="3" t="inlineStr">
        <is>
          <t>CENTRO</t>
        </is>
      </c>
      <c r="C2275" s="3" t="inlineStr">
        <is>
          <t>LAZIO</t>
        </is>
      </c>
      <c r="D2275" s="3" t="inlineStr">
        <is>
          <t>ROMA</t>
        </is>
      </c>
      <c r="E2275" s="3" t="inlineStr">
        <is>
          <t>RMIC846009</t>
        </is>
      </c>
      <c r="F2275" s="3" t="inlineStr">
        <is>
          <t>"PIO LA TORRE"</t>
        </is>
      </c>
      <c r="G2275" s="3" t="inlineStr">
        <is>
          <t>RMIC846009</t>
        </is>
      </c>
      <c r="H2275" s="3" t="inlineStr">
        <is>
          <t>"PIO LA TORRE"</t>
        </is>
      </c>
      <c r="I2275" s="3" t="inlineStr">
        <is>
          <t>VIA DI TORREVECCHIA 793</t>
        </is>
      </c>
      <c r="J2275" s="3" t="inlineStr">
        <is>
          <t>00168</t>
        </is>
      </c>
      <c r="K2275" s="3" t="inlineStr">
        <is>
          <t>ROMA</t>
        </is>
      </c>
      <c r="L2275" s="3" t="inlineStr">
        <is>
          <t>VIA DI TORREVECCHIA 793, 00168 ROMA (ROMA)</t>
        </is>
      </c>
      <c r="M2275" s="3" t="inlineStr">
        <is>
          <t>NORMALE</t>
        </is>
      </c>
      <c r="N2275" s="3" t="inlineStr">
        <is>
          <t>ISTITUTO COMPRENSIVO</t>
        </is>
      </c>
      <c r="O2275" s="3" t="inlineStr">
        <is>
          <t>RMIC846009@istruzione.it</t>
        </is>
      </c>
      <c r="P2275" s="3" t="inlineStr">
        <is>
          <t>rmic846009@pec.istruzione.it</t>
        </is>
      </c>
      <c r="Q2275" s="3" t="inlineStr">
        <is>
          <t>www.icpiolatorre.edu.it</t>
        </is>
      </c>
    </row>
    <row r="2276">
      <c r="A2276" s="2" t="inlineStr">
        <is>
          <t>202526</t>
        </is>
      </c>
      <c r="B2276" s="2" t="inlineStr">
        <is>
          <t>CENTRO</t>
        </is>
      </c>
      <c r="C2276" s="2" t="inlineStr">
        <is>
          <t>LAZIO</t>
        </is>
      </c>
      <c r="D2276" s="2" t="inlineStr">
        <is>
          <t>ROMA</t>
        </is>
      </c>
      <c r="E2276" s="2" t="inlineStr">
        <is>
          <t>RMIC83700E</t>
        </is>
      </c>
      <c r="F2276" s="2" t="inlineStr">
        <is>
          <t>"RAFFAELLO"</t>
        </is>
      </c>
      <c r="G2276" s="2" t="inlineStr">
        <is>
          <t>RMIC83700E</t>
        </is>
      </c>
      <c r="H2276" s="2" t="inlineStr">
        <is>
          <t>"RAFFAELLO"</t>
        </is>
      </c>
      <c r="I2276" s="2" t="inlineStr">
        <is>
          <t>VIA GIUSEPPE CAPOGRASSI 23</t>
        </is>
      </c>
      <c r="J2276" s="2" t="inlineStr">
        <is>
          <t>00173</t>
        </is>
      </c>
      <c r="K2276" s="2" t="inlineStr">
        <is>
          <t>ROMA</t>
        </is>
      </c>
      <c r="L2276" s="2" t="inlineStr">
        <is>
          <t>VIA GIUSEPPE CAPOGRASSI 23, 00173 ROMA (ROMA)</t>
        </is>
      </c>
      <c r="M2276" s="2" t="inlineStr">
        <is>
          <t>NORMALE</t>
        </is>
      </c>
      <c r="N2276" s="2" t="inlineStr">
        <is>
          <t>ISTITUTO COMPRENSIVO</t>
        </is>
      </c>
      <c r="O2276" s="2" t="inlineStr">
        <is>
          <t>RMIC83700E@istruzione.it</t>
        </is>
      </c>
      <c r="P2276" s="2" t="inlineStr">
        <is>
          <t>rmic83700e@pec.istruzione.it</t>
        </is>
      </c>
      <c r="Q2276" s="2" t="inlineStr">
        <is>
          <t>https//www.icraffaello.edu.it</t>
        </is>
      </c>
    </row>
    <row r="2277">
      <c r="A2277" s="3" t="inlineStr">
        <is>
          <t>202526</t>
        </is>
      </c>
      <c r="B2277" s="3" t="inlineStr">
        <is>
          <t>CENTRO</t>
        </is>
      </c>
      <c r="C2277" s="3" t="inlineStr">
        <is>
          <t>LAZIO</t>
        </is>
      </c>
      <c r="D2277" s="3" t="inlineStr">
        <is>
          <t>ROMA</t>
        </is>
      </c>
      <c r="E2277" s="3" t="inlineStr">
        <is>
          <t>RMIC8B6004</t>
        </is>
      </c>
      <c r="F2277" s="3" t="inlineStr">
        <is>
          <t>"RITA LEVI MONTALCINI"</t>
        </is>
      </c>
      <c r="G2277" s="3" t="inlineStr">
        <is>
          <t>RMIC8B6004</t>
        </is>
      </c>
      <c r="H2277" s="3" t="inlineStr">
        <is>
          <t>"RITA LEVI MONTALCINI"</t>
        </is>
      </c>
      <c r="I2277" s="3" t="inlineStr">
        <is>
          <t>VIA M.F.NOBILIORE78</t>
        </is>
      </c>
      <c r="J2277" s="3" t="inlineStr">
        <is>
          <t>00175</t>
        </is>
      </c>
      <c r="K2277" s="3" t="inlineStr">
        <is>
          <t>ROMA</t>
        </is>
      </c>
      <c r="L2277" s="3" t="inlineStr">
        <is>
          <t>VIA M.F.NOBILIORE78, 00175 ROMA (ROMA)</t>
        </is>
      </c>
      <c r="M2277" s="3" t="inlineStr">
        <is>
          <t>NORMALE</t>
        </is>
      </c>
      <c r="N2277" s="3" t="inlineStr">
        <is>
          <t>ISTITUTO COMPRENSIVO</t>
        </is>
      </c>
      <c r="O2277" s="3" t="inlineStr">
        <is>
          <t>RMIC8B6004@istruzione.it</t>
        </is>
      </c>
      <c r="P2277" s="3" t="inlineStr">
        <is>
          <t>rmic8b6004@pec.istruzione.it</t>
        </is>
      </c>
      <c r="Q2277" s="3" t="inlineStr">
        <is>
          <t>https//www.icmontalciniroma.edu.it/</t>
        </is>
      </c>
    </row>
    <row r="2278">
      <c r="A2278" s="2" t="inlineStr">
        <is>
          <t>202526</t>
        </is>
      </c>
      <c r="B2278" s="2" t="inlineStr">
        <is>
          <t>CENTRO</t>
        </is>
      </c>
      <c r="C2278" s="2" t="inlineStr">
        <is>
          <t>LAZIO</t>
        </is>
      </c>
      <c r="D2278" s="2" t="inlineStr">
        <is>
          <t>ROMA</t>
        </is>
      </c>
      <c r="E2278" s="2" t="inlineStr">
        <is>
          <t>RMIC871002</t>
        </is>
      </c>
      <c r="F2278" s="2" t="inlineStr">
        <is>
          <t>"TOMMASO SILVESTRI"</t>
        </is>
      </c>
      <c r="G2278" s="2" t="inlineStr">
        <is>
          <t>RMIC871002</t>
        </is>
      </c>
      <c r="H2278" s="2" t="inlineStr">
        <is>
          <t>"TOMMASO SILVESTRI"</t>
        </is>
      </c>
      <c r="I2278" s="2" t="inlineStr">
        <is>
          <t>PIAZZA VITTORIO EMANUELE III</t>
        </is>
      </c>
      <c r="J2278" s="2" t="inlineStr">
        <is>
          <t>00069</t>
        </is>
      </c>
      <c r="K2278" s="2" t="inlineStr">
        <is>
          <t>TREVIGNANO ROMANO</t>
        </is>
      </c>
      <c r="L2278" s="2" t="inlineStr">
        <is>
          <t>PIAZZA VITTORIO EMANUELE III, 00069 TREVIGNANO ROMANO (ROMA)</t>
        </is>
      </c>
      <c r="M2278" s="2" t="inlineStr">
        <is>
          <t>NORMALE</t>
        </is>
      </c>
      <c r="N2278" s="2" t="inlineStr">
        <is>
          <t>ISTITUTO COMPRENSIVO</t>
        </is>
      </c>
      <c r="O2278" s="2" t="inlineStr">
        <is>
          <t>RMIC871002@istruzione.it</t>
        </is>
      </c>
      <c r="P2278" s="2" t="inlineStr">
        <is>
          <t>rmic871002@pec.istruzione.it</t>
        </is>
      </c>
      <c r="Q2278" s="2" t="inlineStr">
        <is>
          <t>www.ictommasosilvestri.it</t>
        </is>
      </c>
    </row>
    <row r="2279">
      <c r="A2279" s="3" t="inlineStr">
        <is>
          <t>202526</t>
        </is>
      </c>
      <c r="B2279" s="3" t="inlineStr">
        <is>
          <t>CENTRO</t>
        </is>
      </c>
      <c r="C2279" s="3" t="inlineStr">
        <is>
          <t>LAZIO</t>
        </is>
      </c>
      <c r="D2279" s="3" t="inlineStr">
        <is>
          <t>ROMA</t>
        </is>
      </c>
      <c r="E2279" s="3" t="inlineStr">
        <is>
          <t>RMRH01000T</t>
        </is>
      </c>
      <c r="F2279" s="3" t="inlineStr">
        <is>
          <t>"TOR CARBONE - ALESSANDRO NARDUCCI"</t>
        </is>
      </c>
      <c r="G2279" s="3" t="inlineStr">
        <is>
          <t>RMRH01000T</t>
        </is>
      </c>
      <c r="H2279" s="3" t="inlineStr">
        <is>
          <t>"TOR CARBONE - ALESSANDRO NARDUCCI"</t>
        </is>
      </c>
      <c r="I2279" s="3" t="inlineStr">
        <is>
          <t>VIA DI TOR CARBONE 53</t>
        </is>
      </c>
      <c r="J2279" s="3" t="inlineStr">
        <is>
          <t>00178</t>
        </is>
      </c>
      <c r="K2279" s="3" t="inlineStr">
        <is>
          <t>ROMA</t>
        </is>
      </c>
      <c r="L2279" s="3" t="inlineStr">
        <is>
          <t>VIA DI TOR CARBONE 53, 00178 ROMA (ROMA)</t>
        </is>
      </c>
      <c r="M2279" s="3" t="inlineStr">
        <is>
          <t>NORMALE</t>
        </is>
      </c>
      <c r="N2279" s="3" t="inlineStr">
        <is>
          <t>IST PROF PER I SERVIZI ALBERGHIERI E RISTORAZIONE</t>
        </is>
      </c>
      <c r="O2279" s="3" t="inlineStr">
        <is>
          <t>RMRH01000T@istruzione.it</t>
        </is>
      </c>
      <c r="P2279" s="3" t="inlineStr">
        <is>
          <t>rmrh01000t@pec.istruzione.it</t>
        </is>
      </c>
      <c r="Q2279" s="3" t="inlineStr">
        <is>
          <t>www.ipssartorcarbone.edu.it</t>
        </is>
      </c>
    </row>
    <row r="2280">
      <c r="A2280" s="2" t="inlineStr">
        <is>
          <t>202526</t>
        </is>
      </c>
      <c r="B2280" s="2" t="inlineStr">
        <is>
          <t>CENTRO</t>
        </is>
      </c>
      <c r="C2280" s="2" t="inlineStr">
        <is>
          <t>LAZIO</t>
        </is>
      </c>
      <c r="D2280" s="2" t="inlineStr">
        <is>
          <t>ROMA</t>
        </is>
      </c>
      <c r="E2280" s="2" t="inlineStr">
        <is>
          <t>RMEE309003</t>
        </is>
      </c>
      <c r="F2280" s="2" t="inlineStr">
        <is>
          <t>"TRILUSSA"</t>
        </is>
      </c>
      <c r="G2280" s="2" t="inlineStr">
        <is>
          <t>RMEE309003</t>
        </is>
      </c>
      <c r="H2280" s="2" t="inlineStr">
        <is>
          <t>"TRILUSSA"</t>
        </is>
      </c>
      <c r="I2280" s="2" t="inlineStr">
        <is>
          <t>VIA GIACOMO MATTEOTTI 7</t>
        </is>
      </c>
      <c r="J2280" s="2" t="inlineStr">
        <is>
          <t>00040</t>
        </is>
      </c>
      <c r="K2280" s="2" t="inlineStr">
        <is>
          <t>POMEZIA</t>
        </is>
      </c>
      <c r="L2280" s="2" t="inlineStr">
        <is>
          <t>VIA GIACOMO MATTEOTTI 7, 00040 POMEZIA (ROMA)</t>
        </is>
      </c>
      <c r="M2280" s="2" t="inlineStr">
        <is>
          <t>NORMALE</t>
        </is>
      </c>
      <c r="N2280" s="2" t="inlineStr">
        <is>
          <t>SCUOLA PRIMARIA</t>
        </is>
      </c>
      <c r="O2280" s="2" t="inlineStr">
        <is>
          <t>RMEE309003@istruzione.it</t>
        </is>
      </c>
      <c r="P2280" s="2" t="inlineStr">
        <is>
          <t>RMEE309003@pec.istruzione.it</t>
        </is>
      </c>
      <c r="Q2280" s="2" t="inlineStr">
        <is>
          <t>www.cdtrilussapomezia.edu.it</t>
        </is>
      </c>
    </row>
    <row r="2281">
      <c r="A2281" s="3" t="inlineStr">
        <is>
          <t>202526</t>
        </is>
      </c>
      <c r="B2281" s="3" t="inlineStr">
        <is>
          <t>CENTRO</t>
        </is>
      </c>
      <c r="C2281" s="3" t="inlineStr">
        <is>
          <t>LAZIO</t>
        </is>
      </c>
      <c r="D2281" s="3" t="inlineStr">
        <is>
          <t>ROMA</t>
        </is>
      </c>
      <c r="E2281" s="3" t="inlineStr">
        <is>
          <t>RMIC8CZ006</t>
        </is>
      </c>
      <c r="F2281" s="3" t="inlineStr">
        <is>
          <t>"VIA CAROTENUTO 30"</t>
        </is>
      </c>
      <c r="G2281" s="3" t="inlineStr">
        <is>
          <t>RMIC8CZ006</t>
        </is>
      </c>
      <c r="H2281" s="3" t="inlineStr">
        <is>
          <t>"VIA CAROTENUTO 30"</t>
        </is>
      </c>
      <c r="I2281" s="3" t="inlineStr">
        <is>
          <t>VIA SCARTAZZINI 21</t>
        </is>
      </c>
      <c r="J2281" s="3" t="inlineStr">
        <is>
          <t>00125</t>
        </is>
      </c>
      <c r="K2281" s="3" t="inlineStr">
        <is>
          <t>ROMA</t>
        </is>
      </c>
      <c r="L2281" s="3" t="inlineStr">
        <is>
          <t>VIA SCARTAZZINI 21, 00125 ROMA (ROMA)</t>
        </is>
      </c>
      <c r="M2281" s="3" t="inlineStr">
        <is>
          <t>NORMALE</t>
        </is>
      </c>
      <c r="N2281" s="3" t="inlineStr">
        <is>
          <t>ISTITUTO COMPRENSIVO</t>
        </is>
      </c>
      <c r="O2281" s="3" t="inlineStr">
        <is>
          <t>RMIC8CZ006@istruzione.it</t>
        </is>
      </c>
      <c r="P2281" s="3" t="inlineStr">
        <is>
          <t>rmic8cz006@pec.istruzione.it</t>
        </is>
      </c>
      <c r="Q2281" s="3" t="inlineStr">
        <is>
          <t>Non Disponibile</t>
        </is>
      </c>
    </row>
    <row r="2282">
      <c r="A2282" s="2" t="inlineStr">
        <is>
          <t>202526</t>
        </is>
      </c>
      <c r="B2282" s="2" t="inlineStr">
        <is>
          <t>CENTRO</t>
        </is>
      </c>
      <c r="C2282" s="2" t="inlineStr">
        <is>
          <t>LAZIO</t>
        </is>
      </c>
      <c r="D2282" s="2" t="inlineStr">
        <is>
          <t>ROMA</t>
        </is>
      </c>
      <c r="E2282" s="2" t="inlineStr">
        <is>
          <t>RMIC8CU003</t>
        </is>
      </c>
      <c r="F2282" s="2" t="inlineStr">
        <is>
          <t>"VIA TEODORO MOMMSEN 20"</t>
        </is>
      </c>
      <c r="G2282" s="2" t="inlineStr">
        <is>
          <t>RMIC8CU003</t>
        </is>
      </c>
      <c r="H2282" s="2" t="inlineStr">
        <is>
          <t>"VIA TEODORO MOMMSEN 20"</t>
        </is>
      </c>
      <c r="I2282" s="2" t="inlineStr">
        <is>
          <t>LARGO PIETRO TACCHI VENTURI 5</t>
        </is>
      </c>
      <c r="J2282" s="2" t="inlineStr">
        <is>
          <t>00179</t>
        </is>
      </c>
      <c r="K2282" s="2" t="inlineStr">
        <is>
          <t>ROMA</t>
        </is>
      </c>
      <c r="L2282" s="2" t="inlineStr">
        <is>
          <t>LARGO PIETRO TACCHI VENTURI 5, 00179 ROMA (ROMA)</t>
        </is>
      </c>
      <c r="M2282" s="2" t="inlineStr">
        <is>
          <t>NORMALE</t>
        </is>
      </c>
      <c r="N2282" s="2" t="inlineStr">
        <is>
          <t>ISTITUTO COMPRENSIVO</t>
        </is>
      </c>
      <c r="O2282" s="2" t="inlineStr">
        <is>
          <t>RMIC8CU003@istruzione.it</t>
        </is>
      </c>
      <c r="P2282" s="2" t="inlineStr">
        <is>
          <t>rmic8cu003@pec.istruzione.it</t>
        </is>
      </c>
      <c r="Q2282" s="2" t="inlineStr">
        <is>
          <t>https//www.mommsen.edu.it/</t>
        </is>
      </c>
    </row>
    <row r="2283">
      <c r="A2283" s="3" t="inlineStr">
        <is>
          <t>202526</t>
        </is>
      </c>
      <c r="B2283" s="3" t="inlineStr">
        <is>
          <t>CENTRO</t>
        </is>
      </c>
      <c r="C2283" s="3" t="inlineStr">
        <is>
          <t>LAZIO</t>
        </is>
      </c>
      <c r="D2283" s="3" t="inlineStr">
        <is>
          <t>ROMA</t>
        </is>
      </c>
      <c r="E2283" s="3" t="inlineStr">
        <is>
          <t>RMPC17000D</t>
        </is>
      </c>
      <c r="F2283" s="3" t="inlineStr">
        <is>
          <t>ALBERTELLI</t>
        </is>
      </c>
      <c r="G2283" s="3" t="inlineStr">
        <is>
          <t>RMPC17000D</t>
        </is>
      </c>
      <c r="H2283" s="3" t="inlineStr">
        <is>
          <t>ALBERTELLI</t>
        </is>
      </c>
      <c r="I2283" s="3" t="inlineStr">
        <is>
          <t>VIA D. MANIN 72</t>
        </is>
      </c>
      <c r="J2283" s="3" t="inlineStr">
        <is>
          <t>00185</t>
        </is>
      </c>
      <c r="K2283" s="3" t="inlineStr">
        <is>
          <t>ROMA</t>
        </is>
      </c>
      <c r="L2283" s="3" t="inlineStr">
        <is>
          <t>VIA D. MANIN 72, 00185 ROMA (ROMA)</t>
        </is>
      </c>
      <c r="M2283" s="3" t="inlineStr">
        <is>
          <t>NORMALE</t>
        </is>
      </c>
      <c r="N2283" s="3" t="inlineStr">
        <is>
          <t>LICEO CLASSICO</t>
        </is>
      </c>
      <c r="O2283" s="3" t="inlineStr">
        <is>
          <t>RMPC17000D@istruzione.it</t>
        </is>
      </c>
      <c r="P2283" s="3" t="inlineStr">
        <is>
          <t>rmpc17000d@pec.istruzione.it</t>
        </is>
      </c>
      <c r="Q2283" s="3" t="inlineStr">
        <is>
          <t>www.piloalbertelli.it</t>
        </is>
      </c>
    </row>
    <row r="2284">
      <c r="A2284" s="2" t="inlineStr">
        <is>
          <t>202526</t>
        </is>
      </c>
      <c r="B2284" s="2" t="inlineStr">
        <is>
          <t>CENTRO</t>
        </is>
      </c>
      <c r="C2284" s="2" t="inlineStr">
        <is>
          <t>LAZIO</t>
        </is>
      </c>
      <c r="D2284" s="2" t="inlineStr">
        <is>
          <t>ROMA</t>
        </is>
      </c>
      <c r="E2284" s="2" t="inlineStr">
        <is>
          <t>RMIC8FP00A</t>
        </is>
      </c>
      <c r="F2284" s="2" t="inlineStr">
        <is>
          <t>ALESSANDRO MAGNO</t>
        </is>
      </c>
      <c r="G2284" s="2" t="inlineStr">
        <is>
          <t>RMIC8FP00A</t>
        </is>
      </c>
      <c r="H2284" s="2" t="inlineStr">
        <is>
          <t>ALESSANDRO MAGNO</t>
        </is>
      </c>
      <c r="I2284" s="2" t="inlineStr">
        <is>
          <t>VIA STESICORO 115</t>
        </is>
      </c>
      <c r="J2284" s="2" t="inlineStr">
        <is>
          <t>00125</t>
        </is>
      </c>
      <c r="K2284" s="2" t="inlineStr">
        <is>
          <t>ROMA</t>
        </is>
      </c>
      <c r="L2284" s="2" t="inlineStr">
        <is>
          <t>VIA STESICORO 115, 00125 ROMA (ROMA)</t>
        </is>
      </c>
      <c r="M2284" s="2" t="inlineStr">
        <is>
          <t>NORMALE</t>
        </is>
      </c>
      <c r="N2284" s="2" t="inlineStr">
        <is>
          <t>ISTITUTO COMPRENSIVO</t>
        </is>
      </c>
      <c r="O2284" s="2" t="inlineStr">
        <is>
          <t>RMIC8FP00A@istruzione.it</t>
        </is>
      </c>
      <c r="P2284" s="2" t="inlineStr">
        <is>
          <t>rmic8fp00a@pec.istruzione.it</t>
        </is>
      </c>
      <c r="Q2284" s="2" t="inlineStr">
        <is>
          <t>www.alessandromagnoaxa.edu.it</t>
        </is>
      </c>
    </row>
    <row r="2285">
      <c r="A2285" s="3" t="inlineStr">
        <is>
          <t>202526</t>
        </is>
      </c>
      <c r="B2285" s="3" t="inlineStr">
        <is>
          <t>CENTRO</t>
        </is>
      </c>
      <c r="C2285" s="3" t="inlineStr">
        <is>
          <t>LAZIO</t>
        </is>
      </c>
      <c r="D2285" s="3" t="inlineStr">
        <is>
          <t>ROMA</t>
        </is>
      </c>
      <c r="E2285" s="3" t="inlineStr">
        <is>
          <t>RMIC8BL001</t>
        </is>
      </c>
      <c r="F2285" s="3" t="inlineStr">
        <is>
          <t>ALFIERI LANTE DELLA ROVERE</t>
        </is>
      </c>
      <c r="G2285" s="3" t="inlineStr">
        <is>
          <t>RMIC8BL001</t>
        </is>
      </c>
      <c r="H2285" s="3" t="inlineStr">
        <is>
          <t>ALFIERI LANTE DELLA ROVERE</t>
        </is>
      </c>
      <c r="I2285" s="3" t="inlineStr">
        <is>
          <t>VIA SALARIA 159</t>
        </is>
      </c>
      <c r="J2285" s="3" t="inlineStr">
        <is>
          <t>00198</t>
        </is>
      </c>
      <c r="K2285" s="3" t="inlineStr">
        <is>
          <t>ROMA</t>
        </is>
      </c>
      <c r="L2285" s="3" t="inlineStr">
        <is>
          <t>VIA SALARIA 159, 00198 ROMA (ROMA)</t>
        </is>
      </c>
      <c r="M2285" s="3" t="inlineStr">
        <is>
          <t>NORMALE</t>
        </is>
      </c>
      <c r="N2285" s="3" t="inlineStr">
        <is>
          <t>ISTITUTO COMPRENSIVO</t>
        </is>
      </c>
      <c r="O2285" s="3" t="inlineStr">
        <is>
          <t>RMIC8BL001@istruzione.it</t>
        </is>
      </c>
      <c r="P2285" s="3" t="inlineStr">
        <is>
          <t>rmic8bl001@pec.istruzione.it</t>
        </is>
      </c>
      <c r="Q2285" s="3" t="inlineStr">
        <is>
          <t>www.alfierilantedellarovere.it</t>
        </is>
      </c>
    </row>
    <row r="2286">
      <c r="A2286" s="2" t="inlineStr">
        <is>
          <t>202526</t>
        </is>
      </c>
      <c r="B2286" s="2" t="inlineStr">
        <is>
          <t>CENTRO</t>
        </is>
      </c>
      <c r="C2286" s="2" t="inlineStr">
        <is>
          <t>LAZIO</t>
        </is>
      </c>
      <c r="D2286" s="2" t="inlineStr">
        <is>
          <t>ROMA</t>
        </is>
      </c>
      <c r="E2286" s="2" t="inlineStr">
        <is>
          <t>RMRH04000N</t>
        </is>
      </c>
      <c r="F2286" s="2" t="inlineStr">
        <is>
          <t>AMERIGO VESPUCCI</t>
        </is>
      </c>
      <c r="G2286" s="2" t="inlineStr">
        <is>
          <t>RMRH04000N</t>
        </is>
      </c>
      <c r="H2286" s="2" t="inlineStr">
        <is>
          <t>AMERIGO VESPUCCI</t>
        </is>
      </c>
      <c r="I2286" s="2" t="inlineStr">
        <is>
          <t>VIA FACCHINETTI 42</t>
        </is>
      </c>
      <c r="J2286" s="2" t="inlineStr">
        <is>
          <t>00159</t>
        </is>
      </c>
      <c r="K2286" s="2" t="inlineStr">
        <is>
          <t>ROMA</t>
        </is>
      </c>
      <c r="L2286" s="2" t="inlineStr">
        <is>
          <t>VIA FACCHINETTI 42, 00159 ROMA (ROMA)</t>
        </is>
      </c>
      <c r="M2286" s="2" t="inlineStr">
        <is>
          <t>NORMALE</t>
        </is>
      </c>
      <c r="N2286" s="2" t="inlineStr">
        <is>
          <t>IST PROF PER I SERVIZI ALBERGHIERI E RISTORAZIONE</t>
        </is>
      </c>
      <c r="O2286" s="2" t="inlineStr">
        <is>
          <t>RMRH04000N@istruzione.it</t>
        </is>
      </c>
      <c r="P2286" s="2" t="inlineStr">
        <is>
          <t>rmrh04000n@pec.istruzione.it</t>
        </is>
      </c>
      <c r="Q2286" s="2" t="inlineStr">
        <is>
          <t>https//www.amerigovespucci.edu.it</t>
        </is>
      </c>
    </row>
    <row r="2287">
      <c r="A2287" s="3" t="inlineStr">
        <is>
          <t>202526</t>
        </is>
      </c>
      <c r="B2287" s="3" t="inlineStr">
        <is>
          <t>CENTRO</t>
        </is>
      </c>
      <c r="C2287" s="3" t="inlineStr">
        <is>
          <t>LAZIO</t>
        </is>
      </c>
      <c r="D2287" s="3" t="inlineStr">
        <is>
          <t>ROMA</t>
        </is>
      </c>
      <c r="E2287" s="3" t="inlineStr">
        <is>
          <t>RMPC030006</t>
        </is>
      </c>
      <c r="F2287" s="3" t="inlineStr">
        <is>
          <t>ANCO MARZIO</t>
        </is>
      </c>
      <c r="G2287" s="3" t="inlineStr">
        <is>
          <t>RMPC030006</t>
        </is>
      </c>
      <c r="H2287" s="3" t="inlineStr">
        <is>
          <t>ANCO MARZIO</t>
        </is>
      </c>
      <c r="I2287" s="3" t="inlineStr">
        <is>
          <t>VIA CAPO PALINURO 72</t>
        </is>
      </c>
      <c r="J2287" s="3" t="inlineStr">
        <is>
          <t>00122</t>
        </is>
      </c>
      <c r="K2287" s="3" t="inlineStr">
        <is>
          <t>ROMA</t>
        </is>
      </c>
      <c r="L2287" s="3" t="inlineStr">
        <is>
          <t>VIA CAPO PALINURO 72, 00122 ROMA (ROMA)</t>
        </is>
      </c>
      <c r="M2287" s="3" t="inlineStr">
        <is>
          <t>NORMALE</t>
        </is>
      </c>
      <c r="N2287" s="3" t="inlineStr">
        <is>
          <t>LICEO CLASSICO</t>
        </is>
      </c>
      <c r="O2287" s="3" t="inlineStr">
        <is>
          <t>RMPC030006@istruzione.it</t>
        </is>
      </c>
      <c r="P2287" s="3" t="inlineStr">
        <is>
          <t>rmpc030006@pec.istruzione.it</t>
        </is>
      </c>
      <c r="Q2287" s="3" t="inlineStr">
        <is>
          <t>www.liceoancomarzio.edu.it</t>
        </is>
      </c>
    </row>
    <row r="2288">
      <c r="A2288" s="2" t="inlineStr">
        <is>
          <t>202526</t>
        </is>
      </c>
      <c r="B2288" s="2" t="inlineStr">
        <is>
          <t>CENTRO</t>
        </is>
      </c>
      <c r="C2288" s="2" t="inlineStr">
        <is>
          <t>LAZIO</t>
        </is>
      </c>
      <c r="D2288" s="2" t="inlineStr">
        <is>
          <t>ROMA</t>
        </is>
      </c>
      <c r="E2288" s="2" t="inlineStr">
        <is>
          <t>RMIS08700Q</t>
        </is>
      </c>
      <c r="F2288" s="2" t="inlineStr">
        <is>
          <t>ANGELO FRAMMARTINO</t>
        </is>
      </c>
      <c r="G2288" s="2" t="inlineStr">
        <is>
          <t>RMIS08700Q</t>
        </is>
      </c>
      <c r="H2288" s="2" t="inlineStr">
        <is>
          <t>ANGELO FRAMMARTINO</t>
        </is>
      </c>
      <c r="I2288" s="2" t="inlineStr">
        <is>
          <t>PIAZZA S. MARIA DELLE GRAZIE 10</t>
        </is>
      </c>
      <c r="J2288" s="2" t="inlineStr">
        <is>
          <t>00015</t>
        </is>
      </c>
      <c r="K2288" s="2" t="inlineStr">
        <is>
          <t>MONTEROTONDO</t>
        </is>
      </c>
      <c r="L2288" s="2" t="inlineStr">
        <is>
          <t>PIAZZA S. MARIA DELLE GRAZIE 10, 00015 MONTEROTONDO (ROMA)</t>
        </is>
      </c>
      <c r="M2288" s="2" t="inlineStr">
        <is>
          <t>NORMALE</t>
        </is>
      </c>
      <c r="N2288" s="2" t="inlineStr">
        <is>
          <t>ISTITUTO SUPERIORE</t>
        </is>
      </c>
      <c r="O2288" s="2" t="inlineStr">
        <is>
          <t>RMIS08700Q@istruzione.it</t>
        </is>
      </c>
      <c r="P2288" s="2" t="inlineStr">
        <is>
          <t>rmis08700q@pec.istruzione.it</t>
        </is>
      </c>
      <c r="Q2288" s="2" t="inlineStr">
        <is>
          <t>www.istitutoframmartino.edu.it</t>
        </is>
      </c>
    </row>
    <row r="2289">
      <c r="A2289" s="3" t="inlineStr">
        <is>
          <t>202526</t>
        </is>
      </c>
      <c r="B2289" s="3" t="inlineStr">
        <is>
          <t>CENTRO</t>
        </is>
      </c>
      <c r="C2289" s="3" t="inlineStr">
        <is>
          <t>LAZIO</t>
        </is>
      </c>
      <c r="D2289" s="3" t="inlineStr">
        <is>
          <t>ROMA</t>
        </is>
      </c>
      <c r="E2289" s="3" t="inlineStr">
        <is>
          <t>RMIC8EK00L</t>
        </is>
      </c>
      <c r="F2289" s="3" t="inlineStr">
        <is>
          <t>ANNA FRAENTZEL CELLI</t>
        </is>
      </c>
      <c r="G2289" s="3" t="inlineStr">
        <is>
          <t>RMIC8EK00L</t>
        </is>
      </c>
      <c r="H2289" s="3" t="inlineStr">
        <is>
          <t>ANNA FRAENTZEL CELLI</t>
        </is>
      </c>
      <c r="I2289" s="3" t="inlineStr">
        <is>
          <t>VIA F. FIORENTINI 48</t>
        </is>
      </c>
      <c r="J2289" s="3" t="inlineStr">
        <is>
          <t>00159</t>
        </is>
      </c>
      <c r="K2289" s="3" t="inlineStr">
        <is>
          <t>ROMA</t>
        </is>
      </c>
      <c r="L2289" s="3" t="inlineStr">
        <is>
          <t>VIA F. FIORENTINI 48, 00159 ROMA (ROMA)</t>
        </is>
      </c>
      <c r="M2289" s="3" t="inlineStr">
        <is>
          <t>NORMALE</t>
        </is>
      </c>
      <c r="N2289" s="3" t="inlineStr">
        <is>
          <t>ISTITUTO COMPRENSIVO</t>
        </is>
      </c>
      <c r="O2289" s="3" t="inlineStr">
        <is>
          <t>RMIC8EK00L@istruzione.it</t>
        </is>
      </c>
      <c r="P2289" s="3" t="inlineStr">
        <is>
          <t>rmic8ek00l@pec.istruzione.it</t>
        </is>
      </c>
      <c r="Q2289" s="3" t="inlineStr">
        <is>
          <t>www.icannacelli.edu.it</t>
        </is>
      </c>
    </row>
    <row r="2290">
      <c r="A2290" s="2" t="inlineStr">
        <is>
          <t>202526</t>
        </is>
      </c>
      <c r="B2290" s="2" t="inlineStr">
        <is>
          <t>CENTRO</t>
        </is>
      </c>
      <c r="C2290" s="2" t="inlineStr">
        <is>
          <t>LAZIO</t>
        </is>
      </c>
      <c r="D2290" s="2" t="inlineStr">
        <is>
          <t>ROMA</t>
        </is>
      </c>
      <c r="E2290" s="2" t="inlineStr">
        <is>
          <t>RMPS010004</t>
        </is>
      </c>
      <c r="F2290" s="2" t="inlineStr">
        <is>
          <t>ANTONIO LABRIOLA</t>
        </is>
      </c>
      <c r="G2290" s="2" t="inlineStr">
        <is>
          <t>RMPS010004</t>
        </is>
      </c>
      <c r="H2290" s="2" t="inlineStr">
        <is>
          <t>ANTONIO LABRIOLA</t>
        </is>
      </c>
      <c r="I2290" s="2" t="inlineStr">
        <is>
          <t>VIA CAPO SPERONE 50</t>
        </is>
      </c>
      <c r="J2290" s="2" t="inlineStr">
        <is>
          <t>00122</t>
        </is>
      </c>
      <c r="K2290" s="2" t="inlineStr">
        <is>
          <t>ROMA</t>
        </is>
      </c>
      <c r="L2290" s="2" t="inlineStr">
        <is>
          <t>VIA CAPO SPERONE 50, 00122 ROMA (ROMA)</t>
        </is>
      </c>
      <c r="M2290" s="2" t="inlineStr">
        <is>
          <t>NORMALE</t>
        </is>
      </c>
      <c r="N2290" s="2" t="inlineStr">
        <is>
          <t>LICEO SCIENTIFICO</t>
        </is>
      </c>
      <c r="O2290" s="2" t="inlineStr">
        <is>
          <t>RMPS010004@istruzione.it</t>
        </is>
      </c>
      <c r="P2290" s="2" t="inlineStr">
        <is>
          <t>rmps010004@pec.istruzione.it</t>
        </is>
      </c>
      <c r="Q2290" s="2" t="inlineStr">
        <is>
          <t>www.liceolabriola.edu.it</t>
        </is>
      </c>
    </row>
    <row r="2291">
      <c r="A2291" s="3" t="inlineStr">
        <is>
          <t>202526</t>
        </is>
      </c>
      <c r="B2291" s="3" t="inlineStr">
        <is>
          <t>CENTRO</t>
        </is>
      </c>
      <c r="C2291" s="3" t="inlineStr">
        <is>
          <t>LAZIO</t>
        </is>
      </c>
      <c r="D2291" s="3" t="inlineStr">
        <is>
          <t>ROMA</t>
        </is>
      </c>
      <c r="E2291" s="3" t="inlineStr">
        <is>
          <t>RMPS50000T</t>
        </is>
      </c>
      <c r="F2291" s="3" t="inlineStr">
        <is>
          <t>ARISTOTELE</t>
        </is>
      </c>
      <c r="G2291" s="3" t="inlineStr">
        <is>
          <t>RMPS50000T</t>
        </is>
      </c>
      <c r="H2291" s="3" t="inlineStr">
        <is>
          <t>ARISTOTELE</t>
        </is>
      </c>
      <c r="I2291" s="3" t="inlineStr">
        <is>
          <t>VIA DEI SOMMOZZATORI 50</t>
        </is>
      </c>
      <c r="J2291" s="3" t="inlineStr">
        <is>
          <t>00143</t>
        </is>
      </c>
      <c r="K2291" s="3" t="inlineStr">
        <is>
          <t>ROMA</t>
        </is>
      </c>
      <c r="L2291" s="3" t="inlineStr">
        <is>
          <t>VIA DEI SOMMOZZATORI 50, 00143 ROMA (ROMA)</t>
        </is>
      </c>
      <c r="M2291" s="3" t="inlineStr">
        <is>
          <t>NORMALE</t>
        </is>
      </c>
      <c r="N2291" s="3" t="inlineStr">
        <is>
          <t>LICEO SCIENTIFICO</t>
        </is>
      </c>
      <c r="O2291" s="3" t="inlineStr">
        <is>
          <t>RMPS50000T@istruzione.it</t>
        </is>
      </c>
      <c r="P2291" s="3" t="inlineStr">
        <is>
          <t>rmps50000t@pec.istruzione.it</t>
        </is>
      </c>
      <c r="Q2291" s="3" t="inlineStr">
        <is>
          <t>https//www.liceoaristotele.edu.it/</t>
        </is>
      </c>
    </row>
    <row r="2292">
      <c r="A2292" s="2" t="inlineStr">
        <is>
          <t>202526</t>
        </is>
      </c>
      <c r="B2292" s="2" t="inlineStr">
        <is>
          <t>CENTRO</t>
        </is>
      </c>
      <c r="C2292" s="2" t="inlineStr">
        <is>
          <t>LAZIO</t>
        </is>
      </c>
      <c r="D2292" s="2" t="inlineStr">
        <is>
          <t>ROMA</t>
        </is>
      </c>
      <c r="E2292" s="2" t="inlineStr">
        <is>
          <t>RMTF02000R</t>
        </is>
      </c>
      <c r="F2292" s="2" t="inlineStr">
        <is>
          <t>ARMELLINI</t>
        </is>
      </c>
      <c r="G2292" s="2" t="inlineStr">
        <is>
          <t>RMTF02000R</t>
        </is>
      </c>
      <c r="H2292" s="2" t="inlineStr">
        <is>
          <t>ARMELLINI</t>
        </is>
      </c>
      <c r="I2292" s="2" t="inlineStr">
        <is>
          <t>VIA PLACIDO RICCARDI 13</t>
        </is>
      </c>
      <c r="J2292" s="2" t="inlineStr">
        <is>
          <t>00146</t>
        </is>
      </c>
      <c r="K2292" s="2" t="inlineStr">
        <is>
          <t>ROMA</t>
        </is>
      </c>
      <c r="L2292" s="2" t="inlineStr">
        <is>
          <t>VIA PLACIDO RICCARDI 13, 00146 ROMA (ROMA)</t>
        </is>
      </c>
      <c r="M2292" s="2" t="inlineStr">
        <is>
          <t>NORMALE</t>
        </is>
      </c>
      <c r="N2292" s="2" t="inlineStr">
        <is>
          <t>ISTITUTO TECNICO INDUSTRIALE</t>
        </is>
      </c>
      <c r="O2292" s="2" t="inlineStr">
        <is>
          <t>RMTF02000R@istruzione.it</t>
        </is>
      </c>
      <c r="P2292" s="2" t="inlineStr">
        <is>
          <t>rmtf02000r@pec.istruzione.it</t>
        </is>
      </c>
      <c r="Q2292" s="2" t="inlineStr">
        <is>
          <t>www.itisarmellini.edu.it</t>
        </is>
      </c>
    </row>
    <row r="2293">
      <c r="A2293" s="3" t="inlineStr">
        <is>
          <t>202526</t>
        </is>
      </c>
      <c r="B2293" s="3" t="inlineStr">
        <is>
          <t>CENTRO</t>
        </is>
      </c>
      <c r="C2293" s="3" t="inlineStr">
        <is>
          <t>LAZIO</t>
        </is>
      </c>
      <c r="D2293" s="3" t="inlineStr">
        <is>
          <t>ROMA</t>
        </is>
      </c>
      <c r="E2293" s="3" t="inlineStr">
        <is>
          <t>RMPC04000R</t>
        </is>
      </c>
      <c r="F2293" s="3" t="inlineStr">
        <is>
          <t>AUGUSTO</t>
        </is>
      </c>
      <c r="G2293" s="3" t="inlineStr">
        <is>
          <t>RMPC04000R</t>
        </is>
      </c>
      <c r="H2293" s="3" t="inlineStr">
        <is>
          <t>AUGUSTO</t>
        </is>
      </c>
      <c r="I2293" s="3" t="inlineStr">
        <is>
          <t>VIA GELA 14</t>
        </is>
      </c>
      <c r="J2293" s="3" t="inlineStr">
        <is>
          <t>00182</t>
        </is>
      </c>
      <c r="K2293" s="3" t="inlineStr">
        <is>
          <t>ROMA</t>
        </is>
      </c>
      <c r="L2293" s="3" t="inlineStr">
        <is>
          <t>VIA GELA 14, 00182 ROMA (ROMA)</t>
        </is>
      </c>
      <c r="M2293" s="3" t="inlineStr">
        <is>
          <t>NORMALE</t>
        </is>
      </c>
      <c r="N2293" s="3" t="inlineStr">
        <is>
          <t>LICEO CLASSICO</t>
        </is>
      </c>
      <c r="O2293" s="3" t="inlineStr">
        <is>
          <t>RMPC04000R@istruzione.it</t>
        </is>
      </c>
      <c r="P2293" s="3" t="inlineStr">
        <is>
          <t>rmpc04000r@pec.istruzione.it</t>
        </is>
      </c>
      <c r="Q2293" s="3" t="inlineStr">
        <is>
          <t>www.liceoaugustoroma.edu.it</t>
        </is>
      </c>
    </row>
    <row r="2294">
      <c r="A2294" s="2" t="inlineStr">
        <is>
          <t>202526</t>
        </is>
      </c>
      <c r="B2294" s="2" t="inlineStr">
        <is>
          <t>CENTRO</t>
        </is>
      </c>
      <c r="C2294" s="2" t="inlineStr">
        <is>
          <t>LAZIO</t>
        </is>
      </c>
      <c r="D2294" s="2" t="inlineStr">
        <is>
          <t>ROMA</t>
        </is>
      </c>
      <c r="E2294" s="2" t="inlineStr">
        <is>
          <t>RMPS030009</t>
        </is>
      </c>
      <c r="F2294" s="2" t="inlineStr">
        <is>
          <t>AVOGADRO</t>
        </is>
      </c>
      <c r="G2294" s="2" t="inlineStr">
        <is>
          <t>RMPS030009</t>
        </is>
      </c>
      <c r="H2294" s="2" t="inlineStr">
        <is>
          <t>AVOGADRO</t>
        </is>
      </c>
      <c r="I2294" s="2" t="inlineStr">
        <is>
          <t>VIA BRENTA 26</t>
        </is>
      </c>
      <c r="J2294" s="2" t="inlineStr">
        <is>
          <t>00198</t>
        </is>
      </c>
      <c r="K2294" s="2" t="inlineStr">
        <is>
          <t>ROMA</t>
        </is>
      </c>
      <c r="L2294" s="2" t="inlineStr">
        <is>
          <t>VIA BRENTA 26, 00198 ROMA (ROMA)</t>
        </is>
      </c>
      <c r="M2294" s="2" t="inlineStr">
        <is>
          <t>NORMALE</t>
        </is>
      </c>
      <c r="N2294" s="2" t="inlineStr">
        <is>
          <t>LICEO SCIENTIFICO</t>
        </is>
      </c>
      <c r="O2294" s="2" t="inlineStr">
        <is>
          <t>RMPS030009@istruzione.it</t>
        </is>
      </c>
      <c r="P2294" s="2" t="inlineStr">
        <is>
          <t>rmps030009@pec.istruzione.it</t>
        </is>
      </c>
      <c r="Q2294" s="2" t="inlineStr">
        <is>
          <t>www.liceoavogadro.edu.it</t>
        </is>
      </c>
    </row>
    <row r="2295">
      <c r="A2295" s="3" t="inlineStr">
        <is>
          <t>202526</t>
        </is>
      </c>
      <c r="B2295" s="3" t="inlineStr">
        <is>
          <t>CENTRO</t>
        </is>
      </c>
      <c r="C2295" s="3" t="inlineStr">
        <is>
          <t>LAZIO</t>
        </is>
      </c>
      <c r="D2295" s="3" t="inlineStr">
        <is>
          <t>ROMA</t>
        </is>
      </c>
      <c r="E2295" s="3" t="inlineStr">
        <is>
          <t>RMIC88500X</t>
        </is>
      </c>
      <c r="F2295" s="3" t="inlineStr">
        <is>
          <t>BARBARA RIZZO</t>
        </is>
      </c>
      <c r="G2295" s="3" t="inlineStr">
        <is>
          <t>RMIC88500X</t>
        </is>
      </c>
      <c r="H2295" s="3" t="inlineStr">
        <is>
          <t>BARBARA RIZZO</t>
        </is>
      </c>
      <c r="I2295" s="3" t="inlineStr">
        <is>
          <t>VIA UMBERTO I N. 3</t>
        </is>
      </c>
      <c r="J2295" s="3" t="inlineStr">
        <is>
          <t>00060</t>
        </is>
      </c>
      <c r="K2295" s="3" t="inlineStr">
        <is>
          <t>FORMELLO</t>
        </is>
      </c>
      <c r="L2295" s="3" t="inlineStr">
        <is>
          <t>VIA UMBERTO I N. 3, 00060 FORMELLO (ROMA)</t>
        </is>
      </c>
      <c r="M2295" s="3" t="inlineStr">
        <is>
          <t>NORMALE</t>
        </is>
      </c>
      <c r="N2295" s="3" t="inlineStr">
        <is>
          <t>ISTITUTO COMPRENSIVO</t>
        </is>
      </c>
      <c r="O2295" s="3" t="inlineStr">
        <is>
          <t>RMIC88500X@istruzione.it</t>
        </is>
      </c>
      <c r="P2295" s="3" t="inlineStr">
        <is>
          <t>rmic88500x@pec.istruzione.it</t>
        </is>
      </c>
      <c r="Q2295" s="3" t="inlineStr">
        <is>
          <t>www.icbarbararizzo.edu.it</t>
        </is>
      </c>
    </row>
    <row r="2296">
      <c r="A2296" s="2" t="inlineStr">
        <is>
          <t>202526</t>
        </is>
      </c>
      <c r="B2296" s="2" t="inlineStr">
        <is>
          <t>CENTRO</t>
        </is>
      </c>
      <c r="C2296" s="2" t="inlineStr">
        <is>
          <t>LAZIO</t>
        </is>
      </c>
      <c r="D2296" s="2" t="inlineStr">
        <is>
          <t>ROMA</t>
        </is>
      </c>
      <c r="E2296" s="2" t="inlineStr">
        <is>
          <t>RMPC05000B</t>
        </is>
      </c>
      <c r="F2296" s="2" t="inlineStr">
        <is>
          <t>BENEDETTO DA NORCIA</t>
        </is>
      </c>
      <c r="G2296" s="2" t="inlineStr">
        <is>
          <t>RMPC05000B</t>
        </is>
      </c>
      <c r="H2296" s="2" t="inlineStr">
        <is>
          <t>BENEDETTO DA NORCIA</t>
        </is>
      </c>
      <c r="I2296" s="2" t="inlineStr">
        <is>
          <t>VIA SARACINESCO N. 18</t>
        </is>
      </c>
      <c r="J2296" s="2" t="inlineStr">
        <is>
          <t>00171</t>
        </is>
      </c>
      <c r="K2296" s="2" t="inlineStr">
        <is>
          <t>ROMA</t>
        </is>
      </c>
      <c r="L2296" s="2" t="inlineStr">
        <is>
          <t>VIA SARACINESCO N. 18, 00171 ROMA (ROMA)</t>
        </is>
      </c>
      <c r="M2296" s="2" t="inlineStr">
        <is>
          <t>NORMALE</t>
        </is>
      </c>
      <c r="N2296" s="2" t="inlineStr">
        <is>
          <t>LICEO CLASSICO</t>
        </is>
      </c>
      <c r="O2296" s="2" t="inlineStr">
        <is>
          <t>RMPC05000B@istruzione.it</t>
        </is>
      </c>
      <c r="P2296" s="2" t="inlineStr">
        <is>
          <t>rmpc05000b@pec.istruzione.it</t>
        </is>
      </c>
      <c r="Q2296" s="2" t="inlineStr">
        <is>
          <t>https//www.liceobenedettodanorcia.edu.it/</t>
        </is>
      </c>
    </row>
    <row r="2297">
      <c r="A2297" s="3" t="inlineStr">
        <is>
          <t>202526</t>
        </is>
      </c>
      <c r="B2297" s="3" t="inlineStr">
        <is>
          <t>CENTRO</t>
        </is>
      </c>
      <c r="C2297" s="3" t="inlineStr">
        <is>
          <t>LAZIO</t>
        </is>
      </c>
      <c r="D2297" s="3" t="inlineStr">
        <is>
          <t>ROMA</t>
        </is>
      </c>
      <c r="E2297" s="3" t="inlineStr">
        <is>
          <t>RMPC48000P</t>
        </is>
      </c>
      <c r="F2297" s="3" t="inlineStr">
        <is>
          <t>BERTRAND RUSSELL</t>
        </is>
      </c>
      <c r="G2297" s="3" t="inlineStr">
        <is>
          <t>RMPC48000P</t>
        </is>
      </c>
      <c r="H2297" s="3" t="inlineStr">
        <is>
          <t>BERTRAND RUSSELL</t>
        </is>
      </c>
      <c r="I2297" s="3" t="inlineStr">
        <is>
          <t>VIA TUSCOLANA 208</t>
        </is>
      </c>
      <c r="J2297" s="3" t="inlineStr">
        <is>
          <t>00182</t>
        </is>
      </c>
      <c r="K2297" s="3" t="inlineStr">
        <is>
          <t>ROMA</t>
        </is>
      </c>
      <c r="L2297" s="3" t="inlineStr">
        <is>
          <t>VIA TUSCOLANA 208, 00182 ROMA (ROMA)</t>
        </is>
      </c>
      <c r="M2297" s="3" t="inlineStr">
        <is>
          <t>NORMALE</t>
        </is>
      </c>
      <c r="N2297" s="3" t="inlineStr">
        <is>
          <t>LICEO CLASSICO</t>
        </is>
      </c>
      <c r="O2297" s="3" t="inlineStr">
        <is>
          <t>RMPC48000P@istruzione.it</t>
        </is>
      </c>
      <c r="P2297" s="3" t="inlineStr">
        <is>
          <t>rmpc48000p@pec.istruzione.it</t>
        </is>
      </c>
      <c r="Q2297" s="3" t="inlineStr">
        <is>
          <t>www.liceorussellroma.it</t>
        </is>
      </c>
    </row>
    <row r="2298">
      <c r="A2298" s="2" t="inlineStr">
        <is>
          <t>202526</t>
        </is>
      </c>
      <c r="B2298" s="2" t="inlineStr">
        <is>
          <t>CENTRO</t>
        </is>
      </c>
      <c r="C2298" s="2" t="inlineStr">
        <is>
          <t>LAZIO</t>
        </is>
      </c>
      <c r="D2298" s="2" t="inlineStr">
        <is>
          <t>ROMA</t>
        </is>
      </c>
      <c r="E2298" s="2" t="inlineStr">
        <is>
          <t>RMIS12300N</t>
        </is>
      </c>
      <c r="F2298" s="2" t="inlineStr">
        <is>
          <t>BIAGIO PASCAL</t>
        </is>
      </c>
      <c r="G2298" s="2" t="inlineStr">
        <is>
          <t>RMIS12300N</t>
        </is>
      </c>
      <c r="H2298" s="2" t="inlineStr">
        <is>
          <t>BIAGIO PASCAL</t>
        </is>
      </c>
      <c r="I2298" s="2" t="inlineStr">
        <is>
          <t>VIA BREMBIO 97</t>
        </is>
      </c>
      <c r="J2298" s="2" t="inlineStr">
        <is>
          <t>00188</t>
        </is>
      </c>
      <c r="K2298" s="2" t="inlineStr">
        <is>
          <t>ROMA</t>
        </is>
      </c>
      <c r="L2298" s="2" t="inlineStr">
        <is>
          <t>VIA BREMBIO 97, 00188 ROMA (ROMA)</t>
        </is>
      </c>
      <c r="M2298" s="2" t="inlineStr">
        <is>
          <t>NORMALE</t>
        </is>
      </c>
      <c r="N2298" s="2" t="inlineStr">
        <is>
          <t>ISTITUTO SUPERIORE</t>
        </is>
      </c>
      <c r="O2298" s="2" t="inlineStr">
        <is>
          <t>RMIS12300N@istruzione.it</t>
        </is>
      </c>
      <c r="P2298" s="2" t="inlineStr">
        <is>
          <t>RMIS12300N@pec.istruzione.it</t>
        </is>
      </c>
      <c r="Q2298" s="2" t="inlineStr">
        <is>
          <t>https//pascalroma.edu.it/</t>
        </is>
      </c>
    </row>
    <row r="2299">
      <c r="A2299" s="3" t="inlineStr">
        <is>
          <t>202526</t>
        </is>
      </c>
      <c r="B2299" s="3" t="inlineStr">
        <is>
          <t>CENTRO</t>
        </is>
      </c>
      <c r="C2299" s="3" t="inlineStr">
        <is>
          <t>LAZIO</t>
        </is>
      </c>
      <c r="D2299" s="3" t="inlineStr">
        <is>
          <t>ROMA</t>
        </is>
      </c>
      <c r="E2299" s="3" t="inlineStr">
        <is>
          <t>RMIS064003</t>
        </is>
      </c>
      <c r="F2299" s="3" t="inlineStr">
        <is>
          <t>BLAISE PASCAL</t>
        </is>
      </c>
      <c r="G2299" s="3" t="inlineStr">
        <is>
          <t>RMIS064003</t>
        </is>
      </c>
      <c r="H2299" s="3" t="inlineStr">
        <is>
          <t>BLAISE PASCAL</t>
        </is>
      </c>
      <c r="I2299" s="3" t="inlineStr">
        <is>
          <t>VIA PIETRO NENNI 48</t>
        </is>
      </c>
      <c r="J2299" s="3" t="inlineStr">
        <is>
          <t>00071</t>
        </is>
      </c>
      <c r="K2299" s="3" t="inlineStr">
        <is>
          <t>POMEZIA</t>
        </is>
      </c>
      <c r="L2299" s="3" t="inlineStr">
        <is>
          <t>VIA PIETRO NENNI 48, 00071 POMEZIA (ROMA)</t>
        </is>
      </c>
      <c r="M2299" s="3" t="inlineStr">
        <is>
          <t>NORMALE</t>
        </is>
      </c>
      <c r="N2299" s="3" t="inlineStr">
        <is>
          <t>ISTITUTO SUPERIORE</t>
        </is>
      </c>
      <c r="O2299" s="3" t="inlineStr">
        <is>
          <t>RMIS064003@istruzione.it</t>
        </is>
      </c>
      <c r="P2299" s="3" t="inlineStr">
        <is>
          <t>rmis064003@pec.istruzione.it</t>
        </is>
      </c>
      <c r="Q2299" s="3" t="inlineStr">
        <is>
          <t>www.liceoblaisepascal.it</t>
        </is>
      </c>
    </row>
    <row r="2300">
      <c r="A2300" s="2" t="inlineStr">
        <is>
          <t>202526</t>
        </is>
      </c>
      <c r="B2300" s="2" t="inlineStr">
        <is>
          <t>CENTRO</t>
        </is>
      </c>
      <c r="C2300" s="2" t="inlineStr">
        <is>
          <t>LAZIO</t>
        </is>
      </c>
      <c r="D2300" s="2" t="inlineStr">
        <is>
          <t>ROMA</t>
        </is>
      </c>
      <c r="E2300" s="2" t="inlineStr">
        <is>
          <t>RMIS051001</t>
        </is>
      </c>
      <c r="F2300" s="2" t="inlineStr">
        <is>
          <t>BRASCHI-QUARENGHI</t>
        </is>
      </c>
      <c r="G2300" s="2" t="inlineStr">
        <is>
          <t>RMIS051001</t>
        </is>
      </c>
      <c r="H2300" s="2" t="inlineStr">
        <is>
          <t>BRASCHI-QUARENGHI</t>
        </is>
      </c>
      <c r="I2300" s="2" t="inlineStr">
        <is>
          <t>VIA DI VILLA SCARPELLINI SNC</t>
        </is>
      </c>
      <c r="J2300" s="2" t="inlineStr">
        <is>
          <t>00028</t>
        </is>
      </c>
      <c r="K2300" s="2" t="inlineStr">
        <is>
          <t>SUBIACO</t>
        </is>
      </c>
      <c r="L2300" s="2" t="inlineStr">
        <is>
          <t>VIA DI VILLA SCARPELLINI SNC, 00028 SUBIACO (ROMA)</t>
        </is>
      </c>
      <c r="M2300" s="2" t="inlineStr">
        <is>
          <t>NORMALE</t>
        </is>
      </c>
      <c r="N2300" s="2" t="inlineStr">
        <is>
          <t>ISTITUTO SUPERIORE</t>
        </is>
      </c>
      <c r="O2300" s="2" t="inlineStr">
        <is>
          <t>RMIS051001@istruzione.it</t>
        </is>
      </c>
      <c r="P2300" s="2" t="inlineStr">
        <is>
          <t>rmis051001@pec.istruzione.it</t>
        </is>
      </c>
      <c r="Q2300" s="2" t="inlineStr">
        <is>
          <t>www.iisbraschiquarenghi.edu.it</t>
        </is>
      </c>
    </row>
    <row r="2301">
      <c r="A2301" s="3" t="inlineStr">
        <is>
          <t>202526</t>
        </is>
      </c>
      <c r="B2301" s="3" t="inlineStr">
        <is>
          <t>CENTRO</t>
        </is>
      </c>
      <c r="C2301" s="3" t="inlineStr">
        <is>
          <t>LAZIO</t>
        </is>
      </c>
      <c r="D2301" s="3" t="inlineStr">
        <is>
          <t>ROMA</t>
        </is>
      </c>
      <c r="E2301" s="3" t="inlineStr">
        <is>
          <t>RMIC8CW00P</t>
        </is>
      </c>
      <c r="F2301" s="3" t="inlineStr">
        <is>
          <t>BRUNO DE FINETTI</t>
        </is>
      </c>
      <c r="G2301" s="3" t="inlineStr">
        <is>
          <t>RMIC8CW00P</t>
        </is>
      </c>
      <c r="H2301" s="3" t="inlineStr">
        <is>
          <t>BRUNO DE FINETTI</t>
        </is>
      </c>
      <c r="I2301" s="3" t="inlineStr">
        <is>
          <t>VIA RITA BRUNETTI 13</t>
        </is>
      </c>
      <c r="J2301" s="3" t="inlineStr">
        <is>
          <t>00134</t>
        </is>
      </c>
      <c r="K2301" s="3" t="inlineStr">
        <is>
          <t>ROMA</t>
        </is>
      </c>
      <c r="L2301" s="3" t="inlineStr">
        <is>
          <t>VIA RITA BRUNETTI 13, 00134 ROMA (ROMA)</t>
        </is>
      </c>
      <c r="M2301" s="3" t="inlineStr">
        <is>
          <t>NORMALE</t>
        </is>
      </c>
      <c r="N2301" s="3" t="inlineStr">
        <is>
          <t>ISTITUTO COMPRENSIVO</t>
        </is>
      </c>
      <c r="O2301" s="3" t="inlineStr">
        <is>
          <t>RMIC8CW00P@istruzione.it</t>
        </is>
      </c>
      <c r="P2301" s="3" t="inlineStr">
        <is>
          <t>rmic8cw00p@pec.istruzione.it</t>
        </is>
      </c>
      <c r="Q2301" s="3" t="inlineStr">
        <is>
          <t>www.icdefinetti.edu.it</t>
        </is>
      </c>
    </row>
    <row r="2302">
      <c r="A2302" s="2" t="inlineStr">
        <is>
          <t>202526</t>
        </is>
      </c>
      <c r="B2302" s="2" t="inlineStr">
        <is>
          <t>CENTRO</t>
        </is>
      </c>
      <c r="C2302" s="2" t="inlineStr">
        <is>
          <t>LAZIO</t>
        </is>
      </c>
      <c r="D2302" s="2" t="inlineStr">
        <is>
          <t>ROMA</t>
        </is>
      </c>
      <c r="E2302" s="2" t="inlineStr">
        <is>
          <t>RMIC8B400C</t>
        </is>
      </c>
      <c r="F2302" s="2" t="inlineStr">
        <is>
          <t>BRUNO MUNARI</t>
        </is>
      </c>
      <c r="G2302" s="2" t="inlineStr">
        <is>
          <t>RMIC8B400C</t>
        </is>
      </c>
      <c r="H2302" s="2" t="inlineStr">
        <is>
          <t>BRUNO MUNARI</t>
        </is>
      </c>
      <c r="I2302" s="2" t="inlineStr">
        <is>
          <t>VIA C. PERAZZI 30</t>
        </is>
      </c>
      <c r="J2302" s="2" t="inlineStr">
        <is>
          <t>00139</t>
        </is>
      </c>
      <c r="K2302" s="2" t="inlineStr">
        <is>
          <t>ROMA</t>
        </is>
      </c>
      <c r="L2302" s="2" t="inlineStr">
        <is>
          <t>VIA C. PERAZZI 30, 00139 ROMA (ROMA)</t>
        </is>
      </c>
      <c r="M2302" s="2" t="inlineStr">
        <is>
          <t>NORMALE</t>
        </is>
      </c>
      <c r="N2302" s="2" t="inlineStr">
        <is>
          <t>ISTITUTO COMPRENSIVO</t>
        </is>
      </c>
      <c r="O2302" s="2" t="inlineStr">
        <is>
          <t>RMIC8B400C@istruzione.it</t>
        </is>
      </c>
      <c r="P2302" s="2" t="inlineStr">
        <is>
          <t>rmic8b400c@pec.istruzione.it</t>
        </is>
      </c>
      <c r="Q2302" s="2" t="inlineStr">
        <is>
          <t>https//www.icmunari.edu.it/</t>
        </is>
      </c>
    </row>
    <row r="2303">
      <c r="A2303" s="3" t="inlineStr">
        <is>
          <t>202526</t>
        </is>
      </c>
      <c r="B2303" s="3" t="inlineStr">
        <is>
          <t>CENTRO</t>
        </is>
      </c>
      <c r="C2303" s="3" t="inlineStr">
        <is>
          <t>LAZIO</t>
        </is>
      </c>
      <c r="D2303" s="3" t="inlineStr">
        <is>
          <t>ROMA</t>
        </is>
      </c>
      <c r="E2303" s="3" t="inlineStr">
        <is>
          <t>RMPS31000P</t>
        </is>
      </c>
      <c r="F2303" s="3" t="inlineStr">
        <is>
          <t>BRUNO TOUSCHEK</t>
        </is>
      </c>
      <c r="G2303" s="3" t="inlineStr">
        <is>
          <t>RMPS31000P</t>
        </is>
      </c>
      <c r="H2303" s="3" t="inlineStr">
        <is>
          <t>BRUNO TOUSCHEK</t>
        </is>
      </c>
      <c r="I2303" s="3" t="inlineStr">
        <is>
          <t>VIA KENNEDY SNC</t>
        </is>
      </c>
      <c r="J2303" s="3" t="inlineStr">
        <is>
          <t>00046</t>
        </is>
      </c>
      <c r="K2303" s="3" t="inlineStr">
        <is>
          <t>GROTTAFERRATA</t>
        </is>
      </c>
      <c r="L2303" s="3" t="inlineStr">
        <is>
          <t>VIA KENNEDY SNC, 00046 GROTTAFERRATA (ROMA)</t>
        </is>
      </c>
      <c r="M2303" s="3" t="inlineStr">
        <is>
          <t>NORMALE</t>
        </is>
      </c>
      <c r="N2303" s="3" t="inlineStr">
        <is>
          <t>LICEO SCIENTIFICO</t>
        </is>
      </c>
      <c r="O2303" s="3" t="inlineStr">
        <is>
          <t>RMPS31000P@istruzione.it</t>
        </is>
      </c>
      <c r="P2303" s="3" t="inlineStr">
        <is>
          <t>rmps31000p@pec.istruzione.it</t>
        </is>
      </c>
      <c r="Q2303" s="3" t="inlineStr">
        <is>
          <t>www.liceotouschek.edu.it</t>
        </is>
      </c>
    </row>
    <row r="2304">
      <c r="A2304" s="2" t="inlineStr">
        <is>
          <t>202526</t>
        </is>
      </c>
      <c r="B2304" s="2" t="inlineStr">
        <is>
          <t>CENTRO</t>
        </is>
      </c>
      <c r="C2304" s="2" t="inlineStr">
        <is>
          <t>LAZIO</t>
        </is>
      </c>
      <c r="D2304" s="2" t="inlineStr">
        <is>
          <t>ROMA</t>
        </is>
      </c>
      <c r="E2304" s="2" t="inlineStr">
        <is>
          <t>RMPM040001</t>
        </is>
      </c>
      <c r="F2304" s="2" t="inlineStr">
        <is>
          <t>CAETANI</t>
        </is>
      </c>
      <c r="G2304" s="2" t="inlineStr">
        <is>
          <t>RMPM040001</t>
        </is>
      </c>
      <c r="H2304" s="2" t="inlineStr">
        <is>
          <t>CAETANI</t>
        </is>
      </c>
      <c r="I2304" s="2" t="inlineStr">
        <is>
          <t>VIALE MAZZINI 36</t>
        </is>
      </c>
      <c r="J2304" s="2" t="inlineStr">
        <is>
          <t>00195</t>
        </is>
      </c>
      <c r="K2304" s="2" t="inlineStr">
        <is>
          <t>ROMA</t>
        </is>
      </c>
      <c r="L2304" s="2" t="inlineStr">
        <is>
          <t>VIALE MAZZINI 36, 00195 ROMA (ROMA)</t>
        </is>
      </c>
      <c r="M2304" s="2" t="inlineStr">
        <is>
          <t>NORMALE</t>
        </is>
      </c>
      <c r="N2304" s="2" t="inlineStr">
        <is>
          <t>ISTITUTO MAGISTRALE</t>
        </is>
      </c>
      <c r="O2304" s="2" t="inlineStr">
        <is>
          <t>RMPM040001@istruzione.it</t>
        </is>
      </c>
      <c r="P2304" s="2" t="inlineStr">
        <is>
          <t>rmpm040001@pec.istruzione.it</t>
        </is>
      </c>
      <c r="Q2304" s="2" t="inlineStr">
        <is>
          <t>www.liceocaetani.edu.it/</t>
        </is>
      </c>
    </row>
    <row r="2305">
      <c r="A2305" s="3" t="inlineStr">
        <is>
          <t>202526</t>
        </is>
      </c>
      <c r="B2305" s="3" t="inlineStr">
        <is>
          <t>CENTRO</t>
        </is>
      </c>
      <c r="C2305" s="3" t="inlineStr">
        <is>
          <t>LAZIO</t>
        </is>
      </c>
      <c r="D2305" s="3" t="inlineStr">
        <is>
          <t>ROMA</t>
        </is>
      </c>
      <c r="E2305" s="3" t="inlineStr">
        <is>
          <t>RMIC86600E</t>
        </is>
      </c>
      <c r="F2305" s="3" t="inlineStr">
        <is>
          <t>CAMPAGNANO VIA B. LESEN2</t>
        </is>
      </c>
      <c r="G2305" s="3" t="inlineStr">
        <is>
          <t>RMIC86600E</t>
        </is>
      </c>
      <c r="H2305" s="3" t="inlineStr">
        <is>
          <t>CAMPAGNANO VIA B. LESEN2</t>
        </is>
      </c>
      <c r="I2305" s="3" t="inlineStr">
        <is>
          <t>VIA B. LESEN 2</t>
        </is>
      </c>
      <c r="J2305" s="3" t="inlineStr">
        <is>
          <t>00063</t>
        </is>
      </c>
      <c r="K2305" s="3" t="inlineStr">
        <is>
          <t>CAMPAGNANO DI ROMA</t>
        </is>
      </c>
      <c r="L2305" s="3" t="inlineStr">
        <is>
          <t>VIA B. LESEN 2, 00063 CAMPAGNANO DI ROMA (ROMA)</t>
        </is>
      </c>
      <c r="M2305" s="3" t="inlineStr">
        <is>
          <t>NORMALE</t>
        </is>
      </c>
      <c r="N2305" s="3" t="inlineStr">
        <is>
          <t>ISTITUTO COMPRENSIVO</t>
        </is>
      </c>
      <c r="O2305" s="3" t="inlineStr">
        <is>
          <t>RMIC86600E@istruzione.it</t>
        </is>
      </c>
      <c r="P2305" s="3" t="inlineStr">
        <is>
          <t>rmic86600e@pec.istruzione.it</t>
        </is>
      </c>
      <c r="Q2305" s="3" t="inlineStr">
        <is>
          <t>Non Disponibile</t>
        </is>
      </c>
    </row>
    <row r="2306">
      <c r="A2306" s="2" t="inlineStr">
        <is>
          <t>202526</t>
        </is>
      </c>
      <c r="B2306" s="2" t="inlineStr">
        <is>
          <t>CENTRO</t>
        </is>
      </c>
      <c r="C2306" s="2" t="inlineStr">
        <is>
          <t>LAZIO</t>
        </is>
      </c>
      <c r="D2306" s="2" t="inlineStr">
        <is>
          <t>ROMA</t>
        </is>
      </c>
      <c r="E2306" s="2" t="inlineStr">
        <is>
          <t>RMPS05000E</t>
        </is>
      </c>
      <c r="F2306" s="2" t="inlineStr">
        <is>
          <t>CANNIZZARO</t>
        </is>
      </c>
      <c r="G2306" s="2" t="inlineStr">
        <is>
          <t>RMPS05000E</t>
        </is>
      </c>
      <c r="H2306" s="2" t="inlineStr">
        <is>
          <t>CANNIZZARO</t>
        </is>
      </c>
      <c r="I2306" s="2" t="inlineStr">
        <is>
          <t>VIALE DELLA CIVILTA'DEL LAVORO 2/D</t>
        </is>
      </c>
      <c r="J2306" s="2" t="inlineStr">
        <is>
          <t>00144</t>
        </is>
      </c>
      <c r="K2306" s="2" t="inlineStr">
        <is>
          <t>ROMA</t>
        </is>
      </c>
      <c r="L2306" s="2" t="inlineStr">
        <is>
          <t>VIALE DELLA CIVILTA'DEL LAVORO 2/D, 00144 ROMA (ROMA)</t>
        </is>
      </c>
      <c r="M2306" s="2" t="inlineStr">
        <is>
          <t>NORMALE</t>
        </is>
      </c>
      <c r="N2306" s="2" t="inlineStr">
        <is>
          <t>LICEO SCIENTIFICO</t>
        </is>
      </c>
      <c r="O2306" s="2" t="inlineStr">
        <is>
          <t>RMPS05000E@istruzione.it</t>
        </is>
      </c>
      <c r="P2306" s="2" t="inlineStr">
        <is>
          <t>rmps05000e@pec.istruzione.it</t>
        </is>
      </c>
      <c r="Q2306" s="2" t="inlineStr">
        <is>
          <t>www.lcannizzaro.edu.it</t>
        </is>
      </c>
    </row>
    <row r="2307">
      <c r="A2307" s="3" t="inlineStr">
        <is>
          <t>202526</t>
        </is>
      </c>
      <c r="B2307" s="3" t="inlineStr">
        <is>
          <t>CENTRO</t>
        </is>
      </c>
      <c r="C2307" s="3" t="inlineStr">
        <is>
          <t>LAZIO</t>
        </is>
      </c>
      <c r="D2307" s="3" t="inlineStr">
        <is>
          <t>ROMA</t>
        </is>
      </c>
      <c r="E2307" s="3" t="inlineStr">
        <is>
          <t>RMIC868006</t>
        </is>
      </c>
      <c r="F2307" s="3" t="inlineStr">
        <is>
          <t>CAPENA</t>
        </is>
      </c>
      <c r="G2307" s="3" t="inlineStr">
        <is>
          <t>RMIC868006</t>
        </is>
      </c>
      <c r="H2307" s="3" t="inlineStr">
        <is>
          <t>CAPENA</t>
        </is>
      </c>
      <c r="I2307" s="3" t="inlineStr">
        <is>
          <t>VIA DEL MATTATOIO N. 39</t>
        </is>
      </c>
      <c r="J2307" s="3" t="inlineStr">
        <is>
          <t>00060</t>
        </is>
      </c>
      <c r="K2307" s="3" t="inlineStr">
        <is>
          <t>CAPENA</t>
        </is>
      </c>
      <c r="L2307" s="3" t="inlineStr">
        <is>
          <t>VIA DEL MATTATOIO N. 39, 00060 CAPENA (ROMA)</t>
        </is>
      </c>
      <c r="M2307" s="3" t="inlineStr">
        <is>
          <t>NORMALE</t>
        </is>
      </c>
      <c r="N2307" s="3" t="inlineStr">
        <is>
          <t>ISTITUTO COMPRENSIVO</t>
        </is>
      </c>
      <c r="O2307" s="3" t="inlineStr">
        <is>
          <t>RMIC868006@istruzione.it</t>
        </is>
      </c>
      <c r="P2307" s="3" t="inlineStr">
        <is>
          <t>rmic868006@pec.istruzione.it</t>
        </is>
      </c>
      <c r="Q2307" s="3" t="inlineStr">
        <is>
          <t>www.istitutocomprensivocapena.edu.it</t>
        </is>
      </c>
    </row>
    <row r="2308">
      <c r="A2308" s="2" t="inlineStr">
        <is>
          <t>202526</t>
        </is>
      </c>
      <c r="B2308" s="2" t="inlineStr">
        <is>
          <t>CENTRO</t>
        </is>
      </c>
      <c r="C2308" s="2" t="inlineStr">
        <is>
          <t>LAZIO</t>
        </is>
      </c>
      <c r="D2308" s="2" t="inlineStr">
        <is>
          <t>ROMA</t>
        </is>
      </c>
      <c r="E2308" s="2" t="inlineStr">
        <is>
          <t>RMIS03300B</t>
        </is>
      </c>
      <c r="F2308" s="2" t="inlineStr">
        <is>
          <t>CARLO URBANI</t>
        </is>
      </c>
      <c r="G2308" s="2" t="inlineStr">
        <is>
          <t>RMIS03300B</t>
        </is>
      </c>
      <c r="H2308" s="2" t="inlineStr">
        <is>
          <t>CARLO URBANI</t>
        </is>
      </c>
      <c r="I2308" s="2" t="inlineStr">
        <is>
          <t>VIA DELL'IDROSCALO 88</t>
        </is>
      </c>
      <c r="J2308" s="2" t="inlineStr">
        <is>
          <t>00121</t>
        </is>
      </c>
      <c r="K2308" s="2" t="inlineStr">
        <is>
          <t>ROMA</t>
        </is>
      </c>
      <c r="L2308" s="2" t="inlineStr">
        <is>
          <t>VIA DELL'IDROSCALO 88, 00121 ROMA (ROMA)</t>
        </is>
      </c>
      <c r="M2308" s="2" t="inlineStr">
        <is>
          <t>NORMALE</t>
        </is>
      </c>
      <c r="N2308" s="2" t="inlineStr">
        <is>
          <t>ISTITUTO SUPERIORE</t>
        </is>
      </c>
      <c r="O2308" s="2" t="inlineStr">
        <is>
          <t>RMIS03300B@istruzione.it</t>
        </is>
      </c>
      <c r="P2308" s="2" t="inlineStr">
        <is>
          <t>rmis03300b@pec.istruzione.it</t>
        </is>
      </c>
      <c r="Q2308" s="2" t="inlineStr">
        <is>
          <t>www.istitutocarlourbani.edu.it</t>
        </is>
      </c>
    </row>
    <row r="2309">
      <c r="A2309" s="3" t="inlineStr">
        <is>
          <t>202526</t>
        </is>
      </c>
      <c r="B2309" s="3" t="inlineStr">
        <is>
          <t>CENTRO</t>
        </is>
      </c>
      <c r="C2309" s="3" t="inlineStr">
        <is>
          <t>LAZIO</t>
        </is>
      </c>
      <c r="D2309" s="3" t="inlineStr">
        <is>
          <t>ROMA</t>
        </is>
      </c>
      <c r="E2309" s="3" t="inlineStr">
        <is>
          <t>RMPS060005</t>
        </is>
      </c>
      <c r="F2309" s="3" t="inlineStr">
        <is>
          <t>CAVOUR</t>
        </is>
      </c>
      <c r="G2309" s="3" t="inlineStr">
        <is>
          <t>RMPS060005</t>
        </is>
      </c>
      <c r="H2309" s="3" t="inlineStr">
        <is>
          <t>CAVOUR</t>
        </is>
      </c>
      <c r="I2309" s="3" t="inlineStr">
        <is>
          <t>VIA DELLE CARINE 1</t>
        </is>
      </c>
      <c r="J2309" s="3" t="inlineStr">
        <is>
          <t>00184</t>
        </is>
      </c>
      <c r="K2309" s="3" t="inlineStr">
        <is>
          <t>ROMA</t>
        </is>
      </c>
      <c r="L2309" s="3" t="inlineStr">
        <is>
          <t>VIA DELLE CARINE 1, 00184 ROMA (ROMA)</t>
        </is>
      </c>
      <c r="M2309" s="3" t="inlineStr">
        <is>
          <t>NORMALE</t>
        </is>
      </c>
      <c r="N2309" s="3" t="inlineStr">
        <is>
          <t>LICEO SCIENTIFICO</t>
        </is>
      </c>
      <c r="O2309" s="3" t="inlineStr">
        <is>
          <t>RMPS060005@istruzione.it</t>
        </is>
      </c>
      <c r="P2309" s="3" t="inlineStr">
        <is>
          <t>rmps060005@pec.istruzione.it</t>
        </is>
      </c>
      <c r="Q2309" s="3" t="inlineStr">
        <is>
          <t>www.liceocavour.edu.it</t>
        </is>
      </c>
    </row>
    <row r="2310">
      <c r="A2310" s="2" t="inlineStr">
        <is>
          <t>202526</t>
        </is>
      </c>
      <c r="B2310" s="2" t="inlineStr">
        <is>
          <t>CENTRO</t>
        </is>
      </c>
      <c r="C2310" s="2" t="inlineStr">
        <is>
          <t>LAZIO</t>
        </is>
      </c>
      <c r="D2310" s="2" t="inlineStr">
        <is>
          <t>ROMA</t>
        </is>
      </c>
      <c r="E2310" s="2" t="inlineStr">
        <is>
          <t>RMIS05200R</t>
        </is>
      </c>
      <c r="F2310" s="2" t="inlineStr">
        <is>
          <t>CESARE BATTISTI</t>
        </is>
      </c>
      <c r="G2310" s="2" t="inlineStr">
        <is>
          <t>RMIS05200R</t>
        </is>
      </c>
      <c r="H2310" s="2" t="inlineStr">
        <is>
          <t>CESARE BATTISTI</t>
        </is>
      </c>
      <c r="I2310" s="2" t="inlineStr">
        <is>
          <t>VIA DEI LAURI 1</t>
        </is>
      </c>
      <c r="J2310" s="2" t="inlineStr">
        <is>
          <t>00049</t>
        </is>
      </c>
      <c r="K2310" s="2" t="inlineStr">
        <is>
          <t>VELLETRI</t>
        </is>
      </c>
      <c r="L2310" s="2" t="inlineStr">
        <is>
          <t>VIA DEI LAURI 1, 00049 VELLETRI (ROMA)</t>
        </is>
      </c>
      <c r="M2310" s="2" t="inlineStr">
        <is>
          <t>NORMALE</t>
        </is>
      </c>
      <c r="N2310" s="2" t="inlineStr">
        <is>
          <t>ISTITUTO SUPERIORE</t>
        </is>
      </c>
      <c r="O2310" s="2" t="inlineStr">
        <is>
          <t>RMIS05200R@istruzione.it</t>
        </is>
      </c>
      <c r="P2310" s="2" t="inlineStr">
        <is>
          <t>rmis05200r@pec.istruzione.it</t>
        </is>
      </c>
      <c r="Q2310" s="2" t="inlineStr">
        <is>
          <t>https//www.iissbattistivelletri.edu.it/</t>
        </is>
      </c>
    </row>
    <row r="2311">
      <c r="A2311" s="3" t="inlineStr">
        <is>
          <t>202526</t>
        </is>
      </c>
      <c r="B2311" s="3" t="inlineStr">
        <is>
          <t>CENTRO</t>
        </is>
      </c>
      <c r="C2311" s="3" t="inlineStr">
        <is>
          <t>LAZIO</t>
        </is>
      </c>
      <c r="D2311" s="3" t="inlineStr">
        <is>
          <t>ROMA</t>
        </is>
      </c>
      <c r="E2311" s="3" t="inlineStr">
        <is>
          <t>RMIC8BQ008</t>
        </is>
      </c>
      <c r="F2311" s="3" t="inlineStr">
        <is>
          <t>CHIODI DIONIGIO ROMEO</t>
        </is>
      </c>
      <c r="G2311" s="3" t="inlineStr">
        <is>
          <t>RMIC8BQ008</t>
        </is>
      </c>
      <c r="H2311" s="3" t="inlineStr">
        <is>
          <t>CHIODI DIONIGIO ROMEO</t>
        </is>
      </c>
      <c r="I2311" s="3" t="inlineStr">
        <is>
          <t>VIA APPIANO .15</t>
        </is>
      </c>
      <c r="J2311" s="3" t="inlineStr">
        <is>
          <t>00136</t>
        </is>
      </c>
      <c r="K2311" s="3" t="inlineStr">
        <is>
          <t>ROMA</t>
        </is>
      </c>
      <c r="L2311" s="3" t="inlineStr">
        <is>
          <t>VIA APPIANO .15, 00136 ROMA (ROMA)</t>
        </is>
      </c>
      <c r="M2311" s="3" t="inlineStr">
        <is>
          <t>NORMALE</t>
        </is>
      </c>
      <c r="N2311" s="3" t="inlineStr">
        <is>
          <t>ISTITUTO COMPRENSIVO</t>
        </is>
      </c>
      <c r="O2311" s="3" t="inlineStr">
        <is>
          <t>RMIC8BQ008@istruzione.it</t>
        </is>
      </c>
      <c r="P2311" s="3" t="inlineStr">
        <is>
          <t>rmic8bq008@pec.istruzione.it</t>
        </is>
      </c>
      <c r="Q2311" s="3" t="inlineStr">
        <is>
          <t>www.ic-chiodi.it</t>
        </is>
      </c>
    </row>
    <row r="2312">
      <c r="A2312" s="2" t="inlineStr">
        <is>
          <t>202526</t>
        </is>
      </c>
      <c r="B2312" s="2" t="inlineStr">
        <is>
          <t>CENTRO</t>
        </is>
      </c>
      <c r="C2312" s="2" t="inlineStr">
        <is>
          <t>LAZIO</t>
        </is>
      </c>
      <c r="D2312" s="2" t="inlineStr">
        <is>
          <t>ROMA</t>
        </is>
      </c>
      <c r="E2312" s="2" t="inlineStr">
        <is>
          <t>RMPC41000C</t>
        </is>
      </c>
      <c r="F2312" s="2" t="inlineStr">
        <is>
          <t>CHRIS CAPPELL COLLEGE</t>
        </is>
      </c>
      <c r="G2312" s="2" t="inlineStr">
        <is>
          <t>RMPC41000C</t>
        </is>
      </c>
      <c r="H2312" s="2" t="inlineStr">
        <is>
          <t>CHRIS CAPPELL COLLEGE</t>
        </is>
      </c>
      <c r="I2312" s="2" t="inlineStr">
        <is>
          <t>VIALE ANTIUM 5</t>
        </is>
      </c>
      <c r="J2312" s="2" t="inlineStr">
        <is>
          <t>00042</t>
        </is>
      </c>
      <c r="K2312" s="2" t="inlineStr">
        <is>
          <t>ANZIO</t>
        </is>
      </c>
      <c r="L2312" s="2" t="inlineStr">
        <is>
          <t>VIALE ANTIUM 5, 00042 ANZIO (ROMA)</t>
        </is>
      </c>
      <c r="M2312" s="2" t="inlineStr">
        <is>
          <t>NORMALE</t>
        </is>
      </c>
      <c r="N2312" s="2" t="inlineStr">
        <is>
          <t>LICEO CLASSICO</t>
        </is>
      </c>
      <c r="O2312" s="2" t="inlineStr">
        <is>
          <t>RMPC41000C@istruzione.it</t>
        </is>
      </c>
      <c r="P2312" s="2" t="inlineStr">
        <is>
          <t>rmpc41000c@pec.istruzione.it</t>
        </is>
      </c>
      <c r="Q2312" s="2" t="inlineStr">
        <is>
          <t>www.liceochriscappell.edu.it</t>
        </is>
      </c>
    </row>
    <row r="2313">
      <c r="A2313" s="3" t="inlineStr">
        <is>
          <t>202526</t>
        </is>
      </c>
      <c r="B2313" s="3" t="inlineStr">
        <is>
          <t>CENTRO</t>
        </is>
      </c>
      <c r="C2313" s="3" t="inlineStr">
        <is>
          <t>LAZIO</t>
        </is>
      </c>
      <c r="D2313" s="3" t="inlineStr">
        <is>
          <t>ROMA</t>
        </is>
      </c>
      <c r="E2313" s="3" t="inlineStr">
        <is>
          <t>RMIC8HA00L</t>
        </is>
      </c>
      <c r="F2313" s="3" t="inlineStr">
        <is>
          <t>CIAMPINO I - BACHELET</t>
        </is>
      </c>
      <c r="G2313" s="3" t="inlineStr">
        <is>
          <t>RMIC8HA00L</t>
        </is>
      </c>
      <c r="H2313" s="3" t="inlineStr">
        <is>
          <t>CIAMPINO I - BACHELET</t>
        </is>
      </c>
      <c r="I2313" s="3" t="inlineStr">
        <is>
          <t>Non Disponibile</t>
        </is>
      </c>
      <c r="J2313" s="3" t="inlineStr">
        <is>
          <t>00043</t>
        </is>
      </c>
      <c r="K2313" s="3" t="inlineStr">
        <is>
          <t>CIAMPINO</t>
        </is>
      </c>
      <c r="L2313" s="3" t="inlineStr">
        <is>
          <t>Non Disponibile, 00043 CIAMPINO (ROMA)</t>
        </is>
      </c>
      <c r="M2313" s="3" t="inlineStr">
        <is>
          <t>NORMALE</t>
        </is>
      </c>
      <c r="N2313" s="3" t="inlineStr">
        <is>
          <t>ISTITUTO COMPRENSIVO</t>
        </is>
      </c>
      <c r="O2313" s="3" t="inlineStr">
        <is>
          <t>Non Disponibile</t>
        </is>
      </c>
      <c r="P2313" s="3" t="inlineStr">
        <is>
          <t>Non Disponibile</t>
        </is>
      </c>
      <c r="Q2313" s="3" t="inlineStr">
        <is>
          <t>www.ic-enea.gov.it</t>
        </is>
      </c>
    </row>
    <row r="2314">
      <c r="A2314" s="2" t="inlineStr">
        <is>
          <t>202526</t>
        </is>
      </c>
      <c r="B2314" s="2" t="inlineStr">
        <is>
          <t>CENTRO</t>
        </is>
      </c>
      <c r="C2314" s="2" t="inlineStr">
        <is>
          <t>LAZIO</t>
        </is>
      </c>
      <c r="D2314" s="2" t="inlineStr">
        <is>
          <t>ROMA</t>
        </is>
      </c>
      <c r="E2314" s="2" t="inlineStr">
        <is>
          <t>RMIS08900B</t>
        </is>
      </c>
      <c r="F2314" s="2" t="inlineStr">
        <is>
          <t>CINE TV "ROBERTO ROSSELLINI"</t>
        </is>
      </c>
      <c r="G2314" s="2" t="inlineStr">
        <is>
          <t>RMIS08900B</t>
        </is>
      </c>
      <c r="H2314" s="2" t="inlineStr">
        <is>
          <t>CINE TV "ROBERTO ROSSELLINI"</t>
        </is>
      </c>
      <c r="I2314" s="2" t="inlineStr">
        <is>
          <t>VIA DELLA VASCA NAVALE58</t>
        </is>
      </c>
      <c r="J2314" s="2" t="inlineStr">
        <is>
          <t>00146</t>
        </is>
      </c>
      <c r="K2314" s="2" t="inlineStr">
        <is>
          <t>ROMA</t>
        </is>
      </c>
      <c r="L2314" s="2" t="inlineStr">
        <is>
          <t>VIA DELLA VASCA NAVALE58, 00146 ROMA (ROMA)</t>
        </is>
      </c>
      <c r="M2314" s="2" t="inlineStr">
        <is>
          <t>NORMALE</t>
        </is>
      </c>
      <c r="N2314" s="2" t="inlineStr">
        <is>
          <t>ISTITUTO SUPERIORE</t>
        </is>
      </c>
      <c r="O2314" s="2" t="inlineStr">
        <is>
          <t>RMIS08900B@istruzione.it</t>
        </is>
      </c>
      <c r="P2314" s="2" t="inlineStr">
        <is>
          <t>rmis08900b@pec.istruzione.it</t>
        </is>
      </c>
      <c r="Q2314" s="2" t="inlineStr">
        <is>
          <t>www.cine-tv.edu.it</t>
        </is>
      </c>
    </row>
    <row r="2315">
      <c r="A2315" s="3" t="inlineStr">
        <is>
          <t>202526</t>
        </is>
      </c>
      <c r="B2315" s="3" t="inlineStr">
        <is>
          <t>CENTRO</t>
        </is>
      </c>
      <c r="C2315" s="3" t="inlineStr">
        <is>
          <t>LAZIO</t>
        </is>
      </c>
      <c r="D2315" s="3" t="inlineStr">
        <is>
          <t>ROMA</t>
        </is>
      </c>
      <c r="E2315" s="3" t="inlineStr">
        <is>
          <t>RMIS09700A</t>
        </is>
      </c>
      <c r="F2315" s="3" t="inlineStr">
        <is>
          <t>CONFALONIERI-DE CHIRICO</t>
        </is>
      </c>
      <c r="G2315" s="3" t="inlineStr">
        <is>
          <t>RMIS09700A</t>
        </is>
      </c>
      <c r="H2315" s="3" t="inlineStr">
        <is>
          <t>CONFALONIERI-DE CHIRICO</t>
        </is>
      </c>
      <c r="I2315" s="3" t="inlineStr">
        <is>
          <t>VIA B.M. DE MATTIAS 5</t>
        </is>
      </c>
      <c r="J2315" s="3" t="inlineStr">
        <is>
          <t>00183</t>
        </is>
      </c>
      <c r="K2315" s="3" t="inlineStr">
        <is>
          <t>ROMA</t>
        </is>
      </c>
      <c r="L2315" s="3" t="inlineStr">
        <is>
          <t>VIA B.M. DE MATTIAS 5, 00183 ROMA (ROMA)</t>
        </is>
      </c>
      <c r="M2315" s="3" t="inlineStr">
        <is>
          <t>NORMALE</t>
        </is>
      </c>
      <c r="N2315" s="3" t="inlineStr">
        <is>
          <t>ISTITUTO SUPERIORE</t>
        </is>
      </c>
      <c r="O2315" s="3" t="inlineStr">
        <is>
          <t>RMIS09700A@istruzione.it</t>
        </is>
      </c>
      <c r="P2315" s="3" t="inlineStr">
        <is>
          <t>rmis09700a@pec.istruzione.it</t>
        </is>
      </c>
      <c r="Q2315" s="3" t="inlineStr">
        <is>
          <t>www.confalonieridechirico.edu.it</t>
        </is>
      </c>
    </row>
    <row r="2316">
      <c r="A2316" s="2" t="inlineStr">
        <is>
          <t>202526</t>
        </is>
      </c>
      <c r="B2316" s="2" t="inlineStr">
        <is>
          <t>CENTRO</t>
        </is>
      </c>
      <c r="C2316" s="2" t="inlineStr">
        <is>
          <t>LAZIO</t>
        </is>
      </c>
      <c r="D2316" s="2" t="inlineStr">
        <is>
          <t>ROMA</t>
        </is>
      </c>
      <c r="E2316" s="2" t="inlineStr">
        <is>
          <t>RMVC02000V</t>
        </is>
      </c>
      <c r="F2316" s="2" t="inlineStr">
        <is>
          <t>CONVITTO NAZ."A.DI SAVOIADUCA D'AOSTA"</t>
        </is>
      </c>
      <c r="G2316" s="2" t="inlineStr">
        <is>
          <t>RMVC02000V</t>
        </is>
      </c>
      <c r="H2316" s="2" t="inlineStr">
        <is>
          <t>CONVITTO NAZ."A.DI SAVOIADUCA D'AOSTA"</t>
        </is>
      </c>
      <c r="I2316" s="2" t="inlineStr">
        <is>
          <t>PIAZZA GARIBALDI 1</t>
        </is>
      </c>
      <c r="J2316" s="2" t="inlineStr">
        <is>
          <t>00019</t>
        </is>
      </c>
      <c r="K2316" s="2" t="inlineStr">
        <is>
          <t>TIVOLI</t>
        </is>
      </c>
      <c r="L2316" s="2" t="inlineStr">
        <is>
          <t>PIAZZA GARIBALDI 1, 00019 TIVOLI (ROMA)</t>
        </is>
      </c>
      <c r="M2316" s="2" t="inlineStr">
        <is>
          <t>NORMALE</t>
        </is>
      </c>
      <c r="N2316" s="2" t="inlineStr">
        <is>
          <t>CONVITTO NAZIONALE</t>
        </is>
      </c>
      <c r="O2316" s="2" t="inlineStr">
        <is>
          <t>RMVC02000V@istruzione.it</t>
        </is>
      </c>
      <c r="P2316" s="2" t="inlineStr">
        <is>
          <t>rmvc02000v@pec.istruzione.it</t>
        </is>
      </c>
      <c r="Q2316" s="2" t="inlineStr">
        <is>
          <t>https//www.convittotivoli.edu.it/</t>
        </is>
      </c>
    </row>
    <row r="2317">
      <c r="A2317" s="3" t="inlineStr">
        <is>
          <t>202526</t>
        </is>
      </c>
      <c r="B2317" s="3" t="inlineStr">
        <is>
          <t>CENTRO</t>
        </is>
      </c>
      <c r="C2317" s="3" t="inlineStr">
        <is>
          <t>LAZIO</t>
        </is>
      </c>
      <c r="D2317" s="3" t="inlineStr">
        <is>
          <t>ROMA</t>
        </is>
      </c>
      <c r="E2317" s="3" t="inlineStr">
        <is>
          <t>RMVC010008</t>
        </is>
      </c>
      <c r="F2317" s="3" t="inlineStr">
        <is>
          <t>CONVITTO NAZIONALE VITTORIO EMANUELE II</t>
        </is>
      </c>
      <c r="G2317" s="3" t="inlineStr">
        <is>
          <t>RMVC010008</t>
        </is>
      </c>
      <c r="H2317" s="3" t="inlineStr">
        <is>
          <t>CONVITTO NAZIONALE VITTORIO EMANUELE II</t>
        </is>
      </c>
      <c r="I2317" s="3" t="inlineStr">
        <is>
          <t>PIAZZA MONTE GRAPPA 5</t>
        </is>
      </c>
      <c r="J2317" s="3" t="inlineStr">
        <is>
          <t>00195</t>
        </is>
      </c>
      <c r="K2317" s="3" t="inlineStr">
        <is>
          <t>ROMA</t>
        </is>
      </c>
      <c r="L2317" s="3" t="inlineStr">
        <is>
          <t>PIAZZA MONTE GRAPPA 5, 00195 ROMA (ROMA)</t>
        </is>
      </c>
      <c r="M2317" s="3" t="inlineStr">
        <is>
          <t>NORMALE</t>
        </is>
      </c>
      <c r="N2317" s="3" t="inlineStr">
        <is>
          <t>CONVITTO NAZIONALE</t>
        </is>
      </c>
      <c r="O2317" s="3" t="inlineStr">
        <is>
          <t>RMVC010008@istruzione.it</t>
        </is>
      </c>
      <c r="P2317" s="3" t="inlineStr">
        <is>
          <t>rmvc010008@pec.istruzione.it</t>
        </is>
      </c>
      <c r="Q2317" s="3" t="inlineStr">
        <is>
          <t>https//www.convittonazionaleroma.edu.it</t>
        </is>
      </c>
    </row>
    <row r="2318">
      <c r="A2318" s="2" t="inlineStr">
        <is>
          <t>202526</t>
        </is>
      </c>
      <c r="B2318" s="2" t="inlineStr">
        <is>
          <t>CENTRO</t>
        </is>
      </c>
      <c r="C2318" s="2" t="inlineStr">
        <is>
          <t>LAZIO</t>
        </is>
      </c>
      <c r="D2318" s="2" t="inlineStr">
        <is>
          <t>ROMA</t>
        </is>
      </c>
      <c r="E2318" s="2" t="inlineStr">
        <is>
          <t>RMMM67000C</t>
        </is>
      </c>
      <c r="F2318" s="2" t="inlineStr">
        <is>
          <t>CPIA 1</t>
        </is>
      </c>
      <c r="G2318" s="2" t="inlineStr">
        <is>
          <t>RMMM67000C</t>
        </is>
      </c>
      <c r="H2318" s="2" t="inlineStr">
        <is>
          <t>CPIA 1</t>
        </is>
      </c>
      <c r="I2318" s="2" t="inlineStr">
        <is>
          <t>VIA C.A CORTINA 70</t>
        </is>
      </c>
      <c r="J2318" s="2" t="inlineStr">
        <is>
          <t>00159</t>
        </is>
      </c>
      <c r="K2318" s="2" t="inlineStr">
        <is>
          <t>ROMA</t>
        </is>
      </c>
      <c r="L2318" s="2" t="inlineStr">
        <is>
          <t>VIA C.A CORTINA 70, 00159 ROMA (ROMA)</t>
        </is>
      </c>
      <c r="M2318" s="2" t="inlineStr">
        <is>
          <t>CPIA</t>
        </is>
      </c>
      <c r="N2318" s="2" t="inlineStr">
        <is>
          <t>SCUOLA PRIMO GRADO</t>
        </is>
      </c>
      <c r="O2318" s="2" t="inlineStr">
        <is>
          <t>RMMM67000C@istruzione.it</t>
        </is>
      </c>
      <c r="P2318" s="2" t="inlineStr">
        <is>
          <t>RMMM67000C@PEC.ISTRUZIONE.IT</t>
        </is>
      </c>
      <c r="Q2318" s="2" t="inlineStr">
        <is>
          <t>www.cpia1roma.edu.it</t>
        </is>
      </c>
    </row>
    <row r="2319">
      <c r="A2319" s="3" t="inlineStr">
        <is>
          <t>202526</t>
        </is>
      </c>
      <c r="B2319" s="3" t="inlineStr">
        <is>
          <t>CENTRO</t>
        </is>
      </c>
      <c r="C2319" s="3" t="inlineStr">
        <is>
          <t>LAZIO</t>
        </is>
      </c>
      <c r="D2319" s="3" t="inlineStr">
        <is>
          <t>ROMA</t>
        </is>
      </c>
      <c r="E2319" s="3" t="inlineStr">
        <is>
          <t>RMMM671008</t>
        </is>
      </c>
      <c r="F2319" s="3" t="inlineStr">
        <is>
          <t>CPIA 2 - ITALO CALVINO</t>
        </is>
      </c>
      <c r="G2319" s="3" t="inlineStr">
        <is>
          <t>RMMM671008</t>
        </is>
      </c>
      <c r="H2319" s="3" t="inlineStr">
        <is>
          <t>CPIA 2 - ITALO CALVINO</t>
        </is>
      </c>
      <c r="I2319" s="3" t="inlineStr">
        <is>
          <t>VIA VITAGLIANO PONTI 30</t>
        </is>
      </c>
      <c r="J2319" s="3" t="inlineStr">
        <is>
          <t>00169</t>
        </is>
      </c>
      <c r="K2319" s="3" t="inlineStr">
        <is>
          <t>ROMA</t>
        </is>
      </c>
      <c r="L2319" s="3" t="inlineStr">
        <is>
          <t>VIA VITAGLIANO PONTI 30, 00169 ROMA (ROMA)</t>
        </is>
      </c>
      <c r="M2319" s="3" t="inlineStr">
        <is>
          <t>CPIA</t>
        </is>
      </c>
      <c r="N2319" s="3" t="inlineStr">
        <is>
          <t>SCUOLA PRIMO GRADO</t>
        </is>
      </c>
      <c r="O2319" s="3" t="inlineStr">
        <is>
          <t>RMMM671008@istruzione.it</t>
        </is>
      </c>
      <c r="P2319" s="3" t="inlineStr">
        <is>
          <t>RMMM671008@PEC.ISTRUZIONE.IT</t>
        </is>
      </c>
      <c r="Q2319" s="3" t="inlineStr">
        <is>
          <t>www.cpiaroma2.edu.it</t>
        </is>
      </c>
    </row>
    <row r="2320">
      <c r="A2320" s="2" t="inlineStr">
        <is>
          <t>202526</t>
        </is>
      </c>
      <c r="B2320" s="2" t="inlineStr">
        <is>
          <t>CENTRO</t>
        </is>
      </c>
      <c r="C2320" s="2" t="inlineStr">
        <is>
          <t>LAZIO</t>
        </is>
      </c>
      <c r="D2320" s="2" t="inlineStr">
        <is>
          <t>ROMA</t>
        </is>
      </c>
      <c r="E2320" s="2" t="inlineStr">
        <is>
          <t>RMMM672004</t>
        </is>
      </c>
      <c r="F2320" s="2" t="inlineStr">
        <is>
          <t>CPIA 3</t>
        </is>
      </c>
      <c r="G2320" s="2" t="inlineStr">
        <is>
          <t>RMMM672004</t>
        </is>
      </c>
      <c r="H2320" s="2" t="inlineStr">
        <is>
          <t>CPIA 3</t>
        </is>
      </c>
      <c r="I2320" s="2" t="inlineStr">
        <is>
          <t>CORSO VITTORIO EMANUELE II 217</t>
        </is>
      </c>
      <c r="J2320" s="2" t="inlineStr">
        <is>
          <t>00186</t>
        </is>
      </c>
      <c r="K2320" s="2" t="inlineStr">
        <is>
          <t>ROMA</t>
        </is>
      </c>
      <c r="L2320" s="2" t="inlineStr">
        <is>
          <t>CORSO VITTORIO EMANUELE II 217, 00186 ROMA (ROMA)</t>
        </is>
      </c>
      <c r="M2320" s="2" t="inlineStr">
        <is>
          <t>CPIA</t>
        </is>
      </c>
      <c r="N2320" s="2" t="inlineStr">
        <is>
          <t>SCUOLA PRIMO GRADO</t>
        </is>
      </c>
      <c r="O2320" s="2" t="inlineStr">
        <is>
          <t>RMMM672004@istruzione.it</t>
        </is>
      </c>
      <c r="P2320" s="2" t="inlineStr">
        <is>
          <t>RMMM672004@PEC.ISTRUZIONE.IT</t>
        </is>
      </c>
      <c r="Q2320" s="2" t="inlineStr">
        <is>
          <t>www.cpia4roma.gov.it</t>
        </is>
      </c>
    </row>
    <row r="2321">
      <c r="A2321" s="3" t="inlineStr">
        <is>
          <t>202526</t>
        </is>
      </c>
      <c r="B2321" s="3" t="inlineStr">
        <is>
          <t>CENTRO</t>
        </is>
      </c>
      <c r="C2321" s="3" t="inlineStr">
        <is>
          <t>LAZIO</t>
        </is>
      </c>
      <c r="D2321" s="3" t="inlineStr">
        <is>
          <t>ROMA</t>
        </is>
      </c>
      <c r="E2321" s="3" t="inlineStr">
        <is>
          <t>RMMM67300X</t>
        </is>
      </c>
      <c r="F2321" s="3" t="inlineStr">
        <is>
          <t>CPIA 4</t>
        </is>
      </c>
      <c r="G2321" s="3" t="inlineStr">
        <is>
          <t>RMMM67300X</t>
        </is>
      </c>
      <c r="H2321" s="3" t="inlineStr">
        <is>
          <t>CPIA 4</t>
        </is>
      </c>
      <c r="I2321" s="3" t="inlineStr">
        <is>
          <t>VIA PALESTRO N. 38</t>
        </is>
      </c>
      <c r="J2321" s="3" t="inlineStr">
        <is>
          <t>00185</t>
        </is>
      </c>
      <c r="K2321" s="3" t="inlineStr">
        <is>
          <t>ROMA</t>
        </is>
      </c>
      <c r="L2321" s="3" t="inlineStr">
        <is>
          <t>VIA PALESTRO N. 38, 00185 ROMA (ROMA)</t>
        </is>
      </c>
      <c r="M2321" s="3" t="inlineStr">
        <is>
          <t>CPIA</t>
        </is>
      </c>
      <c r="N2321" s="3" t="inlineStr">
        <is>
          <t>SCUOLA PRIMO GRADO</t>
        </is>
      </c>
      <c r="O2321" s="3" t="inlineStr">
        <is>
          <t>RMMM67300X@istruzione.it</t>
        </is>
      </c>
      <c r="P2321" s="3" t="inlineStr">
        <is>
          <t>rmmm67300x@pec.istruzione.it</t>
        </is>
      </c>
      <c r="Q2321" s="3" t="inlineStr">
        <is>
          <t>https//cpia4lazio.edu.it/</t>
        </is>
      </c>
    </row>
    <row r="2322">
      <c r="A2322" s="2" t="inlineStr">
        <is>
          <t>202526</t>
        </is>
      </c>
      <c r="B2322" s="2" t="inlineStr">
        <is>
          <t>CENTRO</t>
        </is>
      </c>
      <c r="C2322" s="2" t="inlineStr">
        <is>
          <t>LAZIO</t>
        </is>
      </c>
      <c r="D2322" s="2" t="inlineStr">
        <is>
          <t>ROMA</t>
        </is>
      </c>
      <c r="E2322" s="2" t="inlineStr">
        <is>
          <t>RMMM67400Q</t>
        </is>
      </c>
      <c r="F2322" s="2" t="inlineStr">
        <is>
          <t>CPIA 7 - ANNA MARIA LORENZETTO</t>
        </is>
      </c>
      <c r="G2322" s="2" t="inlineStr">
        <is>
          <t>RMMM67400Q</t>
        </is>
      </c>
      <c r="H2322" s="2" t="inlineStr">
        <is>
          <t>CPIA 7 - ANNA MARIA LORENZETTO</t>
        </is>
      </c>
      <c r="I2322" s="2" t="inlineStr">
        <is>
          <t>VIA SINGEN</t>
        </is>
      </c>
      <c r="J2322" s="2" t="inlineStr">
        <is>
          <t>00071</t>
        </is>
      </c>
      <c r="K2322" s="2" t="inlineStr">
        <is>
          <t>POMEZIA</t>
        </is>
      </c>
      <c r="L2322" s="2" t="inlineStr">
        <is>
          <t>VIA SINGEN, 00071 POMEZIA (ROMA)</t>
        </is>
      </c>
      <c r="M2322" s="2" t="inlineStr">
        <is>
          <t>CPIA</t>
        </is>
      </c>
      <c r="N2322" s="2" t="inlineStr">
        <is>
          <t>SCUOLA PRIMO GRADO</t>
        </is>
      </c>
      <c r="O2322" s="2" t="inlineStr">
        <is>
          <t>RMMM67400Q@istruzione.it</t>
        </is>
      </c>
      <c r="P2322" s="2" t="inlineStr">
        <is>
          <t>rmmm67400q@pec.istruzione.it</t>
        </is>
      </c>
      <c r="Q2322" s="2" t="inlineStr">
        <is>
          <t>https//www.cpia7pomezia.edu.it/</t>
        </is>
      </c>
    </row>
    <row r="2323">
      <c r="A2323" s="3" t="inlineStr">
        <is>
          <t>202526</t>
        </is>
      </c>
      <c r="B2323" s="3" t="inlineStr">
        <is>
          <t>CENTRO</t>
        </is>
      </c>
      <c r="C2323" s="3" t="inlineStr">
        <is>
          <t>LAZIO</t>
        </is>
      </c>
      <c r="D2323" s="3" t="inlineStr">
        <is>
          <t>ROMA</t>
        </is>
      </c>
      <c r="E2323" s="3" t="inlineStr">
        <is>
          <t>RMIS113003</t>
        </is>
      </c>
      <c r="F2323" s="3" t="inlineStr">
        <is>
          <t>CROCE-ALERAMO</t>
        </is>
      </c>
      <c r="G2323" s="3" t="inlineStr">
        <is>
          <t>RMIS113003</t>
        </is>
      </c>
      <c r="H2323" s="3" t="inlineStr">
        <is>
          <t>CROCE-ALERAMO</t>
        </is>
      </c>
      <c r="I2323" s="3" t="inlineStr">
        <is>
          <t>VIALE BATTISTA BARDANZELLU 7</t>
        </is>
      </c>
      <c r="J2323" s="3" t="inlineStr">
        <is>
          <t>00155</t>
        </is>
      </c>
      <c r="K2323" s="3" t="inlineStr">
        <is>
          <t>ROMA</t>
        </is>
      </c>
      <c r="L2323" s="3" t="inlineStr">
        <is>
          <t>VIALE BATTISTA BARDANZELLU 7, 00155 ROMA (ROMA)</t>
        </is>
      </c>
      <c r="M2323" s="3" t="inlineStr">
        <is>
          <t>NORMALE</t>
        </is>
      </c>
      <c r="N2323" s="3" t="inlineStr">
        <is>
          <t>ISTITUTO SUPERIORE</t>
        </is>
      </c>
      <c r="O2323" s="3" t="inlineStr">
        <is>
          <t>RMIS113003@istruzione.it</t>
        </is>
      </c>
      <c r="P2323" s="3" t="inlineStr">
        <is>
          <t>rmis113003@pec.istruzione.it</t>
        </is>
      </c>
      <c r="Q2323" s="3" t="inlineStr">
        <is>
          <t>www.crocealeramo.edu.it</t>
        </is>
      </c>
    </row>
    <row r="2324">
      <c r="A2324" s="2" t="inlineStr">
        <is>
          <t>202526</t>
        </is>
      </c>
      <c r="B2324" s="2" t="inlineStr">
        <is>
          <t>CENTRO</t>
        </is>
      </c>
      <c r="C2324" s="2" t="inlineStr">
        <is>
          <t>LAZIO</t>
        </is>
      </c>
      <c r="D2324" s="2" t="inlineStr">
        <is>
          <t>ROMA</t>
        </is>
      </c>
      <c r="E2324" s="2" t="inlineStr">
        <is>
          <t>RMIC8AP00T</t>
        </is>
      </c>
      <c r="F2324" s="2" t="inlineStr">
        <is>
          <t>D. CAMBELLOTTI - SEDE CENTRALE</t>
        </is>
      </c>
      <c r="G2324" s="2" t="inlineStr">
        <is>
          <t>RMIC8AP00T</t>
        </is>
      </c>
      <c r="H2324" s="2" t="inlineStr">
        <is>
          <t>D. CAMBELLOTTI - SEDE CENTRALE</t>
        </is>
      </c>
      <c r="I2324" s="2" t="inlineStr">
        <is>
          <t>VIA DELLA PINETA 2</t>
        </is>
      </c>
      <c r="J2324" s="2" t="inlineStr">
        <is>
          <t>00079</t>
        </is>
      </c>
      <c r="K2324" s="2" t="inlineStr">
        <is>
          <t>ROCCA PRIORA</t>
        </is>
      </c>
      <c r="L2324" s="2" t="inlineStr">
        <is>
          <t>VIA DELLA PINETA 2, 00079 ROCCA PRIORA (ROMA)</t>
        </is>
      </c>
      <c r="M2324" s="2" t="inlineStr">
        <is>
          <t>NORMALE</t>
        </is>
      </c>
      <c r="N2324" s="2" t="inlineStr">
        <is>
          <t>ISTITUTO COMPRENSIVO</t>
        </is>
      </c>
      <c r="O2324" s="2" t="inlineStr">
        <is>
          <t>RMIC8AP00T@istruzione.it</t>
        </is>
      </c>
      <c r="P2324" s="2" t="inlineStr">
        <is>
          <t>rmic8ap00t@pec.istruzione.it</t>
        </is>
      </c>
      <c r="Q2324" s="2" t="inlineStr">
        <is>
          <t>www.icroccapriora.edu.it</t>
        </is>
      </c>
    </row>
    <row r="2325">
      <c r="A2325" s="3" t="inlineStr">
        <is>
          <t>202526</t>
        </is>
      </c>
      <c r="B2325" s="3" t="inlineStr">
        <is>
          <t>CENTRO</t>
        </is>
      </c>
      <c r="C2325" s="3" t="inlineStr">
        <is>
          <t>LAZIO</t>
        </is>
      </c>
      <c r="D2325" s="3" t="inlineStr">
        <is>
          <t>ROMA</t>
        </is>
      </c>
      <c r="E2325" s="3" t="inlineStr">
        <is>
          <t>RMIC81400T</t>
        </is>
      </c>
      <c r="F2325" s="3" t="inlineStr">
        <is>
          <t>DANIELE MANIN</t>
        </is>
      </c>
      <c r="G2325" s="3" t="inlineStr">
        <is>
          <t>RMIC81400T</t>
        </is>
      </c>
      <c r="H2325" s="3" t="inlineStr">
        <is>
          <t>DANIELE MANIN</t>
        </is>
      </c>
      <c r="I2325" s="3" t="inlineStr">
        <is>
          <t>VIA NINO BIXIO 83</t>
        </is>
      </c>
      <c r="J2325" s="3" t="inlineStr">
        <is>
          <t>00185</t>
        </is>
      </c>
      <c r="K2325" s="3" t="inlineStr">
        <is>
          <t>ROMA</t>
        </is>
      </c>
      <c r="L2325" s="3" t="inlineStr">
        <is>
          <t>VIA NINO BIXIO 83, 00185 ROMA (ROMA)</t>
        </is>
      </c>
      <c r="M2325" s="3" t="inlineStr">
        <is>
          <t>NORMALE</t>
        </is>
      </c>
      <c r="N2325" s="3" t="inlineStr">
        <is>
          <t>ISTITUTO COMPRENSIVO</t>
        </is>
      </c>
      <c r="O2325" s="3" t="inlineStr">
        <is>
          <t>RMIC81400T@istruzione.it</t>
        </is>
      </c>
      <c r="P2325" s="3" t="inlineStr">
        <is>
          <t>rmic81400t@pec.istruzione.it</t>
        </is>
      </c>
      <c r="Q2325" s="3" t="inlineStr">
        <is>
          <t>https//danielemanin.edu.it/</t>
        </is>
      </c>
    </row>
    <row r="2326">
      <c r="A2326" s="2" t="inlineStr">
        <is>
          <t>202526</t>
        </is>
      </c>
      <c r="B2326" s="2" t="inlineStr">
        <is>
          <t>CENTRO</t>
        </is>
      </c>
      <c r="C2326" s="2" t="inlineStr">
        <is>
          <t>LAZIO</t>
        </is>
      </c>
      <c r="D2326" s="2" t="inlineStr">
        <is>
          <t>ROMA</t>
        </is>
      </c>
      <c r="E2326" s="2" t="inlineStr">
        <is>
          <t>RMIC84500D</t>
        </is>
      </c>
      <c r="F2326" s="2" t="inlineStr">
        <is>
          <t>DANTE ALIGHIERI</t>
        </is>
      </c>
      <c r="G2326" s="2" t="inlineStr">
        <is>
          <t>RMIC84500D</t>
        </is>
      </c>
      <c r="H2326" s="2" t="inlineStr">
        <is>
          <t>DANTE ALIGHIERI</t>
        </is>
      </c>
      <c r="I2326" s="2" t="inlineStr">
        <is>
          <t>VIA CASSIODORO 2/A</t>
        </is>
      </c>
      <c r="J2326" s="2" t="inlineStr">
        <is>
          <t>00193</t>
        </is>
      </c>
      <c r="K2326" s="2" t="inlineStr">
        <is>
          <t>ROMA</t>
        </is>
      </c>
      <c r="L2326" s="2" t="inlineStr">
        <is>
          <t>VIA CASSIODORO 2/A, 00193 ROMA (ROMA)</t>
        </is>
      </c>
      <c r="M2326" s="2" t="inlineStr">
        <is>
          <t>NORMALE</t>
        </is>
      </c>
      <c r="N2326" s="2" t="inlineStr">
        <is>
          <t>ISTITUTO COMPRENSIVO</t>
        </is>
      </c>
      <c r="O2326" s="2" t="inlineStr">
        <is>
          <t>RMIC84500D@istruzione.it</t>
        </is>
      </c>
      <c r="P2326" s="2" t="inlineStr">
        <is>
          <t>rmic84500d@pec.istruzione.it</t>
        </is>
      </c>
      <c r="Q2326" s="2" t="inlineStr">
        <is>
          <t>www.icdantealighieri.edu.it</t>
        </is>
      </c>
    </row>
    <row r="2327">
      <c r="A2327" s="3" t="inlineStr">
        <is>
          <t>202526</t>
        </is>
      </c>
      <c r="B2327" s="3" t="inlineStr">
        <is>
          <t>CENTRO</t>
        </is>
      </c>
      <c r="C2327" s="3" t="inlineStr">
        <is>
          <t>LAZIO</t>
        </is>
      </c>
      <c r="D2327" s="3" t="inlineStr">
        <is>
          <t>ROMA</t>
        </is>
      </c>
      <c r="E2327" s="3" t="inlineStr">
        <is>
          <t>RMIC8FH006</t>
        </is>
      </c>
      <c r="F2327" s="3" t="inlineStr">
        <is>
          <t>DAVID SASSOLI</t>
        </is>
      </c>
      <c r="G2327" s="3" t="inlineStr">
        <is>
          <t>RMIC8FH006</t>
        </is>
      </c>
      <c r="H2327" s="3" t="inlineStr">
        <is>
          <t>DAVID SASSOLI</t>
        </is>
      </c>
      <c r="I2327" s="3" t="inlineStr">
        <is>
          <t>VIA RENZINI50</t>
        </is>
      </c>
      <c r="J2327" s="3" t="inlineStr">
        <is>
          <t>00128</t>
        </is>
      </c>
      <c r="K2327" s="3" t="inlineStr">
        <is>
          <t>ROMA</t>
        </is>
      </c>
      <c r="L2327" s="3" t="inlineStr">
        <is>
          <t>VIA RENZINI50, 00128 ROMA (ROMA)</t>
        </is>
      </c>
      <c r="M2327" s="3" t="inlineStr">
        <is>
          <t>NORMALE</t>
        </is>
      </c>
      <c r="N2327" s="3" t="inlineStr">
        <is>
          <t>ISTITUTO COMPRENSIVO</t>
        </is>
      </c>
      <c r="O2327" s="3" t="inlineStr">
        <is>
          <t>RMIC8FH006@istruzione.it</t>
        </is>
      </c>
      <c r="P2327" s="3" t="inlineStr">
        <is>
          <t>rmic8fh006@pec.istruzione.it</t>
        </is>
      </c>
      <c r="Q2327" s="3" t="inlineStr">
        <is>
          <t>www.icviagfrignani.gov.it/index.php</t>
        </is>
      </c>
    </row>
    <row r="2328">
      <c r="A2328" s="2" t="inlineStr">
        <is>
          <t>202526</t>
        </is>
      </c>
      <c r="B2328" s="2" t="inlineStr">
        <is>
          <t>CENTRO</t>
        </is>
      </c>
      <c r="C2328" s="2" t="inlineStr">
        <is>
          <t>LAZIO</t>
        </is>
      </c>
      <c r="D2328" s="2" t="inlineStr">
        <is>
          <t>ROMA</t>
        </is>
      </c>
      <c r="E2328" s="2" t="inlineStr">
        <is>
          <t>RMIS119002</t>
        </is>
      </c>
      <c r="F2328" s="2" t="inlineStr">
        <is>
          <t>DE AMICIS - CATTANEO</t>
        </is>
      </c>
      <c r="G2328" s="2" t="inlineStr">
        <is>
          <t>RMIS119002</t>
        </is>
      </c>
      <c r="H2328" s="2" t="inlineStr">
        <is>
          <t>DE AMICIS - CATTANEO</t>
        </is>
      </c>
      <c r="I2328" s="2" t="inlineStr">
        <is>
          <t>VIA GALVANI 6</t>
        </is>
      </c>
      <c r="J2328" s="2" t="inlineStr">
        <is>
          <t>00153</t>
        </is>
      </c>
      <c r="K2328" s="2" t="inlineStr">
        <is>
          <t>ROMA</t>
        </is>
      </c>
      <c r="L2328" s="2" t="inlineStr">
        <is>
          <t>VIA GALVANI 6, 00153 ROMA (ROMA)</t>
        </is>
      </c>
      <c r="M2328" s="2" t="inlineStr">
        <is>
          <t>NORMALE</t>
        </is>
      </c>
      <c r="N2328" s="2" t="inlineStr">
        <is>
          <t>ISTITUTO SUPERIORE</t>
        </is>
      </c>
      <c r="O2328" s="2" t="inlineStr">
        <is>
          <t>RMIS119002@istruzione.it</t>
        </is>
      </c>
      <c r="P2328" s="2" t="inlineStr">
        <is>
          <t>RMIS119002@pec.istruzione.it</t>
        </is>
      </c>
      <c r="Q2328" s="2" t="inlineStr">
        <is>
          <t>https//www.iisdeamicis-cattaneo.edu.it/</t>
        </is>
      </c>
    </row>
    <row r="2329">
      <c r="A2329" s="3" t="inlineStr">
        <is>
          <t>202526</t>
        </is>
      </c>
      <c r="B2329" s="3" t="inlineStr">
        <is>
          <t>CENTRO</t>
        </is>
      </c>
      <c r="C2329" s="3" t="inlineStr">
        <is>
          <t>LAZIO</t>
        </is>
      </c>
      <c r="D2329" s="3" t="inlineStr">
        <is>
          <t>ROMA</t>
        </is>
      </c>
      <c r="E2329" s="3" t="inlineStr">
        <is>
          <t>RMIS06200B</t>
        </is>
      </c>
      <c r="F2329" s="3" t="inlineStr">
        <is>
          <t>DE SANCTIS</t>
        </is>
      </c>
      <c r="G2329" s="3" t="inlineStr">
        <is>
          <t>RMIS06200B</t>
        </is>
      </c>
      <c r="H2329" s="3" t="inlineStr">
        <is>
          <t>DE SANCTIS</t>
        </is>
      </c>
      <c r="I2329" s="3" t="inlineStr">
        <is>
          <t>VIA CASSIA 931</t>
        </is>
      </c>
      <c r="J2329" s="3" t="inlineStr">
        <is>
          <t>00189</t>
        </is>
      </c>
      <c r="K2329" s="3" t="inlineStr">
        <is>
          <t>ROMA</t>
        </is>
      </c>
      <c r="L2329" s="3" t="inlineStr">
        <is>
          <t>VIA CASSIA 931, 00189 ROMA (ROMA)</t>
        </is>
      </c>
      <c r="M2329" s="3" t="inlineStr">
        <is>
          <t>NORMALE</t>
        </is>
      </c>
      <c r="N2329" s="3" t="inlineStr">
        <is>
          <t>ISTITUTO SUPERIORE</t>
        </is>
      </c>
      <c r="O2329" s="3" t="inlineStr">
        <is>
          <t>RMIS06200B@istruzione.it</t>
        </is>
      </c>
      <c r="P2329" s="3" t="inlineStr">
        <is>
          <t>rmis06200b@pec.istruzione.it</t>
        </is>
      </c>
      <c r="Q2329" s="3" t="inlineStr">
        <is>
          <t>WWW.LICEODESANCTISROMA.EDU.IT</t>
        </is>
      </c>
    </row>
    <row r="2330">
      <c r="A2330" s="2" t="inlineStr">
        <is>
          <t>202526</t>
        </is>
      </c>
      <c r="B2330" s="2" t="inlineStr">
        <is>
          <t>CENTRO</t>
        </is>
      </c>
      <c r="C2330" s="2" t="inlineStr">
        <is>
          <t>LAZIO</t>
        </is>
      </c>
      <c r="D2330" s="2" t="inlineStr">
        <is>
          <t>ROMA</t>
        </is>
      </c>
      <c r="E2330" s="2" t="inlineStr">
        <is>
          <t>RMIC869002</t>
        </is>
      </c>
      <c r="F2330" s="2" t="inlineStr">
        <is>
          <t>DOMENICO PURIFICATO</t>
        </is>
      </c>
      <c r="G2330" s="2" t="inlineStr">
        <is>
          <t>RMIC869002</t>
        </is>
      </c>
      <c r="H2330" s="2" t="inlineStr">
        <is>
          <t>DOMENICO PURIFICATO</t>
        </is>
      </c>
      <c r="I2330" s="2" t="inlineStr">
        <is>
          <t>VIA DELLA FONTE MERAVIGLIOSA 79</t>
        </is>
      </c>
      <c r="J2330" s="2" t="inlineStr">
        <is>
          <t>00143</t>
        </is>
      </c>
      <c r="K2330" s="2" t="inlineStr">
        <is>
          <t>ROMA</t>
        </is>
      </c>
      <c r="L2330" s="2" t="inlineStr">
        <is>
          <t>VIA DELLA FONTE MERAVIGLIOSA 79, 00143 ROMA (ROMA)</t>
        </is>
      </c>
      <c r="M2330" s="2" t="inlineStr">
        <is>
          <t>NORMALE</t>
        </is>
      </c>
      <c r="N2330" s="2" t="inlineStr">
        <is>
          <t>ISTITUTO COMPRENSIVO</t>
        </is>
      </c>
      <c r="O2330" s="2" t="inlineStr">
        <is>
          <t>RMIC869002@istruzione.it</t>
        </is>
      </c>
      <c r="P2330" s="2" t="inlineStr">
        <is>
          <t>rmic869002@pec.istruzione.it</t>
        </is>
      </c>
      <c r="Q2330" s="2" t="inlineStr">
        <is>
          <t>www.icpurificato.edu.it</t>
        </is>
      </c>
    </row>
    <row r="2331">
      <c r="A2331" s="3" t="inlineStr">
        <is>
          <t>202526</t>
        </is>
      </c>
      <c r="B2331" s="3" t="inlineStr">
        <is>
          <t>CENTRO</t>
        </is>
      </c>
      <c r="C2331" s="3" t="inlineStr">
        <is>
          <t>LAZIO</t>
        </is>
      </c>
      <c r="D2331" s="3" t="inlineStr">
        <is>
          <t>ROMA</t>
        </is>
      </c>
      <c r="E2331" s="3" t="inlineStr">
        <is>
          <t>RMIC8GP001</t>
        </is>
      </c>
      <c r="F2331" s="3" t="inlineStr">
        <is>
          <t>DON LORENZO MILANI</t>
        </is>
      </c>
      <c r="G2331" s="3" t="inlineStr">
        <is>
          <t>RMIC8GP001</t>
        </is>
      </c>
      <c r="H2331" s="3" t="inlineStr">
        <is>
          <t>DON LORENZO MILANI</t>
        </is>
      </c>
      <c r="I2331" s="3" t="inlineStr">
        <is>
          <t>VIA MONTANUCCI 138</t>
        </is>
      </c>
      <c r="J2331" s="3" t="inlineStr">
        <is>
          <t>00053</t>
        </is>
      </c>
      <c r="K2331" s="3" t="inlineStr">
        <is>
          <t>CIVITAVECCHIA</t>
        </is>
      </c>
      <c r="L2331" s="3" t="inlineStr">
        <is>
          <t>VIA MONTANUCCI 138, 00053 CIVITAVECCHIA (ROMA)</t>
        </is>
      </c>
      <c r="M2331" s="3" t="inlineStr">
        <is>
          <t>NORMALE</t>
        </is>
      </c>
      <c r="N2331" s="3" t="inlineStr">
        <is>
          <t>ISTITUTO COMPRENSIVO</t>
        </is>
      </c>
      <c r="O2331" s="3" t="inlineStr">
        <is>
          <t>RMIC8GP001@istruzione.it</t>
        </is>
      </c>
      <c r="P2331" s="3" t="inlineStr">
        <is>
          <t>rmic8gp001@pec.istruzione.it</t>
        </is>
      </c>
      <c r="Q2331" s="3" t="inlineStr">
        <is>
          <t>Non Disponibile</t>
        </is>
      </c>
    </row>
    <row r="2332">
      <c r="A2332" s="2" t="inlineStr">
        <is>
          <t>202526</t>
        </is>
      </c>
      <c r="B2332" s="2" t="inlineStr">
        <is>
          <t>CENTRO</t>
        </is>
      </c>
      <c r="C2332" s="2" t="inlineStr">
        <is>
          <t>LAZIO</t>
        </is>
      </c>
      <c r="D2332" s="2" t="inlineStr">
        <is>
          <t>ROMA</t>
        </is>
      </c>
      <c r="E2332" s="2" t="inlineStr">
        <is>
          <t>RMIC897006</t>
        </is>
      </c>
      <c r="F2332" s="2" t="inlineStr">
        <is>
          <t>DON LORENZO MILANI</t>
        </is>
      </c>
      <c r="G2332" s="2" t="inlineStr">
        <is>
          <t>RMIC897006</t>
        </is>
      </c>
      <c r="H2332" s="2" t="inlineStr">
        <is>
          <t>DON LORENZO MILANI</t>
        </is>
      </c>
      <c r="I2332" s="2" t="inlineStr">
        <is>
          <t>VIA MARCO AURELIO N? 2</t>
        </is>
      </c>
      <c r="J2332" s="2" t="inlineStr">
        <is>
          <t>00012</t>
        </is>
      </c>
      <c r="K2332" s="2" t="inlineStr">
        <is>
          <t>GUIDONIA MONTECELIO</t>
        </is>
      </c>
      <c r="L2332" s="2" t="inlineStr">
        <is>
          <t>VIA MARCO AURELIO N? 2, 00012 GUIDONIA MONTECELIO (ROMA)</t>
        </is>
      </c>
      <c r="M2332" s="2" t="inlineStr">
        <is>
          <t>NORMALE</t>
        </is>
      </c>
      <c r="N2332" s="2" t="inlineStr">
        <is>
          <t>ISTITUTO COMPRENSIVO</t>
        </is>
      </c>
      <c r="O2332" s="2" t="inlineStr">
        <is>
          <t>RMIC897006@istruzione.it</t>
        </is>
      </c>
      <c r="P2332" s="2" t="inlineStr">
        <is>
          <t>rmic897006@pec.istruzione.it</t>
        </is>
      </c>
      <c r="Q2332" s="2" t="inlineStr">
        <is>
          <t>www.icdonmilaniguidonia.edu.it/</t>
        </is>
      </c>
    </row>
    <row r="2333">
      <c r="A2333" s="3" t="inlineStr">
        <is>
          <t>202526</t>
        </is>
      </c>
      <c r="B2333" s="3" t="inlineStr">
        <is>
          <t>CENTRO</t>
        </is>
      </c>
      <c r="C2333" s="3" t="inlineStr">
        <is>
          <t>LAZIO</t>
        </is>
      </c>
      <c r="D2333" s="3" t="inlineStr">
        <is>
          <t>ROMA</t>
        </is>
      </c>
      <c r="E2333" s="3" t="inlineStr">
        <is>
          <t>RMIC8AT005</t>
        </is>
      </c>
      <c r="F2333" s="3" t="inlineStr">
        <is>
          <t>DON LORENZO MILANI</t>
        </is>
      </c>
      <c r="G2333" s="3" t="inlineStr">
        <is>
          <t>RMIC8AT005</t>
        </is>
      </c>
      <c r="H2333" s="3" t="inlineStr">
        <is>
          <t>DON LORENZO MILANI</t>
        </is>
      </c>
      <c r="I2333" s="3" t="inlineStr">
        <is>
          <t>VIA COSTAGRANDE 18/C</t>
        </is>
      </c>
      <c r="J2333" s="3" t="inlineStr">
        <is>
          <t>00078</t>
        </is>
      </c>
      <c r="K2333" s="3" t="inlineStr">
        <is>
          <t>MONTE PORZIO CATONE</t>
        </is>
      </c>
      <c r="L2333" s="3" t="inlineStr">
        <is>
          <t>VIA COSTAGRANDE 18/C, 00078 MONTE PORZIO CATONE (ROMA)</t>
        </is>
      </c>
      <c r="M2333" s="3" t="inlineStr">
        <is>
          <t>NORMALE</t>
        </is>
      </c>
      <c r="N2333" s="3" t="inlineStr">
        <is>
          <t>ISTITUTO COMPRENSIVO</t>
        </is>
      </c>
      <c r="O2333" s="3" t="inlineStr">
        <is>
          <t>RMIC8AT005@istruzione.it</t>
        </is>
      </c>
      <c r="P2333" s="3" t="inlineStr">
        <is>
          <t>rmic8at005@pec.istruzione.it</t>
        </is>
      </c>
      <c r="Q2333" s="3" t="inlineStr">
        <is>
          <t>https//www.icdonlorenzomilani.edu.it</t>
        </is>
      </c>
    </row>
    <row r="2334">
      <c r="A2334" s="2" t="inlineStr">
        <is>
          <t>202526</t>
        </is>
      </c>
      <c r="B2334" s="2" t="inlineStr">
        <is>
          <t>CENTRO</t>
        </is>
      </c>
      <c r="C2334" s="2" t="inlineStr">
        <is>
          <t>LAZIO</t>
        </is>
      </c>
      <c r="D2334" s="2" t="inlineStr">
        <is>
          <t>ROMA</t>
        </is>
      </c>
      <c r="E2334" s="2" t="inlineStr">
        <is>
          <t>RMIS02300R</t>
        </is>
      </c>
      <c r="F2334" s="2" t="inlineStr">
        <is>
          <t>DONATO BRAMANTE</t>
        </is>
      </c>
      <c r="G2334" s="2" t="inlineStr">
        <is>
          <t>RMIS02300R</t>
        </is>
      </c>
      <c r="H2334" s="2" t="inlineStr">
        <is>
          <t>DONATO BRAMANTE</t>
        </is>
      </c>
      <c r="I2334" s="2" t="inlineStr">
        <is>
          <t>VIA DELLA CECCHINA 20</t>
        </is>
      </c>
      <c r="J2334" s="2" t="inlineStr">
        <is>
          <t>00139</t>
        </is>
      </c>
      <c r="K2334" s="2" t="inlineStr">
        <is>
          <t>ROMA</t>
        </is>
      </c>
      <c r="L2334" s="2" t="inlineStr">
        <is>
          <t>VIA DELLA CECCHINA 20, 00139 ROMA (ROMA)</t>
        </is>
      </c>
      <c r="M2334" s="2" t="inlineStr">
        <is>
          <t>NORMALE</t>
        </is>
      </c>
      <c r="N2334" s="2" t="inlineStr">
        <is>
          <t>ISTITUTO SUPERIORE</t>
        </is>
      </c>
      <c r="O2334" s="2" t="inlineStr">
        <is>
          <t>RMIS02300R@istruzione.it</t>
        </is>
      </c>
      <c r="P2334" s="2" t="inlineStr">
        <is>
          <t>rmis02300r@pec.istruzione.it</t>
        </is>
      </c>
      <c r="Q2334" s="2" t="inlineStr">
        <is>
          <t>www.iisviasarandi.it</t>
        </is>
      </c>
    </row>
    <row r="2335">
      <c r="A2335" s="3" t="inlineStr">
        <is>
          <t>202526</t>
        </is>
      </c>
      <c r="B2335" s="3" t="inlineStr">
        <is>
          <t>CENTRO</t>
        </is>
      </c>
      <c r="C2335" s="3" t="inlineStr">
        <is>
          <t>LAZIO</t>
        </is>
      </c>
      <c r="D2335" s="3" t="inlineStr">
        <is>
          <t>ROMA</t>
        </is>
      </c>
      <c r="E2335" s="3" t="inlineStr">
        <is>
          <t>RMTF040002</t>
        </is>
      </c>
      <c r="F2335" s="3" t="inlineStr">
        <is>
          <t>E. FERMI</t>
        </is>
      </c>
      <c r="G2335" s="3" t="inlineStr">
        <is>
          <t>RMTF040002</t>
        </is>
      </c>
      <c r="H2335" s="3" t="inlineStr">
        <is>
          <t>E. FERMI</t>
        </is>
      </c>
      <c r="I2335" s="3" t="inlineStr">
        <is>
          <t>VIA TRIONFALE 8737</t>
        </is>
      </c>
      <c r="J2335" s="3" t="inlineStr">
        <is>
          <t>00135</t>
        </is>
      </c>
      <c r="K2335" s="3" t="inlineStr">
        <is>
          <t>ROMA</t>
        </is>
      </c>
      <c r="L2335" s="3" t="inlineStr">
        <is>
          <t>VIA TRIONFALE 8737, 00135 ROMA (ROMA)</t>
        </is>
      </c>
      <c r="M2335" s="3" t="inlineStr">
        <is>
          <t>NORMALE</t>
        </is>
      </c>
      <c r="N2335" s="3" t="inlineStr">
        <is>
          <t>ISTITUTO TECNICO INDUSTRIALE</t>
        </is>
      </c>
      <c r="O2335" s="3" t="inlineStr">
        <is>
          <t>RMTF040002@istruzione.it</t>
        </is>
      </c>
      <c r="P2335" s="3" t="inlineStr">
        <is>
          <t>rmtf040002@pec.istruzione.it</t>
        </is>
      </c>
      <c r="Q2335" s="3" t="inlineStr">
        <is>
          <t>www.itisfermi.edu.it</t>
        </is>
      </c>
    </row>
    <row r="2336">
      <c r="A2336" s="2" t="inlineStr">
        <is>
          <t>202526</t>
        </is>
      </c>
      <c r="B2336" s="2" t="inlineStr">
        <is>
          <t>CENTRO</t>
        </is>
      </c>
      <c r="C2336" s="2" t="inlineStr">
        <is>
          <t>LAZIO</t>
        </is>
      </c>
      <c r="D2336" s="2" t="inlineStr">
        <is>
          <t>ROMA</t>
        </is>
      </c>
      <c r="E2336" s="2" t="inlineStr">
        <is>
          <t>RMIC8DU00N</t>
        </is>
      </c>
      <c r="F2336" s="2" t="inlineStr">
        <is>
          <t>EDUARDO DE FILIPPO - VILLANOVA</t>
        </is>
      </c>
      <c r="G2336" s="2" t="inlineStr">
        <is>
          <t>RMIC8DU00N</t>
        </is>
      </c>
      <c r="H2336" s="2" t="inlineStr">
        <is>
          <t>EDUARDO DE FILIPPO - VILLANOVA</t>
        </is>
      </c>
      <c r="I2336" s="2" t="inlineStr">
        <is>
          <t>VIA Q.SELLA S.N.C</t>
        </is>
      </c>
      <c r="J2336" s="2" t="inlineStr">
        <is>
          <t>00012</t>
        </is>
      </c>
      <c r="K2336" s="2" t="inlineStr">
        <is>
          <t>GUIDONIA MONTECELIO</t>
        </is>
      </c>
      <c r="L2336" s="2" t="inlineStr">
        <is>
          <t>VIA Q.SELLA S.N.C, 00012 GUIDONIA MONTECELIO (ROMA)</t>
        </is>
      </c>
      <c r="M2336" s="2" t="inlineStr">
        <is>
          <t>NORMALE</t>
        </is>
      </c>
      <c r="N2336" s="2" t="inlineStr">
        <is>
          <t>ISTITUTO COMPRENSIVO</t>
        </is>
      </c>
      <c r="O2336" s="2" t="inlineStr">
        <is>
          <t>RMIC8DU00N@istruzione.it</t>
        </is>
      </c>
      <c r="P2336" s="2" t="inlineStr">
        <is>
          <t>rmic8du00n@pec.istruzione.it</t>
        </is>
      </c>
      <c r="Q2336" s="2" t="inlineStr">
        <is>
          <t>www.icdefilippovillanova.edu.it</t>
        </is>
      </c>
    </row>
    <row r="2337">
      <c r="A2337" s="3" t="inlineStr">
        <is>
          <t>202526</t>
        </is>
      </c>
      <c r="B2337" s="3" t="inlineStr">
        <is>
          <t>CENTRO</t>
        </is>
      </c>
      <c r="C2337" s="3" t="inlineStr">
        <is>
          <t>LAZIO</t>
        </is>
      </c>
      <c r="D2337" s="3" t="inlineStr">
        <is>
          <t>ROMA</t>
        </is>
      </c>
      <c r="E2337" s="3" t="inlineStr">
        <is>
          <t>RMIS10900B</t>
        </is>
      </c>
      <c r="F2337" s="3" t="inlineStr">
        <is>
          <t>EINSTEIN - BACHELET</t>
        </is>
      </c>
      <c r="G2337" s="3" t="inlineStr">
        <is>
          <t>RMIS10900B</t>
        </is>
      </c>
      <c r="H2337" s="3" t="inlineStr">
        <is>
          <t>EINSTEIN - BACHELET</t>
        </is>
      </c>
      <c r="I2337" s="3" t="inlineStr">
        <is>
          <t>VIA PASQUALE II 237</t>
        </is>
      </c>
      <c r="J2337" s="3" t="inlineStr">
        <is>
          <t>00168</t>
        </is>
      </c>
      <c r="K2337" s="3" t="inlineStr">
        <is>
          <t>ROMA</t>
        </is>
      </c>
      <c r="L2337" s="3" t="inlineStr">
        <is>
          <t>VIA PASQUALE II 237, 00168 ROMA (ROMA)</t>
        </is>
      </c>
      <c r="M2337" s="3" t="inlineStr">
        <is>
          <t>NORMALE</t>
        </is>
      </c>
      <c r="N2337" s="3" t="inlineStr">
        <is>
          <t>ISTITUTO SUPERIORE</t>
        </is>
      </c>
      <c r="O2337" s="3" t="inlineStr">
        <is>
          <t>RMIS10900B@istruzione.it</t>
        </is>
      </c>
      <c r="P2337" s="3" t="inlineStr">
        <is>
          <t>RMIS10900B@pec.istruzione.it</t>
        </is>
      </c>
      <c r="Q2337" s="3" t="inlineStr">
        <is>
          <t>www.bacheleteinstein.edu.it</t>
        </is>
      </c>
    </row>
    <row r="2338">
      <c r="A2338" s="2" t="inlineStr">
        <is>
          <t>202526</t>
        </is>
      </c>
      <c r="B2338" s="2" t="inlineStr">
        <is>
          <t>CENTRO</t>
        </is>
      </c>
      <c r="C2338" s="2" t="inlineStr">
        <is>
          <t>LAZIO</t>
        </is>
      </c>
      <c r="D2338" s="2" t="inlineStr">
        <is>
          <t>ROMA</t>
        </is>
      </c>
      <c r="E2338" s="2" t="inlineStr">
        <is>
          <t>RMIS11600E</t>
        </is>
      </c>
      <c r="F2338" s="2" t="inlineStr">
        <is>
          <t>ELIANO - LUZZATTI</t>
        </is>
      </c>
      <c r="G2338" s="2" t="inlineStr">
        <is>
          <t>RMIS11600E</t>
        </is>
      </c>
      <c r="H2338" s="2" t="inlineStr">
        <is>
          <t>ELIANO - LUZZATTI</t>
        </is>
      </c>
      <c r="I2338" s="2" t="inlineStr">
        <is>
          <t>VIA PEDEMONTANA SNC</t>
        </is>
      </c>
      <c r="J2338" s="2" t="inlineStr">
        <is>
          <t>00036</t>
        </is>
      </c>
      <c r="K2338" s="2" t="inlineStr">
        <is>
          <t>PALESTRINA</t>
        </is>
      </c>
      <c r="L2338" s="2" t="inlineStr">
        <is>
          <t>VIA PEDEMONTANA SNC, 00036 PALESTRINA (ROMA)</t>
        </is>
      </c>
      <c r="M2338" s="2" t="inlineStr">
        <is>
          <t>NORMALE</t>
        </is>
      </c>
      <c r="N2338" s="2" t="inlineStr">
        <is>
          <t>ISTITUTO SUPERIORE</t>
        </is>
      </c>
      <c r="O2338" s="2" t="inlineStr">
        <is>
          <t>RMIS11600E@istruzione.it</t>
        </is>
      </c>
      <c r="P2338" s="2" t="inlineStr">
        <is>
          <t>RMIS11600E@PEC.ISTRUZIONE.IT</t>
        </is>
      </c>
      <c r="Q2338" s="2" t="inlineStr">
        <is>
          <t>www.iiselianoluzzatti.edu.it</t>
        </is>
      </c>
    </row>
    <row r="2339">
      <c r="A2339" s="3" t="inlineStr">
        <is>
          <t>202526</t>
        </is>
      </c>
      <c r="B2339" s="3" t="inlineStr">
        <is>
          <t>CENTRO</t>
        </is>
      </c>
      <c r="C2339" s="3" t="inlineStr">
        <is>
          <t>LAZIO</t>
        </is>
      </c>
      <c r="D2339" s="3" t="inlineStr">
        <is>
          <t>ROMA</t>
        </is>
      </c>
      <c r="E2339" s="3" t="inlineStr">
        <is>
          <t>RMTD48000N</t>
        </is>
      </c>
      <c r="F2339" s="3" t="inlineStr">
        <is>
          <t>EMANUELA LOI</t>
        </is>
      </c>
      <c r="G2339" s="3" t="inlineStr">
        <is>
          <t>RMTD48000N</t>
        </is>
      </c>
      <c r="H2339" s="3" t="inlineStr">
        <is>
          <t>EMANUELA LOI</t>
        </is>
      </c>
      <c r="I2339" s="3" t="inlineStr">
        <is>
          <t>VIA EMANUELA LOI 6</t>
        </is>
      </c>
      <c r="J2339" s="3" t="inlineStr">
        <is>
          <t>00048</t>
        </is>
      </c>
      <c r="K2339" s="3" t="inlineStr">
        <is>
          <t>NETTUNO</t>
        </is>
      </c>
      <c r="L2339" s="3" t="inlineStr">
        <is>
          <t>VIA EMANUELA LOI 6, 00048 NETTUNO (ROMA)</t>
        </is>
      </c>
      <c r="M2339" s="3" t="inlineStr">
        <is>
          <t>NORMALE</t>
        </is>
      </c>
      <c r="N2339" s="3" t="inlineStr">
        <is>
          <t>ISTITUTO TECNICO COMMERCIALE</t>
        </is>
      </c>
      <c r="O2339" s="3" t="inlineStr">
        <is>
          <t>RMTD48000N@istruzione.it</t>
        </is>
      </c>
      <c r="P2339" s="3" t="inlineStr">
        <is>
          <t>rmtd48000n@pec.istruzione.it</t>
        </is>
      </c>
      <c r="Q2339" s="3" t="inlineStr">
        <is>
          <t>www.itcloi.edu.it</t>
        </is>
      </c>
    </row>
    <row r="2340">
      <c r="A2340" s="2" t="inlineStr">
        <is>
          <t>202526</t>
        </is>
      </c>
      <c r="B2340" s="2" t="inlineStr">
        <is>
          <t>CENTRO</t>
        </is>
      </c>
      <c r="C2340" s="2" t="inlineStr">
        <is>
          <t>LAZIO</t>
        </is>
      </c>
      <c r="D2340" s="2" t="inlineStr">
        <is>
          <t>ROMA</t>
        </is>
      </c>
      <c r="E2340" s="2" t="inlineStr">
        <is>
          <t>RMTA06000E</t>
        </is>
      </c>
      <c r="F2340" s="2" t="inlineStr">
        <is>
          <t>EMILIO SERENI</t>
        </is>
      </c>
      <c r="G2340" s="2" t="inlineStr">
        <is>
          <t>RMTA06000E</t>
        </is>
      </c>
      <c r="H2340" s="2" t="inlineStr">
        <is>
          <t>EMILIO SERENI</t>
        </is>
      </c>
      <c r="I2340" s="2" t="inlineStr">
        <is>
          <t>VIA PRENESTINA KM.1400</t>
        </is>
      </c>
      <c r="J2340" s="2" t="inlineStr">
        <is>
          <t>00132</t>
        </is>
      </c>
      <c r="K2340" s="2" t="inlineStr">
        <is>
          <t>ROMA</t>
        </is>
      </c>
      <c r="L2340" s="2" t="inlineStr">
        <is>
          <t>VIA PRENESTINA KM.1400, 00132 ROMA (ROMA)</t>
        </is>
      </c>
      <c r="M2340" s="2" t="inlineStr">
        <is>
          <t>NORMALE</t>
        </is>
      </c>
      <c r="N2340" s="2" t="inlineStr">
        <is>
          <t>ISTITUTO TECNICO AGRARIO</t>
        </is>
      </c>
      <c r="O2340" s="2" t="inlineStr">
        <is>
          <t>RMTA06000E@istruzione.it</t>
        </is>
      </c>
      <c r="P2340" s="2" t="inlineStr">
        <is>
          <t>rmta06000e@pec.istruzione.it</t>
        </is>
      </c>
      <c r="Q2340" s="2" t="inlineStr">
        <is>
          <t>www.agrariosereni.edu.it</t>
        </is>
      </c>
    </row>
    <row r="2341">
      <c r="A2341" s="3" t="inlineStr">
        <is>
          <t>202526</t>
        </is>
      </c>
      <c r="B2341" s="3" t="inlineStr">
        <is>
          <t>CENTRO</t>
        </is>
      </c>
      <c r="C2341" s="3" t="inlineStr">
        <is>
          <t>LAZIO</t>
        </is>
      </c>
      <c r="D2341" s="3" t="inlineStr">
        <is>
          <t>ROMA</t>
        </is>
      </c>
      <c r="E2341" s="3" t="inlineStr">
        <is>
          <t>RMIC8GZ00L</t>
        </is>
      </c>
      <c r="F2341" s="3" t="inlineStr">
        <is>
          <t>ENEA</t>
        </is>
      </c>
      <c r="G2341" s="3" t="inlineStr">
        <is>
          <t>RMIC8GZ00L</t>
        </is>
      </c>
      <c r="H2341" s="3" t="inlineStr">
        <is>
          <t>ENEA</t>
        </is>
      </c>
      <c r="I2341" s="3" t="inlineStr">
        <is>
          <t>VIA DANIMARCA 163</t>
        </is>
      </c>
      <c r="J2341" s="3" t="inlineStr">
        <is>
          <t>00040</t>
        </is>
      </c>
      <c r="K2341" s="3" t="inlineStr">
        <is>
          <t>POMEZIA</t>
        </is>
      </c>
      <c r="L2341" s="3" t="inlineStr">
        <is>
          <t>VIA DANIMARCA 163, 00040 POMEZIA (ROMA)</t>
        </is>
      </c>
      <c r="M2341" s="3" t="inlineStr">
        <is>
          <t>NORMALE</t>
        </is>
      </c>
      <c r="N2341" s="3" t="inlineStr">
        <is>
          <t>ISTITUTO COMPRENSIVO</t>
        </is>
      </c>
      <c r="O2341" s="3" t="inlineStr">
        <is>
          <t>RMIC8GZ00L@istruzione.it</t>
        </is>
      </c>
      <c r="P2341" s="3" t="inlineStr">
        <is>
          <t>rmic8gz00l@pec.istruzione.it</t>
        </is>
      </c>
      <c r="Q2341" s="3" t="inlineStr">
        <is>
          <t>www.ic-enea.gov.it</t>
        </is>
      </c>
    </row>
    <row r="2342">
      <c r="A2342" s="2" t="inlineStr">
        <is>
          <t>202526</t>
        </is>
      </c>
      <c r="B2342" s="2" t="inlineStr">
        <is>
          <t>CENTRO</t>
        </is>
      </c>
      <c r="C2342" s="2" t="inlineStr">
        <is>
          <t>LAZIO</t>
        </is>
      </c>
      <c r="D2342" s="2" t="inlineStr">
        <is>
          <t>ROMA</t>
        </is>
      </c>
      <c r="E2342" s="2" t="inlineStr">
        <is>
          <t>RMTF180009</t>
        </is>
      </c>
      <c r="F2342" s="2" t="inlineStr">
        <is>
          <t>ENRICO FERMI</t>
        </is>
      </c>
      <c r="G2342" s="2" t="inlineStr">
        <is>
          <t>RMTF180009</t>
        </is>
      </c>
      <c r="H2342" s="2" t="inlineStr">
        <is>
          <t>ENRICO FERMI</t>
        </is>
      </c>
      <c r="I2342" s="2" t="inlineStr">
        <is>
          <t>VIA CESARE MINARDI 14</t>
        </is>
      </c>
      <c r="J2342" s="2" t="inlineStr">
        <is>
          <t>00044</t>
        </is>
      </c>
      <c r="K2342" s="2" t="inlineStr">
        <is>
          <t>FRASCATI</t>
        </is>
      </c>
      <c r="L2342" s="2" t="inlineStr">
        <is>
          <t>VIA CESARE MINARDI 14, 00044 FRASCATI (ROMA)</t>
        </is>
      </c>
      <c r="M2342" s="2" t="inlineStr">
        <is>
          <t>NORMALE</t>
        </is>
      </c>
      <c r="N2342" s="2" t="inlineStr">
        <is>
          <t>ISTITUTO TECNICO INDUSTRIALE</t>
        </is>
      </c>
      <c r="O2342" s="2" t="inlineStr">
        <is>
          <t>RMTF180009@istruzione.it</t>
        </is>
      </c>
      <c r="P2342" s="2" t="inlineStr">
        <is>
          <t>rmtf180009@pec.istruzione.it</t>
        </is>
      </c>
      <c r="Q2342" s="2" t="inlineStr">
        <is>
          <t>www.fermifrascati.edu.it</t>
        </is>
      </c>
    </row>
    <row r="2343">
      <c r="A2343" s="3" t="inlineStr">
        <is>
          <t>202526</t>
        </is>
      </c>
      <c r="B2343" s="3" t="inlineStr">
        <is>
          <t>CENTRO</t>
        </is>
      </c>
      <c r="C2343" s="3" t="inlineStr">
        <is>
          <t>LAZIO</t>
        </is>
      </c>
      <c r="D2343" s="3" t="inlineStr">
        <is>
          <t>ROMA</t>
        </is>
      </c>
      <c r="E2343" s="3" t="inlineStr">
        <is>
          <t>RMIS05700X</t>
        </is>
      </c>
      <c r="F2343" s="3" t="inlineStr">
        <is>
          <t>ENRICO MATTEI</t>
        </is>
      </c>
      <c r="G2343" s="3" t="inlineStr">
        <is>
          <t>RMIS05700X</t>
        </is>
      </c>
      <c r="H2343" s="3" t="inlineStr">
        <is>
          <t>ENRICO MATTEI</t>
        </is>
      </c>
      <c r="I2343" s="3" t="inlineStr">
        <is>
          <t>VIA SETTEVENE PALO NUOVA S.N.C.</t>
        </is>
      </c>
      <c r="J2343" s="3" t="inlineStr">
        <is>
          <t>00052</t>
        </is>
      </c>
      <c r="K2343" s="3" t="inlineStr">
        <is>
          <t>CERVETERI</t>
        </is>
      </c>
      <c r="L2343" s="3" t="inlineStr">
        <is>
          <t>VIA SETTEVENE PALO NUOVA S.N.C., 00052 CERVETERI (ROMA)</t>
        </is>
      </c>
      <c r="M2343" s="3" t="inlineStr">
        <is>
          <t>NORMALE</t>
        </is>
      </c>
      <c r="N2343" s="3" t="inlineStr">
        <is>
          <t>ISTITUTO SUPERIORE</t>
        </is>
      </c>
      <c r="O2343" s="3" t="inlineStr">
        <is>
          <t>RMIS05700X@istruzione.it</t>
        </is>
      </c>
      <c r="P2343" s="3" t="inlineStr">
        <is>
          <t>rmis05700x@pec.istruzione.it</t>
        </is>
      </c>
      <c r="Q2343" s="3" t="inlineStr">
        <is>
          <t>www.enricomattei.edu.it</t>
        </is>
      </c>
    </row>
    <row r="2344">
      <c r="A2344" s="2" t="inlineStr">
        <is>
          <t>202526</t>
        </is>
      </c>
      <c r="B2344" s="2" t="inlineStr">
        <is>
          <t>CENTRO</t>
        </is>
      </c>
      <c r="C2344" s="2" t="inlineStr">
        <is>
          <t>LAZIO</t>
        </is>
      </c>
      <c r="D2344" s="2" t="inlineStr">
        <is>
          <t>ROMA</t>
        </is>
      </c>
      <c r="E2344" s="2" t="inlineStr">
        <is>
          <t>RMIC8A9001</t>
        </is>
      </c>
      <c r="F2344" s="2" t="inlineStr">
        <is>
          <t>ENRICO PESTALOZZI</t>
        </is>
      </c>
      <c r="G2344" s="2" t="inlineStr">
        <is>
          <t>RMIC8A9001</t>
        </is>
      </c>
      <c r="H2344" s="2" t="inlineStr">
        <is>
          <t>ENRICO PESTALOZZI</t>
        </is>
      </c>
      <c r="I2344" s="2" t="inlineStr">
        <is>
          <t>VIA GRAN BRETAGNA N. 35</t>
        </is>
      </c>
      <c r="J2344" s="2" t="inlineStr">
        <is>
          <t>00071</t>
        </is>
      </c>
      <c r="K2344" s="2" t="inlineStr">
        <is>
          <t>POMEZIA</t>
        </is>
      </c>
      <c r="L2344" s="2" t="inlineStr">
        <is>
          <t>VIA GRAN BRETAGNA N. 35, 00071 POMEZIA (ROMA)</t>
        </is>
      </c>
      <c r="M2344" s="2" t="inlineStr">
        <is>
          <t>NORMALE</t>
        </is>
      </c>
      <c r="N2344" s="2" t="inlineStr">
        <is>
          <t>ISTITUTO COMPRENSIVO</t>
        </is>
      </c>
      <c r="O2344" s="2" t="inlineStr">
        <is>
          <t>RMIC8A9001@istruzione.it</t>
        </is>
      </c>
      <c r="P2344" s="2" t="inlineStr">
        <is>
          <t>rmic8a9001@pec.istruzione.it</t>
        </is>
      </c>
      <c r="Q2344" s="2" t="inlineStr">
        <is>
          <t>www.icpestalozzi.edu.it</t>
        </is>
      </c>
    </row>
    <row r="2345">
      <c r="A2345" s="3" t="inlineStr">
        <is>
          <t>202526</t>
        </is>
      </c>
      <c r="B2345" s="3" t="inlineStr">
        <is>
          <t>CENTRO</t>
        </is>
      </c>
      <c r="C2345" s="3" t="inlineStr">
        <is>
          <t>LAZIO</t>
        </is>
      </c>
      <c r="D2345" s="3" t="inlineStr">
        <is>
          <t>ROMA</t>
        </is>
      </c>
      <c r="E2345" s="3" t="inlineStr">
        <is>
          <t>RMIC85700Q</t>
        </is>
      </c>
      <c r="F2345" s="3" t="inlineStr">
        <is>
          <t>ENZO BIAGI</t>
        </is>
      </c>
      <c r="G2345" s="3" t="inlineStr">
        <is>
          <t>RMIC85700Q</t>
        </is>
      </c>
      <c r="H2345" s="3" t="inlineStr">
        <is>
          <t>ENZO BIAGI</t>
        </is>
      </c>
      <c r="I2345" s="3" t="inlineStr">
        <is>
          <t>VIA ORREA 23</t>
        </is>
      </c>
      <c r="J2345" s="3" t="inlineStr">
        <is>
          <t>00123</t>
        </is>
      </c>
      <c r="K2345" s="3" t="inlineStr">
        <is>
          <t>ROMA</t>
        </is>
      </c>
      <c r="L2345" s="3" t="inlineStr">
        <is>
          <t>VIA ORREA 23, 00123 ROMA (ROMA)</t>
        </is>
      </c>
      <c r="M2345" s="3" t="inlineStr">
        <is>
          <t>NORMALE</t>
        </is>
      </c>
      <c r="N2345" s="3" t="inlineStr">
        <is>
          <t>ISTITUTO COMPRENSIVO</t>
        </is>
      </c>
      <c r="O2345" s="3" t="inlineStr">
        <is>
          <t>RMIC85700Q@istruzione.it</t>
        </is>
      </c>
      <c r="P2345" s="3" t="inlineStr">
        <is>
          <t>rmic85700q@pec.istruzione.it</t>
        </is>
      </c>
      <c r="Q2345" s="3" t="inlineStr">
        <is>
          <t>https//www.icenzobiagi.edu.it/</t>
        </is>
      </c>
    </row>
    <row r="2346">
      <c r="A2346" s="2" t="inlineStr">
        <is>
          <t>202526</t>
        </is>
      </c>
      <c r="B2346" s="2" t="inlineStr">
        <is>
          <t>CENTRO</t>
        </is>
      </c>
      <c r="C2346" s="2" t="inlineStr">
        <is>
          <t>LAZIO</t>
        </is>
      </c>
      <c r="D2346" s="2" t="inlineStr">
        <is>
          <t>ROMA</t>
        </is>
      </c>
      <c r="E2346" s="2" t="inlineStr">
        <is>
          <t>RMIS08100R</t>
        </is>
      </c>
      <c r="F2346" s="2" t="inlineStr">
        <is>
          <t>ENZO FERRARI</t>
        </is>
      </c>
      <c r="G2346" s="2" t="inlineStr">
        <is>
          <t>RMIS08100R</t>
        </is>
      </c>
      <c r="H2346" s="2" t="inlineStr">
        <is>
          <t>ENZO FERRARI</t>
        </is>
      </c>
      <c r="I2346" s="2" t="inlineStr">
        <is>
          <t>VIA GROTTAFERRATA 76 - TEL. 06/121122325</t>
        </is>
      </c>
      <c r="J2346" s="2" t="inlineStr">
        <is>
          <t>00178</t>
        </is>
      </c>
      <c r="K2346" s="2" t="inlineStr">
        <is>
          <t>ROMA</t>
        </is>
      </c>
      <c r="L2346" s="2" t="inlineStr">
        <is>
          <t>VIA GROTTAFERRATA 76 - TEL. 06/121122325, 00178 ROMA (ROMA)</t>
        </is>
      </c>
      <c r="M2346" s="2" t="inlineStr">
        <is>
          <t>NORMALE</t>
        </is>
      </c>
      <c r="N2346" s="2" t="inlineStr">
        <is>
          <t>ISTITUTO SUPERIORE</t>
        </is>
      </c>
      <c r="O2346" s="2" t="inlineStr">
        <is>
          <t>RMIS08100R@istruzione.it</t>
        </is>
      </c>
      <c r="P2346" s="2" t="inlineStr">
        <is>
          <t>rmis08100r@pec.istruzione.it</t>
        </is>
      </c>
      <c r="Q2346" s="2" t="inlineStr">
        <is>
          <t>WWW.IISENZOFERRARI.IT</t>
        </is>
      </c>
    </row>
    <row r="2347">
      <c r="A2347" s="3" t="inlineStr">
        <is>
          <t>202526</t>
        </is>
      </c>
      <c r="B2347" s="3" t="inlineStr">
        <is>
          <t>CENTRO</t>
        </is>
      </c>
      <c r="C2347" s="3" t="inlineStr">
        <is>
          <t>LAZIO</t>
        </is>
      </c>
      <c r="D2347" s="3" t="inlineStr">
        <is>
          <t>ROMA</t>
        </is>
      </c>
      <c r="E2347" s="3" t="inlineStr">
        <is>
          <t>RMIC88000R</t>
        </is>
      </c>
      <c r="F2347" s="3" t="inlineStr">
        <is>
          <t>ESPAZIA -MONTEROTONDO</t>
        </is>
      </c>
      <c r="G2347" s="3" t="inlineStr">
        <is>
          <t>RMIC88000R</t>
        </is>
      </c>
      <c r="H2347" s="3" t="inlineStr">
        <is>
          <t>ESPAZIA -MONTEROTONDO</t>
        </is>
      </c>
      <c r="I2347" s="3" t="inlineStr">
        <is>
          <t>VIA XX SETTEMBRE 42 - MONTEROTONDO</t>
        </is>
      </c>
      <c r="J2347" s="3" t="inlineStr">
        <is>
          <t>00015</t>
        </is>
      </c>
      <c r="K2347" s="3" t="inlineStr">
        <is>
          <t>MONTEROTONDO</t>
        </is>
      </c>
      <c r="L2347" s="3" t="inlineStr">
        <is>
          <t>VIA XX SETTEMBRE 42 - MONTEROTONDO, 00015 MONTEROTONDO (ROMA)</t>
        </is>
      </c>
      <c r="M2347" s="3" t="inlineStr">
        <is>
          <t>NORMALE</t>
        </is>
      </c>
      <c r="N2347" s="3" t="inlineStr">
        <is>
          <t>ISTITUTO COMPRENSIVO</t>
        </is>
      </c>
      <c r="O2347" s="3" t="inlineStr">
        <is>
          <t>RMIC88000R@istruzione.it</t>
        </is>
      </c>
      <c r="P2347" s="3" t="inlineStr">
        <is>
          <t>rmic88000r@pec.istruzione.it</t>
        </is>
      </c>
      <c r="Q2347" s="3" t="inlineStr">
        <is>
          <t>www.espazia.edu.it</t>
        </is>
      </c>
    </row>
    <row r="2348">
      <c r="A2348" s="2" t="inlineStr">
        <is>
          <t>202526</t>
        </is>
      </c>
      <c r="B2348" s="2" t="inlineStr">
        <is>
          <t>CENTRO</t>
        </is>
      </c>
      <c r="C2348" s="2" t="inlineStr">
        <is>
          <t>LAZIO</t>
        </is>
      </c>
      <c r="D2348" s="2" t="inlineStr">
        <is>
          <t>ROMA</t>
        </is>
      </c>
      <c r="E2348" s="2" t="inlineStr">
        <is>
          <t>RMPS37000A</t>
        </is>
      </c>
      <c r="F2348" s="2" t="inlineStr">
        <is>
          <t>ETTORE MAJORANA</t>
        </is>
      </c>
      <c r="G2348" s="2" t="inlineStr">
        <is>
          <t>RMPS37000A</t>
        </is>
      </c>
      <c r="H2348" s="2" t="inlineStr">
        <is>
          <t>ETTORE MAJORANA</t>
        </is>
      </c>
      <c r="I2348" s="2" t="inlineStr">
        <is>
          <t>VIA C. AVOLIO 111</t>
        </is>
      </c>
      <c r="J2348" s="2" t="inlineStr">
        <is>
          <t>00128</t>
        </is>
      </c>
      <c r="K2348" s="2" t="inlineStr">
        <is>
          <t>ROMA</t>
        </is>
      </c>
      <c r="L2348" s="2" t="inlineStr">
        <is>
          <t>VIA C. AVOLIO 111, 00128 ROMA (ROMA)</t>
        </is>
      </c>
      <c r="M2348" s="2" t="inlineStr">
        <is>
          <t>NORMALE</t>
        </is>
      </c>
      <c r="N2348" s="2" t="inlineStr">
        <is>
          <t>LICEO SCIENTIFICO</t>
        </is>
      </c>
      <c r="O2348" s="2" t="inlineStr">
        <is>
          <t>RMPS37000A@istruzione.it</t>
        </is>
      </c>
      <c r="P2348" s="2" t="inlineStr">
        <is>
          <t>rmps37000a@pec.istruzione.it</t>
        </is>
      </c>
      <c r="Q2348" s="2" t="inlineStr">
        <is>
          <t>www.liceomajorana.edu.it</t>
        </is>
      </c>
    </row>
    <row r="2349">
      <c r="A2349" s="3" t="inlineStr">
        <is>
          <t>202526</t>
        </is>
      </c>
      <c r="B2349" s="3" t="inlineStr">
        <is>
          <t>CENTRO</t>
        </is>
      </c>
      <c r="C2349" s="3" t="inlineStr">
        <is>
          <t>LAZIO</t>
        </is>
      </c>
      <c r="D2349" s="3" t="inlineStr">
        <is>
          <t>ROMA</t>
        </is>
      </c>
      <c r="E2349" s="3" t="inlineStr">
        <is>
          <t>RMPC320006</t>
        </is>
      </c>
      <c r="F2349" s="3" t="inlineStr">
        <is>
          <t>EUGENIO MONTALE</t>
        </is>
      </c>
      <c r="G2349" s="3" t="inlineStr">
        <is>
          <t>RMPC320006</t>
        </is>
      </c>
      <c r="H2349" s="3" t="inlineStr">
        <is>
          <t>EUGENIO MONTALE</t>
        </is>
      </c>
      <c r="I2349" s="3" t="inlineStr">
        <is>
          <t>VIA BRAVETTA 545</t>
        </is>
      </c>
      <c r="J2349" s="3" t="inlineStr">
        <is>
          <t>00164</t>
        </is>
      </c>
      <c r="K2349" s="3" t="inlineStr">
        <is>
          <t>ROMA</t>
        </is>
      </c>
      <c r="L2349" s="3" t="inlineStr">
        <is>
          <t>VIA BRAVETTA 545, 00164 ROMA (ROMA)</t>
        </is>
      </c>
      <c r="M2349" s="3" t="inlineStr">
        <is>
          <t>NORMALE</t>
        </is>
      </c>
      <c r="N2349" s="3" t="inlineStr">
        <is>
          <t>LICEO CLASSICO</t>
        </is>
      </c>
      <c r="O2349" s="3" t="inlineStr">
        <is>
          <t>RMPC320006@istruzione.it</t>
        </is>
      </c>
      <c r="P2349" s="3" t="inlineStr">
        <is>
          <t>rmpc320006@pec.istruzione.it</t>
        </is>
      </c>
      <c r="Q2349" s="3" t="inlineStr">
        <is>
          <t>www.liceomontaleroma.edu.it</t>
        </is>
      </c>
    </row>
    <row r="2350">
      <c r="A2350" s="2" t="inlineStr">
        <is>
          <t>202526</t>
        </is>
      </c>
      <c r="B2350" s="2" t="inlineStr">
        <is>
          <t>CENTRO</t>
        </is>
      </c>
      <c r="C2350" s="2" t="inlineStr">
        <is>
          <t>LAZIO</t>
        </is>
      </c>
      <c r="D2350" s="2" t="inlineStr">
        <is>
          <t>ROMA</t>
        </is>
      </c>
      <c r="E2350" s="2" t="inlineStr">
        <is>
          <t>RMIS11400V</t>
        </is>
      </c>
      <c r="F2350" s="2" t="inlineStr">
        <is>
          <t>EVANGELISTA TORRICELLI</t>
        </is>
      </c>
      <c r="G2350" s="2" t="inlineStr">
        <is>
          <t>RMIS11400V</t>
        </is>
      </c>
      <c r="H2350" s="2" t="inlineStr">
        <is>
          <t>EVANGELISTA TORRICELLI</t>
        </is>
      </c>
      <c r="I2350" s="2" t="inlineStr">
        <is>
          <t>VIA FORTE BRASCHI 99</t>
        </is>
      </c>
      <c r="J2350" s="2" t="inlineStr">
        <is>
          <t>00167</t>
        </is>
      </c>
      <c r="K2350" s="2" t="inlineStr">
        <is>
          <t>ROMA</t>
        </is>
      </c>
      <c r="L2350" s="2" t="inlineStr">
        <is>
          <t>VIA FORTE BRASCHI 99, 00167 ROMA (ROMA)</t>
        </is>
      </c>
      <c r="M2350" s="2" t="inlineStr">
        <is>
          <t>NORMALE</t>
        </is>
      </c>
      <c r="N2350" s="2" t="inlineStr">
        <is>
          <t>ISTITUTO SUPERIORE</t>
        </is>
      </c>
      <c r="O2350" s="2" t="inlineStr">
        <is>
          <t>RMIS11400V@istruzione.it</t>
        </is>
      </c>
      <c r="P2350" s="2" t="inlineStr">
        <is>
          <t>RMIS11400V@PEC.ISTRUZIONE.IT</t>
        </is>
      </c>
      <c r="Q2350" s="2" t="inlineStr">
        <is>
          <t>Non Disponibile</t>
        </is>
      </c>
    </row>
    <row r="2351">
      <c r="A2351" s="3" t="inlineStr">
        <is>
          <t>202526</t>
        </is>
      </c>
      <c r="B2351" s="3" t="inlineStr">
        <is>
          <t>CENTRO</t>
        </is>
      </c>
      <c r="C2351" s="3" t="inlineStr">
        <is>
          <t>LAZIO</t>
        </is>
      </c>
      <c r="D2351" s="3" t="inlineStr">
        <is>
          <t>ROMA</t>
        </is>
      </c>
      <c r="E2351" s="3" t="inlineStr">
        <is>
          <t>RMIS127001</t>
        </is>
      </c>
      <c r="F2351" s="3" t="inlineStr">
        <is>
          <t>F.DE PINEDO- M. COLONNA</t>
        </is>
      </c>
      <c r="G2351" s="3" t="inlineStr">
        <is>
          <t>RMIS127001</t>
        </is>
      </c>
      <c r="H2351" s="3" t="inlineStr">
        <is>
          <t>F.DE PINEDO- M. COLONNA</t>
        </is>
      </c>
      <c r="I2351" s="3" t="inlineStr">
        <is>
          <t>VIA FRANCESCO MORANDINI 30</t>
        </is>
      </c>
      <c r="J2351" s="3" t="inlineStr">
        <is>
          <t>00142</t>
        </is>
      </c>
      <c r="K2351" s="3" t="inlineStr">
        <is>
          <t>ROMA</t>
        </is>
      </c>
      <c r="L2351" s="3" t="inlineStr">
        <is>
          <t>VIA FRANCESCO MORANDINI 30, 00142 ROMA (ROMA)</t>
        </is>
      </c>
      <c r="M2351" s="3" t="inlineStr">
        <is>
          <t>NORMALE</t>
        </is>
      </c>
      <c r="N2351" s="3" t="inlineStr">
        <is>
          <t>ISTITUTO SUPERIORE</t>
        </is>
      </c>
      <c r="O2351" s="3" t="inlineStr">
        <is>
          <t>Non Disponibile</t>
        </is>
      </c>
      <c r="P2351" s="3" t="inlineStr">
        <is>
          <t>Non Disponibile</t>
        </is>
      </c>
      <c r="Q2351" s="3" t="inlineStr">
        <is>
          <t>www.iismatteucci.edu.it</t>
        </is>
      </c>
    </row>
    <row r="2352">
      <c r="A2352" s="2" t="inlineStr">
        <is>
          <t>202526</t>
        </is>
      </c>
      <c r="B2352" s="2" t="inlineStr">
        <is>
          <t>CENTRO</t>
        </is>
      </c>
      <c r="C2352" s="2" t="inlineStr">
        <is>
          <t>LAZIO</t>
        </is>
      </c>
      <c r="D2352" s="2" t="inlineStr">
        <is>
          <t>ROMA</t>
        </is>
      </c>
      <c r="E2352" s="2" t="inlineStr">
        <is>
          <t>RMIC834003</t>
        </is>
      </c>
      <c r="F2352" s="2" t="inlineStr">
        <is>
          <t>FANELLI - F.MARINI</t>
        </is>
      </c>
      <c r="G2352" s="2" t="inlineStr">
        <is>
          <t>RMIC834003</t>
        </is>
      </c>
      <c r="H2352" s="2" t="inlineStr">
        <is>
          <t>FANELLI - F.MARINI</t>
        </is>
      </c>
      <c r="I2352" s="2" t="inlineStr">
        <is>
          <t>VIA FRANCESCO ORIOLI 38</t>
        </is>
      </c>
      <c r="J2352" s="2" t="inlineStr">
        <is>
          <t>00119</t>
        </is>
      </c>
      <c r="K2352" s="2" t="inlineStr">
        <is>
          <t>ROMA</t>
        </is>
      </c>
      <c r="L2352" s="2" t="inlineStr">
        <is>
          <t>VIA FRANCESCO ORIOLI 38, 00119 ROMA (ROMA)</t>
        </is>
      </c>
      <c r="M2352" s="2" t="inlineStr">
        <is>
          <t>NORMALE</t>
        </is>
      </c>
      <c r="N2352" s="2" t="inlineStr">
        <is>
          <t>ISTITUTO COMPRENSIVO</t>
        </is>
      </c>
      <c r="O2352" s="2" t="inlineStr">
        <is>
          <t>RMIC834003@istruzione.it</t>
        </is>
      </c>
      <c r="P2352" s="2" t="inlineStr">
        <is>
          <t>rmic834003@pec.istruzione.it</t>
        </is>
      </c>
      <c r="Q2352" s="2" t="inlineStr">
        <is>
          <t>www.icfanellimarini.gov.it</t>
        </is>
      </c>
    </row>
    <row r="2353">
      <c r="A2353" s="3" t="inlineStr">
        <is>
          <t>202526</t>
        </is>
      </c>
      <c r="B2353" s="3" t="inlineStr">
        <is>
          <t>CENTRO</t>
        </is>
      </c>
      <c r="C2353" s="3" t="inlineStr">
        <is>
          <t>LAZIO</t>
        </is>
      </c>
      <c r="D2353" s="3" t="inlineStr">
        <is>
          <t>ROMA</t>
        </is>
      </c>
      <c r="E2353" s="3" t="inlineStr">
        <is>
          <t>RMIS084008</t>
        </is>
      </c>
      <c r="F2353" s="3" t="inlineStr">
        <is>
          <t>FEDERICO CAFFE'</t>
        </is>
      </c>
      <c r="G2353" s="3" t="inlineStr">
        <is>
          <t>RMIS084008</t>
        </is>
      </c>
      <c r="H2353" s="3" t="inlineStr">
        <is>
          <t>FEDERICO CAFFE'</t>
        </is>
      </c>
      <c r="I2353" s="3" t="inlineStr">
        <is>
          <t>VIALE DI VILLA PAMPHILI N.86</t>
        </is>
      </c>
      <c r="J2353" s="3" t="inlineStr">
        <is>
          <t>00152</t>
        </is>
      </c>
      <c r="K2353" s="3" t="inlineStr">
        <is>
          <t>ROMA</t>
        </is>
      </c>
      <c r="L2353" s="3" t="inlineStr">
        <is>
          <t>VIALE DI VILLA PAMPHILI N.86, 00152 ROMA (ROMA)</t>
        </is>
      </c>
      <c r="M2353" s="3" t="inlineStr">
        <is>
          <t>NORMALE</t>
        </is>
      </c>
      <c r="N2353" s="3" t="inlineStr">
        <is>
          <t>ISTITUTO SUPERIORE</t>
        </is>
      </c>
      <c r="O2353" s="3" t="inlineStr">
        <is>
          <t>RMIS084008@istruzione.it</t>
        </is>
      </c>
      <c r="P2353" s="3" t="inlineStr">
        <is>
          <t>rmis084008@pec.istruzione.it</t>
        </is>
      </c>
      <c r="Q2353" s="3" t="inlineStr">
        <is>
          <t>www.federicocaffe.edu.it</t>
        </is>
      </c>
    </row>
    <row r="2354">
      <c r="A2354" s="2" t="inlineStr">
        <is>
          <t>202526</t>
        </is>
      </c>
      <c r="B2354" s="2" t="inlineStr">
        <is>
          <t>CENTRO</t>
        </is>
      </c>
      <c r="C2354" s="2" t="inlineStr">
        <is>
          <t>LAZIO</t>
        </is>
      </c>
      <c r="D2354" s="2" t="inlineStr">
        <is>
          <t>ROMA</t>
        </is>
      </c>
      <c r="E2354" s="2" t="inlineStr">
        <is>
          <t>RMPS090001</t>
        </is>
      </c>
      <c r="F2354" s="2" t="inlineStr">
        <is>
          <t>FEDERIGO ENRIQUES</t>
        </is>
      </c>
      <c r="G2354" s="2" t="inlineStr">
        <is>
          <t>RMPS090001</t>
        </is>
      </c>
      <c r="H2354" s="2" t="inlineStr">
        <is>
          <t>FEDERIGO ENRIQUES</t>
        </is>
      </c>
      <c r="I2354" s="2" t="inlineStr">
        <is>
          <t>VIA FEDERICO PAOLINI 196</t>
        </is>
      </c>
      <c r="J2354" s="2" t="inlineStr">
        <is>
          <t>00122</t>
        </is>
      </c>
      <c r="K2354" s="2" t="inlineStr">
        <is>
          <t>ROMA</t>
        </is>
      </c>
      <c r="L2354" s="2" t="inlineStr">
        <is>
          <t>VIA FEDERICO PAOLINI 196, 00122 ROMA (ROMA)</t>
        </is>
      </c>
      <c r="M2354" s="2" t="inlineStr">
        <is>
          <t>NORMALE</t>
        </is>
      </c>
      <c r="N2354" s="2" t="inlineStr">
        <is>
          <t>LICEO SCIENTIFICO</t>
        </is>
      </c>
      <c r="O2354" s="2" t="inlineStr">
        <is>
          <t>RMPS090001@istruzione.it</t>
        </is>
      </c>
      <c r="P2354" s="2" t="inlineStr">
        <is>
          <t>rmps090001@pec.istruzione.it</t>
        </is>
      </c>
      <c r="Q2354" s="2" t="inlineStr">
        <is>
          <t>www.liceo-enriques.edu.it</t>
        </is>
      </c>
    </row>
    <row r="2355">
      <c r="A2355" s="3" t="inlineStr">
        <is>
          <t>202526</t>
        </is>
      </c>
      <c r="B2355" s="3" t="inlineStr">
        <is>
          <t>CENTRO</t>
        </is>
      </c>
      <c r="C2355" s="3" t="inlineStr">
        <is>
          <t>LAZIO</t>
        </is>
      </c>
      <c r="D2355" s="3" t="inlineStr">
        <is>
          <t>ROMA</t>
        </is>
      </c>
      <c r="E2355" s="3" t="inlineStr">
        <is>
          <t>RMIC87400D</t>
        </is>
      </c>
      <c r="F2355" s="3" t="inlineStr">
        <is>
          <t>FIANO VIA L.GIUSTINIANI 20</t>
        </is>
      </c>
      <c r="G2355" s="3" t="inlineStr">
        <is>
          <t>RMIC87400D</t>
        </is>
      </c>
      <c r="H2355" s="3" t="inlineStr">
        <is>
          <t>FIANO VIA L.GIUSTINIANI 20</t>
        </is>
      </c>
      <c r="I2355" s="3" t="inlineStr">
        <is>
          <t>VIA L. GIUSTINIANI 20</t>
        </is>
      </c>
      <c r="J2355" s="3" t="inlineStr">
        <is>
          <t>00065</t>
        </is>
      </c>
      <c r="K2355" s="3" t="inlineStr">
        <is>
          <t>FIANO ROMANO</t>
        </is>
      </c>
      <c r="L2355" s="3" t="inlineStr">
        <is>
          <t>VIA L. GIUSTINIANI 20, 00065 FIANO ROMANO (ROMA)</t>
        </is>
      </c>
      <c r="M2355" s="3" t="inlineStr">
        <is>
          <t>NORMALE</t>
        </is>
      </c>
      <c r="N2355" s="3" t="inlineStr">
        <is>
          <t>ISTITUTO COMPRENSIVO</t>
        </is>
      </c>
      <c r="O2355" s="3" t="inlineStr">
        <is>
          <t>RMIC87400D@istruzione.it</t>
        </is>
      </c>
      <c r="P2355" s="3" t="inlineStr">
        <is>
          <t>rmic87400d@pec.istruzione.it</t>
        </is>
      </c>
      <c r="Q2355" s="3" t="inlineStr">
        <is>
          <t>www.icfianoromano.edu.it</t>
        </is>
      </c>
    </row>
    <row r="2356">
      <c r="A2356" s="2" t="inlineStr">
        <is>
          <t>202526</t>
        </is>
      </c>
      <c r="B2356" s="2" t="inlineStr">
        <is>
          <t>CENTRO</t>
        </is>
      </c>
      <c r="C2356" s="2" t="inlineStr">
        <is>
          <t>LAZIO</t>
        </is>
      </c>
      <c r="D2356" s="2" t="inlineStr">
        <is>
          <t>ROMA</t>
        </is>
      </c>
      <c r="E2356" s="2" t="inlineStr">
        <is>
          <t>RMIC8E800G</t>
        </is>
      </c>
      <c r="F2356" s="2" t="inlineStr">
        <is>
          <t>FRANCESCA MORVILLO</t>
        </is>
      </c>
      <c r="G2356" s="2" t="inlineStr">
        <is>
          <t>RMIC8E800G</t>
        </is>
      </c>
      <c r="H2356" s="2" t="inlineStr">
        <is>
          <t>FRANCESCA MORVILLO</t>
        </is>
      </c>
      <c r="I2356" s="2" t="inlineStr">
        <is>
          <t>VIA S.BIAGIO PLATANI 260</t>
        </is>
      </c>
      <c r="J2356" s="2" t="inlineStr">
        <is>
          <t>00133</t>
        </is>
      </c>
      <c r="K2356" s="2" t="inlineStr">
        <is>
          <t>ROMA</t>
        </is>
      </c>
      <c r="L2356" s="2" t="inlineStr">
        <is>
          <t>VIA S.BIAGIO PLATANI 260, 00133 ROMA (ROMA)</t>
        </is>
      </c>
      <c r="M2356" s="2" t="inlineStr">
        <is>
          <t>NORMALE</t>
        </is>
      </c>
      <c r="N2356" s="2" t="inlineStr">
        <is>
          <t>ISTITUTO COMPRENSIVO</t>
        </is>
      </c>
      <c r="O2356" s="2" t="inlineStr">
        <is>
          <t>RMIC8E800G@istruzione.it</t>
        </is>
      </c>
      <c r="P2356" s="2" t="inlineStr">
        <is>
          <t>rmic8e800g@pec.istruzione.it</t>
        </is>
      </c>
      <c r="Q2356" s="2" t="inlineStr">
        <is>
          <t>www.icfrancescamorvillo.edu.it</t>
        </is>
      </c>
    </row>
    <row r="2357">
      <c r="A2357" s="3" t="inlineStr">
        <is>
          <t>202526</t>
        </is>
      </c>
      <c r="B2357" s="3" t="inlineStr">
        <is>
          <t>CENTRO</t>
        </is>
      </c>
      <c r="C2357" s="3" t="inlineStr">
        <is>
          <t>LAZIO</t>
        </is>
      </c>
      <c r="D2357" s="3" t="inlineStr">
        <is>
          <t>ROMA</t>
        </is>
      </c>
      <c r="E2357" s="3" t="inlineStr">
        <is>
          <t>RMIC8FR002</t>
        </is>
      </c>
      <c r="F2357" s="3" t="inlineStr">
        <is>
          <t>FRANCESCO CILEA</t>
        </is>
      </c>
      <c r="G2357" s="3" t="inlineStr">
        <is>
          <t>RMIC8FR002</t>
        </is>
      </c>
      <c r="H2357" s="3" t="inlineStr">
        <is>
          <t>FRANCESCO CILEA</t>
        </is>
      </c>
      <c r="I2357" s="3" t="inlineStr">
        <is>
          <t>VIA FRANCESCO CILEA 269</t>
        </is>
      </c>
      <c r="J2357" s="3" t="inlineStr">
        <is>
          <t>00124</t>
        </is>
      </c>
      <c r="K2357" s="3" t="inlineStr">
        <is>
          <t>ROMA</t>
        </is>
      </c>
      <c r="L2357" s="3" t="inlineStr">
        <is>
          <t>VIA FRANCESCO CILEA 269, 00124 ROMA (ROMA)</t>
        </is>
      </c>
      <c r="M2357" s="3" t="inlineStr">
        <is>
          <t>NORMALE</t>
        </is>
      </c>
      <c r="N2357" s="3" t="inlineStr">
        <is>
          <t>ISTITUTO COMPRENSIVO</t>
        </is>
      </c>
      <c r="O2357" s="3" t="inlineStr">
        <is>
          <t>RMIC8FR002@istruzione.it</t>
        </is>
      </c>
      <c r="P2357" s="3" t="inlineStr">
        <is>
          <t>rmic8fr002@pec.istruzione.it</t>
        </is>
      </c>
      <c r="Q2357" s="3" t="inlineStr">
        <is>
          <t>www.scuolacilea.it</t>
        </is>
      </c>
    </row>
    <row r="2358">
      <c r="A2358" s="2" t="inlineStr">
        <is>
          <t>202526</t>
        </is>
      </c>
      <c r="B2358" s="2" t="inlineStr">
        <is>
          <t>CENTRO</t>
        </is>
      </c>
      <c r="C2358" s="2" t="inlineStr">
        <is>
          <t>LAZIO</t>
        </is>
      </c>
      <c r="D2358" s="2" t="inlineStr">
        <is>
          <t>ROMA</t>
        </is>
      </c>
      <c r="E2358" s="2" t="inlineStr">
        <is>
          <t>RMPS10000A</t>
        </is>
      </c>
      <c r="F2358" s="2" t="inlineStr">
        <is>
          <t>FRANCESCO D'ASSISI</t>
        </is>
      </c>
      <c r="G2358" s="2" t="inlineStr">
        <is>
          <t>RMPS10000A</t>
        </is>
      </c>
      <c r="H2358" s="2" t="inlineStr">
        <is>
          <t>FRANCESCO D'ASSISI</t>
        </is>
      </c>
      <c r="I2358" s="2" t="inlineStr">
        <is>
          <t>VIALE DELLA PRIMAVERA 207</t>
        </is>
      </c>
      <c r="J2358" s="2" t="inlineStr">
        <is>
          <t>00172</t>
        </is>
      </c>
      <c r="K2358" s="2" t="inlineStr">
        <is>
          <t>ROMA</t>
        </is>
      </c>
      <c r="L2358" s="2" t="inlineStr">
        <is>
          <t>VIALE DELLA PRIMAVERA 207, 00172 ROMA (ROMA)</t>
        </is>
      </c>
      <c r="M2358" s="2" t="inlineStr">
        <is>
          <t>NORMALE</t>
        </is>
      </c>
      <c r="N2358" s="2" t="inlineStr">
        <is>
          <t>LICEO SCIENTIFICO</t>
        </is>
      </c>
      <c r="O2358" s="2" t="inlineStr">
        <is>
          <t>RMPS10000A@istruzione.it</t>
        </is>
      </c>
      <c r="P2358" s="2" t="inlineStr">
        <is>
          <t>rmps10000a@pec.istruzione.it</t>
        </is>
      </c>
      <c r="Q2358" s="2" t="inlineStr">
        <is>
          <t>www.liceofrancescodassisi.it</t>
        </is>
      </c>
    </row>
    <row r="2359">
      <c r="A2359" s="3" t="inlineStr">
        <is>
          <t>202526</t>
        </is>
      </c>
      <c r="B2359" s="3" t="inlineStr">
        <is>
          <t>CENTRO</t>
        </is>
      </c>
      <c r="C2359" s="3" t="inlineStr">
        <is>
          <t>LAZIO</t>
        </is>
      </c>
      <c r="D2359" s="3" t="inlineStr">
        <is>
          <t>ROMA</t>
        </is>
      </c>
      <c r="E2359" s="3" t="inlineStr">
        <is>
          <t>RMPC09000T</t>
        </is>
      </c>
      <c r="F2359" s="3" t="inlineStr">
        <is>
          <t>FRANCESCO VIVONA</t>
        </is>
      </c>
      <c r="G2359" s="3" t="inlineStr">
        <is>
          <t>RMPC09000T</t>
        </is>
      </c>
      <c r="H2359" s="3" t="inlineStr">
        <is>
          <t>FRANCESCO VIVONA</t>
        </is>
      </c>
      <c r="I2359" s="3" t="inlineStr">
        <is>
          <t>VIA DELLA FISICA 14 (EUR)</t>
        </is>
      </c>
      <c r="J2359" s="3" t="inlineStr">
        <is>
          <t>00144</t>
        </is>
      </c>
      <c r="K2359" s="3" t="inlineStr">
        <is>
          <t>ROMA</t>
        </is>
      </c>
      <c r="L2359" s="3" t="inlineStr">
        <is>
          <t>VIA DELLA FISICA 14 (EUR), 00144 ROMA (ROMA)</t>
        </is>
      </c>
      <c r="M2359" s="3" t="inlineStr">
        <is>
          <t>NORMALE</t>
        </is>
      </c>
      <c r="N2359" s="3" t="inlineStr">
        <is>
          <t>LICEO CLASSICO</t>
        </is>
      </c>
      <c r="O2359" s="3" t="inlineStr">
        <is>
          <t>RMPC09000T@istruzione.it</t>
        </is>
      </c>
      <c r="P2359" s="3" t="inlineStr">
        <is>
          <t>rmpc09000t@pec.istruzione.it</t>
        </is>
      </c>
      <c r="Q2359" s="3" t="inlineStr">
        <is>
          <t>www.liceovivona.edu.it</t>
        </is>
      </c>
    </row>
    <row r="2360">
      <c r="A2360" s="2" t="inlineStr">
        <is>
          <t>202526</t>
        </is>
      </c>
      <c r="B2360" s="2" t="inlineStr">
        <is>
          <t>CENTRO</t>
        </is>
      </c>
      <c r="C2360" s="2" t="inlineStr">
        <is>
          <t>LAZIO</t>
        </is>
      </c>
      <c r="D2360" s="2" t="inlineStr">
        <is>
          <t>ROMA</t>
        </is>
      </c>
      <c r="E2360" s="2" t="inlineStr">
        <is>
          <t>RMTF090003</t>
        </is>
      </c>
      <c r="F2360" s="2" t="inlineStr">
        <is>
          <t>G. GALILEI</t>
        </is>
      </c>
      <c r="G2360" s="2" t="inlineStr">
        <is>
          <t>RMTF090003</t>
        </is>
      </c>
      <c r="H2360" s="2" t="inlineStr">
        <is>
          <t>G. GALILEI</t>
        </is>
      </c>
      <c r="I2360" s="2" t="inlineStr">
        <is>
          <t>VIA CONTE VERDE51</t>
        </is>
      </c>
      <c r="J2360" s="2" t="inlineStr">
        <is>
          <t>00185</t>
        </is>
      </c>
      <c r="K2360" s="2" t="inlineStr">
        <is>
          <t>ROMA</t>
        </is>
      </c>
      <c r="L2360" s="2" t="inlineStr">
        <is>
          <t>VIA CONTE VERDE51, 00185 ROMA (ROMA)</t>
        </is>
      </c>
      <c r="M2360" s="2" t="inlineStr">
        <is>
          <t>NORMALE</t>
        </is>
      </c>
      <c r="N2360" s="2" t="inlineStr">
        <is>
          <t>ISTITUTO TECNICO INDUSTRIALE</t>
        </is>
      </c>
      <c r="O2360" s="2" t="inlineStr">
        <is>
          <t>RMTF090003@istruzione.it</t>
        </is>
      </c>
      <c r="P2360" s="2" t="inlineStr">
        <is>
          <t>rmtf090003@pec.istruzione.it</t>
        </is>
      </c>
      <c r="Q2360" s="2" t="inlineStr">
        <is>
          <t>www.itisgalilei.edu.it</t>
        </is>
      </c>
    </row>
    <row r="2361">
      <c r="A2361" s="3" t="inlineStr">
        <is>
          <t>202526</t>
        </is>
      </c>
      <c r="B2361" s="3" t="inlineStr">
        <is>
          <t>CENTRO</t>
        </is>
      </c>
      <c r="C2361" s="3" t="inlineStr">
        <is>
          <t>LAZIO</t>
        </is>
      </c>
      <c r="D2361" s="3" t="inlineStr">
        <is>
          <t>ROMA</t>
        </is>
      </c>
      <c r="E2361" s="3" t="inlineStr">
        <is>
          <t>RMIC8B0005</t>
        </is>
      </c>
      <c r="F2361" s="3" t="inlineStr">
        <is>
          <t>G. PALLAVICINI</t>
        </is>
      </c>
      <c r="G2361" s="3" t="inlineStr">
        <is>
          <t>RMIC8B0005</t>
        </is>
      </c>
      <c r="H2361" s="3" t="inlineStr">
        <is>
          <t>G. PALLAVICINI</t>
        </is>
      </c>
      <c r="I2361" s="3" t="inlineStr">
        <is>
          <t>VIA DON PASQUINO BORGHI 165</t>
        </is>
      </c>
      <c r="J2361" s="3" t="inlineStr">
        <is>
          <t>00144</t>
        </is>
      </c>
      <c r="K2361" s="3" t="inlineStr">
        <is>
          <t>ROMA</t>
        </is>
      </c>
      <c r="L2361" s="3" t="inlineStr">
        <is>
          <t>VIA DON PASQUINO BORGHI 165, 00144 ROMA (ROMA)</t>
        </is>
      </c>
      <c r="M2361" s="3" t="inlineStr">
        <is>
          <t>NORMALE</t>
        </is>
      </c>
      <c r="N2361" s="3" t="inlineStr">
        <is>
          <t>ISTITUTO COMPRENSIVO</t>
        </is>
      </c>
      <c r="O2361" s="3" t="inlineStr">
        <is>
          <t>RMIC8B0005@istruzione.it</t>
        </is>
      </c>
      <c r="P2361" s="3" t="inlineStr">
        <is>
          <t>rmic8b0005@pec.istruzione.it</t>
        </is>
      </c>
      <c r="Q2361" s="3" t="inlineStr">
        <is>
          <t>www.icpallavicini.gov.it</t>
        </is>
      </c>
    </row>
    <row r="2362">
      <c r="A2362" s="2" t="inlineStr">
        <is>
          <t>202526</t>
        </is>
      </c>
      <c r="B2362" s="2" t="inlineStr">
        <is>
          <t>CENTRO</t>
        </is>
      </c>
      <c r="C2362" s="2" t="inlineStr">
        <is>
          <t>LAZIO</t>
        </is>
      </c>
      <c r="D2362" s="2" t="inlineStr">
        <is>
          <t>ROMA</t>
        </is>
      </c>
      <c r="E2362" s="2" t="inlineStr">
        <is>
          <t>RMTA070005</t>
        </is>
      </c>
      <c r="F2362" s="2" t="inlineStr">
        <is>
          <t>G.GARIBALDI ANNESSO CONV."G.GARIBALDI"</t>
        </is>
      </c>
      <c r="G2362" s="2" t="inlineStr">
        <is>
          <t>RMTA070005</t>
        </is>
      </c>
      <c r="H2362" s="2" t="inlineStr">
        <is>
          <t>G.GARIBALDI ANNESSO CONV."G.GARIBALDI"</t>
        </is>
      </c>
      <c r="I2362" s="2" t="inlineStr">
        <is>
          <t>VIA DI VIGNA MURATA 571/573</t>
        </is>
      </c>
      <c r="J2362" s="2" t="inlineStr">
        <is>
          <t>00142</t>
        </is>
      </c>
      <c r="K2362" s="2" t="inlineStr">
        <is>
          <t>ROMA</t>
        </is>
      </c>
      <c r="L2362" s="2" t="inlineStr">
        <is>
          <t>VIA DI VIGNA MURATA 571/573, 00142 ROMA (ROMA)</t>
        </is>
      </c>
      <c r="M2362" s="2" t="inlineStr">
        <is>
          <t>CONVITTO ANNESSO</t>
        </is>
      </c>
      <c r="N2362" s="2" t="inlineStr">
        <is>
          <t>ISTITUTO TECNICO AGRARIO</t>
        </is>
      </c>
      <c r="O2362" s="2" t="inlineStr">
        <is>
          <t>RMTA070005@istruzione.it</t>
        </is>
      </c>
      <c r="P2362" s="2" t="inlineStr">
        <is>
          <t>rmta070005@pec.istruzione.it</t>
        </is>
      </c>
      <c r="Q2362" s="2" t="inlineStr">
        <is>
          <t>https//www.agrariogaribaldiroma.edu.it</t>
        </is>
      </c>
    </row>
    <row r="2363">
      <c r="A2363" s="3" t="inlineStr">
        <is>
          <t>202526</t>
        </is>
      </c>
      <c r="B2363" s="3" t="inlineStr">
        <is>
          <t>CENTRO</t>
        </is>
      </c>
      <c r="C2363" s="3" t="inlineStr">
        <is>
          <t>LAZIO</t>
        </is>
      </c>
      <c r="D2363" s="3" t="inlineStr">
        <is>
          <t>ROMA</t>
        </is>
      </c>
      <c r="E2363" s="3" t="inlineStr">
        <is>
          <t>RMPS39000G</t>
        </is>
      </c>
      <c r="F2363" s="3" t="inlineStr">
        <is>
          <t>G.VAILATI</t>
        </is>
      </c>
      <c r="G2363" s="3" t="inlineStr">
        <is>
          <t>RMPS39000G</t>
        </is>
      </c>
      <c r="H2363" s="3" t="inlineStr">
        <is>
          <t>G.VAILATI</t>
        </is>
      </c>
      <c r="I2363" s="3" t="inlineStr">
        <is>
          <t>VIA A.GRANDI 146</t>
        </is>
      </c>
      <c r="J2363" s="3" t="inlineStr">
        <is>
          <t>00045</t>
        </is>
      </c>
      <c r="K2363" s="3" t="inlineStr">
        <is>
          <t>GENZANO DI ROMA</t>
        </is>
      </c>
      <c r="L2363" s="3" t="inlineStr">
        <is>
          <t>VIA A.GRANDI 146, 00045 GENZANO DI ROMA (ROMA)</t>
        </is>
      </c>
      <c r="M2363" s="3" t="inlineStr">
        <is>
          <t>NORMALE</t>
        </is>
      </c>
      <c r="N2363" s="3" t="inlineStr">
        <is>
          <t>LICEO SCIENTIFICO</t>
        </is>
      </c>
      <c r="O2363" s="3" t="inlineStr">
        <is>
          <t>RMPS39000G@istruzione.it</t>
        </is>
      </c>
      <c r="P2363" s="3" t="inlineStr">
        <is>
          <t>rmps39000g@pec.istruzione.it</t>
        </is>
      </c>
      <c r="Q2363" s="3" t="inlineStr">
        <is>
          <t>www.liceovailatigenzano.edu.it</t>
        </is>
      </c>
    </row>
    <row r="2364">
      <c r="A2364" s="2" t="inlineStr">
        <is>
          <t>202526</t>
        </is>
      </c>
      <c r="B2364" s="2" t="inlineStr">
        <is>
          <t>CENTRO</t>
        </is>
      </c>
      <c r="C2364" s="2" t="inlineStr">
        <is>
          <t>LAZIO</t>
        </is>
      </c>
      <c r="D2364" s="2" t="inlineStr">
        <is>
          <t>ROMA</t>
        </is>
      </c>
      <c r="E2364" s="2" t="inlineStr">
        <is>
          <t>RMPC40000T</t>
        </is>
      </c>
      <c r="F2364" s="2" t="inlineStr">
        <is>
          <t>GAIO VALERIO CATULLO</t>
        </is>
      </c>
      <c r="G2364" s="2" t="inlineStr">
        <is>
          <t>RMPC40000T</t>
        </is>
      </c>
      <c r="H2364" s="2" t="inlineStr">
        <is>
          <t>GAIO VALERIO CATULLO</t>
        </is>
      </c>
      <c r="I2364" s="2" t="inlineStr">
        <is>
          <t>VIA TIRSO 19</t>
        </is>
      </c>
      <c r="J2364" s="2" t="inlineStr">
        <is>
          <t>00015</t>
        </is>
      </c>
      <c r="K2364" s="2" t="inlineStr">
        <is>
          <t>MONTEROTONDO</t>
        </is>
      </c>
      <c r="L2364" s="2" t="inlineStr">
        <is>
          <t>VIA TIRSO 19, 00015 MONTEROTONDO (ROMA)</t>
        </is>
      </c>
      <c r="M2364" s="2" t="inlineStr">
        <is>
          <t>NORMALE</t>
        </is>
      </c>
      <c r="N2364" s="2" t="inlineStr">
        <is>
          <t>LICEO CLASSICO</t>
        </is>
      </c>
      <c r="O2364" s="2" t="inlineStr">
        <is>
          <t>RMPC40000T@istruzione.it</t>
        </is>
      </c>
      <c r="P2364" s="2" t="inlineStr">
        <is>
          <t>rmpc40000t@pec.istruzione.it</t>
        </is>
      </c>
      <c r="Q2364" s="2" t="inlineStr">
        <is>
          <t>www.liceocatullo.edu.it</t>
        </is>
      </c>
    </row>
    <row r="2365">
      <c r="A2365" s="3" t="inlineStr">
        <is>
          <t>202526</t>
        </is>
      </c>
      <c r="B2365" s="3" t="inlineStr">
        <is>
          <t>CENTRO</t>
        </is>
      </c>
      <c r="C2365" s="3" t="inlineStr">
        <is>
          <t>LAZIO</t>
        </is>
      </c>
      <c r="D2365" s="3" t="inlineStr">
        <is>
          <t>ROMA</t>
        </is>
      </c>
      <c r="E2365" s="3" t="inlineStr">
        <is>
          <t>RMPS130006</t>
        </is>
      </c>
      <c r="F2365" s="3" t="inlineStr">
        <is>
          <t>GALILEI - CIVITAVECCHIA</t>
        </is>
      </c>
      <c r="G2365" s="3" t="inlineStr">
        <is>
          <t>RMPS130006</t>
        </is>
      </c>
      <c r="H2365" s="3" t="inlineStr">
        <is>
          <t>GALILEI - CIVITAVECCHIA</t>
        </is>
      </c>
      <c r="I2365" s="3" t="inlineStr">
        <is>
          <t>VIA DELL'IMMACOLATA 4</t>
        </is>
      </c>
      <c r="J2365" s="3" t="inlineStr">
        <is>
          <t>00053</t>
        </is>
      </c>
      <c r="K2365" s="3" t="inlineStr">
        <is>
          <t>CIVITAVECCHIA</t>
        </is>
      </c>
      <c r="L2365" s="3" t="inlineStr">
        <is>
          <t>VIA DELL'IMMACOLATA 4, 00053 CIVITAVECCHIA (ROMA)</t>
        </is>
      </c>
      <c r="M2365" s="3" t="inlineStr">
        <is>
          <t>NORMALE</t>
        </is>
      </c>
      <c r="N2365" s="3" t="inlineStr">
        <is>
          <t>LICEO SCIENTIFICO</t>
        </is>
      </c>
      <c r="O2365" s="3" t="inlineStr">
        <is>
          <t>RMPS130006@istruzione.it</t>
        </is>
      </c>
      <c r="P2365" s="3" t="inlineStr">
        <is>
          <t>rmps130006@pec.istruzione.it</t>
        </is>
      </c>
      <c r="Q2365" s="3" t="inlineStr">
        <is>
          <t>www.liceoscientificogalilei.edu.it</t>
        </is>
      </c>
    </row>
    <row r="2366">
      <c r="A2366" s="2" t="inlineStr">
        <is>
          <t>202526</t>
        </is>
      </c>
      <c r="B2366" s="2" t="inlineStr">
        <is>
          <t>CENTRO</t>
        </is>
      </c>
      <c r="C2366" s="2" t="inlineStr">
        <is>
          <t>LAZIO</t>
        </is>
      </c>
      <c r="D2366" s="2" t="inlineStr">
        <is>
          <t>ROMA</t>
        </is>
      </c>
      <c r="E2366" s="2" t="inlineStr">
        <is>
          <t>RMIC8AB006</t>
        </is>
      </c>
      <c r="F2366" s="2" t="inlineStr">
        <is>
          <t>GALLICANO NEL LAZIO VIA TRE NOV</t>
        </is>
      </c>
      <c r="G2366" s="2" t="inlineStr">
        <is>
          <t>RMIC8AB006</t>
        </is>
      </c>
      <c r="H2366" s="2" t="inlineStr">
        <is>
          <t>GALLICANO NEL LAZIO VIA TRE NOV</t>
        </is>
      </c>
      <c r="I2366" s="2" t="inlineStr">
        <is>
          <t>VIA TRE NOVEMBRE 11</t>
        </is>
      </c>
      <c r="J2366" s="2" t="inlineStr">
        <is>
          <t>00010</t>
        </is>
      </c>
      <c r="K2366" s="2" t="inlineStr">
        <is>
          <t>GALLICANO NEL LAZIO</t>
        </is>
      </c>
      <c r="L2366" s="2" t="inlineStr">
        <is>
          <t>VIA TRE NOVEMBRE 11, 00010 GALLICANO NEL LAZIO (ROMA)</t>
        </is>
      </c>
      <c r="M2366" s="2" t="inlineStr">
        <is>
          <t>NORMALE</t>
        </is>
      </c>
      <c r="N2366" s="2" t="inlineStr">
        <is>
          <t>ISTITUTO COMPRENSIVO</t>
        </is>
      </c>
      <c r="O2366" s="2" t="inlineStr">
        <is>
          <t>RMIC8AB006@istruzione.it</t>
        </is>
      </c>
      <c r="P2366" s="2" t="inlineStr">
        <is>
          <t>rmic8ab006@pec.istruzione.it</t>
        </is>
      </c>
      <c r="Q2366" s="2" t="inlineStr">
        <is>
          <t>https//www.icgallicano.edu.it/</t>
        </is>
      </c>
    </row>
    <row r="2367">
      <c r="A2367" s="3" t="inlineStr">
        <is>
          <t>202526</t>
        </is>
      </c>
      <c r="B2367" s="3" t="inlineStr">
        <is>
          <t>CENTRO</t>
        </is>
      </c>
      <c r="C2367" s="3" t="inlineStr">
        <is>
          <t>LAZIO</t>
        </is>
      </c>
      <c r="D2367" s="3" t="inlineStr">
        <is>
          <t>ROMA</t>
        </is>
      </c>
      <c r="E2367" s="3" t="inlineStr">
        <is>
          <t>RMIC8AD00T</t>
        </is>
      </c>
      <c r="F2367" s="3" t="inlineStr">
        <is>
          <t>GENAZZANO G. GARIBALDI</t>
        </is>
      </c>
      <c r="G2367" s="3" t="inlineStr">
        <is>
          <t>RMIC8AD00T</t>
        </is>
      </c>
      <c r="H2367" s="3" t="inlineStr">
        <is>
          <t>GENAZZANO G. GARIBALDI</t>
        </is>
      </c>
      <c r="I2367" s="3" t="inlineStr">
        <is>
          <t>VIA DELLA SIGNORETTA</t>
        </is>
      </c>
      <c r="J2367" s="3" t="inlineStr">
        <is>
          <t>00030</t>
        </is>
      </c>
      <c r="K2367" s="3" t="inlineStr">
        <is>
          <t>GENAZZANO</t>
        </is>
      </c>
      <c r="L2367" s="3" t="inlineStr">
        <is>
          <t>VIA DELLA SIGNORETTA, 00030 GENAZZANO (ROMA)</t>
        </is>
      </c>
      <c r="M2367" s="3" t="inlineStr">
        <is>
          <t>NORMALE</t>
        </is>
      </c>
      <c r="N2367" s="3" t="inlineStr">
        <is>
          <t>ISTITUTO COMPRENSIVO</t>
        </is>
      </c>
      <c r="O2367" s="3" t="inlineStr">
        <is>
          <t>RMIC8AD00T@istruzione.it</t>
        </is>
      </c>
      <c r="P2367" s="3" t="inlineStr">
        <is>
          <t>rmic8ad00t@pec.istruzione.it</t>
        </is>
      </c>
      <c r="Q2367" s="3" t="inlineStr">
        <is>
          <t>https//www.comprensivo-genazzano.edu.it/</t>
        </is>
      </c>
    </row>
    <row r="2368">
      <c r="A2368" s="2" t="inlineStr">
        <is>
          <t>202526</t>
        </is>
      </c>
      <c r="B2368" s="2" t="inlineStr">
        <is>
          <t>CENTRO</t>
        </is>
      </c>
      <c r="C2368" s="2" t="inlineStr">
        <is>
          <t>LAZIO</t>
        </is>
      </c>
      <c r="D2368" s="2" t="inlineStr">
        <is>
          <t>ROMA</t>
        </is>
      </c>
      <c r="E2368" s="2" t="inlineStr">
        <is>
          <t>RMIC8CD003</t>
        </is>
      </c>
      <c r="F2368" s="2" t="inlineStr">
        <is>
          <t>GIACOMO MATTEOTTI</t>
        </is>
      </c>
      <c r="G2368" s="2" t="inlineStr">
        <is>
          <t>RMIC8CD003</t>
        </is>
      </c>
      <c r="H2368" s="2" t="inlineStr">
        <is>
          <t>GIACOMO MATTEOTTI</t>
        </is>
      </c>
      <c r="I2368" s="2" t="inlineStr">
        <is>
          <t>VIA G.MATTEOTTI 11</t>
        </is>
      </c>
      <c r="J2368" s="2" t="inlineStr">
        <is>
          <t>00033</t>
        </is>
      </c>
      <c r="K2368" s="2" t="inlineStr">
        <is>
          <t>CAVE</t>
        </is>
      </c>
      <c r="L2368" s="2" t="inlineStr">
        <is>
          <t>VIA G.MATTEOTTI 11, 00033 CAVE (ROMA)</t>
        </is>
      </c>
      <c r="M2368" s="2" t="inlineStr">
        <is>
          <t>NORMALE</t>
        </is>
      </c>
      <c r="N2368" s="2" t="inlineStr">
        <is>
          <t>ISTITUTO COMPRENSIVO</t>
        </is>
      </c>
      <c r="O2368" s="2" t="inlineStr">
        <is>
          <t>RMIC8CD003@istruzione.it</t>
        </is>
      </c>
      <c r="P2368" s="2" t="inlineStr">
        <is>
          <t>rmic8cd003@pec.istruzione.it</t>
        </is>
      </c>
      <c r="Q2368" s="2" t="inlineStr">
        <is>
          <t>www.iccave.gov.it</t>
        </is>
      </c>
    </row>
    <row r="2369">
      <c r="A2369" s="3" t="inlineStr">
        <is>
          <t>202526</t>
        </is>
      </c>
      <c r="B2369" s="3" t="inlineStr">
        <is>
          <t>CENTRO</t>
        </is>
      </c>
      <c r="C2369" s="3" t="inlineStr">
        <is>
          <t>LAZIO</t>
        </is>
      </c>
      <c r="D2369" s="3" t="inlineStr">
        <is>
          <t>ROMA</t>
        </is>
      </c>
      <c r="E2369" s="3" t="inlineStr">
        <is>
          <t>RMIC876005</t>
        </is>
      </c>
      <c r="F2369" s="3" t="inlineStr">
        <is>
          <t>GIACOMO MATTEOTTI</t>
        </is>
      </c>
      <c r="G2369" s="3" t="inlineStr">
        <is>
          <t>RMIC876005</t>
        </is>
      </c>
      <c r="H2369" s="3" t="inlineStr">
        <is>
          <t>GIACOMO MATTEOTTI</t>
        </is>
      </c>
      <c r="I2369" s="3" t="inlineStr">
        <is>
          <t>VIA GIOVANNI XXIII 2</t>
        </is>
      </c>
      <c r="J2369" s="3" t="inlineStr">
        <is>
          <t>00060</t>
        </is>
      </c>
      <c r="K2369" s="3" t="inlineStr">
        <is>
          <t>RIANO</t>
        </is>
      </c>
      <c r="L2369" s="3" t="inlineStr">
        <is>
          <t>VIA GIOVANNI XXIII 2, 00060 RIANO (ROMA)</t>
        </is>
      </c>
      <c r="M2369" s="3" t="inlineStr">
        <is>
          <t>NORMALE</t>
        </is>
      </c>
      <c r="N2369" s="3" t="inlineStr">
        <is>
          <t>ISTITUTO COMPRENSIVO</t>
        </is>
      </c>
      <c r="O2369" s="3" t="inlineStr">
        <is>
          <t>RMIC876005@istruzione.it</t>
        </is>
      </c>
      <c r="P2369" s="3" t="inlineStr">
        <is>
          <t>rmic876005@pec.istruzione.it</t>
        </is>
      </c>
      <c r="Q2369" s="3" t="inlineStr">
        <is>
          <t>www.icriano.it</t>
        </is>
      </c>
    </row>
    <row r="2370">
      <c r="A2370" s="2" t="inlineStr">
        <is>
          <t>202526</t>
        </is>
      </c>
      <c r="B2370" s="2" t="inlineStr">
        <is>
          <t>CENTRO</t>
        </is>
      </c>
      <c r="C2370" s="2" t="inlineStr">
        <is>
          <t>LAZIO</t>
        </is>
      </c>
      <c r="D2370" s="2" t="inlineStr">
        <is>
          <t>ROMA</t>
        </is>
      </c>
      <c r="E2370" s="2" t="inlineStr">
        <is>
          <t>RMTF200009</t>
        </is>
      </c>
      <c r="F2370" s="2" t="inlineStr">
        <is>
          <t>GIANCARLO VALLAURI</t>
        </is>
      </c>
      <c r="G2370" s="2" t="inlineStr">
        <is>
          <t>RMTF200009</t>
        </is>
      </c>
      <c r="H2370" s="2" t="inlineStr">
        <is>
          <t>GIANCARLO VALLAURI</t>
        </is>
      </c>
      <c r="I2370" s="2" t="inlineStr">
        <is>
          <t>VIALE SALVO D'ACQUISTO 43</t>
        </is>
      </c>
      <c r="J2370" s="2" t="inlineStr">
        <is>
          <t>00049</t>
        </is>
      </c>
      <c r="K2370" s="2" t="inlineStr">
        <is>
          <t>VELLETRI</t>
        </is>
      </c>
      <c r="L2370" s="2" t="inlineStr">
        <is>
          <t>VIALE SALVO D'ACQUISTO 43, 00049 VELLETRI (ROMA)</t>
        </is>
      </c>
      <c r="M2370" s="2" t="inlineStr">
        <is>
          <t>NORMALE</t>
        </is>
      </c>
      <c r="N2370" s="2" t="inlineStr">
        <is>
          <t>ISTITUTO TECNICO INDUSTRIALE</t>
        </is>
      </c>
      <c r="O2370" s="2" t="inlineStr">
        <is>
          <t>RMTF200009@istruzione.it</t>
        </is>
      </c>
      <c r="P2370" s="2" t="inlineStr">
        <is>
          <t>rmtf200009@pec.istruzione.it</t>
        </is>
      </c>
      <c r="Q2370" s="2" t="inlineStr">
        <is>
          <t>ITISVALLAURI.EDU.IT</t>
        </is>
      </c>
    </row>
    <row r="2371">
      <c r="A2371" s="3" t="inlineStr">
        <is>
          <t>202526</t>
        </is>
      </c>
      <c r="B2371" s="3" t="inlineStr">
        <is>
          <t>CENTRO</t>
        </is>
      </c>
      <c r="C2371" s="3" t="inlineStr">
        <is>
          <t>LAZIO</t>
        </is>
      </c>
      <c r="D2371" s="3" t="inlineStr">
        <is>
          <t>ROMA</t>
        </is>
      </c>
      <c r="E2371" s="3" t="inlineStr">
        <is>
          <t>RMPM12000L</t>
        </is>
      </c>
      <c r="F2371" s="3" t="inlineStr">
        <is>
          <t>GIORDANO BRUNO</t>
        </is>
      </c>
      <c r="G2371" s="3" t="inlineStr">
        <is>
          <t>RMPM12000L</t>
        </is>
      </c>
      <c r="H2371" s="3" t="inlineStr">
        <is>
          <t>GIORDANO BRUNO</t>
        </is>
      </c>
      <c r="I2371" s="3" t="inlineStr">
        <is>
          <t>VIA DELLA BUFALOTTA 594</t>
        </is>
      </c>
      <c r="J2371" s="3" t="inlineStr">
        <is>
          <t>00139</t>
        </is>
      </c>
      <c r="K2371" s="3" t="inlineStr">
        <is>
          <t>ROMA</t>
        </is>
      </c>
      <c r="L2371" s="3" t="inlineStr">
        <is>
          <t>VIA DELLA BUFALOTTA 594, 00139 ROMA (ROMA)</t>
        </is>
      </c>
      <c r="M2371" s="3" t="inlineStr">
        <is>
          <t>NORMALE</t>
        </is>
      </c>
      <c r="N2371" s="3" t="inlineStr">
        <is>
          <t>ISTITUTO MAGISTRALE</t>
        </is>
      </c>
      <c r="O2371" s="3" t="inlineStr">
        <is>
          <t>RMPM12000L@istruzione.it</t>
        </is>
      </c>
      <c r="P2371" s="3" t="inlineStr">
        <is>
          <t>rmpm12000l@pec.istruzione.it</t>
        </is>
      </c>
      <c r="Q2371" s="3" t="inlineStr">
        <is>
          <t>www.liceogiordanobrunoroma.gov.it</t>
        </is>
      </c>
    </row>
    <row r="2372">
      <c r="A2372" s="2" t="inlineStr">
        <is>
          <t>202526</t>
        </is>
      </c>
      <c r="B2372" s="2" t="inlineStr">
        <is>
          <t>CENTRO</t>
        </is>
      </c>
      <c r="C2372" s="2" t="inlineStr">
        <is>
          <t>LAZIO</t>
        </is>
      </c>
      <c r="D2372" s="2" t="inlineStr">
        <is>
          <t>ROMA</t>
        </is>
      </c>
      <c r="E2372" s="2" t="inlineStr">
        <is>
          <t>RMIS121002</t>
        </is>
      </c>
      <c r="F2372" s="2" t="inlineStr">
        <is>
          <t>GIORGI - WOOLF</t>
        </is>
      </c>
      <c r="G2372" s="2" t="inlineStr">
        <is>
          <t>RMIS121002</t>
        </is>
      </c>
      <c r="H2372" s="2" t="inlineStr">
        <is>
          <t>GIORGI - WOOLF</t>
        </is>
      </c>
      <c r="I2372" s="2" t="inlineStr">
        <is>
          <t>VIALE P. TOGLIATTI 1161</t>
        </is>
      </c>
      <c r="J2372" s="2" t="inlineStr">
        <is>
          <t>00155</t>
        </is>
      </c>
      <c r="K2372" s="2" t="inlineStr">
        <is>
          <t>ROMA</t>
        </is>
      </c>
      <c r="L2372" s="2" t="inlineStr">
        <is>
          <t>VIALE P. TOGLIATTI 1161, 00155 ROMA (ROMA)</t>
        </is>
      </c>
      <c r="M2372" s="2" t="inlineStr">
        <is>
          <t>NORMALE</t>
        </is>
      </c>
      <c r="N2372" s="2" t="inlineStr">
        <is>
          <t>ISTITUTO SUPERIORE</t>
        </is>
      </c>
      <c r="O2372" s="2" t="inlineStr">
        <is>
          <t>RMIS121002@istruzione.it</t>
        </is>
      </c>
      <c r="P2372" s="2" t="inlineStr">
        <is>
          <t>RMIS121002@pec.istruzione.it</t>
        </is>
      </c>
      <c r="Q2372" s="2" t="inlineStr">
        <is>
          <t>www.iisgiorgiwoolf.edu.it</t>
        </is>
      </c>
    </row>
    <row r="2373">
      <c r="A2373" s="3" t="inlineStr">
        <is>
          <t>202526</t>
        </is>
      </c>
      <c r="B2373" s="3" t="inlineStr">
        <is>
          <t>CENTRO</t>
        </is>
      </c>
      <c r="C2373" s="3" t="inlineStr">
        <is>
          <t>LAZIO</t>
        </is>
      </c>
      <c r="D2373" s="3" t="inlineStr">
        <is>
          <t>ROMA</t>
        </is>
      </c>
      <c r="E2373" s="3" t="inlineStr">
        <is>
          <t>RMIS034007</t>
        </is>
      </c>
      <c r="F2373" s="3" t="inlineStr">
        <is>
          <t>GIORGIO AMBROSOLI</t>
        </is>
      </c>
      <c r="G2373" s="3" t="inlineStr">
        <is>
          <t>RMIS034007</t>
        </is>
      </c>
      <c r="H2373" s="3" t="inlineStr">
        <is>
          <t>GIORGIO AMBROSOLI</t>
        </is>
      </c>
      <c r="I2373" s="3" t="inlineStr">
        <is>
          <t>VIALE DELLA PRIMAVERA 207</t>
        </is>
      </c>
      <c r="J2373" s="3" t="inlineStr">
        <is>
          <t>00172</t>
        </is>
      </c>
      <c r="K2373" s="3" t="inlineStr">
        <is>
          <t>ROMA</t>
        </is>
      </c>
      <c r="L2373" s="3" t="inlineStr">
        <is>
          <t>VIALE DELLA PRIMAVERA 207, 00172 ROMA (ROMA)</t>
        </is>
      </c>
      <c r="M2373" s="3" t="inlineStr">
        <is>
          <t>NORMALE</t>
        </is>
      </c>
      <c r="N2373" s="3" t="inlineStr">
        <is>
          <t>ISTITUTO SUPERIORE</t>
        </is>
      </c>
      <c r="O2373" s="3" t="inlineStr">
        <is>
          <t>RMIS034007@istruzione.it</t>
        </is>
      </c>
      <c r="P2373" s="3" t="inlineStr">
        <is>
          <t>rmis034007@pec.istruzione.it</t>
        </is>
      </c>
      <c r="Q2373" s="3" t="inlineStr">
        <is>
          <t>https//iissambrosoli.edu.it/sitonuovo/</t>
        </is>
      </c>
    </row>
    <row r="2374">
      <c r="A2374" s="2" t="inlineStr">
        <is>
          <t>202526</t>
        </is>
      </c>
      <c r="B2374" s="2" t="inlineStr">
        <is>
          <t>CENTRO</t>
        </is>
      </c>
      <c r="C2374" s="2" t="inlineStr">
        <is>
          <t>LAZIO</t>
        </is>
      </c>
      <c r="D2374" s="2" t="inlineStr">
        <is>
          <t>ROMA</t>
        </is>
      </c>
      <c r="E2374" s="2" t="inlineStr">
        <is>
          <t>RMIC820005</t>
        </is>
      </c>
      <c r="F2374" s="2" t="inlineStr">
        <is>
          <t>GIOVANNI PALOMBINI</t>
        </is>
      </c>
      <c r="G2374" s="2" t="inlineStr">
        <is>
          <t>RMIC820005</t>
        </is>
      </c>
      <c r="H2374" s="2" t="inlineStr">
        <is>
          <t>GIOVANNI PALOMBINI</t>
        </is>
      </c>
      <c r="I2374" s="2" t="inlineStr">
        <is>
          <t>VIA GIOVANNI PALOMBINI 39</t>
        </is>
      </c>
      <c r="J2374" s="2" t="inlineStr">
        <is>
          <t>00156</t>
        </is>
      </c>
      <c r="K2374" s="2" t="inlineStr">
        <is>
          <t>ROMA</t>
        </is>
      </c>
      <c r="L2374" s="2" t="inlineStr">
        <is>
          <t>VIA GIOVANNI PALOMBINI 39, 00156 ROMA (ROMA)</t>
        </is>
      </c>
      <c r="M2374" s="2" t="inlineStr">
        <is>
          <t>NORMALE</t>
        </is>
      </c>
      <c r="N2374" s="2" t="inlineStr">
        <is>
          <t>ISTITUTO COMPRENSIVO</t>
        </is>
      </c>
      <c r="O2374" s="2" t="inlineStr">
        <is>
          <t>RMIC820005@istruzione.it</t>
        </is>
      </c>
      <c r="P2374" s="2" t="inlineStr">
        <is>
          <t>rmic820005@pec.istruzione.it</t>
        </is>
      </c>
      <c r="Q2374" s="2" t="inlineStr">
        <is>
          <t>www.icscuolapalombini.edu.it</t>
        </is>
      </c>
    </row>
    <row r="2375">
      <c r="A2375" s="3" t="inlineStr">
        <is>
          <t>202526</t>
        </is>
      </c>
      <c r="B2375" s="3" t="inlineStr">
        <is>
          <t>CENTRO</t>
        </is>
      </c>
      <c r="C2375" s="3" t="inlineStr">
        <is>
          <t>LAZIO</t>
        </is>
      </c>
      <c r="D2375" s="3" t="inlineStr">
        <is>
          <t>ROMA</t>
        </is>
      </c>
      <c r="E2375" s="3" t="inlineStr">
        <is>
          <t>RMPC12000C</t>
        </is>
      </c>
      <c r="F2375" s="3" t="inlineStr">
        <is>
          <t>GIULIO CESARE</t>
        </is>
      </c>
      <c r="G2375" s="3" t="inlineStr">
        <is>
          <t>RMPC12000C</t>
        </is>
      </c>
      <c r="H2375" s="3" t="inlineStr">
        <is>
          <t>GIULIO CESARE</t>
        </is>
      </c>
      <c r="I2375" s="3" t="inlineStr">
        <is>
          <t>CORSO TRIESTE 48</t>
        </is>
      </c>
      <c r="J2375" s="3" t="inlineStr">
        <is>
          <t>00198</t>
        </is>
      </c>
      <c r="K2375" s="3" t="inlineStr">
        <is>
          <t>ROMA</t>
        </is>
      </c>
      <c r="L2375" s="3" t="inlineStr">
        <is>
          <t>CORSO TRIESTE 48, 00198 ROMA (ROMA)</t>
        </is>
      </c>
      <c r="M2375" s="3" t="inlineStr">
        <is>
          <t>NORMALE</t>
        </is>
      </c>
      <c r="N2375" s="3" t="inlineStr">
        <is>
          <t>LICEO CLASSICO</t>
        </is>
      </c>
      <c r="O2375" s="3" t="inlineStr">
        <is>
          <t>RMPC12000C@istruzione.it</t>
        </is>
      </c>
      <c r="P2375" s="3" t="inlineStr">
        <is>
          <t>rmpc12000c@pec.istruzione.it</t>
        </is>
      </c>
      <c r="Q2375" s="3" t="inlineStr">
        <is>
          <t>www.liceogiuliocesare.it</t>
        </is>
      </c>
    </row>
    <row r="2376">
      <c r="A2376" s="2" t="inlineStr">
        <is>
          <t>202526</t>
        </is>
      </c>
      <c r="B2376" s="2" t="inlineStr">
        <is>
          <t>CENTRO</t>
        </is>
      </c>
      <c r="C2376" s="2" t="inlineStr">
        <is>
          <t>LAZIO</t>
        </is>
      </c>
      <c r="D2376" s="2" t="inlineStr">
        <is>
          <t>ROMA</t>
        </is>
      </c>
      <c r="E2376" s="2" t="inlineStr">
        <is>
          <t>RMIS10300C</t>
        </is>
      </c>
      <c r="F2376" s="2" t="inlineStr">
        <is>
          <t>GIULIO VERNE - I.I.S.VIA DI SAPONARA 150</t>
        </is>
      </c>
      <c r="G2376" s="2" t="inlineStr">
        <is>
          <t>RMIS10300C</t>
        </is>
      </c>
      <c r="H2376" s="2" t="inlineStr">
        <is>
          <t>GIULIO VERNE - I.I.S.VIA DI SAPONARA 150</t>
        </is>
      </c>
      <c r="I2376" s="2" t="inlineStr">
        <is>
          <t>VIA DI SAPONARA 150</t>
        </is>
      </c>
      <c r="J2376" s="2" t="inlineStr">
        <is>
          <t>00125</t>
        </is>
      </c>
      <c r="K2376" s="2" t="inlineStr">
        <is>
          <t>ROMA</t>
        </is>
      </c>
      <c r="L2376" s="2" t="inlineStr">
        <is>
          <t>VIA DI SAPONARA 150, 00125 ROMA (ROMA)</t>
        </is>
      </c>
      <c r="M2376" s="2" t="inlineStr">
        <is>
          <t>NORMALE</t>
        </is>
      </c>
      <c r="N2376" s="2" t="inlineStr">
        <is>
          <t>ISTITUTO SUPERIORE</t>
        </is>
      </c>
      <c r="O2376" s="2" t="inlineStr">
        <is>
          <t>RMIS10300C@istruzione.it</t>
        </is>
      </c>
      <c r="P2376" s="2" t="inlineStr">
        <is>
          <t>rmis10300c@pec.istruzione.it</t>
        </is>
      </c>
      <c r="Q2376" s="2" t="inlineStr">
        <is>
          <t>www.iisviadisaponara150.edu.it</t>
        </is>
      </c>
    </row>
    <row r="2377">
      <c r="A2377" s="3" t="inlineStr">
        <is>
          <t>202526</t>
        </is>
      </c>
      <c r="B2377" s="3" t="inlineStr">
        <is>
          <t>CENTRO</t>
        </is>
      </c>
      <c r="C2377" s="3" t="inlineStr">
        <is>
          <t>LAZIO</t>
        </is>
      </c>
      <c r="D2377" s="3" t="inlineStr">
        <is>
          <t>ROMA</t>
        </is>
      </c>
      <c r="E2377" s="3" t="inlineStr">
        <is>
          <t>RMIC8AH005</t>
        </is>
      </c>
      <c r="F2377" s="3" t="inlineStr">
        <is>
          <t>GIUSEPPE GARIBALDI</t>
        </is>
      </c>
      <c r="G2377" s="3" t="inlineStr">
        <is>
          <t>RMIC8AH005</t>
        </is>
      </c>
      <c r="H2377" s="3" t="inlineStr">
        <is>
          <t>GIUSEPPE GARIBALDI</t>
        </is>
      </c>
      <c r="I2377" s="3" t="inlineStr">
        <is>
          <t>VIA CARLO TODINI 56</t>
        </is>
      </c>
      <c r="J2377" s="3" t="inlineStr">
        <is>
          <t>00012</t>
        </is>
      </c>
      <c r="K2377" s="3" t="inlineStr">
        <is>
          <t>GUIDONIA MONTECELIO</t>
        </is>
      </c>
      <c r="L2377" s="3" t="inlineStr">
        <is>
          <t>VIA CARLO TODINI 56, 00012 GUIDONIA MONTECELIO (ROMA)</t>
        </is>
      </c>
      <c r="M2377" s="3" t="inlineStr">
        <is>
          <t>NORMALE</t>
        </is>
      </c>
      <c r="N2377" s="3" t="inlineStr">
        <is>
          <t>ISTITUTO COMPRENSIVO</t>
        </is>
      </c>
      <c r="O2377" s="3" t="inlineStr">
        <is>
          <t>RMIC8AH005@istruzione.it</t>
        </is>
      </c>
      <c r="P2377" s="3" t="inlineStr">
        <is>
          <t>rmic8ah005@pec.istruzione.it</t>
        </is>
      </c>
      <c r="Q2377" s="3" t="inlineStr">
        <is>
          <t>www.icgiuseppegaribaldi.it</t>
        </is>
      </c>
    </row>
    <row r="2378">
      <c r="A2378" s="2" t="inlineStr">
        <is>
          <t>202526</t>
        </is>
      </c>
      <c r="B2378" s="2" t="inlineStr">
        <is>
          <t>CENTRO</t>
        </is>
      </c>
      <c r="C2378" s="2" t="inlineStr">
        <is>
          <t>LAZIO</t>
        </is>
      </c>
      <c r="D2378" s="2" t="inlineStr">
        <is>
          <t>ROMA</t>
        </is>
      </c>
      <c r="E2378" s="2" t="inlineStr">
        <is>
          <t>RMIC8BA001</t>
        </is>
      </c>
      <c r="F2378" s="2" t="inlineStr">
        <is>
          <t>GIUSEPPE GARIBALDI</t>
        </is>
      </c>
      <c r="G2378" s="2" t="inlineStr">
        <is>
          <t>RMIC8BA001</t>
        </is>
      </c>
      <c r="H2378" s="2" t="inlineStr">
        <is>
          <t>GIUSEPPE GARIBALDI</t>
        </is>
      </c>
      <c r="I2378" s="2" t="inlineStr">
        <is>
          <t>VIA EDMONDO DE AMICIS 12</t>
        </is>
      </c>
      <c r="J2378" s="2" t="inlineStr">
        <is>
          <t>00045</t>
        </is>
      </c>
      <c r="K2378" s="2" t="inlineStr">
        <is>
          <t>GENZANO DI ROMA</t>
        </is>
      </c>
      <c r="L2378" s="2" t="inlineStr">
        <is>
          <t>VIA EDMONDO DE AMICIS 12, 00045 GENZANO DI ROMA (ROMA)</t>
        </is>
      </c>
      <c r="M2378" s="2" t="inlineStr">
        <is>
          <t>NORMALE</t>
        </is>
      </c>
      <c r="N2378" s="2" t="inlineStr">
        <is>
          <t>ISTITUTO COMPRENSIVO</t>
        </is>
      </c>
      <c r="O2378" s="2" t="inlineStr">
        <is>
          <t>RMIC8BA001@istruzione.it</t>
        </is>
      </c>
      <c r="P2378" s="2" t="inlineStr">
        <is>
          <t>rmic8ba001@pec.istruzione.it</t>
        </is>
      </c>
      <c r="Q2378" s="2" t="inlineStr">
        <is>
          <t>Non Disponibile</t>
        </is>
      </c>
    </row>
    <row r="2379">
      <c r="A2379" s="3" t="inlineStr">
        <is>
          <t>202526</t>
        </is>
      </c>
      <c r="B2379" s="3" t="inlineStr">
        <is>
          <t>CENTRO</t>
        </is>
      </c>
      <c r="C2379" s="3" t="inlineStr">
        <is>
          <t>LAZIO</t>
        </is>
      </c>
      <c r="D2379" s="3" t="inlineStr">
        <is>
          <t>ROMA</t>
        </is>
      </c>
      <c r="E2379" s="3" t="inlineStr">
        <is>
          <t>RMIC83000Q</t>
        </is>
      </c>
      <c r="F2379" s="3" t="inlineStr">
        <is>
          <t>GIUSEPPE MONTEZEMOLO</t>
        </is>
      </c>
      <c r="G2379" s="3" t="inlineStr">
        <is>
          <t>RMIC83000Q</t>
        </is>
      </c>
      <c r="H2379" s="3" t="inlineStr">
        <is>
          <t>GIUSEPPE MONTEZEMOLO</t>
        </is>
      </c>
      <c r="I2379" s="3" t="inlineStr">
        <is>
          <t>VIA ANDREA DI BONAIUTO 16</t>
        </is>
      </c>
      <c r="J2379" s="3" t="inlineStr">
        <is>
          <t>00142</t>
        </is>
      </c>
      <c r="K2379" s="3" t="inlineStr">
        <is>
          <t>ROMA</t>
        </is>
      </c>
      <c r="L2379" s="3" t="inlineStr">
        <is>
          <t>VIA ANDREA DI BONAIUTO 16, 00142 ROMA (ROMA)</t>
        </is>
      </c>
      <c r="M2379" s="3" t="inlineStr">
        <is>
          <t>NORMALE</t>
        </is>
      </c>
      <c r="N2379" s="3" t="inlineStr">
        <is>
          <t>ISTITUTO COMPRENSIVO</t>
        </is>
      </c>
      <c r="O2379" s="3" t="inlineStr">
        <is>
          <t>RMIC83000Q@istruzione.it</t>
        </is>
      </c>
      <c r="P2379" s="3" t="inlineStr">
        <is>
          <t>rmic83000q@pec.istruzione.it</t>
        </is>
      </c>
      <c r="Q2379" s="3" t="inlineStr">
        <is>
          <t>www.icmontezemolo.edu.it</t>
        </is>
      </c>
    </row>
    <row r="2380">
      <c r="A2380" s="2" t="inlineStr">
        <is>
          <t>202526</t>
        </is>
      </c>
      <c r="B2380" s="2" t="inlineStr">
        <is>
          <t>CENTRO</t>
        </is>
      </c>
      <c r="C2380" s="2" t="inlineStr">
        <is>
          <t>LAZIO</t>
        </is>
      </c>
      <c r="D2380" s="2" t="inlineStr">
        <is>
          <t>ROMA</t>
        </is>
      </c>
      <c r="E2380" s="2" t="inlineStr">
        <is>
          <t>RMIC8BT00Q</t>
        </is>
      </c>
      <c r="F2380" s="2" t="inlineStr">
        <is>
          <t>GROTTAFERRATA-"G. FALCONE"</t>
        </is>
      </c>
      <c r="G2380" s="2" t="inlineStr">
        <is>
          <t>RMIC8BT00Q</t>
        </is>
      </c>
      <c r="H2380" s="2" t="inlineStr">
        <is>
          <t>GROTTAFERRATA-"G. FALCONE"</t>
        </is>
      </c>
      <c r="I2380" s="2" t="inlineStr">
        <is>
          <t>VIA GARIBALDI19</t>
        </is>
      </c>
      <c r="J2380" s="2" t="inlineStr">
        <is>
          <t>00046</t>
        </is>
      </c>
      <c r="K2380" s="2" t="inlineStr">
        <is>
          <t>GROTTAFERRATA</t>
        </is>
      </c>
      <c r="L2380" s="2" t="inlineStr">
        <is>
          <t>VIA GARIBALDI19, 00046 GROTTAFERRATA (ROMA)</t>
        </is>
      </c>
      <c r="M2380" s="2" t="inlineStr">
        <is>
          <t>NORMALE</t>
        </is>
      </c>
      <c r="N2380" s="2" t="inlineStr">
        <is>
          <t>ISTITUTO COMPRENSIVO</t>
        </is>
      </c>
      <c r="O2380" s="2" t="inlineStr">
        <is>
          <t>RMIC8BT00Q@istruzione.it</t>
        </is>
      </c>
      <c r="P2380" s="2" t="inlineStr">
        <is>
          <t>rmic8bt00q@pec.istruzione.it</t>
        </is>
      </c>
      <c r="Q2380" s="2" t="inlineStr">
        <is>
          <t>www.icgfalcone.edu.it</t>
        </is>
      </c>
    </row>
    <row r="2381">
      <c r="A2381" s="3" t="inlineStr">
        <is>
          <t>202526</t>
        </is>
      </c>
      <c r="B2381" s="3" t="inlineStr">
        <is>
          <t>CENTRO</t>
        </is>
      </c>
      <c r="C2381" s="3" t="inlineStr">
        <is>
          <t>LAZIO</t>
        </is>
      </c>
      <c r="D2381" s="3" t="inlineStr">
        <is>
          <t>ROMA</t>
        </is>
      </c>
      <c r="E2381" s="3" t="inlineStr">
        <is>
          <t>RMIC8BU00G</t>
        </is>
      </c>
      <c r="F2381" s="3" t="inlineStr">
        <is>
          <t>GROTTAFERRATA-SAN NILO</t>
        </is>
      </c>
      <c r="G2381" s="3" t="inlineStr">
        <is>
          <t>RMIC8BU00G</t>
        </is>
      </c>
      <c r="H2381" s="3" t="inlineStr">
        <is>
          <t>GROTTAFERRATA-SAN NILO</t>
        </is>
      </c>
      <c r="I2381" s="3" t="inlineStr">
        <is>
          <t>VIA DEI CASTANI 1</t>
        </is>
      </c>
      <c r="J2381" s="3" t="inlineStr">
        <is>
          <t>00046</t>
        </is>
      </c>
      <c r="K2381" s="3" t="inlineStr">
        <is>
          <t>GROTTAFERRATA</t>
        </is>
      </c>
      <c r="L2381" s="3" t="inlineStr">
        <is>
          <t>VIA DEI CASTANI 1, 00046 GROTTAFERRATA (ROMA)</t>
        </is>
      </c>
      <c r="M2381" s="3" t="inlineStr">
        <is>
          <t>NORMALE</t>
        </is>
      </c>
      <c r="N2381" s="3" t="inlineStr">
        <is>
          <t>ISTITUTO COMPRENSIVO</t>
        </is>
      </c>
      <c r="O2381" s="3" t="inlineStr">
        <is>
          <t>RMIC8BU00G@istruzione.it</t>
        </is>
      </c>
      <c r="P2381" s="3" t="inlineStr">
        <is>
          <t>rmic8bu00g@pec.istruzione.it</t>
        </is>
      </c>
      <c r="Q2381" s="3" t="inlineStr">
        <is>
          <t>https//www.icsannilo.edu.it</t>
        </is>
      </c>
    </row>
    <row r="2382">
      <c r="A2382" s="2" t="inlineStr">
        <is>
          <t>202526</t>
        </is>
      </c>
      <c r="B2382" s="2" t="inlineStr">
        <is>
          <t>CENTRO</t>
        </is>
      </c>
      <c r="C2382" s="2" t="inlineStr">
        <is>
          <t>LAZIO</t>
        </is>
      </c>
      <c r="D2382" s="2" t="inlineStr">
        <is>
          <t>ROMA</t>
        </is>
      </c>
      <c r="E2382" s="2" t="inlineStr">
        <is>
          <t>RMIS112007</t>
        </is>
      </c>
      <c r="F2382" s="2" t="inlineStr">
        <is>
          <t>GUGLIELMO MARCONI</t>
        </is>
      </c>
      <c r="G2382" s="2" t="inlineStr">
        <is>
          <t>RMIS112007</t>
        </is>
      </c>
      <c r="H2382" s="2" t="inlineStr">
        <is>
          <t>GUGLIELMO MARCONI</t>
        </is>
      </c>
      <c r="I2382" s="2" t="inlineStr">
        <is>
          <t>VIA CIRO CORRADETTI 2</t>
        </is>
      </c>
      <c r="J2382" s="2" t="inlineStr">
        <is>
          <t>00053</t>
        </is>
      </c>
      <c r="K2382" s="2" t="inlineStr">
        <is>
          <t>CIVITAVECCHIA</t>
        </is>
      </c>
      <c r="L2382" s="2" t="inlineStr">
        <is>
          <t>VIA CIRO CORRADETTI 2, 00053 CIVITAVECCHIA (ROMA)</t>
        </is>
      </c>
      <c r="M2382" s="2" t="inlineStr">
        <is>
          <t>NORMALE</t>
        </is>
      </c>
      <c r="N2382" s="2" t="inlineStr">
        <is>
          <t>ISTITUTO SUPERIORE</t>
        </is>
      </c>
      <c r="O2382" s="2" t="inlineStr">
        <is>
          <t>RMIS112007@istruzione.it</t>
        </is>
      </c>
      <c r="P2382" s="2" t="inlineStr">
        <is>
          <t>RMIS112007@pec.istruzione.it</t>
        </is>
      </c>
      <c r="Q2382" s="2" t="inlineStr">
        <is>
          <t>www.marconicivitavecchia.it</t>
        </is>
      </c>
    </row>
    <row r="2383">
      <c r="A2383" s="3" t="inlineStr">
        <is>
          <t>202526</t>
        </is>
      </c>
      <c r="B2383" s="3" t="inlineStr">
        <is>
          <t>CENTRO</t>
        </is>
      </c>
      <c r="C2383" s="3" t="inlineStr">
        <is>
          <t>LAZIO</t>
        </is>
      </c>
      <c r="D2383" s="3" t="inlineStr">
        <is>
          <t>ROMA</t>
        </is>
      </c>
      <c r="E2383" s="3" t="inlineStr">
        <is>
          <t>RMPS46000L</t>
        </is>
      </c>
      <c r="F2383" s="3" t="inlineStr">
        <is>
          <t>GULLACE TALOTTA</t>
        </is>
      </c>
      <c r="G2383" s="3" t="inlineStr">
        <is>
          <t>RMPS46000L</t>
        </is>
      </c>
      <c r="H2383" s="3" t="inlineStr">
        <is>
          <t>GULLACE TALOTTA</t>
        </is>
      </c>
      <c r="I2383" s="3" t="inlineStr">
        <is>
          <t>PIAZZA CAVALIERI DEL LAVORO 18</t>
        </is>
      </c>
      <c r="J2383" s="3" t="inlineStr">
        <is>
          <t>00173</t>
        </is>
      </c>
      <c r="K2383" s="3" t="inlineStr">
        <is>
          <t>ROMA</t>
        </is>
      </c>
      <c r="L2383" s="3" t="inlineStr">
        <is>
          <t>PIAZZA CAVALIERI DEL LAVORO 18, 00173 ROMA (ROMA)</t>
        </is>
      </c>
      <c r="M2383" s="3" t="inlineStr">
        <is>
          <t>NORMALE</t>
        </is>
      </c>
      <c r="N2383" s="3" t="inlineStr">
        <is>
          <t>LICEO SCIENTIFICO</t>
        </is>
      </c>
      <c r="O2383" s="3" t="inlineStr">
        <is>
          <t>RMPS46000L@istruzione.it</t>
        </is>
      </c>
      <c r="P2383" s="3" t="inlineStr">
        <is>
          <t>rmps46000l@pec.istruzione.it</t>
        </is>
      </c>
      <c r="Q2383" s="3" t="inlineStr">
        <is>
          <t>www.liceogullace.gov.it</t>
        </is>
      </c>
    </row>
    <row r="2384">
      <c r="A2384" s="2" t="inlineStr">
        <is>
          <t>202526</t>
        </is>
      </c>
      <c r="B2384" s="2" t="inlineStr">
        <is>
          <t>CENTRO</t>
        </is>
      </c>
      <c r="C2384" s="2" t="inlineStr">
        <is>
          <t>LAZIO</t>
        </is>
      </c>
      <c r="D2384" s="2" t="inlineStr">
        <is>
          <t>ROMA</t>
        </is>
      </c>
      <c r="E2384" s="2" t="inlineStr">
        <is>
          <t>RMIC8E900B</t>
        </is>
      </c>
      <c r="F2384" s="2" t="inlineStr">
        <is>
          <t>I. C. ELISA SCALA</t>
        </is>
      </c>
      <c r="G2384" s="2" t="inlineStr">
        <is>
          <t>RMIC8E900B</t>
        </is>
      </c>
      <c r="H2384" s="2" t="inlineStr">
        <is>
          <t>I. C. ELISA SCALA</t>
        </is>
      </c>
      <c r="I2384" s="2" t="inlineStr">
        <is>
          <t>VIA NICOTERA 15</t>
        </is>
      </c>
      <c r="J2384" s="2" t="inlineStr">
        <is>
          <t>00132</t>
        </is>
      </c>
      <c r="K2384" s="2" t="inlineStr">
        <is>
          <t>ROMA</t>
        </is>
      </c>
      <c r="L2384" s="2" t="inlineStr">
        <is>
          <t>VIA NICOTERA 15, 00132 ROMA (ROMA)</t>
        </is>
      </c>
      <c r="M2384" s="2" t="inlineStr">
        <is>
          <t>NORMALE</t>
        </is>
      </c>
      <c r="N2384" s="2" t="inlineStr">
        <is>
          <t>ISTITUTO COMPRENSIVO</t>
        </is>
      </c>
      <c r="O2384" s="2" t="inlineStr">
        <is>
          <t>RMIC8E900B@istruzione.it</t>
        </is>
      </c>
      <c r="P2384" s="2" t="inlineStr">
        <is>
          <t>rmic8e900b@pec.istruzione.it</t>
        </is>
      </c>
      <c r="Q2384" s="2" t="inlineStr">
        <is>
          <t>www.icelisascala.edu.it</t>
        </is>
      </c>
    </row>
    <row r="2385">
      <c r="A2385" s="3" t="inlineStr">
        <is>
          <t>202526</t>
        </is>
      </c>
      <c r="B2385" s="3" t="inlineStr">
        <is>
          <t>CENTRO</t>
        </is>
      </c>
      <c r="C2385" s="3" t="inlineStr">
        <is>
          <t>LAZIO</t>
        </is>
      </c>
      <c r="D2385" s="3" t="inlineStr">
        <is>
          <t>ROMA</t>
        </is>
      </c>
      <c r="E2385" s="3" t="inlineStr">
        <is>
          <t>RMIC86400V</t>
        </is>
      </c>
      <c r="F2385" s="3" t="inlineStr">
        <is>
          <t>I. C. LUCIO FONTANA</t>
        </is>
      </c>
      <c r="G2385" s="3" t="inlineStr">
        <is>
          <t>RMIC86400V</t>
        </is>
      </c>
      <c r="H2385" s="3" t="inlineStr">
        <is>
          <t>I. C. LUCIO FONTANA</t>
        </is>
      </c>
      <c r="I2385" s="3" t="inlineStr">
        <is>
          <t>LARGO CASTELSEPRIO 9 ROMA</t>
        </is>
      </c>
      <c r="J2385" s="3" t="inlineStr">
        <is>
          <t>00188</t>
        </is>
      </c>
      <c r="K2385" s="3" t="inlineStr">
        <is>
          <t>ROMA</t>
        </is>
      </c>
      <c r="L2385" s="3" t="inlineStr">
        <is>
          <t>LARGO CASTELSEPRIO 9 ROMA, 00188 ROMA (ROMA)</t>
        </is>
      </c>
      <c r="M2385" s="3" t="inlineStr">
        <is>
          <t>NORMALE</t>
        </is>
      </c>
      <c r="N2385" s="3" t="inlineStr">
        <is>
          <t>ISTITUTO COMPRENSIVO</t>
        </is>
      </c>
      <c r="O2385" s="3" t="inlineStr">
        <is>
          <t>RMIC86400V@istruzione.it</t>
        </is>
      </c>
      <c r="P2385" s="3" t="inlineStr">
        <is>
          <t>rmic86400v@pec.istruzione.it</t>
        </is>
      </c>
      <c r="Q2385" s="3" t="inlineStr">
        <is>
          <t>icluciofontana.edu.it</t>
        </is>
      </c>
    </row>
    <row r="2386">
      <c r="A2386" s="2" t="inlineStr">
        <is>
          <t>202526</t>
        </is>
      </c>
      <c r="B2386" s="2" t="inlineStr">
        <is>
          <t>CENTRO</t>
        </is>
      </c>
      <c r="C2386" s="2" t="inlineStr">
        <is>
          <t>LAZIO</t>
        </is>
      </c>
      <c r="D2386" s="2" t="inlineStr">
        <is>
          <t>ROMA</t>
        </is>
      </c>
      <c r="E2386" s="2" t="inlineStr">
        <is>
          <t>RMIS00400B</t>
        </is>
      </c>
      <c r="F2386" s="2" t="inlineStr">
        <is>
          <t>I. I. S. PROFESSIONALE ROSARIO LIVATINO</t>
        </is>
      </c>
      <c r="G2386" s="2" t="inlineStr">
        <is>
          <t>RMIS00400B</t>
        </is>
      </c>
      <c r="H2386" s="2" t="inlineStr">
        <is>
          <t>I. I. S. PROFESSIONALE ROSARIO LIVATINO</t>
        </is>
      </c>
      <c r="I2386" s="2" t="inlineStr">
        <is>
          <t>VIA PEDEMONTANA</t>
        </is>
      </c>
      <c r="J2386" s="2" t="inlineStr">
        <is>
          <t>00036</t>
        </is>
      </c>
      <c r="K2386" s="2" t="inlineStr">
        <is>
          <t>PALESTRINA</t>
        </is>
      </c>
      <c r="L2386" s="2" t="inlineStr">
        <is>
          <t>VIA PEDEMONTANA, 00036 PALESTRINA (ROMA)</t>
        </is>
      </c>
      <c r="M2386" s="2" t="inlineStr">
        <is>
          <t>NORMALE</t>
        </is>
      </c>
      <c r="N2386" s="2" t="inlineStr">
        <is>
          <t>ISTITUTO SUPERIORE</t>
        </is>
      </c>
      <c r="O2386" s="2" t="inlineStr">
        <is>
          <t>RMIS00400B@istruzione.it</t>
        </is>
      </c>
      <c r="P2386" s="2" t="inlineStr">
        <is>
          <t>rmis00400b@pec.istruzione.it</t>
        </is>
      </c>
      <c r="Q2386" s="2" t="inlineStr">
        <is>
          <t>www.professionalepalestrina.edu.it</t>
        </is>
      </c>
    </row>
    <row r="2387">
      <c r="A2387" s="3" t="inlineStr">
        <is>
          <t>202526</t>
        </is>
      </c>
      <c r="B2387" s="3" t="inlineStr">
        <is>
          <t>CENTRO</t>
        </is>
      </c>
      <c r="C2387" s="3" t="inlineStr">
        <is>
          <t>LAZIO</t>
        </is>
      </c>
      <c r="D2387" s="3" t="inlineStr">
        <is>
          <t>ROMA</t>
        </is>
      </c>
      <c r="E2387" s="3" t="inlineStr">
        <is>
          <t>RMIC892003</t>
        </is>
      </c>
      <c r="F2387" s="3" t="inlineStr">
        <is>
          <t>I.C TIVOLI IV-VINCENZO PACIFICI</t>
        </is>
      </c>
      <c r="G2387" s="3" t="inlineStr">
        <is>
          <t>RMIC892003</t>
        </is>
      </c>
      <c r="H2387" s="3" t="inlineStr">
        <is>
          <t>I.C TIVOLI IV-VINCENZO PACIFICI</t>
        </is>
      </c>
      <c r="I2387" s="3" t="inlineStr">
        <is>
          <t>VIA DELLA LEONINA 8</t>
        </is>
      </c>
      <c r="J2387" s="3" t="inlineStr">
        <is>
          <t>00010</t>
        </is>
      </c>
      <c r="K2387" s="3" t="inlineStr">
        <is>
          <t>TIVOLI</t>
        </is>
      </c>
      <c r="L2387" s="3" t="inlineStr">
        <is>
          <t>VIA DELLA LEONINA 8, 00010 TIVOLI (ROMA)</t>
        </is>
      </c>
      <c r="M2387" s="3" t="inlineStr">
        <is>
          <t>NORMALE</t>
        </is>
      </c>
      <c r="N2387" s="3" t="inlineStr">
        <is>
          <t>ISTITUTO COMPRENSIVO</t>
        </is>
      </c>
      <c r="O2387" s="3" t="inlineStr">
        <is>
          <t>RMIC892003@istruzione.it</t>
        </is>
      </c>
      <c r="P2387" s="3" t="inlineStr">
        <is>
          <t>rmic892003@pec.istruzione.it</t>
        </is>
      </c>
      <c r="Q2387" s="3" t="inlineStr">
        <is>
          <t>www.tivoli4pacifici.edu.it/</t>
        </is>
      </c>
    </row>
    <row r="2388">
      <c r="A2388" s="2" t="inlineStr">
        <is>
          <t>202526</t>
        </is>
      </c>
      <c r="B2388" s="2" t="inlineStr">
        <is>
          <t>CENTRO</t>
        </is>
      </c>
      <c r="C2388" s="2" t="inlineStr">
        <is>
          <t>LAZIO</t>
        </is>
      </c>
      <c r="D2388" s="2" t="inlineStr">
        <is>
          <t>ROMA</t>
        </is>
      </c>
      <c r="E2388" s="2" t="inlineStr">
        <is>
          <t>RMIC8F700A</t>
        </is>
      </c>
      <c r="F2388" s="2" t="inlineStr">
        <is>
          <t>I.C. " GINO FELCI "</t>
        </is>
      </c>
      <c r="G2388" s="2" t="inlineStr">
        <is>
          <t>RMIC8F700A</t>
        </is>
      </c>
      <c r="H2388" s="2" t="inlineStr">
        <is>
          <t>I.C. " GINO FELCI "</t>
        </is>
      </c>
      <c r="I2388" s="2" t="inlineStr">
        <is>
          <t>VIA ACCADEMIA ITALIANA DELLA CUCINA 1</t>
        </is>
      </c>
      <c r="J2388" s="2" t="inlineStr">
        <is>
          <t>00049</t>
        </is>
      </c>
      <c r="K2388" s="2" t="inlineStr">
        <is>
          <t>VELLETRI</t>
        </is>
      </c>
      <c r="L2388" s="2" t="inlineStr">
        <is>
          <t>VIA ACCADEMIA ITALIANA DELLA CUCINA 1, 00049 VELLETRI (ROMA)</t>
        </is>
      </c>
      <c r="M2388" s="2" t="inlineStr">
        <is>
          <t>NORMALE</t>
        </is>
      </c>
      <c r="N2388" s="2" t="inlineStr">
        <is>
          <t>ISTITUTO COMPRENSIVO</t>
        </is>
      </c>
      <c r="O2388" s="2" t="inlineStr">
        <is>
          <t>RMIC8F700A@istruzione.it</t>
        </is>
      </c>
      <c r="P2388" s="2" t="inlineStr">
        <is>
          <t>rmic8f700a@pec.istruzione.it</t>
        </is>
      </c>
      <c r="Q2388" s="2" t="inlineStr">
        <is>
          <t>https//www.ginofelci.edu.it/</t>
        </is>
      </c>
    </row>
    <row r="2389">
      <c r="A2389" s="3" t="inlineStr">
        <is>
          <t>202526</t>
        </is>
      </c>
      <c r="B2389" s="3" t="inlineStr">
        <is>
          <t>CENTRO</t>
        </is>
      </c>
      <c r="C2389" s="3" t="inlineStr">
        <is>
          <t>LAZIO</t>
        </is>
      </c>
      <c r="D2389" s="3" t="inlineStr">
        <is>
          <t>ROMA</t>
        </is>
      </c>
      <c r="E2389" s="3" t="inlineStr">
        <is>
          <t>RMIC854008</t>
        </is>
      </c>
      <c r="F2389" s="3" t="inlineStr">
        <is>
          <t>I.C. "ARISTIDE LEONORI"</t>
        </is>
      </c>
      <c r="G2389" s="3" t="inlineStr">
        <is>
          <t>RMIC854008</t>
        </is>
      </c>
      <c r="H2389" s="3" t="inlineStr">
        <is>
          <t>I.C. "ARISTIDE LEONORI"</t>
        </is>
      </c>
      <c r="I2389" s="3" t="inlineStr">
        <is>
          <t>VIA ACHILLE FUNI 41</t>
        </is>
      </c>
      <c r="J2389" s="3" t="inlineStr">
        <is>
          <t>00125</t>
        </is>
      </c>
      <c r="K2389" s="3" t="inlineStr">
        <is>
          <t>ROMA</t>
        </is>
      </c>
      <c r="L2389" s="3" t="inlineStr">
        <is>
          <t>VIA ACHILLE FUNI 41, 00125 ROMA (ROMA)</t>
        </is>
      </c>
      <c r="M2389" s="3" t="inlineStr">
        <is>
          <t>NORMALE</t>
        </is>
      </c>
      <c r="N2389" s="3" t="inlineStr">
        <is>
          <t>ISTITUTO COMPRENSIVO</t>
        </is>
      </c>
      <c r="O2389" s="3" t="inlineStr">
        <is>
          <t>RMIC854008@istruzione.it</t>
        </is>
      </c>
      <c r="P2389" s="3" t="inlineStr">
        <is>
          <t>rmic854008@pec.istruzione.it</t>
        </is>
      </c>
      <c r="Q2389" s="3" t="inlineStr">
        <is>
          <t>www.istitutoleonori.edu.it</t>
        </is>
      </c>
    </row>
    <row r="2390">
      <c r="A2390" s="2" t="inlineStr">
        <is>
          <t>202526</t>
        </is>
      </c>
      <c r="B2390" s="2" t="inlineStr">
        <is>
          <t>CENTRO</t>
        </is>
      </c>
      <c r="C2390" s="2" t="inlineStr">
        <is>
          <t>LAZIO</t>
        </is>
      </c>
      <c r="D2390" s="2" t="inlineStr">
        <is>
          <t>ROMA</t>
        </is>
      </c>
      <c r="E2390" s="2" t="inlineStr">
        <is>
          <t>RMIC83800A</t>
        </is>
      </c>
      <c r="F2390" s="2" t="inlineStr">
        <is>
          <t>I.C. "C. COLOMBO"</t>
        </is>
      </c>
      <c r="G2390" s="2" t="inlineStr">
        <is>
          <t>RMIC83800A</t>
        </is>
      </c>
      <c r="H2390" s="2" t="inlineStr">
        <is>
          <t>I.C. "C. COLOMBO"</t>
        </is>
      </c>
      <c r="I2390" s="2" t="inlineStr">
        <is>
          <t>VIA DELL'IPPOCAMPO 41</t>
        </is>
      </c>
      <c r="J2390" s="2" t="inlineStr">
        <is>
          <t>00054</t>
        </is>
      </c>
      <c r="K2390" s="2" t="inlineStr">
        <is>
          <t>FIUMICINO</t>
        </is>
      </c>
      <c r="L2390" s="2" t="inlineStr">
        <is>
          <t>VIA DELL'IPPOCAMPO 41, 00054 FIUMICINO (ROMA)</t>
        </is>
      </c>
      <c r="M2390" s="2" t="inlineStr">
        <is>
          <t>NORMALE</t>
        </is>
      </c>
      <c r="N2390" s="2" t="inlineStr">
        <is>
          <t>ISTITUTO COMPRENSIVO</t>
        </is>
      </c>
      <c r="O2390" s="2" t="inlineStr">
        <is>
          <t>RMIC83800A@istruzione.it</t>
        </is>
      </c>
      <c r="P2390" s="2" t="inlineStr">
        <is>
          <t>rmic83800a@pec.istruzione.it</t>
        </is>
      </c>
      <c r="Q2390" s="2" t="inlineStr">
        <is>
          <t>www.iccolombo.edu.it</t>
        </is>
      </c>
    </row>
    <row r="2391">
      <c r="A2391" s="3" t="inlineStr">
        <is>
          <t>202526</t>
        </is>
      </c>
      <c r="B2391" s="3" t="inlineStr">
        <is>
          <t>CENTRO</t>
        </is>
      </c>
      <c r="C2391" s="3" t="inlineStr">
        <is>
          <t>LAZIO</t>
        </is>
      </c>
      <c r="D2391" s="3" t="inlineStr">
        <is>
          <t>ROMA</t>
        </is>
      </c>
      <c r="E2391" s="3" t="inlineStr">
        <is>
          <t>RMIC8F400V</t>
        </is>
      </c>
      <c r="F2391" s="3" t="inlineStr">
        <is>
          <t>I.C. "GOFFREDO PETRASSI"</t>
        </is>
      </c>
      <c r="G2391" s="3" t="inlineStr">
        <is>
          <t>RMIC8F400V</t>
        </is>
      </c>
      <c r="H2391" s="3" t="inlineStr">
        <is>
          <t>I.C. "GOFFREDO PETRASSI"</t>
        </is>
      </c>
      <c r="I2391" s="3" t="inlineStr">
        <is>
          <t>VIA DELLA MARATONA 23</t>
        </is>
      </c>
      <c r="J2391" s="3" t="inlineStr">
        <is>
          <t>00135</t>
        </is>
      </c>
      <c r="K2391" s="3" t="inlineStr">
        <is>
          <t>ROMA</t>
        </is>
      </c>
      <c r="L2391" s="3" t="inlineStr">
        <is>
          <t>VIA DELLA MARATONA 23, 00135 ROMA (ROMA)</t>
        </is>
      </c>
      <c r="M2391" s="3" t="inlineStr">
        <is>
          <t>NORMALE</t>
        </is>
      </c>
      <c r="N2391" s="3" t="inlineStr">
        <is>
          <t>ISTITUTO COMPRENSIVO</t>
        </is>
      </c>
      <c r="O2391" s="3" t="inlineStr">
        <is>
          <t>RMIC8F400V@istruzione.it</t>
        </is>
      </c>
      <c r="P2391" s="3" t="inlineStr">
        <is>
          <t>rmic8f400v@pec.istruzione.it</t>
        </is>
      </c>
      <c r="Q2391" s="3" t="inlineStr">
        <is>
          <t>www.icgoffredopetrassi.edu.it</t>
        </is>
      </c>
    </row>
    <row r="2392">
      <c r="A2392" s="2" t="inlineStr">
        <is>
          <t>202526</t>
        </is>
      </c>
      <c r="B2392" s="2" t="inlineStr">
        <is>
          <t>CENTRO</t>
        </is>
      </c>
      <c r="C2392" s="2" t="inlineStr">
        <is>
          <t>LAZIO</t>
        </is>
      </c>
      <c r="D2392" s="2" t="inlineStr">
        <is>
          <t>ROMA</t>
        </is>
      </c>
      <c r="E2392" s="2" t="inlineStr">
        <is>
          <t>RMIC88100L</t>
        </is>
      </c>
      <c r="F2392" s="2" t="inlineStr">
        <is>
          <t>I.C. "GUIDO PITOCCO"</t>
        </is>
      </c>
      <c r="G2392" s="2" t="inlineStr">
        <is>
          <t>RMIC88100L</t>
        </is>
      </c>
      <c r="H2392" s="2" t="inlineStr">
        <is>
          <t>I.C. "GUIDO PITOCCO"</t>
        </is>
      </c>
      <c r="I2392" s="2" t="inlineStr">
        <is>
          <t>VIA ROMA N. 5</t>
        </is>
      </c>
      <c r="J2392" s="2" t="inlineStr">
        <is>
          <t>00060</t>
        </is>
      </c>
      <c r="K2392" s="2" t="inlineStr">
        <is>
          <t>CASTELNUOVO DI PORTO</t>
        </is>
      </c>
      <c r="L2392" s="2" t="inlineStr">
        <is>
          <t>VIA ROMA N. 5, 00060 CASTELNUOVO DI PORTO (ROMA)</t>
        </is>
      </c>
      <c r="M2392" s="2" t="inlineStr">
        <is>
          <t>NORMALE</t>
        </is>
      </c>
      <c r="N2392" s="2" t="inlineStr">
        <is>
          <t>ISTITUTO COMPRENSIVO</t>
        </is>
      </c>
      <c r="O2392" s="2" t="inlineStr">
        <is>
          <t>RMIC88100L@istruzione.it</t>
        </is>
      </c>
      <c r="P2392" s="2" t="inlineStr">
        <is>
          <t>rmic88100l@pec.istruzione.it</t>
        </is>
      </c>
      <c r="Q2392" s="2" t="inlineStr">
        <is>
          <t>www.icgpitocco.edu.it</t>
        </is>
      </c>
    </row>
    <row r="2393">
      <c r="A2393" s="3" t="inlineStr">
        <is>
          <t>202526</t>
        </is>
      </c>
      <c r="B2393" s="3" t="inlineStr">
        <is>
          <t>CENTRO</t>
        </is>
      </c>
      <c r="C2393" s="3" t="inlineStr">
        <is>
          <t>LAZIO</t>
        </is>
      </c>
      <c r="D2393" s="3" t="inlineStr">
        <is>
          <t>ROMA</t>
        </is>
      </c>
      <c r="E2393" s="3" t="inlineStr">
        <is>
          <t>RMIC8FU00V</t>
        </is>
      </c>
      <c r="F2393" s="3" t="inlineStr">
        <is>
          <t>I.C. "MARGHERITA HACK"</t>
        </is>
      </c>
      <c r="G2393" s="3" t="inlineStr">
        <is>
          <t>RMIC8FU00V</t>
        </is>
      </c>
      <c r="H2393" s="3" t="inlineStr">
        <is>
          <t>I.C. "MARGHERITA HACK"</t>
        </is>
      </c>
      <c r="I2393" s="3" t="inlineStr">
        <is>
          <t>VIA CASIMIRO MANASSEI60</t>
        </is>
      </c>
      <c r="J2393" s="3" t="inlineStr">
        <is>
          <t>00151</t>
        </is>
      </c>
      <c r="K2393" s="3" t="inlineStr">
        <is>
          <t>ROMA</t>
        </is>
      </c>
      <c r="L2393" s="3" t="inlineStr">
        <is>
          <t>VIA CASIMIRO MANASSEI60, 00151 ROMA (ROMA)</t>
        </is>
      </c>
      <c r="M2393" s="3" t="inlineStr">
        <is>
          <t>NORMALE</t>
        </is>
      </c>
      <c r="N2393" s="3" t="inlineStr">
        <is>
          <t>ISTITUTO COMPRENSIVO</t>
        </is>
      </c>
      <c r="O2393" s="3" t="inlineStr">
        <is>
          <t>RMIC8FU00V@istruzione.it</t>
        </is>
      </c>
      <c r="P2393" s="3" t="inlineStr">
        <is>
          <t>rmic8fu00v@pec.istruzione.it</t>
        </is>
      </c>
      <c r="Q2393" s="3" t="inlineStr">
        <is>
          <t>www.icsmargheritahack.edu.it</t>
        </is>
      </c>
    </row>
    <row r="2394">
      <c r="A2394" s="2" t="inlineStr">
        <is>
          <t>202526</t>
        </is>
      </c>
      <c r="B2394" s="2" t="inlineStr">
        <is>
          <t>CENTRO</t>
        </is>
      </c>
      <c r="C2394" s="2" t="inlineStr">
        <is>
          <t>LAZIO</t>
        </is>
      </c>
      <c r="D2394" s="2" t="inlineStr">
        <is>
          <t>ROMA</t>
        </is>
      </c>
      <c r="E2394" s="2" t="inlineStr">
        <is>
          <t>RMIC82400C</t>
        </is>
      </c>
      <c r="F2394" s="2" t="inlineStr">
        <is>
          <t>I.C. ALBERTO MANZI</t>
        </is>
      </c>
      <c r="G2394" s="2" t="inlineStr">
        <is>
          <t>RMIC82400C</t>
        </is>
      </c>
      <c r="H2394" s="2" t="inlineStr">
        <is>
          <t>I.C. ALBERTO MANZI</t>
        </is>
      </c>
      <c r="I2394" s="2" t="inlineStr">
        <is>
          <t>VIA DEL PIGNETO 301</t>
        </is>
      </c>
      <c r="J2394" s="2" t="inlineStr">
        <is>
          <t>00176</t>
        </is>
      </c>
      <c r="K2394" s="2" t="inlineStr">
        <is>
          <t>ROMA</t>
        </is>
      </c>
      <c r="L2394" s="2" t="inlineStr">
        <is>
          <t>VIA DEL PIGNETO 301, 00176 ROMA (ROMA)</t>
        </is>
      </c>
      <c r="M2394" s="2" t="inlineStr">
        <is>
          <t>NORMALE</t>
        </is>
      </c>
      <c r="N2394" s="2" t="inlineStr">
        <is>
          <t>ISTITUTO COMPRENSIVO</t>
        </is>
      </c>
      <c r="O2394" s="2" t="inlineStr">
        <is>
          <t>RMIC82400C@istruzione.it</t>
        </is>
      </c>
      <c r="P2394" s="2" t="inlineStr">
        <is>
          <t>rmic82400c@pec.istruzione.it</t>
        </is>
      </c>
      <c r="Q2394" s="2" t="inlineStr">
        <is>
          <t>www.icalbertomanzi.it</t>
        </is>
      </c>
    </row>
    <row r="2395">
      <c r="A2395" s="3" t="inlineStr">
        <is>
          <t>202526</t>
        </is>
      </c>
      <c r="B2395" s="3" t="inlineStr">
        <is>
          <t>CENTRO</t>
        </is>
      </c>
      <c r="C2395" s="3" t="inlineStr">
        <is>
          <t>LAZIO</t>
        </is>
      </c>
      <c r="D2395" s="3" t="inlineStr">
        <is>
          <t>ROMA</t>
        </is>
      </c>
      <c r="E2395" s="3" t="inlineStr">
        <is>
          <t>RMIC8B800Q</t>
        </is>
      </c>
      <c r="F2395" s="3" t="inlineStr">
        <is>
          <t>I.C. ANTONIO GRAMSCI</t>
        </is>
      </c>
      <c r="G2395" s="3" t="inlineStr">
        <is>
          <t>RMIC8B800Q</t>
        </is>
      </c>
      <c r="H2395" s="3" t="inlineStr">
        <is>
          <t>I.C. ANTONIO GRAMSCI</t>
        </is>
      </c>
      <c r="I2395" s="3" t="inlineStr">
        <is>
          <t>VIA AFFOGALASINO 120</t>
        </is>
      </c>
      <c r="J2395" s="3" t="inlineStr">
        <is>
          <t>00148</t>
        </is>
      </c>
      <c r="K2395" s="3" t="inlineStr">
        <is>
          <t>ROMA</t>
        </is>
      </c>
      <c r="L2395" s="3" t="inlineStr">
        <is>
          <t>VIA AFFOGALASINO 120, 00148 ROMA (ROMA)</t>
        </is>
      </c>
      <c r="M2395" s="3" t="inlineStr">
        <is>
          <t>NORMALE</t>
        </is>
      </c>
      <c r="N2395" s="3" t="inlineStr">
        <is>
          <t>ISTITUTO COMPRENSIVO</t>
        </is>
      </c>
      <c r="O2395" s="3" t="inlineStr">
        <is>
          <t>RMIC8B800Q@istruzione.it</t>
        </is>
      </c>
      <c r="P2395" s="3" t="inlineStr">
        <is>
          <t>rmic8b800q@pec.istruzione.it</t>
        </is>
      </c>
      <c r="Q2395" s="3" t="inlineStr">
        <is>
          <t>https//www.istitutocomprensivogramsci.edu.it</t>
        </is>
      </c>
    </row>
    <row r="2396">
      <c r="A2396" s="2" t="inlineStr">
        <is>
          <t>202526</t>
        </is>
      </c>
      <c r="B2396" s="2" t="inlineStr">
        <is>
          <t>CENTRO</t>
        </is>
      </c>
      <c r="C2396" s="2" t="inlineStr">
        <is>
          <t>LAZIO</t>
        </is>
      </c>
      <c r="D2396" s="2" t="inlineStr">
        <is>
          <t>ROMA</t>
        </is>
      </c>
      <c r="E2396" s="2" t="inlineStr">
        <is>
          <t>RMIC8C500V</t>
        </is>
      </c>
      <c r="F2396" s="2" t="inlineStr">
        <is>
          <t>I.C. ANZIO I</t>
        </is>
      </c>
      <c r="G2396" s="2" t="inlineStr">
        <is>
          <t>RMIC8C500V</t>
        </is>
      </c>
      <c r="H2396" s="2" t="inlineStr">
        <is>
          <t>I.C. ANZIO I</t>
        </is>
      </c>
      <c r="I2396" s="2" t="inlineStr">
        <is>
          <t>VIA AMBROSINI 6</t>
        </is>
      </c>
      <c r="J2396" s="2" t="inlineStr">
        <is>
          <t>00040</t>
        </is>
      </c>
      <c r="K2396" s="2" t="inlineStr">
        <is>
          <t>ANZIO</t>
        </is>
      </c>
      <c r="L2396" s="2" t="inlineStr">
        <is>
          <t>VIA AMBROSINI 6, 00040 ANZIO (ROMA)</t>
        </is>
      </c>
      <c r="M2396" s="2" t="inlineStr">
        <is>
          <t>NORMALE</t>
        </is>
      </c>
      <c r="N2396" s="2" t="inlineStr">
        <is>
          <t>ISTITUTO COMPRENSIVO</t>
        </is>
      </c>
      <c r="O2396" s="2" t="inlineStr">
        <is>
          <t>RMIC8C500V@istruzione.it</t>
        </is>
      </c>
      <c r="P2396" s="2" t="inlineStr">
        <is>
          <t>rmic8c500v@pec.istruzione.it</t>
        </is>
      </c>
      <c r="Q2396" s="2" t="inlineStr">
        <is>
          <t>www.anziouno.edu.it</t>
        </is>
      </c>
    </row>
    <row r="2397">
      <c r="A2397" s="3" t="inlineStr">
        <is>
          <t>202526</t>
        </is>
      </c>
      <c r="B2397" s="3" t="inlineStr">
        <is>
          <t>CENTRO</t>
        </is>
      </c>
      <c r="C2397" s="3" t="inlineStr">
        <is>
          <t>LAZIO</t>
        </is>
      </c>
      <c r="D2397" s="3" t="inlineStr">
        <is>
          <t>ROMA</t>
        </is>
      </c>
      <c r="E2397" s="3" t="inlineStr">
        <is>
          <t>RMIC8DF009</t>
        </is>
      </c>
      <c r="F2397" s="3" t="inlineStr">
        <is>
          <t>I.C. ANZIO II</t>
        </is>
      </c>
      <c r="G2397" s="3" t="inlineStr">
        <is>
          <t>RMIC8DF009</t>
        </is>
      </c>
      <c r="H2397" s="3" t="inlineStr">
        <is>
          <t>I.C. ANZIO II</t>
        </is>
      </c>
      <c r="I2397" s="3" t="inlineStr">
        <is>
          <t>VIALE G. MARCONI 161</t>
        </is>
      </c>
      <c r="J2397" s="3" t="inlineStr">
        <is>
          <t>00042</t>
        </is>
      </c>
      <c r="K2397" s="3" t="inlineStr">
        <is>
          <t>ANZIO</t>
        </is>
      </c>
      <c r="L2397" s="3" t="inlineStr">
        <is>
          <t>VIALE G. MARCONI 161, 00042 ANZIO (ROMA)</t>
        </is>
      </c>
      <c r="M2397" s="3" t="inlineStr">
        <is>
          <t>NORMALE</t>
        </is>
      </c>
      <c r="N2397" s="3" t="inlineStr">
        <is>
          <t>ISTITUTO COMPRENSIVO</t>
        </is>
      </c>
      <c r="O2397" s="3" t="inlineStr">
        <is>
          <t>RMIC8DF009@istruzione.it</t>
        </is>
      </c>
      <c r="P2397" s="3" t="inlineStr">
        <is>
          <t>rmic8df009@pec.istruzione.it</t>
        </is>
      </c>
      <c r="Q2397" s="3" t="inlineStr">
        <is>
          <t>www.istitutocomprensivoanzio2.edu.it</t>
        </is>
      </c>
    </row>
    <row r="2398">
      <c r="A2398" s="2" t="inlineStr">
        <is>
          <t>202526</t>
        </is>
      </c>
      <c r="B2398" s="2" t="inlineStr">
        <is>
          <t>CENTRO</t>
        </is>
      </c>
      <c r="C2398" s="2" t="inlineStr">
        <is>
          <t>LAZIO</t>
        </is>
      </c>
      <c r="D2398" s="2" t="inlineStr">
        <is>
          <t>ROMA</t>
        </is>
      </c>
      <c r="E2398" s="2" t="inlineStr">
        <is>
          <t>RMIC8C700E</t>
        </is>
      </c>
      <c r="F2398" s="2" t="inlineStr">
        <is>
          <t>I.C. ANZIO III</t>
        </is>
      </c>
      <c r="G2398" s="2" t="inlineStr">
        <is>
          <t>RMIC8C700E</t>
        </is>
      </c>
      <c r="H2398" s="2" t="inlineStr">
        <is>
          <t>I.C. ANZIO III</t>
        </is>
      </c>
      <c r="I2398" s="2" t="inlineStr">
        <is>
          <t>VIA MACHIAVELLI 10/B</t>
        </is>
      </c>
      <c r="J2398" s="2" t="inlineStr">
        <is>
          <t>00042</t>
        </is>
      </c>
      <c r="K2398" s="2" t="inlineStr">
        <is>
          <t>ANZIO</t>
        </is>
      </c>
      <c r="L2398" s="2" t="inlineStr">
        <is>
          <t>VIA MACHIAVELLI 10/B, 00042 ANZIO (ROMA)</t>
        </is>
      </c>
      <c r="M2398" s="2" t="inlineStr">
        <is>
          <t>NORMALE</t>
        </is>
      </c>
      <c r="N2398" s="2" t="inlineStr">
        <is>
          <t>ISTITUTO COMPRENSIVO</t>
        </is>
      </c>
      <c r="O2398" s="2" t="inlineStr">
        <is>
          <t>RMIC8C700E@istruzione.it</t>
        </is>
      </c>
      <c r="P2398" s="2" t="inlineStr">
        <is>
          <t>rmic8c700e@pec.istruzione.it</t>
        </is>
      </c>
      <c r="Q2398" s="2" t="inlineStr">
        <is>
          <t>www.icanzio3.edu.it/</t>
        </is>
      </c>
    </row>
    <row r="2399">
      <c r="A2399" s="3" t="inlineStr">
        <is>
          <t>202526</t>
        </is>
      </c>
      <c r="B2399" s="3" t="inlineStr">
        <is>
          <t>CENTRO</t>
        </is>
      </c>
      <c r="C2399" s="3" t="inlineStr">
        <is>
          <t>LAZIO</t>
        </is>
      </c>
      <c r="D2399" s="3" t="inlineStr">
        <is>
          <t>ROMA</t>
        </is>
      </c>
      <c r="E2399" s="3" t="inlineStr">
        <is>
          <t>RMIC8C4003</t>
        </is>
      </c>
      <c r="F2399" s="3" t="inlineStr">
        <is>
          <t>I.C. ANZIO IV</t>
        </is>
      </c>
      <c r="G2399" s="3" t="inlineStr">
        <is>
          <t>RMIC8C4003</t>
        </is>
      </c>
      <c r="H2399" s="3" t="inlineStr">
        <is>
          <t>I.C. ANZIO IV</t>
        </is>
      </c>
      <c r="I2399" s="3" t="inlineStr">
        <is>
          <t>VIA ARDEATINA N. 81</t>
        </is>
      </c>
      <c r="J2399" s="3" t="inlineStr">
        <is>
          <t>00042</t>
        </is>
      </c>
      <c r="K2399" s="3" t="inlineStr">
        <is>
          <t>ANZIO</t>
        </is>
      </c>
      <c r="L2399" s="3" t="inlineStr">
        <is>
          <t>VIA ARDEATINA N. 81, 00042 ANZIO (ROMA)</t>
        </is>
      </c>
      <c r="M2399" s="3" t="inlineStr">
        <is>
          <t>NORMALE</t>
        </is>
      </c>
      <c r="N2399" s="3" t="inlineStr">
        <is>
          <t>ISTITUTO COMPRENSIVO</t>
        </is>
      </c>
      <c r="O2399" s="3" t="inlineStr">
        <is>
          <t>RMIC8C4003@istruzione.it</t>
        </is>
      </c>
      <c r="P2399" s="3" t="inlineStr">
        <is>
          <t>rmic8c4003@pec.istruzione.it</t>
        </is>
      </c>
      <c r="Q2399" s="3" t="inlineStr">
        <is>
          <t>www.anzioquarto.edu.it</t>
        </is>
      </c>
    </row>
    <row r="2400">
      <c r="A2400" s="2" t="inlineStr">
        <is>
          <t>202526</t>
        </is>
      </c>
      <c r="B2400" s="2" t="inlineStr">
        <is>
          <t>CENTRO</t>
        </is>
      </c>
      <c r="C2400" s="2" t="inlineStr">
        <is>
          <t>LAZIO</t>
        </is>
      </c>
      <c r="D2400" s="2" t="inlineStr">
        <is>
          <t>ROMA</t>
        </is>
      </c>
      <c r="E2400" s="2" t="inlineStr">
        <is>
          <t>RMIC82900G</t>
        </is>
      </c>
      <c r="F2400" s="2" t="inlineStr">
        <is>
          <t>I.C. CARLO ALBERTO DALLA CHIESA</t>
        </is>
      </c>
      <c r="G2400" s="2" t="inlineStr">
        <is>
          <t>RMIC82900G</t>
        </is>
      </c>
      <c r="H2400" s="2" t="inlineStr">
        <is>
          <t>I.C. CARLO ALBERTO DALLA CHIESA</t>
        </is>
      </c>
      <c r="I2400" s="2" t="inlineStr">
        <is>
          <t>VIA MARIO RIGAMONTI 10</t>
        </is>
      </c>
      <c r="J2400" s="2" t="inlineStr">
        <is>
          <t>00142</t>
        </is>
      </c>
      <c r="K2400" s="2" t="inlineStr">
        <is>
          <t>ROMA</t>
        </is>
      </c>
      <c r="L2400" s="2" t="inlineStr">
        <is>
          <t>VIA MARIO RIGAMONTI 10, 00142 ROMA (ROMA)</t>
        </is>
      </c>
      <c r="M2400" s="2" t="inlineStr">
        <is>
          <t>NORMALE</t>
        </is>
      </c>
      <c r="N2400" s="2" t="inlineStr">
        <is>
          <t>ISTITUTO COMPRENSIVO</t>
        </is>
      </c>
      <c r="O2400" s="2" t="inlineStr">
        <is>
          <t>RMIC82900G@istruzione.it</t>
        </is>
      </c>
      <c r="P2400" s="2" t="inlineStr">
        <is>
          <t>rmic82900g@pec.istruzione.it</t>
        </is>
      </c>
      <c r="Q2400" s="2" t="inlineStr">
        <is>
          <t>www.icsdallachiesa.it</t>
        </is>
      </c>
    </row>
    <row r="2401">
      <c r="A2401" s="3" t="inlineStr">
        <is>
          <t>202526</t>
        </is>
      </c>
      <c r="B2401" s="3" t="inlineStr">
        <is>
          <t>CENTRO</t>
        </is>
      </c>
      <c r="C2401" s="3" t="inlineStr">
        <is>
          <t>LAZIO</t>
        </is>
      </c>
      <c r="D2401" s="3" t="inlineStr">
        <is>
          <t>ROMA</t>
        </is>
      </c>
      <c r="E2401" s="3" t="inlineStr">
        <is>
          <t>RMIC8C3007</t>
        </is>
      </c>
      <c r="F2401" s="3" t="inlineStr">
        <is>
          <t>I.C. DI FRASCATI</t>
        </is>
      </c>
      <c r="G2401" s="3" t="inlineStr">
        <is>
          <t>RMIC8C3007</t>
        </is>
      </c>
      <c r="H2401" s="3" t="inlineStr">
        <is>
          <t>I.C. DI FRASCATI</t>
        </is>
      </c>
      <c r="I2401" s="3" t="inlineStr">
        <is>
          <t>VIA DON BOSCO 8</t>
        </is>
      </c>
      <c r="J2401" s="3" t="inlineStr">
        <is>
          <t>00044</t>
        </is>
      </c>
      <c r="K2401" s="3" t="inlineStr">
        <is>
          <t>FRASCATI</t>
        </is>
      </c>
      <c r="L2401" s="3" t="inlineStr">
        <is>
          <t>VIA DON BOSCO 8, 00044 FRASCATI (ROMA)</t>
        </is>
      </c>
      <c r="M2401" s="3" t="inlineStr">
        <is>
          <t>NORMALE</t>
        </is>
      </c>
      <c r="N2401" s="3" t="inlineStr">
        <is>
          <t>ISTITUTO COMPRENSIVO</t>
        </is>
      </c>
      <c r="O2401" s="3" t="inlineStr">
        <is>
          <t>RMIC8C3007@istruzione.it</t>
        </is>
      </c>
      <c r="P2401" s="3" t="inlineStr">
        <is>
          <t>rmic8c3007@pec.istruzione.it</t>
        </is>
      </c>
      <c r="Q2401" s="3" t="inlineStr">
        <is>
          <t>www.icdifrascati.gov.it</t>
        </is>
      </c>
    </row>
    <row r="2402">
      <c r="A2402" s="2" t="inlineStr">
        <is>
          <t>202526</t>
        </is>
      </c>
      <c r="B2402" s="2" t="inlineStr">
        <is>
          <t>CENTRO</t>
        </is>
      </c>
      <c r="C2402" s="2" t="inlineStr">
        <is>
          <t>LAZIO</t>
        </is>
      </c>
      <c r="D2402" s="2" t="inlineStr">
        <is>
          <t>ROMA</t>
        </is>
      </c>
      <c r="E2402" s="2" t="inlineStr">
        <is>
          <t>RMIC8AM006</t>
        </is>
      </c>
      <c r="F2402" s="2" t="inlineStr">
        <is>
          <t>I.C. DI OLEVANO ROMANO</t>
        </is>
      </c>
      <c r="G2402" s="2" t="inlineStr">
        <is>
          <t>RMIC8AM006</t>
        </is>
      </c>
      <c r="H2402" s="2" t="inlineStr">
        <is>
          <t>I.C. DI OLEVANO ROMANO</t>
        </is>
      </c>
      <c r="I2402" s="2" t="inlineStr">
        <is>
          <t>PIAZZA KAROL WOJTYLA 1</t>
        </is>
      </c>
      <c r="J2402" s="2" t="inlineStr">
        <is>
          <t>00035</t>
        </is>
      </c>
      <c r="K2402" s="2" t="inlineStr">
        <is>
          <t>OLEVANO ROMANO</t>
        </is>
      </c>
      <c r="L2402" s="2" t="inlineStr">
        <is>
          <t>PIAZZA KAROL WOJTYLA 1, 00035 OLEVANO ROMANO (ROMA)</t>
        </is>
      </c>
      <c r="M2402" s="2" t="inlineStr">
        <is>
          <t>NORMALE</t>
        </is>
      </c>
      <c r="N2402" s="2" t="inlineStr">
        <is>
          <t>ISTITUTO COMPRENSIVO</t>
        </is>
      </c>
      <c r="O2402" s="2" t="inlineStr">
        <is>
          <t>RMIC8AM006@istruzione.it</t>
        </is>
      </c>
      <c r="P2402" s="2" t="inlineStr">
        <is>
          <t>rmic8am006@pec.istruzione.it</t>
        </is>
      </c>
      <c r="Q2402" s="2" t="inlineStr">
        <is>
          <t>www.icolevanoromano.edu.it</t>
        </is>
      </c>
    </row>
    <row r="2403">
      <c r="A2403" s="3" t="inlineStr">
        <is>
          <t>202526</t>
        </is>
      </c>
      <c r="B2403" s="3" t="inlineStr">
        <is>
          <t>CENTRO</t>
        </is>
      </c>
      <c r="C2403" s="3" t="inlineStr">
        <is>
          <t>LAZIO</t>
        </is>
      </c>
      <c r="D2403" s="3" t="inlineStr">
        <is>
          <t>ROMA</t>
        </is>
      </c>
      <c r="E2403" s="3" t="inlineStr">
        <is>
          <t>RMIC8E5004</t>
        </is>
      </c>
      <c r="F2403" s="3" t="inlineStr">
        <is>
          <t>I.C. DONATELLO</t>
        </is>
      </c>
      <c r="G2403" s="3" t="inlineStr">
        <is>
          <t>RMIC8E5004</t>
        </is>
      </c>
      <c r="H2403" s="3" t="inlineStr">
        <is>
          <t>I.C. DONATELLO</t>
        </is>
      </c>
      <c r="I2403" s="3" t="inlineStr">
        <is>
          <t>VIA MILLET 21</t>
        </is>
      </c>
      <c r="J2403" s="3" t="inlineStr">
        <is>
          <t>00133</t>
        </is>
      </c>
      <c r="K2403" s="3" t="inlineStr">
        <is>
          <t>ROMA</t>
        </is>
      </c>
      <c r="L2403" s="3" t="inlineStr">
        <is>
          <t>VIA MILLET 21, 00133 ROMA (ROMA)</t>
        </is>
      </c>
      <c r="M2403" s="3" t="inlineStr">
        <is>
          <t>NORMALE</t>
        </is>
      </c>
      <c r="N2403" s="3" t="inlineStr">
        <is>
          <t>ISTITUTO COMPRENSIVO</t>
        </is>
      </c>
      <c r="O2403" s="3" t="inlineStr">
        <is>
          <t>RMIC8E5004@istruzione.it</t>
        </is>
      </c>
      <c r="P2403" s="3" t="inlineStr">
        <is>
          <t>rmic8e5004@pec.istruzione.it</t>
        </is>
      </c>
      <c r="Q2403" s="3" t="inlineStr">
        <is>
          <t>https//www.icdonatello.edu.it</t>
        </is>
      </c>
    </row>
    <row r="2404">
      <c r="A2404" s="2" t="inlineStr">
        <is>
          <t>202526</t>
        </is>
      </c>
      <c r="B2404" s="2" t="inlineStr">
        <is>
          <t>CENTRO</t>
        </is>
      </c>
      <c r="C2404" s="2" t="inlineStr">
        <is>
          <t>LAZIO</t>
        </is>
      </c>
      <c r="D2404" s="2" t="inlineStr">
        <is>
          <t>ROMA</t>
        </is>
      </c>
      <c r="E2404" s="2" t="inlineStr">
        <is>
          <t>RMIC8G7001</t>
        </is>
      </c>
      <c r="F2404" s="2" t="inlineStr">
        <is>
          <t>I.C. FABRIZIO DE ANDRE'</t>
        </is>
      </c>
      <c r="G2404" s="2" t="inlineStr">
        <is>
          <t>RMIC8G7001</t>
        </is>
      </c>
      <c r="H2404" s="2" t="inlineStr">
        <is>
          <t>I.C. FABRIZIO DE ANDRE'</t>
        </is>
      </c>
      <c r="I2404" s="2" t="inlineStr">
        <is>
          <t>VIA FIORUCCI</t>
        </is>
      </c>
      <c r="J2404" s="2" t="inlineStr">
        <is>
          <t>00071</t>
        </is>
      </c>
      <c r="K2404" s="2" t="inlineStr">
        <is>
          <t>POMEZIA</t>
        </is>
      </c>
      <c r="L2404" s="2" t="inlineStr">
        <is>
          <t>VIA FIORUCCI, 00071 POMEZIA (ROMA)</t>
        </is>
      </c>
      <c r="M2404" s="2" t="inlineStr">
        <is>
          <t>NORMALE</t>
        </is>
      </c>
      <c r="N2404" s="2" t="inlineStr">
        <is>
          <t>ISTITUTO COMPRENSIVO</t>
        </is>
      </c>
      <c r="O2404" s="2" t="inlineStr">
        <is>
          <t>RMIC8G7001@istruzione.it</t>
        </is>
      </c>
      <c r="P2404" s="2" t="inlineStr">
        <is>
          <t>RMIC8G7001@pec.istruzione.it</t>
        </is>
      </c>
      <c r="Q2404" s="2" t="inlineStr">
        <is>
          <t>www.icfabriziodeandre.edu.it/</t>
        </is>
      </c>
    </row>
    <row r="2405">
      <c r="A2405" s="3" t="inlineStr">
        <is>
          <t>202526</t>
        </is>
      </c>
      <c r="B2405" s="3" t="inlineStr">
        <is>
          <t>CENTRO</t>
        </is>
      </c>
      <c r="C2405" s="3" t="inlineStr">
        <is>
          <t>LAZIO</t>
        </is>
      </c>
      <c r="D2405" s="3" t="inlineStr">
        <is>
          <t>ROMA</t>
        </is>
      </c>
      <c r="E2405" s="3" t="inlineStr">
        <is>
          <t>RMIC804007</t>
        </is>
      </c>
      <c r="F2405" s="3" t="inlineStr">
        <is>
          <t>I.C. FALCONE E BORSELLINO</t>
        </is>
      </c>
      <c r="G2405" s="3" t="inlineStr">
        <is>
          <t>RMIC804007</t>
        </is>
      </c>
      <c r="H2405" s="3" t="inlineStr">
        <is>
          <t>I.C. FALCONE E BORSELLINO</t>
        </is>
      </c>
      <c r="I2405" s="3" t="inlineStr">
        <is>
          <t>VIA GIOVANNI DA PROCIDA 16</t>
        </is>
      </c>
      <c r="J2405" s="3" t="inlineStr">
        <is>
          <t>00162</t>
        </is>
      </c>
      <c r="K2405" s="3" t="inlineStr">
        <is>
          <t>ROMA</t>
        </is>
      </c>
      <c r="L2405" s="3" t="inlineStr">
        <is>
          <t>VIA GIOVANNI DA PROCIDA 16, 00162 ROMA (ROMA)</t>
        </is>
      </c>
      <c r="M2405" s="3" t="inlineStr">
        <is>
          <t>NORMALE</t>
        </is>
      </c>
      <c r="N2405" s="3" t="inlineStr">
        <is>
          <t>ISTITUTO COMPRENSIVO</t>
        </is>
      </c>
      <c r="O2405" s="3" t="inlineStr">
        <is>
          <t>RMIC804007@istruzione.it</t>
        </is>
      </c>
      <c r="P2405" s="3" t="inlineStr">
        <is>
          <t>rmic804007@pec.istruzione.it</t>
        </is>
      </c>
      <c r="Q2405" s="3" t="inlineStr">
        <is>
          <t>www.falconeborsellino.edu.it</t>
        </is>
      </c>
    </row>
    <row r="2406">
      <c r="A2406" s="2" t="inlineStr">
        <is>
          <t>202526</t>
        </is>
      </c>
      <c r="B2406" s="2" t="inlineStr">
        <is>
          <t>CENTRO</t>
        </is>
      </c>
      <c r="C2406" s="2" t="inlineStr">
        <is>
          <t>LAZIO</t>
        </is>
      </c>
      <c r="D2406" s="2" t="inlineStr">
        <is>
          <t>ROMA</t>
        </is>
      </c>
      <c r="E2406" s="2" t="inlineStr">
        <is>
          <t>RMIC85600X</t>
        </is>
      </c>
      <c r="F2406" s="2" t="inlineStr">
        <is>
          <t>I.C. FRATELLI CERVI</t>
        </is>
      </c>
      <c r="G2406" s="2" t="inlineStr">
        <is>
          <t>RMIC85600X</t>
        </is>
      </c>
      <c r="H2406" s="2" t="inlineStr">
        <is>
          <t>I.C. FRATELLI CERVI</t>
        </is>
      </c>
      <c r="I2406" s="2" t="inlineStr">
        <is>
          <t>VIA CASETTA MATTEI 279</t>
        </is>
      </c>
      <c r="J2406" s="2" t="inlineStr">
        <is>
          <t>00148</t>
        </is>
      </c>
      <c r="K2406" s="2" t="inlineStr">
        <is>
          <t>ROMA</t>
        </is>
      </c>
      <c r="L2406" s="2" t="inlineStr">
        <is>
          <t>VIA CASETTA MATTEI 279, 00148 ROMA (ROMA)</t>
        </is>
      </c>
      <c r="M2406" s="2" t="inlineStr">
        <is>
          <t>NORMALE</t>
        </is>
      </c>
      <c r="N2406" s="2" t="inlineStr">
        <is>
          <t>ISTITUTO COMPRENSIVO</t>
        </is>
      </c>
      <c r="O2406" s="2" t="inlineStr">
        <is>
          <t>RMIC85600X@istruzione.it</t>
        </is>
      </c>
      <c r="P2406" s="2" t="inlineStr">
        <is>
          <t>rmic85600x@pec.istruzione.it</t>
        </is>
      </c>
      <c r="Q2406" s="2" t="inlineStr">
        <is>
          <t>www.scuolafratellicervi.edu.it</t>
        </is>
      </c>
    </row>
    <row r="2407">
      <c r="A2407" s="3" t="inlineStr">
        <is>
          <t>202526</t>
        </is>
      </c>
      <c r="B2407" s="3" t="inlineStr">
        <is>
          <t>CENTRO</t>
        </is>
      </c>
      <c r="C2407" s="3" t="inlineStr">
        <is>
          <t>LAZIO</t>
        </is>
      </c>
      <c r="D2407" s="3" t="inlineStr">
        <is>
          <t>ROMA</t>
        </is>
      </c>
      <c r="E2407" s="3" t="inlineStr">
        <is>
          <t>RMIC8G6005</t>
        </is>
      </c>
      <c r="F2407" s="3" t="inlineStr">
        <is>
          <t>I.C. GIGI PROIETTI</t>
        </is>
      </c>
      <c r="G2407" s="3" t="inlineStr">
        <is>
          <t>RMIC8G6005</t>
        </is>
      </c>
      <c r="H2407" s="3" t="inlineStr">
        <is>
          <t>I.C. GIGI PROIETTI</t>
        </is>
      </c>
      <c r="I2407" s="3" t="inlineStr">
        <is>
          <t>VIA MARCO DECUMIO 25</t>
        </is>
      </c>
      <c r="J2407" s="3" t="inlineStr">
        <is>
          <t>00174</t>
        </is>
      </c>
      <c r="K2407" s="3" t="inlineStr">
        <is>
          <t>ROMA</t>
        </is>
      </c>
      <c r="L2407" s="3" t="inlineStr">
        <is>
          <t>VIA MARCO DECUMIO 25, 00174 ROMA (ROMA)</t>
        </is>
      </c>
      <c r="M2407" s="3" t="inlineStr">
        <is>
          <t>NORMALE</t>
        </is>
      </c>
      <c r="N2407" s="3" t="inlineStr">
        <is>
          <t>ISTITUTO COMPRENSIVO</t>
        </is>
      </c>
      <c r="O2407" s="3" t="inlineStr">
        <is>
          <t>RMIC8G6005@istruzione.it</t>
        </is>
      </c>
      <c r="P2407" s="3" t="inlineStr">
        <is>
          <t>rmic8g6005@pec.istruzione.it</t>
        </is>
      </c>
      <c r="Q2407" s="3" t="inlineStr">
        <is>
          <t>https//www.icgigiproietti.edu.it/</t>
        </is>
      </c>
    </row>
    <row r="2408">
      <c r="A2408" s="2" t="inlineStr">
        <is>
          <t>202526</t>
        </is>
      </c>
      <c r="B2408" s="2" t="inlineStr">
        <is>
          <t>CENTRO</t>
        </is>
      </c>
      <c r="C2408" s="2" t="inlineStr">
        <is>
          <t>LAZIO</t>
        </is>
      </c>
      <c r="D2408" s="2" t="inlineStr">
        <is>
          <t>ROMA</t>
        </is>
      </c>
      <c r="E2408" s="2" t="inlineStr">
        <is>
          <t>RMIC82300L</t>
        </is>
      </c>
      <c r="F2408" s="2" t="inlineStr">
        <is>
          <t>I.C. GIOVAN BATTISTA VALENTE</t>
        </is>
      </c>
      <c r="G2408" s="2" t="inlineStr">
        <is>
          <t>RMIC82300L</t>
        </is>
      </c>
      <c r="H2408" s="2" t="inlineStr">
        <is>
          <t>I.C. GIOVAN BATTISTA VALENTE</t>
        </is>
      </c>
      <c r="I2408" s="2" t="inlineStr">
        <is>
          <t>VIALE GIOVANNI BATTISTA VALENTE 100</t>
        </is>
      </c>
      <c r="J2408" s="2" t="inlineStr">
        <is>
          <t>00177</t>
        </is>
      </c>
      <c r="K2408" s="2" t="inlineStr">
        <is>
          <t>ROMA</t>
        </is>
      </c>
      <c r="L2408" s="2" t="inlineStr">
        <is>
          <t>VIALE GIOVANNI BATTISTA VALENTE 100, 00177 ROMA (ROMA)</t>
        </is>
      </c>
      <c r="M2408" s="2" t="inlineStr">
        <is>
          <t>NORMALE</t>
        </is>
      </c>
      <c r="N2408" s="2" t="inlineStr">
        <is>
          <t>ISTITUTO COMPRENSIVO</t>
        </is>
      </c>
      <c r="O2408" s="2" t="inlineStr">
        <is>
          <t>RMIC82300L@istruzione.it</t>
        </is>
      </c>
      <c r="P2408" s="2" t="inlineStr">
        <is>
          <t>rmic82300l@pec.istruzione.it</t>
        </is>
      </c>
      <c r="Q2408" s="2" t="inlineStr">
        <is>
          <t>gbvalente.altervista.org/</t>
        </is>
      </c>
    </row>
    <row r="2409">
      <c r="A2409" s="3" t="inlineStr">
        <is>
          <t>202526</t>
        </is>
      </c>
      <c r="B2409" s="3" t="inlineStr">
        <is>
          <t>CENTRO</t>
        </is>
      </c>
      <c r="C2409" s="3" t="inlineStr">
        <is>
          <t>LAZIO</t>
        </is>
      </c>
      <c r="D2409" s="3" t="inlineStr">
        <is>
          <t>ROMA</t>
        </is>
      </c>
      <c r="E2409" s="3" t="inlineStr">
        <is>
          <t>RMIC8FS007</t>
        </is>
      </c>
      <c r="F2409" s="3" t="inlineStr">
        <is>
          <t>I.C. GIUSEPPE BAGNERA</t>
        </is>
      </c>
      <c r="G2409" s="3" t="inlineStr">
        <is>
          <t>RMIC8FS007</t>
        </is>
      </c>
      <c r="H2409" s="3" t="inlineStr">
        <is>
          <t>I.C. GIUSEPPE BAGNERA</t>
        </is>
      </c>
      <c r="I2409" s="3" t="inlineStr">
        <is>
          <t>VIA GIUSEPPE BAGNERA 64</t>
        </is>
      </c>
      <c r="J2409" s="3" t="inlineStr">
        <is>
          <t>00146</t>
        </is>
      </c>
      <c r="K2409" s="3" t="inlineStr">
        <is>
          <t>ROMA</t>
        </is>
      </c>
      <c r="L2409" s="3" t="inlineStr">
        <is>
          <t>VIA GIUSEPPE BAGNERA 64, 00146 ROMA (ROMA)</t>
        </is>
      </c>
      <c r="M2409" s="3" t="inlineStr">
        <is>
          <t>NORMALE</t>
        </is>
      </c>
      <c r="N2409" s="3" t="inlineStr">
        <is>
          <t>ISTITUTO COMPRENSIVO</t>
        </is>
      </c>
      <c r="O2409" s="3" t="inlineStr">
        <is>
          <t>RMIC8FS007@istruzione.it</t>
        </is>
      </c>
      <c r="P2409" s="3" t="inlineStr">
        <is>
          <t>rmic8fs007@pec.istruzione.it</t>
        </is>
      </c>
      <c r="Q2409" s="3" t="inlineStr">
        <is>
          <t>www.icbagnera.edu.it</t>
        </is>
      </c>
    </row>
    <row r="2410">
      <c r="A2410" s="2" t="inlineStr">
        <is>
          <t>202526</t>
        </is>
      </c>
      <c r="B2410" s="2" t="inlineStr">
        <is>
          <t>CENTRO</t>
        </is>
      </c>
      <c r="C2410" s="2" t="inlineStr">
        <is>
          <t>LAZIO</t>
        </is>
      </c>
      <c r="D2410" s="2" t="inlineStr">
        <is>
          <t>ROMA</t>
        </is>
      </c>
      <c r="E2410" s="2" t="inlineStr">
        <is>
          <t>RMIC8F100B</t>
        </is>
      </c>
      <c r="F2410" s="2" t="inlineStr">
        <is>
          <t>I.C. LARGO DINO BUZZATI</t>
        </is>
      </c>
      <c r="G2410" s="2" t="inlineStr">
        <is>
          <t>RMIC8F100B</t>
        </is>
      </c>
      <c r="H2410" s="2" t="inlineStr">
        <is>
          <t>I.C. LARGO DINO BUZZATI</t>
        </is>
      </c>
      <c r="I2410" s="2" t="inlineStr">
        <is>
          <t>LARGO DINO BUZZATI 13</t>
        </is>
      </c>
      <c r="J2410" s="2" t="inlineStr">
        <is>
          <t>00144</t>
        </is>
      </c>
      <c r="K2410" s="2" t="inlineStr">
        <is>
          <t>ROMA</t>
        </is>
      </c>
      <c r="L2410" s="2" t="inlineStr">
        <is>
          <t>LARGO DINO BUZZATI 13, 00144 ROMA (ROMA)</t>
        </is>
      </c>
      <c r="M2410" s="2" t="inlineStr">
        <is>
          <t>NORMALE</t>
        </is>
      </c>
      <c r="N2410" s="2" t="inlineStr">
        <is>
          <t>ISTITUTO COMPRENSIVO</t>
        </is>
      </c>
      <c r="O2410" s="2" t="inlineStr">
        <is>
          <t>RMIC8F100B@istruzione.it</t>
        </is>
      </c>
      <c r="P2410" s="2" t="inlineStr">
        <is>
          <t>rmic8f100b@pec.istruzione.it</t>
        </is>
      </c>
      <c r="Q2410" s="2" t="inlineStr">
        <is>
          <t>www.iclargobuzzati.edu.it</t>
        </is>
      </c>
    </row>
    <row r="2411">
      <c r="A2411" s="3" t="inlineStr">
        <is>
          <t>202526</t>
        </is>
      </c>
      <c r="B2411" s="3" t="inlineStr">
        <is>
          <t>CENTRO</t>
        </is>
      </c>
      <c r="C2411" s="3" t="inlineStr">
        <is>
          <t>LAZIO</t>
        </is>
      </c>
      <c r="D2411" s="3" t="inlineStr">
        <is>
          <t>ROMA</t>
        </is>
      </c>
      <c r="E2411" s="3" t="inlineStr">
        <is>
          <t>RMIC8GK00T</t>
        </is>
      </c>
      <c r="F2411" s="3" t="inlineStr">
        <is>
          <t>I.C. LARGO S.PIO V</t>
        </is>
      </c>
      <c r="G2411" s="3" t="inlineStr">
        <is>
          <t>RMIC8GK00T</t>
        </is>
      </c>
      <c r="H2411" s="3" t="inlineStr">
        <is>
          <t>I.C. LARGO S.PIO V</t>
        </is>
      </c>
      <c r="I2411" s="3" t="inlineStr">
        <is>
          <t>L.GO S.PIO V 20</t>
        </is>
      </c>
      <c r="J2411" s="3" t="inlineStr">
        <is>
          <t>00165</t>
        </is>
      </c>
      <c r="K2411" s="3" t="inlineStr">
        <is>
          <t>ROMA</t>
        </is>
      </c>
      <c r="L2411" s="3" t="inlineStr">
        <is>
          <t>L.GO S.PIO V 20, 00165 ROMA (ROMA)</t>
        </is>
      </c>
      <c r="M2411" s="3" t="inlineStr">
        <is>
          <t>NORMALE</t>
        </is>
      </c>
      <c r="N2411" s="3" t="inlineStr">
        <is>
          <t>ISTITUTO COMPRENSIVO</t>
        </is>
      </c>
      <c r="O2411" s="3" t="inlineStr">
        <is>
          <t>RMIC8GK00T@istruzione.it</t>
        </is>
      </c>
      <c r="P2411" s="3" t="inlineStr">
        <is>
          <t>rmic8gk00t@pec.istruzione.it</t>
        </is>
      </c>
      <c r="Q2411" s="3" t="inlineStr">
        <is>
          <t>https//comprensivosanpiov.edu.it/</t>
        </is>
      </c>
    </row>
    <row r="2412">
      <c r="A2412" s="2" t="inlineStr">
        <is>
          <t>202526</t>
        </is>
      </c>
      <c r="B2412" s="2" t="inlineStr">
        <is>
          <t>CENTRO</t>
        </is>
      </c>
      <c r="C2412" s="2" t="inlineStr">
        <is>
          <t>LAZIO</t>
        </is>
      </c>
      <c r="D2412" s="2" t="inlineStr">
        <is>
          <t>ROMA</t>
        </is>
      </c>
      <c r="E2412" s="2" t="inlineStr">
        <is>
          <t>RMIC8C200B</t>
        </is>
      </c>
      <c r="F2412" s="2" t="inlineStr">
        <is>
          <t>I.C. MARGHERITA HACK</t>
        </is>
      </c>
      <c r="G2412" s="2" t="inlineStr">
        <is>
          <t>RMIC8C200B</t>
        </is>
      </c>
      <c r="H2412" s="2" t="inlineStr">
        <is>
          <t>I.C. MARGHERITA HACK</t>
        </is>
      </c>
      <c r="I2412" s="2" t="inlineStr">
        <is>
          <t>VIA XXV APRILE 66</t>
        </is>
      </c>
      <c r="J2412" s="2" t="inlineStr">
        <is>
          <t>00034</t>
        </is>
      </c>
      <c r="K2412" s="2" t="inlineStr">
        <is>
          <t>COLLEFERRO</t>
        </is>
      </c>
      <c r="L2412" s="2" t="inlineStr">
        <is>
          <t>VIA XXV APRILE 66, 00034 COLLEFERRO (ROMA)</t>
        </is>
      </c>
      <c r="M2412" s="2" t="inlineStr">
        <is>
          <t>NORMALE</t>
        </is>
      </c>
      <c r="N2412" s="2" t="inlineStr">
        <is>
          <t>ISTITUTO COMPRENSIVO</t>
        </is>
      </c>
      <c r="O2412" s="2" t="inlineStr">
        <is>
          <t>RMIC8C200B@istruzione.it</t>
        </is>
      </c>
      <c r="P2412" s="2" t="inlineStr">
        <is>
          <t>rmic8c200b@pec.istruzione.it</t>
        </is>
      </c>
      <c r="Q2412" s="2" t="inlineStr">
        <is>
          <t>https//icmargheritahack.edu.it</t>
        </is>
      </c>
    </row>
    <row r="2413">
      <c r="A2413" s="3" t="inlineStr">
        <is>
          <t>202526</t>
        </is>
      </c>
      <c r="B2413" s="3" t="inlineStr">
        <is>
          <t>CENTRO</t>
        </is>
      </c>
      <c r="C2413" s="3" t="inlineStr">
        <is>
          <t>LAZIO</t>
        </is>
      </c>
      <c r="D2413" s="3" t="inlineStr">
        <is>
          <t>ROMA</t>
        </is>
      </c>
      <c r="E2413" s="3" t="inlineStr">
        <is>
          <t>RMIC8FY006</t>
        </is>
      </c>
      <c r="F2413" s="3" t="inlineStr">
        <is>
          <t>I.C. MARIO LODI</t>
        </is>
      </c>
      <c r="G2413" s="3" t="inlineStr">
        <is>
          <t>RMIC8FY006</t>
        </is>
      </c>
      <c r="H2413" s="3" t="inlineStr">
        <is>
          <t>I.C. MARIO LODI</t>
        </is>
      </c>
      <c r="I2413" s="3" t="inlineStr">
        <is>
          <t>VIA D'AVARNA 9/11</t>
        </is>
      </c>
      <c r="J2413" s="3" t="inlineStr">
        <is>
          <t>00151</t>
        </is>
      </c>
      <c r="K2413" s="3" t="inlineStr">
        <is>
          <t>ROMA</t>
        </is>
      </c>
      <c r="L2413" s="3" t="inlineStr">
        <is>
          <t>VIA D'AVARNA 9/11, 00151 ROMA (ROMA)</t>
        </is>
      </c>
      <c r="M2413" s="3" t="inlineStr">
        <is>
          <t>NORMALE</t>
        </is>
      </c>
      <c r="N2413" s="3" t="inlineStr">
        <is>
          <t>ISTITUTO COMPRENSIVO</t>
        </is>
      </c>
      <c r="O2413" s="3" t="inlineStr">
        <is>
          <t>RMIC8FY006@istruzione.it</t>
        </is>
      </c>
      <c r="P2413" s="3" t="inlineStr">
        <is>
          <t>rmic8fy006@pec.istruzione.it</t>
        </is>
      </c>
      <c r="Q2413" s="3" t="inlineStr">
        <is>
          <t>www.icmariolodi.edu.it</t>
        </is>
      </c>
    </row>
    <row r="2414">
      <c r="A2414" s="2" t="inlineStr">
        <is>
          <t>202526</t>
        </is>
      </c>
      <c r="B2414" s="2" t="inlineStr">
        <is>
          <t>CENTRO</t>
        </is>
      </c>
      <c r="C2414" s="2" t="inlineStr">
        <is>
          <t>LAZIO</t>
        </is>
      </c>
      <c r="D2414" s="2" t="inlineStr">
        <is>
          <t>ROMA</t>
        </is>
      </c>
      <c r="E2414" s="2" t="inlineStr">
        <is>
          <t>RMIC8GU00D</t>
        </is>
      </c>
      <c r="F2414" s="2" t="inlineStr">
        <is>
          <t>I.C. PAOLO STEFANELLI</t>
        </is>
      </c>
      <c r="G2414" s="2" t="inlineStr">
        <is>
          <t>RMIC8GU00D</t>
        </is>
      </c>
      <c r="H2414" s="2" t="inlineStr">
        <is>
          <t>I.C. PAOLO STEFANELLI</t>
        </is>
      </c>
      <c r="I2414" s="2" t="inlineStr">
        <is>
          <t>VIA E. PESTALOZZI 5</t>
        </is>
      </c>
      <c r="J2414" s="2" t="inlineStr">
        <is>
          <t>00168</t>
        </is>
      </c>
      <c r="K2414" s="2" t="inlineStr">
        <is>
          <t>ROMA</t>
        </is>
      </c>
      <c r="L2414" s="2" t="inlineStr">
        <is>
          <t>VIA E. PESTALOZZI 5, 00168 ROMA (ROMA)</t>
        </is>
      </c>
      <c r="M2414" s="2" t="inlineStr">
        <is>
          <t>NORMALE</t>
        </is>
      </c>
      <c r="N2414" s="2" t="inlineStr">
        <is>
          <t>ISTITUTO COMPRENSIVO</t>
        </is>
      </c>
      <c r="O2414" s="2" t="inlineStr">
        <is>
          <t>RMIC8GU00D@istruzione.it</t>
        </is>
      </c>
      <c r="P2414" s="2" t="inlineStr">
        <is>
          <t>rmic8gu00d@pec.istruzione.it</t>
        </is>
      </c>
      <c r="Q2414" s="2" t="inlineStr">
        <is>
          <t>www.icpaolostefanelli.edu.it</t>
        </is>
      </c>
    </row>
    <row r="2415">
      <c r="A2415" s="3" t="inlineStr">
        <is>
          <t>202526</t>
        </is>
      </c>
      <c r="B2415" s="3" t="inlineStr">
        <is>
          <t>CENTRO</t>
        </is>
      </c>
      <c r="C2415" s="3" t="inlineStr">
        <is>
          <t>LAZIO</t>
        </is>
      </c>
      <c r="D2415" s="3" t="inlineStr">
        <is>
          <t>ROMA</t>
        </is>
      </c>
      <c r="E2415" s="3" t="inlineStr">
        <is>
          <t>RMIC8FZ002</t>
        </is>
      </c>
      <c r="F2415" s="3" t="inlineStr">
        <is>
          <t>I.C. PIAZZA FORLANINI</t>
        </is>
      </c>
      <c r="G2415" s="3" t="inlineStr">
        <is>
          <t>RMIC8FZ002</t>
        </is>
      </c>
      <c r="H2415" s="3" t="inlineStr">
        <is>
          <t>I.C. PIAZZA FORLANINI</t>
        </is>
      </c>
      <c r="I2415" s="3" t="inlineStr">
        <is>
          <t>P.ZZA C. FORLANINI</t>
        </is>
      </c>
      <c r="J2415" s="3" t="inlineStr">
        <is>
          <t>00151</t>
        </is>
      </c>
      <c r="K2415" s="3" t="inlineStr">
        <is>
          <t>ROMA</t>
        </is>
      </c>
      <c r="L2415" s="3" t="inlineStr">
        <is>
          <t>P.ZZA C. FORLANINI, 00151 ROMA (ROMA)</t>
        </is>
      </c>
      <c r="M2415" s="3" t="inlineStr">
        <is>
          <t>NORMALE</t>
        </is>
      </c>
      <c r="N2415" s="3" t="inlineStr">
        <is>
          <t>ISTITUTO COMPRENSIVO</t>
        </is>
      </c>
      <c r="O2415" s="3" t="inlineStr">
        <is>
          <t>RMIC8FZ002@istruzione.it</t>
        </is>
      </c>
      <c r="P2415" s="3" t="inlineStr">
        <is>
          <t>rmic8fz002@pec.istruzione.it</t>
        </is>
      </c>
      <c r="Q2415" s="3" t="inlineStr">
        <is>
          <t>www.icpiazzaforlanini.edu.it</t>
        </is>
      </c>
    </row>
    <row r="2416">
      <c r="A2416" s="2" t="inlineStr">
        <is>
          <t>202526</t>
        </is>
      </c>
      <c r="B2416" s="2" t="inlineStr">
        <is>
          <t>CENTRO</t>
        </is>
      </c>
      <c r="C2416" s="2" t="inlineStr">
        <is>
          <t>LAZIO</t>
        </is>
      </c>
      <c r="D2416" s="2" t="inlineStr">
        <is>
          <t>ROMA</t>
        </is>
      </c>
      <c r="E2416" s="2" t="inlineStr">
        <is>
          <t>RMIC8EC00C</t>
        </is>
      </c>
      <c r="F2416" s="2" t="inlineStr">
        <is>
          <t>I.C. PIAZZA WINCKELMANN</t>
        </is>
      </c>
      <c r="G2416" s="2" t="inlineStr">
        <is>
          <t>RMIC8EC00C</t>
        </is>
      </c>
      <c r="H2416" s="2" t="inlineStr">
        <is>
          <t>I.C. PIAZZA WINCKELMANN</t>
        </is>
      </c>
      <c r="I2416" s="2" t="inlineStr">
        <is>
          <t>PIAZZA WINCKELMANN 20</t>
        </is>
      </c>
      <c r="J2416" s="2" t="inlineStr">
        <is>
          <t>00162</t>
        </is>
      </c>
      <c r="K2416" s="2" t="inlineStr">
        <is>
          <t>ROMA</t>
        </is>
      </c>
      <c r="L2416" s="2" t="inlineStr">
        <is>
          <t>PIAZZA WINCKELMANN 20, 00162 ROMA (ROMA)</t>
        </is>
      </c>
      <c r="M2416" s="2" t="inlineStr">
        <is>
          <t>NORMALE</t>
        </is>
      </c>
      <c r="N2416" s="2" t="inlineStr">
        <is>
          <t>ISTITUTO COMPRENSIVO</t>
        </is>
      </c>
      <c r="O2416" s="2" t="inlineStr">
        <is>
          <t>RMIC8EC00C@istruzione.it</t>
        </is>
      </c>
      <c r="P2416" s="2" t="inlineStr">
        <is>
          <t>rmic8ec00c@pec.istruzione.it</t>
        </is>
      </c>
      <c r="Q2416" s="2" t="inlineStr">
        <is>
          <t>www.icpiazzawinckelmann.edu.it/</t>
        </is>
      </c>
    </row>
    <row r="2417">
      <c r="A2417" s="3" t="inlineStr">
        <is>
          <t>202526</t>
        </is>
      </c>
      <c r="B2417" s="3" t="inlineStr">
        <is>
          <t>CENTRO</t>
        </is>
      </c>
      <c r="C2417" s="3" t="inlineStr">
        <is>
          <t>LAZIO</t>
        </is>
      </c>
      <c r="D2417" s="3" t="inlineStr">
        <is>
          <t>ROMA</t>
        </is>
      </c>
      <c r="E2417" s="3" t="inlineStr">
        <is>
          <t>RMIC8CA00G</t>
        </is>
      </c>
      <c r="F2417" s="3" t="inlineStr">
        <is>
          <t>I.C. PIAZZALE DELLA GIOVENTU 1</t>
        </is>
      </c>
      <c r="G2417" s="3" t="inlineStr">
        <is>
          <t>RMIC8CA00G</t>
        </is>
      </c>
      <c r="H2417" s="3" t="inlineStr">
        <is>
          <t>I.C. PIAZZALE DELLA GIOVENTU 1</t>
        </is>
      </c>
      <c r="I2417" s="3" t="inlineStr">
        <is>
          <t>P.LE DELLA GIOVENTU 1</t>
        </is>
      </c>
      <c r="J2417" s="3" t="inlineStr">
        <is>
          <t>00058</t>
        </is>
      </c>
      <c r="K2417" s="3" t="inlineStr">
        <is>
          <t>SANTA MARINELLA</t>
        </is>
      </c>
      <c r="L2417" s="3" t="inlineStr">
        <is>
          <t>P.LE DELLA GIOVENTU 1, 00058 SANTA MARINELLA (ROMA)</t>
        </is>
      </c>
      <c r="M2417" s="3" t="inlineStr">
        <is>
          <t>NORMALE</t>
        </is>
      </c>
      <c r="N2417" s="3" t="inlineStr">
        <is>
          <t>ISTITUTO COMPRENSIVO</t>
        </is>
      </c>
      <c r="O2417" s="3" t="inlineStr">
        <is>
          <t>RMIC8CA00G@istruzione.it</t>
        </is>
      </c>
      <c r="P2417" s="3" t="inlineStr">
        <is>
          <t>rmic8ca00g@pec.istruzione.it</t>
        </is>
      </c>
      <c r="Q2417" s="3" t="inlineStr">
        <is>
          <t>www.icsantamarinella.edu.it</t>
        </is>
      </c>
    </row>
    <row r="2418">
      <c r="A2418" s="2" t="inlineStr">
        <is>
          <t>202526</t>
        </is>
      </c>
      <c r="B2418" s="2" t="inlineStr">
        <is>
          <t>CENTRO</t>
        </is>
      </c>
      <c r="C2418" s="2" t="inlineStr">
        <is>
          <t>LAZIO</t>
        </is>
      </c>
      <c r="D2418" s="2" t="inlineStr">
        <is>
          <t>ROMA</t>
        </is>
      </c>
      <c r="E2418" s="2" t="inlineStr">
        <is>
          <t>RMIC870006</t>
        </is>
      </c>
      <c r="F2418" s="2" t="inlineStr">
        <is>
          <t>I.C. PIERO ANGELA</t>
        </is>
      </c>
      <c r="G2418" s="2" t="inlineStr">
        <is>
          <t>RMIC870006</t>
        </is>
      </c>
      <c r="H2418" s="2" t="inlineStr">
        <is>
          <t>I.C. PIERO ANGELA</t>
        </is>
      </c>
      <c r="I2418" s="2" t="inlineStr">
        <is>
          <t>VIA UMBERTO I 15</t>
        </is>
      </c>
      <c r="J2418" s="2" t="inlineStr">
        <is>
          <t>00060</t>
        </is>
      </c>
      <c r="K2418" s="2" t="inlineStr">
        <is>
          <t>CIVITELLA SAN PAOLO</t>
        </is>
      </c>
      <c r="L2418" s="2" t="inlineStr">
        <is>
          <t>VIA UMBERTO I 15, 00060 CIVITELLA SAN PAOLO (ROMA)</t>
        </is>
      </c>
      <c r="M2418" s="2" t="inlineStr">
        <is>
          <t>NORMALE</t>
        </is>
      </c>
      <c r="N2418" s="2" t="inlineStr">
        <is>
          <t>ISTITUTO COMPRENSIVO</t>
        </is>
      </c>
      <c r="O2418" s="2" t="inlineStr">
        <is>
          <t>RMIC870006@istruzione.it</t>
        </is>
      </c>
      <c r="P2418" s="2" t="inlineStr">
        <is>
          <t>rmic870006@pec.istruzione.it</t>
        </is>
      </c>
      <c r="Q2418" s="2" t="inlineStr">
        <is>
          <t>iccivitellasanpaolo.edu.it/</t>
        </is>
      </c>
    </row>
    <row r="2419">
      <c r="A2419" s="3" t="inlineStr">
        <is>
          <t>202526</t>
        </is>
      </c>
      <c r="B2419" s="3" t="inlineStr">
        <is>
          <t>CENTRO</t>
        </is>
      </c>
      <c r="C2419" s="3" t="inlineStr">
        <is>
          <t>LAZIO</t>
        </is>
      </c>
      <c r="D2419" s="3" t="inlineStr">
        <is>
          <t>ROMA</t>
        </is>
      </c>
      <c r="E2419" s="3" t="inlineStr">
        <is>
          <t>RMIC80800E</t>
        </is>
      </c>
      <c r="F2419" s="3" t="inlineStr">
        <is>
          <t>I.C. REGINA MARGHERITA</t>
        </is>
      </c>
      <c r="G2419" s="3" t="inlineStr">
        <is>
          <t>RMIC80800E</t>
        </is>
      </c>
      <c r="H2419" s="3" t="inlineStr">
        <is>
          <t>I.C. REGINA MARGHERITA</t>
        </is>
      </c>
      <c r="I2419" s="3" t="inlineStr">
        <is>
          <t>VIA MADONNA DELL'ORTO 2</t>
        </is>
      </c>
      <c r="J2419" s="3" t="inlineStr">
        <is>
          <t>00100</t>
        </is>
      </c>
      <c r="K2419" s="3" t="inlineStr">
        <is>
          <t>ROMA</t>
        </is>
      </c>
      <c r="L2419" s="3" t="inlineStr">
        <is>
          <t>VIA MADONNA DELL'ORTO 2, 00100 ROMA (ROMA)</t>
        </is>
      </c>
      <c r="M2419" s="3" t="inlineStr">
        <is>
          <t>NORMALE</t>
        </is>
      </c>
      <c r="N2419" s="3" t="inlineStr">
        <is>
          <t>ISTITUTO COMPRENSIVO</t>
        </is>
      </c>
      <c r="O2419" s="3" t="inlineStr">
        <is>
          <t>RMIC80800E@istruzione.it</t>
        </is>
      </c>
      <c r="P2419" s="3" t="inlineStr">
        <is>
          <t>rmic80800e@pec.istruzione.it</t>
        </is>
      </c>
      <c r="Q2419" s="3" t="inlineStr">
        <is>
          <t>https//www.scuolareginamargherita.edu.it/</t>
        </is>
      </c>
    </row>
    <row r="2420">
      <c r="A2420" s="2" t="inlineStr">
        <is>
          <t>202526</t>
        </is>
      </c>
      <c r="B2420" s="2" t="inlineStr">
        <is>
          <t>CENTRO</t>
        </is>
      </c>
      <c r="C2420" s="2" t="inlineStr">
        <is>
          <t>LAZIO</t>
        </is>
      </c>
      <c r="D2420" s="2" t="inlineStr">
        <is>
          <t>ROMA</t>
        </is>
      </c>
      <c r="E2420" s="2" t="inlineStr">
        <is>
          <t>RMIC8EW00X</t>
        </is>
      </c>
      <c r="F2420" s="2" t="inlineStr">
        <is>
          <t>I.C. SIMONETTA SALACONE</t>
        </is>
      </c>
      <c r="G2420" s="2" t="inlineStr">
        <is>
          <t>RMIC8EW00X</t>
        </is>
      </c>
      <c r="H2420" s="2" t="inlineStr">
        <is>
          <t>I.C. SIMONETTA SALACONE</t>
        </is>
      </c>
      <c r="I2420" s="2" t="inlineStr">
        <is>
          <t>VIA F.FERRAIRONI 38</t>
        </is>
      </c>
      <c r="J2420" s="2" t="inlineStr">
        <is>
          <t>00177</t>
        </is>
      </c>
      <c r="K2420" s="2" t="inlineStr">
        <is>
          <t>ROMA</t>
        </is>
      </c>
      <c r="L2420" s="2" t="inlineStr">
        <is>
          <t>VIA F.FERRAIRONI 38, 00177 ROMA (ROMA)</t>
        </is>
      </c>
      <c r="M2420" s="2" t="inlineStr">
        <is>
          <t>NORMALE</t>
        </is>
      </c>
      <c r="N2420" s="2" t="inlineStr">
        <is>
          <t>ISTITUTO COMPRENSIVO</t>
        </is>
      </c>
      <c r="O2420" s="2" t="inlineStr">
        <is>
          <t>RMIC8EW00X@istruzione.it</t>
        </is>
      </c>
      <c r="P2420" s="2" t="inlineStr">
        <is>
          <t>rmic8ew00x@pec.istruzione.it</t>
        </is>
      </c>
      <c r="Q2420" s="2" t="inlineStr">
        <is>
          <t>Non Disponibile</t>
        </is>
      </c>
    </row>
    <row r="2421">
      <c r="A2421" s="3" t="inlineStr">
        <is>
          <t>202526</t>
        </is>
      </c>
      <c r="B2421" s="3" t="inlineStr">
        <is>
          <t>CENTRO</t>
        </is>
      </c>
      <c r="C2421" s="3" t="inlineStr">
        <is>
          <t>LAZIO</t>
        </is>
      </c>
      <c r="D2421" s="3" t="inlineStr">
        <is>
          <t>ROMA</t>
        </is>
      </c>
      <c r="E2421" s="3" t="inlineStr">
        <is>
          <t>RMIC8EB00L</t>
        </is>
      </c>
      <c r="F2421" s="3" t="inlineStr">
        <is>
          <t>I.C. SINOPOLI-FERRINI</t>
        </is>
      </c>
      <c r="G2421" s="3" t="inlineStr">
        <is>
          <t>RMIC8EB00L</t>
        </is>
      </c>
      <c r="H2421" s="3" t="inlineStr">
        <is>
          <t>I.C. SINOPOLI-FERRINI</t>
        </is>
      </c>
      <c r="I2421" s="3" t="inlineStr">
        <is>
          <t>VIA PIETRO MASCAGNI 172</t>
        </is>
      </c>
      <c r="J2421" s="3" t="inlineStr">
        <is>
          <t>00199</t>
        </is>
      </c>
      <c r="K2421" s="3" t="inlineStr">
        <is>
          <t>ROMA</t>
        </is>
      </c>
      <c r="L2421" s="3" t="inlineStr">
        <is>
          <t>VIA PIETRO MASCAGNI 172, 00199 ROMA (ROMA)</t>
        </is>
      </c>
      <c r="M2421" s="3" t="inlineStr">
        <is>
          <t>NORMALE</t>
        </is>
      </c>
      <c r="N2421" s="3" t="inlineStr">
        <is>
          <t>ISTITUTO COMPRENSIVO</t>
        </is>
      </c>
      <c r="O2421" s="3" t="inlineStr">
        <is>
          <t>RMIC8EB00L@istruzione.it</t>
        </is>
      </c>
      <c r="P2421" s="3" t="inlineStr">
        <is>
          <t>rmic8eb00l@pec.istruzione.it</t>
        </is>
      </c>
      <c r="Q2421" s="3" t="inlineStr">
        <is>
          <t>www.icsinopoliferrini.edu.it</t>
        </is>
      </c>
    </row>
    <row r="2422">
      <c r="A2422" s="2" t="inlineStr">
        <is>
          <t>202526</t>
        </is>
      </c>
      <c r="B2422" s="2" t="inlineStr">
        <is>
          <t>CENTRO</t>
        </is>
      </c>
      <c r="C2422" s="2" t="inlineStr">
        <is>
          <t>LAZIO</t>
        </is>
      </c>
      <c r="D2422" s="2" t="inlineStr">
        <is>
          <t>ROMA</t>
        </is>
      </c>
      <c r="E2422" s="2" t="inlineStr">
        <is>
          <t>RMIC8DK002</t>
        </is>
      </c>
      <c r="F2422" s="2" t="inlineStr">
        <is>
          <t>I.C. TORRIMPIETRA</t>
        </is>
      </c>
      <c r="G2422" s="2" t="inlineStr">
        <is>
          <t>RMIC8DK002</t>
        </is>
      </c>
      <c r="H2422" s="2" t="inlineStr">
        <is>
          <t>I.C. TORRIMPIETRA</t>
        </is>
      </c>
      <c r="I2422" s="2" t="inlineStr">
        <is>
          <t>VIA DI GRANARETTO SNC</t>
        </is>
      </c>
      <c r="J2422" s="2" t="inlineStr">
        <is>
          <t>00054</t>
        </is>
      </c>
      <c r="K2422" s="2" t="inlineStr">
        <is>
          <t>FIUMICINO</t>
        </is>
      </c>
      <c r="L2422" s="2" t="inlineStr">
        <is>
          <t>VIA DI GRANARETTO SNC, 00054 FIUMICINO (ROMA)</t>
        </is>
      </c>
      <c r="M2422" s="2" t="inlineStr">
        <is>
          <t>NORMALE</t>
        </is>
      </c>
      <c r="N2422" s="2" t="inlineStr">
        <is>
          <t>ISTITUTO COMPRENSIVO</t>
        </is>
      </c>
      <c r="O2422" s="2" t="inlineStr">
        <is>
          <t>RMIC8DK002@istruzione.it</t>
        </is>
      </c>
      <c r="P2422" s="2" t="inlineStr">
        <is>
          <t>rmic8dk002@pec.istruzione.it</t>
        </is>
      </c>
      <c r="Q2422" s="2" t="inlineStr">
        <is>
          <t>https//www.ictorrimpietra.edu.it/</t>
        </is>
      </c>
    </row>
    <row r="2423">
      <c r="A2423" s="3" t="inlineStr">
        <is>
          <t>202526</t>
        </is>
      </c>
      <c r="B2423" s="3" t="inlineStr">
        <is>
          <t>CENTRO</t>
        </is>
      </c>
      <c r="C2423" s="3" t="inlineStr">
        <is>
          <t>LAZIO</t>
        </is>
      </c>
      <c r="D2423" s="3" t="inlineStr">
        <is>
          <t>ROMA</t>
        </is>
      </c>
      <c r="E2423" s="3" t="inlineStr">
        <is>
          <t>RMIC8F9002</t>
        </is>
      </c>
      <c r="F2423" s="3" t="inlineStr">
        <is>
          <t>I.C. VELLETRI CENTRO</t>
        </is>
      </c>
      <c r="G2423" s="3" t="inlineStr">
        <is>
          <t>RMIC8F9002</t>
        </is>
      </c>
      <c r="H2423" s="3" t="inlineStr">
        <is>
          <t>I.C. VELLETRI CENTRO</t>
        </is>
      </c>
      <c r="I2423" s="3" t="inlineStr">
        <is>
          <t>VIALE OBERDAN 1</t>
        </is>
      </c>
      <c r="J2423" s="3" t="inlineStr">
        <is>
          <t>00049</t>
        </is>
      </c>
      <c r="K2423" s="3" t="inlineStr">
        <is>
          <t>VELLETRI</t>
        </is>
      </c>
      <c r="L2423" s="3" t="inlineStr">
        <is>
          <t>VIALE OBERDAN 1, 00049 VELLETRI (ROMA)</t>
        </is>
      </c>
      <c r="M2423" s="3" t="inlineStr">
        <is>
          <t>NORMALE</t>
        </is>
      </c>
      <c r="N2423" s="3" t="inlineStr">
        <is>
          <t>ISTITUTO COMPRENSIVO</t>
        </is>
      </c>
      <c r="O2423" s="3" t="inlineStr">
        <is>
          <t>RMIC8F9002@istruzione.it</t>
        </is>
      </c>
      <c r="P2423" s="3" t="inlineStr">
        <is>
          <t>rmic8f9002@pec.istruzione.it</t>
        </is>
      </c>
      <c r="Q2423" s="3" t="inlineStr">
        <is>
          <t>www.icvelletricentro.edu.it</t>
        </is>
      </c>
    </row>
    <row r="2424">
      <c r="A2424" s="2" t="inlineStr">
        <is>
          <t>202526</t>
        </is>
      </c>
      <c r="B2424" s="2" t="inlineStr">
        <is>
          <t>CENTRO</t>
        </is>
      </c>
      <c r="C2424" s="2" t="inlineStr">
        <is>
          <t>LAZIO</t>
        </is>
      </c>
      <c r="D2424" s="2" t="inlineStr">
        <is>
          <t>ROMA</t>
        </is>
      </c>
      <c r="E2424" s="2" t="inlineStr">
        <is>
          <t>RMIC8D500D</t>
        </is>
      </c>
      <c r="F2424" s="2" t="inlineStr">
        <is>
          <t>I.C. VELLETRI NORD</t>
        </is>
      </c>
      <c r="G2424" s="2" t="inlineStr">
        <is>
          <t>RMIC8D500D</t>
        </is>
      </c>
      <c r="H2424" s="2" t="inlineStr">
        <is>
          <t>I.C. VELLETRI NORD</t>
        </is>
      </c>
      <c r="I2424" s="2" t="inlineStr">
        <is>
          <t>VIA FONTANA DELLA ROSA 159</t>
        </is>
      </c>
      <c r="J2424" s="2" t="inlineStr">
        <is>
          <t>00049</t>
        </is>
      </c>
      <c r="K2424" s="2" t="inlineStr">
        <is>
          <t>VELLETRI</t>
        </is>
      </c>
      <c r="L2424" s="2" t="inlineStr">
        <is>
          <t>VIA FONTANA DELLA ROSA 159, 00049 VELLETRI (ROMA)</t>
        </is>
      </c>
      <c r="M2424" s="2" t="inlineStr">
        <is>
          <t>NORMALE</t>
        </is>
      </c>
      <c r="N2424" s="2" t="inlineStr">
        <is>
          <t>ISTITUTO COMPRENSIVO</t>
        </is>
      </c>
      <c r="O2424" s="2" t="inlineStr">
        <is>
          <t>RMIC8D500D@istruzione.it</t>
        </is>
      </c>
      <c r="P2424" s="2" t="inlineStr">
        <is>
          <t>rmic8d500d@pec.istruzione.it</t>
        </is>
      </c>
      <c r="Q2424" s="2" t="inlineStr">
        <is>
          <t>https//www.icvelletrinord.edu.it/</t>
        </is>
      </c>
    </row>
    <row r="2425">
      <c r="A2425" s="3" t="inlineStr">
        <is>
          <t>202526</t>
        </is>
      </c>
      <c r="B2425" s="3" t="inlineStr">
        <is>
          <t>CENTRO</t>
        </is>
      </c>
      <c r="C2425" s="3" t="inlineStr">
        <is>
          <t>LAZIO</t>
        </is>
      </c>
      <c r="D2425" s="3" t="inlineStr">
        <is>
          <t>ROMA</t>
        </is>
      </c>
      <c r="E2425" s="3" t="inlineStr">
        <is>
          <t>RMIC8F8006</t>
        </is>
      </c>
      <c r="F2425" s="3" t="inlineStr">
        <is>
          <t>I.C. VELLETRI SUD-OVEST</t>
        </is>
      </c>
      <c r="G2425" s="3" t="inlineStr">
        <is>
          <t>RMIC8F8006</t>
        </is>
      </c>
      <c r="H2425" s="3" t="inlineStr">
        <is>
          <t>I.C. VELLETRI SUD-OVEST</t>
        </is>
      </c>
      <c r="I2425" s="3" t="inlineStr">
        <is>
          <t>VIA ACQUAVIVOLA3</t>
        </is>
      </c>
      <c r="J2425" s="3" t="inlineStr">
        <is>
          <t>00049</t>
        </is>
      </c>
      <c r="K2425" s="3" t="inlineStr">
        <is>
          <t>VELLETRI</t>
        </is>
      </c>
      <c r="L2425" s="3" t="inlineStr">
        <is>
          <t>VIA ACQUAVIVOLA3, 00049 VELLETRI (ROMA)</t>
        </is>
      </c>
      <c r="M2425" s="3" t="inlineStr">
        <is>
          <t>NORMALE</t>
        </is>
      </c>
      <c r="N2425" s="3" t="inlineStr">
        <is>
          <t>ISTITUTO COMPRENSIVO</t>
        </is>
      </c>
      <c r="O2425" s="3" t="inlineStr">
        <is>
          <t>RMIC8F8006@istruzione.it</t>
        </is>
      </c>
      <c r="P2425" s="3" t="inlineStr">
        <is>
          <t>rmic8f8006@pec.istruzione.it</t>
        </is>
      </c>
      <c r="Q2425" s="3" t="inlineStr">
        <is>
          <t>www.icvelletrisudovest.edu.it</t>
        </is>
      </c>
    </row>
    <row r="2426">
      <c r="A2426" s="2" t="inlineStr">
        <is>
          <t>202526</t>
        </is>
      </c>
      <c r="B2426" s="2" t="inlineStr">
        <is>
          <t>CENTRO</t>
        </is>
      </c>
      <c r="C2426" s="2" t="inlineStr">
        <is>
          <t>LAZIO</t>
        </is>
      </c>
      <c r="D2426" s="2" t="inlineStr">
        <is>
          <t>ROMA</t>
        </is>
      </c>
      <c r="E2426" s="2" t="inlineStr">
        <is>
          <t>RMIC8EU008</t>
        </is>
      </c>
      <c r="F2426" s="2" t="inlineStr">
        <is>
          <t>I.C. VIA ANAGNI</t>
        </is>
      </c>
      <c r="G2426" s="2" t="inlineStr">
        <is>
          <t>RMIC8EU008</t>
        </is>
      </c>
      <c r="H2426" s="2" t="inlineStr">
        <is>
          <t>I.C. VIA ANAGNI</t>
        </is>
      </c>
      <c r="I2426" s="2" t="inlineStr">
        <is>
          <t>VIA ANAGNI 48</t>
        </is>
      </c>
      <c r="J2426" s="2" t="inlineStr">
        <is>
          <t>00171</t>
        </is>
      </c>
      <c r="K2426" s="2" t="inlineStr">
        <is>
          <t>ROMA</t>
        </is>
      </c>
      <c r="L2426" s="2" t="inlineStr">
        <is>
          <t>VIA ANAGNI 48, 00171 ROMA (ROMA)</t>
        </is>
      </c>
      <c r="M2426" s="2" t="inlineStr">
        <is>
          <t>NORMALE</t>
        </is>
      </c>
      <c r="N2426" s="2" t="inlineStr">
        <is>
          <t>ISTITUTO COMPRENSIVO</t>
        </is>
      </c>
      <c r="O2426" s="2" t="inlineStr">
        <is>
          <t>RMIC8EU008@istruzione.it</t>
        </is>
      </c>
      <c r="P2426" s="2" t="inlineStr">
        <is>
          <t>rmic8eu008@pec.istruzione.it</t>
        </is>
      </c>
      <c r="Q2426" s="2" t="inlineStr">
        <is>
          <t>www.icviaanagni.edu.it</t>
        </is>
      </c>
    </row>
    <row r="2427">
      <c r="A2427" s="3" t="inlineStr">
        <is>
          <t>202526</t>
        </is>
      </c>
      <c r="B2427" s="3" t="inlineStr">
        <is>
          <t>CENTRO</t>
        </is>
      </c>
      <c r="C2427" s="3" t="inlineStr">
        <is>
          <t>LAZIO</t>
        </is>
      </c>
      <c r="D2427" s="3" t="inlineStr">
        <is>
          <t>ROMA</t>
        </is>
      </c>
      <c r="E2427" s="3" t="inlineStr">
        <is>
          <t>RMIC8F000G</t>
        </is>
      </c>
      <c r="F2427" s="3" t="inlineStr">
        <is>
          <t>I.C. VIA CRIVELLI</t>
        </is>
      </c>
      <c r="G2427" s="3" t="inlineStr">
        <is>
          <t>RMIC8F000G</t>
        </is>
      </c>
      <c r="H2427" s="3" t="inlineStr">
        <is>
          <t>I.C. VIA CRIVELLI</t>
        </is>
      </c>
      <c r="I2427" s="3" t="inlineStr">
        <is>
          <t>VIA CRIVELLI 24</t>
        </is>
      </c>
      <c r="J2427" s="3" t="inlineStr">
        <is>
          <t>00151</t>
        </is>
      </c>
      <c r="K2427" s="3" t="inlineStr">
        <is>
          <t>ROMA</t>
        </is>
      </c>
      <c r="L2427" s="3" t="inlineStr">
        <is>
          <t>VIA CRIVELLI 24, 00151 ROMA (ROMA)</t>
        </is>
      </c>
      <c r="M2427" s="3" t="inlineStr">
        <is>
          <t>NORMALE</t>
        </is>
      </c>
      <c r="N2427" s="3" t="inlineStr">
        <is>
          <t>ISTITUTO COMPRENSIVO</t>
        </is>
      </c>
      <c r="O2427" s="3" t="inlineStr">
        <is>
          <t>RMIC8F000G@istruzione.it</t>
        </is>
      </c>
      <c r="P2427" s="3" t="inlineStr">
        <is>
          <t>rmic8f000g@pec.istruzione.it</t>
        </is>
      </c>
      <c r="Q2427" s="3" t="inlineStr">
        <is>
          <t>www.icviacrivelliroma.edu.it</t>
        </is>
      </c>
    </row>
    <row r="2428">
      <c r="A2428" s="2" t="inlineStr">
        <is>
          <t>202526</t>
        </is>
      </c>
      <c r="B2428" s="2" t="inlineStr">
        <is>
          <t>CENTRO</t>
        </is>
      </c>
      <c r="C2428" s="2" t="inlineStr">
        <is>
          <t>LAZIO</t>
        </is>
      </c>
      <c r="D2428" s="2" t="inlineStr">
        <is>
          <t>ROMA</t>
        </is>
      </c>
      <c r="E2428" s="2" t="inlineStr">
        <is>
          <t>RMIC8EV004</t>
        </is>
      </c>
      <c r="F2428" s="2" t="inlineStr">
        <is>
          <t>I.C. VIA DAL VERME</t>
        </is>
      </c>
      <c r="G2428" s="2" t="inlineStr">
        <is>
          <t>RMIC8EV004</t>
        </is>
      </c>
      <c r="H2428" s="2" t="inlineStr">
        <is>
          <t>I.C. VIA DAL VERME</t>
        </is>
      </c>
      <c r="I2428" s="2" t="inlineStr">
        <is>
          <t>VIA L. DAL VERME 109</t>
        </is>
      </c>
      <c r="J2428" s="2" t="inlineStr">
        <is>
          <t>00176</t>
        </is>
      </c>
      <c r="K2428" s="2" t="inlineStr">
        <is>
          <t>ROMA</t>
        </is>
      </c>
      <c r="L2428" s="2" t="inlineStr">
        <is>
          <t>VIA L. DAL VERME 109, 00176 ROMA (ROMA)</t>
        </is>
      </c>
      <c r="M2428" s="2" t="inlineStr">
        <is>
          <t>NORMALE</t>
        </is>
      </c>
      <c r="N2428" s="2" t="inlineStr">
        <is>
          <t>ISTITUTO COMPRENSIVO</t>
        </is>
      </c>
      <c r="O2428" s="2" t="inlineStr">
        <is>
          <t>RMIC8EV004@istruzione.it</t>
        </is>
      </c>
      <c r="P2428" s="2" t="inlineStr">
        <is>
          <t>rmic8ev004@pec.istruzione.it</t>
        </is>
      </c>
      <c r="Q2428" s="2" t="inlineStr">
        <is>
          <t>Non Disponibile</t>
        </is>
      </c>
    </row>
    <row r="2429">
      <c r="A2429" s="3" t="inlineStr">
        <is>
          <t>202526</t>
        </is>
      </c>
      <c r="B2429" s="3" t="inlineStr">
        <is>
          <t>CENTRO</t>
        </is>
      </c>
      <c r="C2429" s="3" t="inlineStr">
        <is>
          <t>LAZIO</t>
        </is>
      </c>
      <c r="D2429" s="3" t="inlineStr">
        <is>
          <t>ROMA</t>
        </is>
      </c>
      <c r="E2429" s="3" t="inlineStr">
        <is>
          <t>RMIC8D6009</t>
        </is>
      </c>
      <c r="F2429" s="3" t="inlineStr">
        <is>
          <t>I.C. VIA DELLE CARINE</t>
        </is>
      </c>
      <c r="G2429" s="3" t="inlineStr">
        <is>
          <t>RMIC8D6009</t>
        </is>
      </c>
      <c r="H2429" s="3" t="inlineStr">
        <is>
          <t>I.C. VIA DELLE CARINE</t>
        </is>
      </c>
      <c r="I2429" s="3" t="inlineStr">
        <is>
          <t>VIA DELLE CARINE 2</t>
        </is>
      </c>
      <c r="J2429" s="3" t="inlineStr">
        <is>
          <t>00184</t>
        </is>
      </c>
      <c r="K2429" s="3" t="inlineStr">
        <is>
          <t>ROMA</t>
        </is>
      </c>
      <c r="L2429" s="3" t="inlineStr">
        <is>
          <t>VIA DELLE CARINE 2, 00184 ROMA (ROMA)</t>
        </is>
      </c>
      <c r="M2429" s="3" t="inlineStr">
        <is>
          <t>NORMALE</t>
        </is>
      </c>
      <c r="N2429" s="3" t="inlineStr">
        <is>
          <t>ISTITUTO COMPRENSIVO</t>
        </is>
      </c>
      <c r="O2429" s="3" t="inlineStr">
        <is>
          <t>RMIC8D6009@istruzione.it</t>
        </is>
      </c>
      <c r="P2429" s="3" t="inlineStr">
        <is>
          <t>rmic8d6009@pec.istruzione.it</t>
        </is>
      </c>
      <c r="Q2429" s="3" t="inlineStr">
        <is>
          <t>https//istitutoviadellecarine.edu.it/</t>
        </is>
      </c>
    </row>
    <row r="2430">
      <c r="A2430" s="2" t="inlineStr">
        <is>
          <t>202526</t>
        </is>
      </c>
      <c r="B2430" s="2" t="inlineStr">
        <is>
          <t>CENTRO</t>
        </is>
      </c>
      <c r="C2430" s="2" t="inlineStr">
        <is>
          <t>LAZIO</t>
        </is>
      </c>
      <c r="D2430" s="2" t="inlineStr">
        <is>
          <t>ROMA</t>
        </is>
      </c>
      <c r="E2430" s="2" t="inlineStr">
        <is>
          <t>RMIC8FV00P</t>
        </is>
      </c>
      <c r="F2430" s="2" t="inlineStr">
        <is>
          <t>I.C. VIA FABIOLA</t>
        </is>
      </c>
      <c r="G2430" s="2" t="inlineStr">
        <is>
          <t>RMIC8FV00P</t>
        </is>
      </c>
      <c r="H2430" s="2" t="inlineStr">
        <is>
          <t>I.C. VIA FABIOLA</t>
        </is>
      </c>
      <c r="I2430" s="2" t="inlineStr">
        <is>
          <t>VIA FABIOLA 15</t>
        </is>
      </c>
      <c r="J2430" s="2" t="inlineStr">
        <is>
          <t>00152</t>
        </is>
      </c>
      <c r="K2430" s="2" t="inlineStr">
        <is>
          <t>ROMA</t>
        </is>
      </c>
      <c r="L2430" s="2" t="inlineStr">
        <is>
          <t>VIA FABIOLA 15, 00152 ROMA (ROMA)</t>
        </is>
      </c>
      <c r="M2430" s="2" t="inlineStr">
        <is>
          <t>NORMALE</t>
        </is>
      </c>
      <c r="N2430" s="2" t="inlineStr">
        <is>
          <t>ISTITUTO COMPRENSIVO</t>
        </is>
      </c>
      <c r="O2430" s="2" t="inlineStr">
        <is>
          <t>RMIC8FV00P@istruzione.it</t>
        </is>
      </c>
      <c r="P2430" s="2" t="inlineStr">
        <is>
          <t>rmic8fv00p@pec.istruzione.it</t>
        </is>
      </c>
      <c r="Q2430" s="2" t="inlineStr">
        <is>
          <t>Non Disponibile</t>
        </is>
      </c>
    </row>
    <row r="2431">
      <c r="A2431" s="3" t="inlineStr">
        <is>
          <t>202526</t>
        </is>
      </c>
      <c r="B2431" s="3" t="inlineStr">
        <is>
          <t>CENTRO</t>
        </is>
      </c>
      <c r="C2431" s="3" t="inlineStr">
        <is>
          <t>LAZIO</t>
        </is>
      </c>
      <c r="D2431" s="3" t="inlineStr">
        <is>
          <t>ROMA</t>
        </is>
      </c>
      <c r="E2431" s="3" t="inlineStr">
        <is>
          <t>RMIC8F3003</t>
        </is>
      </c>
      <c r="F2431" s="3" t="inlineStr">
        <is>
          <t>I.C. VIA NITTI</t>
        </is>
      </c>
      <c r="G2431" s="3" t="inlineStr">
        <is>
          <t>RMIC8F3003</t>
        </is>
      </c>
      <c r="H2431" s="3" t="inlineStr">
        <is>
          <t>I.C. VIA NITTI</t>
        </is>
      </c>
      <c r="I2431" s="3" t="inlineStr">
        <is>
          <t>VIA F.S.NITTI 61</t>
        </is>
      </c>
      <c r="J2431" s="3" t="inlineStr">
        <is>
          <t>00191</t>
        </is>
      </c>
      <c r="K2431" s="3" t="inlineStr">
        <is>
          <t>ROMA</t>
        </is>
      </c>
      <c r="L2431" s="3" t="inlineStr">
        <is>
          <t>VIA F.S.NITTI 61, 00191 ROMA (ROMA)</t>
        </is>
      </c>
      <c r="M2431" s="3" t="inlineStr">
        <is>
          <t>NORMALE</t>
        </is>
      </c>
      <c r="N2431" s="3" t="inlineStr">
        <is>
          <t>ISTITUTO COMPRENSIVO</t>
        </is>
      </c>
      <c r="O2431" s="3" t="inlineStr">
        <is>
          <t>RMIC8F3003@istruzione.it</t>
        </is>
      </c>
      <c r="P2431" s="3" t="inlineStr">
        <is>
          <t>rmic8f3003@pec.istruzione.it</t>
        </is>
      </c>
      <c r="Q2431" s="3" t="inlineStr">
        <is>
          <t>www.icvianitti.it</t>
        </is>
      </c>
    </row>
    <row r="2432">
      <c r="A2432" s="2" t="inlineStr">
        <is>
          <t>202526</t>
        </is>
      </c>
      <c r="B2432" s="2" t="inlineStr">
        <is>
          <t>CENTRO</t>
        </is>
      </c>
      <c r="C2432" s="2" t="inlineStr">
        <is>
          <t>LAZIO</t>
        </is>
      </c>
      <c r="D2432" s="2" t="inlineStr">
        <is>
          <t>ROMA</t>
        </is>
      </c>
      <c r="E2432" s="2" t="inlineStr">
        <is>
          <t>RMIC8CT007</t>
        </is>
      </c>
      <c r="F2432" s="2" t="inlineStr">
        <is>
          <t>I.C. VIA RUGANTINO 91</t>
        </is>
      </c>
      <c r="G2432" s="2" t="inlineStr">
        <is>
          <t>RMIC8CT007</t>
        </is>
      </c>
      <c r="H2432" s="2" t="inlineStr">
        <is>
          <t>I.C. VIA RUGANTINO 91</t>
        </is>
      </c>
      <c r="I2432" s="2" t="inlineStr">
        <is>
          <t>VIA DELL'AQUILA REALE N.50</t>
        </is>
      </c>
      <c r="J2432" s="2" t="inlineStr">
        <is>
          <t>00169</t>
        </is>
      </c>
      <c r="K2432" s="2" t="inlineStr">
        <is>
          <t>ROMA</t>
        </is>
      </c>
      <c r="L2432" s="2" t="inlineStr">
        <is>
          <t>VIA DELL'AQUILA REALE N.50, 00169 ROMA (ROMA)</t>
        </is>
      </c>
      <c r="M2432" s="2" t="inlineStr">
        <is>
          <t>NORMALE</t>
        </is>
      </c>
      <c r="N2432" s="2" t="inlineStr">
        <is>
          <t>ISTITUTO COMPRENSIVO</t>
        </is>
      </c>
      <c r="O2432" s="2" t="inlineStr">
        <is>
          <t>RMIC8CT007@istruzione.it</t>
        </is>
      </c>
      <c r="P2432" s="2" t="inlineStr">
        <is>
          <t>rmic8ct007@pec.istruzione.it</t>
        </is>
      </c>
      <c r="Q2432" s="2" t="inlineStr">
        <is>
          <t>www.icrugantino91.edu.it</t>
        </is>
      </c>
    </row>
    <row r="2433">
      <c r="A2433" s="3" t="inlineStr">
        <is>
          <t>202526</t>
        </is>
      </c>
      <c r="B2433" s="3" t="inlineStr">
        <is>
          <t>CENTRO</t>
        </is>
      </c>
      <c r="C2433" s="3" t="inlineStr">
        <is>
          <t>LAZIO</t>
        </is>
      </c>
      <c r="D2433" s="3" t="inlineStr">
        <is>
          <t>ROMA</t>
        </is>
      </c>
      <c r="E2433" s="3" t="inlineStr">
        <is>
          <t>RMIC8GV009</t>
        </is>
      </c>
      <c r="F2433" s="3" t="inlineStr">
        <is>
          <t>I.C. VIA S.C.DONATI</t>
        </is>
      </c>
      <c r="G2433" s="3" t="inlineStr">
        <is>
          <t>RMIC8GV009</t>
        </is>
      </c>
      <c r="H2433" s="3" t="inlineStr">
        <is>
          <t>I.C. VIA S.C.DONATI</t>
        </is>
      </c>
      <c r="I2433" s="3" t="inlineStr">
        <is>
          <t>VIA S.C.DONATI 110</t>
        </is>
      </c>
      <c r="J2433" s="3" t="inlineStr">
        <is>
          <t>00167</t>
        </is>
      </c>
      <c r="K2433" s="3" t="inlineStr">
        <is>
          <t>ROMA</t>
        </is>
      </c>
      <c r="L2433" s="3" t="inlineStr">
        <is>
          <t>VIA S.C.DONATI 110, 00167 ROMA (ROMA)</t>
        </is>
      </c>
      <c r="M2433" s="3" t="inlineStr">
        <is>
          <t>NORMALE</t>
        </is>
      </c>
      <c r="N2433" s="3" t="inlineStr">
        <is>
          <t>ISTITUTO COMPRENSIVO</t>
        </is>
      </c>
      <c r="O2433" s="3" t="inlineStr">
        <is>
          <t>RMIC8GV009@istruzione.it</t>
        </is>
      </c>
      <c r="P2433" s="3" t="inlineStr">
        <is>
          <t>rmic8gv009@pec.istruzione.it</t>
        </is>
      </c>
      <c r="Q2433" s="3" t="inlineStr">
        <is>
          <t>www.icdonati.edu.it</t>
        </is>
      </c>
    </row>
    <row r="2434">
      <c r="A2434" s="2" t="inlineStr">
        <is>
          <t>202526</t>
        </is>
      </c>
      <c r="B2434" s="2" t="inlineStr">
        <is>
          <t>CENTRO</t>
        </is>
      </c>
      <c r="C2434" s="2" t="inlineStr">
        <is>
          <t>LAZIO</t>
        </is>
      </c>
      <c r="D2434" s="2" t="inlineStr">
        <is>
          <t>ROMA</t>
        </is>
      </c>
      <c r="E2434" s="2" t="inlineStr">
        <is>
          <t>RMIC8GL00N</t>
        </is>
      </c>
      <c r="F2434" s="2" t="inlineStr">
        <is>
          <t>I.C. VIA SORISO</t>
        </is>
      </c>
      <c r="G2434" s="2" t="inlineStr">
        <is>
          <t>RMIC8GL00N</t>
        </is>
      </c>
      <c r="H2434" s="2" t="inlineStr">
        <is>
          <t>I.C. VIA SORISO</t>
        </is>
      </c>
      <c r="I2434" s="2" t="inlineStr">
        <is>
          <t>VIA SORISO 41</t>
        </is>
      </c>
      <c r="J2434" s="2" t="inlineStr">
        <is>
          <t>00166</t>
        </is>
      </c>
      <c r="K2434" s="2" t="inlineStr">
        <is>
          <t>ROMA</t>
        </is>
      </c>
      <c r="L2434" s="2" t="inlineStr">
        <is>
          <t>VIA SORISO 41, 00166 ROMA (ROMA)</t>
        </is>
      </c>
      <c r="M2434" s="2" t="inlineStr">
        <is>
          <t>NORMALE</t>
        </is>
      </c>
      <c r="N2434" s="2" t="inlineStr">
        <is>
          <t>ISTITUTO COMPRENSIVO</t>
        </is>
      </c>
      <c r="O2434" s="2" t="inlineStr">
        <is>
          <t>RMIC8GL00N@istruzione.it</t>
        </is>
      </c>
      <c r="P2434" s="2" t="inlineStr">
        <is>
          <t>rmic8gl00n@pec.istruzione.it</t>
        </is>
      </c>
      <c r="Q2434" s="2" t="inlineStr">
        <is>
          <t>www.icviasoriso.edu.it</t>
        </is>
      </c>
    </row>
    <row r="2435">
      <c r="A2435" s="3" t="inlineStr">
        <is>
          <t>202526</t>
        </is>
      </c>
      <c r="B2435" s="3" t="inlineStr">
        <is>
          <t>CENTRO</t>
        </is>
      </c>
      <c r="C2435" s="3" t="inlineStr">
        <is>
          <t>LAZIO</t>
        </is>
      </c>
      <c r="D2435" s="3" t="inlineStr">
        <is>
          <t>ROMA</t>
        </is>
      </c>
      <c r="E2435" s="3" t="inlineStr">
        <is>
          <t>RMIC8GT00N</t>
        </is>
      </c>
      <c r="F2435" s="3" t="inlineStr">
        <is>
          <t>I.C. VIA TRIONFALE</t>
        </is>
      </c>
      <c r="G2435" s="3" t="inlineStr">
        <is>
          <t>RMIC8GT00N</t>
        </is>
      </c>
      <c r="H2435" s="3" t="inlineStr">
        <is>
          <t>I.C. VIA TRIONFALE</t>
        </is>
      </c>
      <c r="I2435" s="3" t="inlineStr">
        <is>
          <t>VIA TRIONFALE 7333</t>
        </is>
      </c>
      <c r="J2435" s="3" t="inlineStr">
        <is>
          <t>00135</t>
        </is>
      </c>
      <c r="K2435" s="3" t="inlineStr">
        <is>
          <t>ROMA</t>
        </is>
      </c>
      <c r="L2435" s="3" t="inlineStr">
        <is>
          <t>VIA TRIONFALE 7333, 00135 ROMA (ROMA)</t>
        </is>
      </c>
      <c r="M2435" s="3" t="inlineStr">
        <is>
          <t>NORMALE</t>
        </is>
      </c>
      <c r="N2435" s="3" t="inlineStr">
        <is>
          <t>ISTITUTO COMPRENSIVO</t>
        </is>
      </c>
      <c r="O2435" s="3" t="inlineStr">
        <is>
          <t>RMIC8GT00N@istruzione.it</t>
        </is>
      </c>
      <c r="P2435" s="3" t="inlineStr">
        <is>
          <t>rmic8gt00n@pec.istruzione.it</t>
        </is>
      </c>
      <c r="Q2435" s="3" t="inlineStr">
        <is>
          <t>www.icviatrionfale.edu.it</t>
        </is>
      </c>
    </row>
    <row r="2436">
      <c r="A2436" s="2" t="inlineStr">
        <is>
          <t>202526</t>
        </is>
      </c>
      <c r="B2436" s="2" t="inlineStr">
        <is>
          <t>CENTRO</t>
        </is>
      </c>
      <c r="C2436" s="2" t="inlineStr">
        <is>
          <t>LAZIO</t>
        </is>
      </c>
      <c r="D2436" s="2" t="inlineStr">
        <is>
          <t>ROMA</t>
        </is>
      </c>
      <c r="E2436" s="2" t="inlineStr">
        <is>
          <t>RMIC8D900R</t>
        </is>
      </c>
      <c r="F2436" s="2" t="inlineStr">
        <is>
          <t>I.C. VIA VOLSINIO</t>
        </is>
      </c>
      <c r="G2436" s="2" t="inlineStr">
        <is>
          <t>RMIC8D900R</t>
        </is>
      </c>
      <c r="H2436" s="2" t="inlineStr">
        <is>
          <t>I.C. VIA VOLSINIO</t>
        </is>
      </c>
      <c r="I2436" s="2" t="inlineStr">
        <is>
          <t>VIA VOLSINIO 23</t>
        </is>
      </c>
      <c r="J2436" s="2" t="inlineStr">
        <is>
          <t>00199</t>
        </is>
      </c>
      <c r="K2436" s="2" t="inlineStr">
        <is>
          <t>ROMA</t>
        </is>
      </c>
      <c r="L2436" s="2" t="inlineStr">
        <is>
          <t>VIA VOLSINIO 23, 00199 ROMA (ROMA)</t>
        </is>
      </c>
      <c r="M2436" s="2" t="inlineStr">
        <is>
          <t>NORMALE</t>
        </is>
      </c>
      <c r="N2436" s="2" t="inlineStr">
        <is>
          <t>ISTITUTO COMPRENSIVO</t>
        </is>
      </c>
      <c r="O2436" s="2" t="inlineStr">
        <is>
          <t>RMIC8D900R@istruzione.it</t>
        </is>
      </c>
      <c r="P2436" s="2" t="inlineStr">
        <is>
          <t>rmic8d900r@pec.istruzione.it</t>
        </is>
      </c>
      <c r="Q2436" s="2" t="inlineStr">
        <is>
          <t>www.istitutoviavolsinio.it</t>
        </is>
      </c>
    </row>
    <row r="2437">
      <c r="A2437" s="3" t="inlineStr">
        <is>
          <t>202526</t>
        </is>
      </c>
      <c r="B2437" s="3" t="inlineStr">
        <is>
          <t>CENTRO</t>
        </is>
      </c>
      <c r="C2437" s="3" t="inlineStr">
        <is>
          <t>LAZIO</t>
        </is>
      </c>
      <c r="D2437" s="3" t="inlineStr">
        <is>
          <t>ROMA</t>
        </is>
      </c>
      <c r="E2437" s="3" t="inlineStr">
        <is>
          <t>RMIC8ET00C</t>
        </is>
      </c>
      <c r="F2437" s="3" t="inlineStr">
        <is>
          <t>I.C. VIALE VENEZIA GIULIA</t>
        </is>
      </c>
      <c r="G2437" s="3" t="inlineStr">
        <is>
          <t>RMIC8ET00C</t>
        </is>
      </c>
      <c r="H2437" s="3" t="inlineStr">
        <is>
          <t>I.C. VIALE VENEZIA GIULIA</t>
        </is>
      </c>
      <c r="I2437" s="3" t="inlineStr">
        <is>
          <t>VIALE VENEZIA GIULIA 50</t>
        </is>
      </c>
      <c r="J2437" s="3" t="inlineStr">
        <is>
          <t>00177</t>
        </is>
      </c>
      <c r="K2437" s="3" t="inlineStr">
        <is>
          <t>ROMA</t>
        </is>
      </c>
      <c r="L2437" s="3" t="inlineStr">
        <is>
          <t>VIALE VENEZIA GIULIA 50, 00177 ROMA (ROMA)</t>
        </is>
      </c>
      <c r="M2437" s="3" t="inlineStr">
        <is>
          <t>NORMALE</t>
        </is>
      </c>
      <c r="N2437" s="3" t="inlineStr">
        <is>
          <t>ISTITUTO COMPRENSIVO</t>
        </is>
      </c>
      <c r="O2437" s="3" t="inlineStr">
        <is>
          <t>RMIC8ET00C@istruzione.it</t>
        </is>
      </c>
      <c r="P2437" s="3" t="inlineStr">
        <is>
          <t>rmic8et00c@pec.istruzione.it</t>
        </is>
      </c>
      <c r="Q2437" s="3" t="inlineStr">
        <is>
          <t>www.icvialeveneziagiulia.it</t>
        </is>
      </c>
    </row>
    <row r="2438">
      <c r="A2438" s="2" t="inlineStr">
        <is>
          <t>202526</t>
        </is>
      </c>
      <c r="B2438" s="2" t="inlineStr">
        <is>
          <t>CENTRO</t>
        </is>
      </c>
      <c r="C2438" s="2" t="inlineStr">
        <is>
          <t>LAZIO</t>
        </is>
      </c>
      <c r="D2438" s="2" t="inlineStr">
        <is>
          <t>ROMA</t>
        </is>
      </c>
      <c r="E2438" s="2" t="inlineStr">
        <is>
          <t>RMIC83600P</t>
        </is>
      </c>
      <c r="F2438" s="2" t="inlineStr">
        <is>
          <t>I.C."MARCO ULPIO TRAIANO"</t>
        </is>
      </c>
      <c r="G2438" s="2" t="inlineStr">
        <is>
          <t>RMIC83600P</t>
        </is>
      </c>
      <c r="H2438" s="2" t="inlineStr">
        <is>
          <t>I.C."MARCO ULPIO TRAIANO"</t>
        </is>
      </c>
      <c r="I2438" s="2" t="inlineStr">
        <is>
          <t>VIA DI DRAGONE 445</t>
        </is>
      </c>
      <c r="J2438" s="2" t="inlineStr">
        <is>
          <t>00126</t>
        </is>
      </c>
      <c r="K2438" s="2" t="inlineStr">
        <is>
          <t>ROMA</t>
        </is>
      </c>
      <c r="L2438" s="2" t="inlineStr">
        <is>
          <t>VIA DI DRAGONE 445, 00126 ROMA (ROMA)</t>
        </is>
      </c>
      <c r="M2438" s="2" t="inlineStr">
        <is>
          <t>NORMALE</t>
        </is>
      </c>
      <c r="N2438" s="2" t="inlineStr">
        <is>
          <t>ISTITUTO COMPRENSIVO</t>
        </is>
      </c>
      <c r="O2438" s="2" t="inlineStr">
        <is>
          <t>RMIC83600P@istruzione.it</t>
        </is>
      </c>
      <c r="P2438" s="2" t="inlineStr">
        <is>
          <t>rmic83600p@pec.istruzione.it</t>
        </is>
      </c>
      <c r="Q2438" s="2" t="inlineStr">
        <is>
          <t>https//ictraiano.edu.it</t>
        </is>
      </c>
    </row>
    <row r="2439">
      <c r="A2439" s="3" t="inlineStr">
        <is>
          <t>202526</t>
        </is>
      </c>
      <c r="B2439" s="3" t="inlineStr">
        <is>
          <t>CENTRO</t>
        </is>
      </c>
      <c r="C2439" s="3" t="inlineStr">
        <is>
          <t>LAZIO</t>
        </is>
      </c>
      <c r="D2439" s="3" t="inlineStr">
        <is>
          <t>ROMA</t>
        </is>
      </c>
      <c r="E2439" s="3" t="inlineStr">
        <is>
          <t>RMIC8BF004</t>
        </is>
      </c>
      <c r="F2439" s="3" t="inlineStr">
        <is>
          <t>I.C.C.B. CONTE DI CAVOUR</t>
        </is>
      </c>
      <c r="G2439" s="3" t="inlineStr">
        <is>
          <t>RMIC8BF004</t>
        </is>
      </c>
      <c r="H2439" s="3" t="inlineStr">
        <is>
          <t>I.C.C.B. CONTE DI CAVOUR</t>
        </is>
      </c>
      <c r="I2439" s="3" t="inlineStr">
        <is>
          <t>VIA PIO LA TORRE SNC</t>
        </is>
      </c>
      <c r="J2439" s="3" t="inlineStr">
        <is>
          <t>00024</t>
        </is>
      </c>
      <c r="K2439" s="3" t="inlineStr">
        <is>
          <t>CASTEL MADAMA</t>
        </is>
      </c>
      <c r="L2439" s="3" t="inlineStr">
        <is>
          <t>VIA PIO LA TORRE SNC, 00024 CASTEL MADAMA (ROMA)</t>
        </is>
      </c>
      <c r="M2439" s="3" t="inlineStr">
        <is>
          <t>NORMALE</t>
        </is>
      </c>
      <c r="N2439" s="3" t="inlineStr">
        <is>
          <t>ISTITUTO COMPRENSIVO</t>
        </is>
      </c>
      <c r="O2439" s="3" t="inlineStr">
        <is>
          <t>RMIC8BF004@istruzione.it</t>
        </is>
      </c>
      <c r="P2439" s="3" t="inlineStr">
        <is>
          <t>rmic8bf004@pec.istruzione.it</t>
        </is>
      </c>
      <c r="Q2439" s="3" t="inlineStr">
        <is>
          <t>www.iccastelmadama.edu.it/</t>
        </is>
      </c>
    </row>
    <row r="2440">
      <c r="A2440" s="2" t="inlineStr">
        <is>
          <t>202526</t>
        </is>
      </c>
      <c r="B2440" s="2" t="inlineStr">
        <is>
          <t>CENTRO</t>
        </is>
      </c>
      <c r="C2440" s="2" t="inlineStr">
        <is>
          <t>LAZIO</t>
        </is>
      </c>
      <c r="D2440" s="2" t="inlineStr">
        <is>
          <t>ROMA</t>
        </is>
      </c>
      <c r="E2440" s="2" t="inlineStr">
        <is>
          <t>RMIC841006</t>
        </is>
      </c>
      <c r="F2440" s="2" t="inlineStr">
        <is>
          <t>I.C.GIOVANNI PAOLO II</t>
        </is>
      </c>
      <c r="G2440" s="2" t="inlineStr">
        <is>
          <t>RMIC841006</t>
        </is>
      </c>
      <c r="H2440" s="2" t="inlineStr">
        <is>
          <t>I.C.GIOVANNI PAOLO II</t>
        </is>
      </c>
      <c r="I2440" s="2" t="inlineStr">
        <is>
          <t>VIALE A. RUSPOLI 80</t>
        </is>
      </c>
      <c r="J2440" s="2" t="inlineStr">
        <is>
          <t>00126</t>
        </is>
      </c>
      <c r="K2440" s="2" t="inlineStr">
        <is>
          <t>ROMA</t>
        </is>
      </c>
      <c r="L2440" s="2" t="inlineStr">
        <is>
          <t>VIALE A. RUSPOLI 80, 00126 ROMA (ROMA)</t>
        </is>
      </c>
      <c r="M2440" s="2" t="inlineStr">
        <is>
          <t>NORMALE</t>
        </is>
      </c>
      <c r="N2440" s="2" t="inlineStr">
        <is>
          <t>ISTITUTO COMPRENSIVO</t>
        </is>
      </c>
      <c r="O2440" s="2" t="inlineStr">
        <is>
          <t>RMIC841006@istruzione.it</t>
        </is>
      </c>
      <c r="P2440" s="2" t="inlineStr">
        <is>
          <t>rmic841006@pec.istruzione.it</t>
        </is>
      </c>
      <c r="Q2440" s="2" t="inlineStr">
        <is>
          <t>icgiovannipaoloii.edu.it</t>
        </is>
      </c>
    </row>
    <row r="2441">
      <c r="A2441" s="3" t="inlineStr">
        <is>
          <t>202526</t>
        </is>
      </c>
      <c r="B2441" s="3" t="inlineStr">
        <is>
          <t>CENTRO</t>
        </is>
      </c>
      <c r="C2441" s="3" t="inlineStr">
        <is>
          <t>LAZIO</t>
        </is>
      </c>
      <c r="D2441" s="3" t="inlineStr">
        <is>
          <t>ROMA</t>
        </is>
      </c>
      <c r="E2441" s="3" t="inlineStr">
        <is>
          <t>RMIC86100B</t>
        </is>
      </c>
      <c r="F2441" s="3" t="inlineStr">
        <is>
          <t>I.C.INDRO MONTANELLI</t>
        </is>
      </c>
      <c r="G2441" s="3" t="inlineStr">
        <is>
          <t>RMIC86100B</t>
        </is>
      </c>
      <c r="H2441" s="3" t="inlineStr">
        <is>
          <t>I.C.INDRO MONTANELLI</t>
        </is>
      </c>
      <c r="I2441" s="3" t="inlineStr">
        <is>
          <t>PIAZZA L. CERVA 45</t>
        </is>
      </c>
      <c r="J2441" s="3" t="inlineStr">
        <is>
          <t>00143</t>
        </is>
      </c>
      <c r="K2441" s="3" t="inlineStr">
        <is>
          <t>ROMA</t>
        </is>
      </c>
      <c r="L2441" s="3" t="inlineStr">
        <is>
          <t>PIAZZA L. CERVA 45, 00143 ROMA (ROMA)</t>
        </is>
      </c>
      <c r="M2441" s="3" t="inlineStr">
        <is>
          <t>NORMALE</t>
        </is>
      </c>
      <c r="N2441" s="3" t="inlineStr">
        <is>
          <t>ISTITUTO COMPRENSIVO</t>
        </is>
      </c>
      <c r="O2441" s="3" t="inlineStr">
        <is>
          <t>RMIC86100B@istruzione.it</t>
        </is>
      </c>
      <c r="P2441" s="3" t="inlineStr">
        <is>
          <t>rmic86100b@pec.istruzione.it</t>
        </is>
      </c>
      <c r="Q2441" s="3" t="inlineStr">
        <is>
          <t>www.icmontanelli.gov.it</t>
        </is>
      </c>
    </row>
    <row r="2442">
      <c r="A2442" s="2" t="inlineStr">
        <is>
          <t>202526</t>
        </is>
      </c>
      <c r="B2442" s="2" t="inlineStr">
        <is>
          <t>CENTRO</t>
        </is>
      </c>
      <c r="C2442" s="2" t="inlineStr">
        <is>
          <t>LAZIO</t>
        </is>
      </c>
      <c r="D2442" s="2" t="inlineStr">
        <is>
          <t>ROMA</t>
        </is>
      </c>
      <c r="E2442" s="2" t="inlineStr">
        <is>
          <t>RMIC8BK005</t>
        </is>
      </c>
      <c r="F2442" s="2" t="inlineStr">
        <is>
          <t>I.C.S."VIA TIBURTINA ANTICA25"</t>
        </is>
      </c>
      <c r="G2442" s="2" t="inlineStr">
        <is>
          <t>RMIC8BK005</t>
        </is>
      </c>
      <c r="H2442" s="2" t="inlineStr">
        <is>
          <t>I.C.S."VIA TIBURTINA ANTICA25"</t>
        </is>
      </c>
      <c r="I2442" s="2" t="inlineStr">
        <is>
          <t>VIA TIBURTINA ANTICA 25</t>
        </is>
      </c>
      <c r="J2442" s="2" t="inlineStr">
        <is>
          <t>00185</t>
        </is>
      </c>
      <c r="K2442" s="2" t="inlineStr">
        <is>
          <t>ROMA</t>
        </is>
      </c>
      <c r="L2442" s="2" t="inlineStr">
        <is>
          <t>VIA TIBURTINA ANTICA 25, 00185 ROMA (ROMA)</t>
        </is>
      </c>
      <c r="M2442" s="2" t="inlineStr">
        <is>
          <t>NORMALE</t>
        </is>
      </c>
      <c r="N2442" s="2" t="inlineStr">
        <is>
          <t>ISTITUTO COMPRENSIVO</t>
        </is>
      </c>
      <c r="O2442" s="2" t="inlineStr">
        <is>
          <t>RMIC8BK005@istruzione.it</t>
        </is>
      </c>
      <c r="P2442" s="2" t="inlineStr">
        <is>
          <t>rmic8bk005@pec.istruzione.it</t>
        </is>
      </c>
      <c r="Q2442" s="2" t="inlineStr">
        <is>
          <t>www.borsi-saffi.gov.it</t>
        </is>
      </c>
    </row>
    <row r="2443">
      <c r="A2443" s="3" t="inlineStr">
        <is>
          <t>202526</t>
        </is>
      </c>
      <c r="B2443" s="3" t="inlineStr">
        <is>
          <t>CENTRO</t>
        </is>
      </c>
      <c r="C2443" s="3" t="inlineStr">
        <is>
          <t>LAZIO</t>
        </is>
      </c>
      <c r="D2443" s="3" t="inlineStr">
        <is>
          <t>ROMA</t>
        </is>
      </c>
      <c r="E2443" s="3" t="inlineStr">
        <is>
          <t>RMIS03200G</t>
        </is>
      </c>
      <c r="F2443" s="3" t="inlineStr">
        <is>
          <t>I.I.S. "TOMMASO SALVINI"</t>
        </is>
      </c>
      <c r="G2443" s="3" t="inlineStr">
        <is>
          <t>RMIS03200G</t>
        </is>
      </c>
      <c r="H2443" s="3" t="inlineStr">
        <is>
          <t>I.I.S. "TOMMASO SALVINI"</t>
        </is>
      </c>
      <c r="I2443" s="3" t="inlineStr">
        <is>
          <t>VIA SALVINI 20-24</t>
        </is>
      </c>
      <c r="J2443" s="3" t="inlineStr">
        <is>
          <t>00197</t>
        </is>
      </c>
      <c r="K2443" s="3" t="inlineStr">
        <is>
          <t>ROMA</t>
        </is>
      </c>
      <c r="L2443" s="3" t="inlineStr">
        <is>
          <t>VIA SALVINI 20-24, 00197 ROMA (ROMA)</t>
        </is>
      </c>
      <c r="M2443" s="3" t="inlineStr">
        <is>
          <t>NORMALE</t>
        </is>
      </c>
      <c r="N2443" s="3" t="inlineStr">
        <is>
          <t>ISTITUTO SUPERIORE</t>
        </is>
      </c>
      <c r="O2443" s="3" t="inlineStr">
        <is>
          <t>RMIS03200G@istruzione.it</t>
        </is>
      </c>
      <c r="P2443" s="3" t="inlineStr">
        <is>
          <t>rmis03200g@pec.istruzione.it</t>
        </is>
      </c>
      <c r="Q2443" s="3" t="inlineStr">
        <is>
          <t>www.iistommasosalvini.edu.it</t>
        </is>
      </c>
    </row>
    <row r="2444">
      <c r="A2444" s="2" t="inlineStr">
        <is>
          <t>202526</t>
        </is>
      </c>
      <c r="B2444" s="2" t="inlineStr">
        <is>
          <t>CENTRO</t>
        </is>
      </c>
      <c r="C2444" s="2" t="inlineStr">
        <is>
          <t>LAZIO</t>
        </is>
      </c>
      <c r="D2444" s="2" t="inlineStr">
        <is>
          <t>ROMA</t>
        </is>
      </c>
      <c r="E2444" s="2" t="inlineStr">
        <is>
          <t>RMIS09100B</t>
        </is>
      </c>
      <c r="F2444" s="2" t="inlineStr">
        <is>
          <t>I.I.S. "VIA DEI PAPARESCHI"</t>
        </is>
      </c>
      <c r="G2444" s="2" t="inlineStr">
        <is>
          <t>RMIS09100B</t>
        </is>
      </c>
      <c r="H2444" s="2" t="inlineStr">
        <is>
          <t>I.I.S. "VIA DEI PAPARESCHI"</t>
        </is>
      </c>
      <c r="I2444" s="2" t="inlineStr">
        <is>
          <t>VIA DEI PAPARESCHI 30/A</t>
        </is>
      </c>
      <c r="J2444" s="2" t="inlineStr">
        <is>
          <t>00146</t>
        </is>
      </c>
      <c r="K2444" s="2" t="inlineStr">
        <is>
          <t>ROMA</t>
        </is>
      </c>
      <c r="L2444" s="2" t="inlineStr">
        <is>
          <t>VIA DEI PAPARESCHI 30/A, 00146 ROMA (ROMA)</t>
        </is>
      </c>
      <c r="M2444" s="2" t="inlineStr">
        <is>
          <t>NORMALE</t>
        </is>
      </c>
      <c r="N2444" s="2" t="inlineStr">
        <is>
          <t>ISTITUTO SUPERIORE</t>
        </is>
      </c>
      <c r="O2444" s="2" t="inlineStr">
        <is>
          <t>RMIS09100B@istruzione.it</t>
        </is>
      </c>
      <c r="P2444" s="2" t="inlineStr">
        <is>
          <t>rmis09100b@pec.istruzione.it</t>
        </is>
      </c>
      <c r="Q2444" s="2" t="inlineStr">
        <is>
          <t>www.papareschi.edu.it</t>
        </is>
      </c>
    </row>
    <row r="2445">
      <c r="A2445" s="3" t="inlineStr">
        <is>
          <t>202526</t>
        </is>
      </c>
      <c r="B2445" s="3" t="inlineStr">
        <is>
          <t>CENTRO</t>
        </is>
      </c>
      <c r="C2445" s="3" t="inlineStr">
        <is>
          <t>LAZIO</t>
        </is>
      </c>
      <c r="D2445" s="3" t="inlineStr">
        <is>
          <t>ROMA</t>
        </is>
      </c>
      <c r="E2445" s="3" t="inlineStr">
        <is>
          <t>RMIS12200T</t>
        </is>
      </c>
      <c r="F2445" s="3" t="inlineStr">
        <is>
          <t>I.I.S. APICIO - COLONNA GATTI</t>
        </is>
      </c>
      <c r="G2445" s="3" t="inlineStr">
        <is>
          <t>RMIS12200T</t>
        </is>
      </c>
      <c r="H2445" s="3" t="inlineStr">
        <is>
          <t>I.I.S. APICIO - COLONNA GATTI</t>
        </is>
      </c>
      <c r="I2445" s="3" t="inlineStr">
        <is>
          <t>VIA GRAMSCI110</t>
        </is>
      </c>
      <c r="J2445" s="3" t="inlineStr">
        <is>
          <t>00042</t>
        </is>
      </c>
      <c r="K2445" s="3" t="inlineStr">
        <is>
          <t>ANZIO</t>
        </is>
      </c>
      <c r="L2445" s="3" t="inlineStr">
        <is>
          <t>VIA GRAMSCI110, 00042 ANZIO (ROMA)</t>
        </is>
      </c>
      <c r="M2445" s="3" t="inlineStr">
        <is>
          <t>NORMALE</t>
        </is>
      </c>
      <c r="N2445" s="3" t="inlineStr">
        <is>
          <t>ISTITUTO SUPERIORE</t>
        </is>
      </c>
      <c r="O2445" s="3" t="inlineStr">
        <is>
          <t>RMIS12200T@istruzione.it</t>
        </is>
      </c>
      <c r="P2445" s="3" t="inlineStr">
        <is>
          <t>RMIS12200T@pec.istruzione.it</t>
        </is>
      </c>
      <c r="Q2445" s="3" t="inlineStr">
        <is>
          <t>www.iis-apicio-colonnagatti.edu.it</t>
        </is>
      </c>
    </row>
    <row r="2446">
      <c r="A2446" s="2" t="inlineStr">
        <is>
          <t>202526</t>
        </is>
      </c>
      <c r="B2446" s="2" t="inlineStr">
        <is>
          <t>CENTRO</t>
        </is>
      </c>
      <c r="C2446" s="2" t="inlineStr">
        <is>
          <t>LAZIO</t>
        </is>
      </c>
      <c r="D2446" s="2" t="inlineStr">
        <is>
          <t>ROMA</t>
        </is>
      </c>
      <c r="E2446" s="2" t="inlineStr">
        <is>
          <t>RMIS027004</t>
        </is>
      </c>
      <c r="F2446" s="2" t="inlineStr">
        <is>
          <t>I.I.S. GIOSUE' CARDUCCI</t>
        </is>
      </c>
      <c r="G2446" s="2" t="inlineStr">
        <is>
          <t>RMIS027004</t>
        </is>
      </c>
      <c r="H2446" s="2" t="inlineStr">
        <is>
          <t>I.I.S. GIOSUE' CARDUCCI</t>
        </is>
      </c>
      <c r="I2446" s="2" t="inlineStr">
        <is>
          <t>VIA ASMARA 28</t>
        </is>
      </c>
      <c r="J2446" s="2" t="inlineStr">
        <is>
          <t>00199</t>
        </is>
      </c>
      <c r="K2446" s="2" t="inlineStr">
        <is>
          <t>ROMA</t>
        </is>
      </c>
      <c r="L2446" s="2" t="inlineStr">
        <is>
          <t>VIA ASMARA 28, 00199 ROMA (ROMA)</t>
        </is>
      </c>
      <c r="M2446" s="2" t="inlineStr">
        <is>
          <t>NORMALE</t>
        </is>
      </c>
      <c r="N2446" s="2" t="inlineStr">
        <is>
          <t>ISTITUTO SUPERIORE</t>
        </is>
      </c>
      <c r="O2446" s="2" t="inlineStr">
        <is>
          <t>RMIS027004@istruzione.it</t>
        </is>
      </c>
      <c r="P2446" s="2" t="inlineStr">
        <is>
          <t>rmis027004@pec.istruzione.it</t>
        </is>
      </c>
      <c r="Q2446" s="2" t="inlineStr">
        <is>
          <t>www.iisviaasmara28.it</t>
        </is>
      </c>
    </row>
    <row r="2447">
      <c r="A2447" s="3" t="inlineStr">
        <is>
          <t>202526</t>
        </is>
      </c>
      <c r="B2447" s="3" t="inlineStr">
        <is>
          <t>CENTRO</t>
        </is>
      </c>
      <c r="C2447" s="3" t="inlineStr">
        <is>
          <t>LAZIO</t>
        </is>
      </c>
      <c r="D2447" s="3" t="inlineStr">
        <is>
          <t>ROMA</t>
        </is>
      </c>
      <c r="E2447" s="3" t="inlineStr">
        <is>
          <t>RMIS03600V</t>
        </is>
      </c>
      <c r="F2447" s="3" t="inlineStr">
        <is>
          <t>I.I.S. J. PIAGET-V. NOBILIORE - DIAZ</t>
        </is>
      </c>
      <c r="G2447" s="3" t="inlineStr">
        <is>
          <t>RMIS03600V</t>
        </is>
      </c>
      <c r="H2447" s="3" t="inlineStr">
        <is>
          <t>I.I.S. J. PIAGET-V. NOBILIORE - DIAZ</t>
        </is>
      </c>
      <c r="I2447" s="3" t="inlineStr">
        <is>
          <t>VIALE MARCO FULVIO NOBILIORE 79/A</t>
        </is>
      </c>
      <c r="J2447" s="3" t="inlineStr">
        <is>
          <t>00175</t>
        </is>
      </c>
      <c r="K2447" s="3" t="inlineStr">
        <is>
          <t>ROMA</t>
        </is>
      </c>
      <c r="L2447" s="3" t="inlineStr">
        <is>
          <t>VIALE MARCO FULVIO NOBILIORE 79/A, 00175 ROMA (ROMA)</t>
        </is>
      </c>
      <c r="M2447" s="3" t="inlineStr">
        <is>
          <t>NORMALE</t>
        </is>
      </c>
      <c r="N2447" s="3" t="inlineStr">
        <is>
          <t>ISTITUTO SUPERIORE</t>
        </is>
      </c>
      <c r="O2447" s="3" t="inlineStr">
        <is>
          <t>RMIS03600V@istruzione.it</t>
        </is>
      </c>
      <c r="P2447" s="3" t="inlineStr">
        <is>
          <t>rmis03600v@pec.istruzione.it</t>
        </is>
      </c>
      <c r="Q2447" s="3" t="inlineStr">
        <is>
          <t>www.piagetdiaz.edu.it</t>
        </is>
      </c>
    </row>
    <row r="2448">
      <c r="A2448" s="2" t="inlineStr">
        <is>
          <t>202526</t>
        </is>
      </c>
      <c r="B2448" s="2" t="inlineStr">
        <is>
          <t>CENTRO</t>
        </is>
      </c>
      <c r="C2448" s="2" t="inlineStr">
        <is>
          <t>LAZIO</t>
        </is>
      </c>
      <c r="D2448" s="2" t="inlineStr">
        <is>
          <t>ROMA</t>
        </is>
      </c>
      <c r="E2448" s="2" t="inlineStr">
        <is>
          <t>RMIS00100X</t>
        </is>
      </c>
      <c r="F2448" s="2" t="inlineStr">
        <is>
          <t>I.I.S. S.DACQUISTO 69</t>
        </is>
      </c>
      <c r="G2448" s="2" t="inlineStr">
        <is>
          <t>RMIS00100X</t>
        </is>
      </c>
      <c r="H2448" s="2" t="inlineStr">
        <is>
          <t>I.I.S. S.DACQUISTO 69</t>
        </is>
      </c>
      <c r="I2448" s="2" t="inlineStr">
        <is>
          <t>VIA S. DACQUISTO 69</t>
        </is>
      </c>
      <c r="J2448" s="2" t="inlineStr">
        <is>
          <t>00049</t>
        </is>
      </c>
      <c r="K2448" s="2" t="inlineStr">
        <is>
          <t>VELLETRI</t>
        </is>
      </c>
      <c r="L2448" s="2" t="inlineStr">
        <is>
          <t>VIA S. DACQUISTO 69, 00049 VELLETRI (ROMA)</t>
        </is>
      </c>
      <c r="M2448" s="2" t="inlineStr">
        <is>
          <t>NORMALE</t>
        </is>
      </c>
      <c r="N2448" s="2" t="inlineStr">
        <is>
          <t>ISTITUTO SUPERIORE</t>
        </is>
      </c>
      <c r="O2448" s="2" t="inlineStr">
        <is>
          <t>RMIS00100X@istruzione.it</t>
        </is>
      </c>
      <c r="P2448" s="2" t="inlineStr">
        <is>
          <t>rmis00100x@pec.istruzione.it</t>
        </is>
      </c>
      <c r="Q2448" s="2" t="inlineStr">
        <is>
          <t>www.iisviasdacquisto69.edu.it</t>
        </is>
      </c>
    </row>
    <row r="2449">
      <c r="A2449" s="3" t="inlineStr">
        <is>
          <t>202526</t>
        </is>
      </c>
      <c r="B2449" s="3" t="inlineStr">
        <is>
          <t>CENTRO</t>
        </is>
      </c>
      <c r="C2449" s="3" t="inlineStr">
        <is>
          <t>LAZIO</t>
        </is>
      </c>
      <c r="D2449" s="3" t="inlineStr">
        <is>
          <t>ROMA</t>
        </is>
      </c>
      <c r="E2449" s="3" t="inlineStr">
        <is>
          <t>RMIS08200L</t>
        </is>
      </c>
      <c r="F2449" s="3" t="inlineStr">
        <is>
          <t>I.I.S.S. "CARAVAGGIO"</t>
        </is>
      </c>
      <c r="G2449" s="3" t="inlineStr">
        <is>
          <t>RMIS08200L</t>
        </is>
      </c>
      <c r="H2449" s="3" t="inlineStr">
        <is>
          <t>I.I.S.S. "CARAVAGGIO"</t>
        </is>
      </c>
      <c r="I2449" s="3" t="inlineStr">
        <is>
          <t>VIALE CARLO TOMMASO ODESCALCHI 75</t>
        </is>
      </c>
      <c r="J2449" s="3" t="inlineStr">
        <is>
          <t>00147</t>
        </is>
      </c>
      <c r="K2449" s="3" t="inlineStr">
        <is>
          <t>ROMA</t>
        </is>
      </c>
      <c r="L2449" s="3" t="inlineStr">
        <is>
          <t>VIALE CARLO TOMMASO ODESCALCHI 75, 00147 ROMA (ROMA)</t>
        </is>
      </c>
      <c r="M2449" s="3" t="inlineStr">
        <is>
          <t>NORMALE</t>
        </is>
      </c>
      <c r="N2449" s="3" t="inlineStr">
        <is>
          <t>ISTITUTO SUPERIORE</t>
        </is>
      </c>
      <c r="O2449" s="3" t="inlineStr">
        <is>
          <t>RMIS08200L@istruzione.it</t>
        </is>
      </c>
      <c r="P2449" s="3" t="inlineStr">
        <is>
          <t>rmis08200l@pec.istruzione.it</t>
        </is>
      </c>
      <c r="Q2449" s="3" t="inlineStr">
        <is>
          <t>www.istruzionecaravaggio.it/</t>
        </is>
      </c>
    </row>
    <row r="2450">
      <c r="A2450" s="2" t="inlineStr">
        <is>
          <t>202526</t>
        </is>
      </c>
      <c r="B2450" s="2" t="inlineStr">
        <is>
          <t>CENTRO</t>
        </is>
      </c>
      <c r="C2450" s="2" t="inlineStr">
        <is>
          <t>LAZIO</t>
        </is>
      </c>
      <c r="D2450" s="2" t="inlineStr">
        <is>
          <t>ROMA</t>
        </is>
      </c>
      <c r="E2450" s="2" t="inlineStr">
        <is>
          <t>RMRH080004</t>
        </is>
      </c>
      <c r="F2450" s="2" t="inlineStr">
        <is>
          <t>I.P.S.A.R. - IPSSEOA VIA A. DE GASPERI</t>
        </is>
      </c>
      <c r="G2450" s="2" t="inlineStr">
        <is>
          <t>RMRH080004</t>
        </is>
      </c>
      <c r="H2450" s="2" t="inlineStr">
        <is>
          <t>I.P.S.A.R. - IPSSEOA VIA A. DE GASPERI</t>
        </is>
      </c>
      <c r="I2450" s="2" t="inlineStr">
        <is>
          <t>VIA ALCIDE DE GASPERI 8</t>
        </is>
      </c>
      <c r="J2450" s="2" t="inlineStr">
        <is>
          <t>00018</t>
        </is>
      </c>
      <c r="K2450" s="2" t="inlineStr">
        <is>
          <t>PALOMBARA SABINA</t>
        </is>
      </c>
      <c r="L2450" s="2" t="inlineStr">
        <is>
          <t>VIA ALCIDE DE GASPERI 8, 00018 PALOMBARA SABINA (ROMA)</t>
        </is>
      </c>
      <c r="M2450" s="2" t="inlineStr">
        <is>
          <t>NORMALE</t>
        </is>
      </c>
      <c r="N2450" s="2" t="inlineStr">
        <is>
          <t>IST PROF PER I SERVIZI ALBERGHIERI E RISTORAZIONE</t>
        </is>
      </c>
      <c r="O2450" s="2" t="inlineStr">
        <is>
          <t>RMRH080004@istruzione.it</t>
        </is>
      </c>
      <c r="P2450" s="2" t="inlineStr">
        <is>
          <t>rmrh080004@pec.istruzione.it</t>
        </is>
      </c>
      <c r="Q2450" s="2" t="inlineStr">
        <is>
          <t>www.alberghieropalombarasabina.edu.it</t>
        </is>
      </c>
    </row>
    <row r="2451">
      <c r="A2451" s="3" t="inlineStr">
        <is>
          <t>202526</t>
        </is>
      </c>
      <c r="B2451" s="3" t="inlineStr">
        <is>
          <t>CENTRO</t>
        </is>
      </c>
      <c r="C2451" s="3" t="inlineStr">
        <is>
          <t>LAZIO</t>
        </is>
      </c>
      <c r="D2451" s="3" t="inlineStr">
        <is>
          <t>ROMA</t>
        </is>
      </c>
      <c r="E2451" s="3" t="inlineStr">
        <is>
          <t>RMIS05900G</t>
        </is>
      </c>
      <c r="F2451" s="3" t="inlineStr">
        <is>
          <t>I.S.I.S. GIUSEPPE DI VITTORIO</t>
        </is>
      </c>
      <c r="G2451" s="3" t="inlineStr">
        <is>
          <t>RMIS05900G</t>
        </is>
      </c>
      <c r="H2451" s="3" t="inlineStr">
        <is>
          <t>I.S.I.S. GIUSEPPE DI VITTORIO</t>
        </is>
      </c>
      <c r="I2451" s="3" t="inlineStr">
        <is>
          <t>VIA YVON DE BEGNAC 6</t>
        </is>
      </c>
      <c r="J2451" s="3" t="inlineStr">
        <is>
          <t>00055</t>
        </is>
      </c>
      <c r="K2451" s="3" t="inlineStr">
        <is>
          <t>LADISPOLI</t>
        </is>
      </c>
      <c r="L2451" s="3" t="inlineStr">
        <is>
          <t>VIA YVON DE BEGNAC 6, 00055 LADISPOLI (ROMA)</t>
        </is>
      </c>
      <c r="M2451" s="3" t="inlineStr">
        <is>
          <t>NORMALE</t>
        </is>
      </c>
      <c r="N2451" s="3" t="inlineStr">
        <is>
          <t>ISTITUTO SUPERIORE</t>
        </is>
      </c>
      <c r="O2451" s="3" t="inlineStr">
        <is>
          <t>RMIS05900G@istruzione.it</t>
        </is>
      </c>
      <c r="P2451" s="3" t="inlineStr">
        <is>
          <t>rmis05900g@pec.istruzione.it</t>
        </is>
      </c>
      <c r="Q2451" s="3" t="inlineStr">
        <is>
          <t>Non Disponibile</t>
        </is>
      </c>
    </row>
    <row r="2452">
      <c r="A2452" s="2" t="inlineStr">
        <is>
          <t>202526</t>
        </is>
      </c>
      <c r="B2452" s="2" t="inlineStr">
        <is>
          <t>CENTRO</t>
        </is>
      </c>
      <c r="C2452" s="2" t="inlineStr">
        <is>
          <t>LAZIO</t>
        </is>
      </c>
      <c r="D2452" s="2" t="inlineStr">
        <is>
          <t>ROMA</t>
        </is>
      </c>
      <c r="E2452" s="2" t="inlineStr">
        <is>
          <t>RMIC8FM00V</t>
        </is>
      </c>
      <c r="F2452" s="2" t="inlineStr">
        <is>
          <t>IC "ANTONIO VIVALDI"</t>
        </is>
      </c>
      <c r="G2452" s="2" t="inlineStr">
        <is>
          <t>RMIC8FM00V</t>
        </is>
      </c>
      <c r="H2452" s="2" t="inlineStr">
        <is>
          <t>IC "ANTONIO VIVALDI"</t>
        </is>
      </c>
      <c r="I2452" s="2" t="inlineStr">
        <is>
          <t>VIA MAR ROSSO 68</t>
        </is>
      </c>
      <c r="J2452" s="2" t="inlineStr">
        <is>
          <t>00122</t>
        </is>
      </c>
      <c r="K2452" s="2" t="inlineStr">
        <is>
          <t>ROMA</t>
        </is>
      </c>
      <c r="L2452" s="2" t="inlineStr">
        <is>
          <t>VIA MAR ROSSO 68, 00122 ROMA (ROMA)</t>
        </is>
      </c>
      <c r="M2452" s="2" t="inlineStr">
        <is>
          <t>NORMALE</t>
        </is>
      </c>
      <c r="N2452" s="2" t="inlineStr">
        <is>
          <t>ISTITUTO COMPRENSIVO</t>
        </is>
      </c>
      <c r="O2452" s="2" t="inlineStr">
        <is>
          <t>RMIC8FM00V@istruzione.it</t>
        </is>
      </c>
      <c r="P2452" s="2" t="inlineStr">
        <is>
          <t>rmic8fm00v@pec.istruzione.it</t>
        </is>
      </c>
      <c r="Q2452" s="2" t="inlineStr">
        <is>
          <t>www.icantoniovivaldi.edu.it</t>
        </is>
      </c>
    </row>
    <row r="2453">
      <c r="A2453" s="3" t="inlineStr">
        <is>
          <t>202526</t>
        </is>
      </c>
      <c r="B2453" s="3" t="inlineStr">
        <is>
          <t>CENTRO</t>
        </is>
      </c>
      <c r="C2453" s="3" t="inlineStr">
        <is>
          <t>LAZIO</t>
        </is>
      </c>
      <c r="D2453" s="3" t="inlineStr">
        <is>
          <t>ROMA</t>
        </is>
      </c>
      <c r="E2453" s="3" t="inlineStr">
        <is>
          <t>RMIC8CC007</t>
        </is>
      </c>
      <c r="F2453" s="3" t="inlineStr">
        <is>
          <t>IC "ARTEMISIA GENTILESCHI"</t>
        </is>
      </c>
      <c r="G2453" s="3" t="inlineStr">
        <is>
          <t>RMIC8CC007</t>
        </is>
      </c>
      <c r="H2453" s="3" t="inlineStr">
        <is>
          <t>IC "ARTEMISIA GENTILESCHI"</t>
        </is>
      </c>
      <c r="I2453" s="3" t="inlineStr">
        <is>
          <t>VIA DEI GLICINI 60</t>
        </is>
      </c>
      <c r="J2453" s="3" t="inlineStr">
        <is>
          <t>00172</t>
        </is>
      </c>
      <c r="K2453" s="3" t="inlineStr">
        <is>
          <t>ROMA</t>
        </is>
      </c>
      <c r="L2453" s="3" t="inlineStr">
        <is>
          <t>VIA DEI GLICINI 60, 00172 ROMA (ROMA)</t>
        </is>
      </c>
      <c r="M2453" s="3" t="inlineStr">
        <is>
          <t>NORMALE</t>
        </is>
      </c>
      <c r="N2453" s="3" t="inlineStr">
        <is>
          <t>ISTITUTO COMPRENSIVO</t>
        </is>
      </c>
      <c r="O2453" s="3" t="inlineStr">
        <is>
          <t>RMIC8CC007@istruzione.it</t>
        </is>
      </c>
      <c r="P2453" s="3" t="inlineStr">
        <is>
          <t>rmic8cc007@pec.istruzione.it</t>
        </is>
      </c>
      <c r="Q2453" s="3" t="inlineStr">
        <is>
          <t>www.icartemisiagentileschi.edu.it</t>
        </is>
      </c>
    </row>
    <row r="2454">
      <c r="A2454" s="2" t="inlineStr">
        <is>
          <t>202526</t>
        </is>
      </c>
      <c r="B2454" s="2" t="inlineStr">
        <is>
          <t>CENTRO</t>
        </is>
      </c>
      <c r="C2454" s="2" t="inlineStr">
        <is>
          <t>LAZIO</t>
        </is>
      </c>
      <c r="D2454" s="2" t="inlineStr">
        <is>
          <t>ROMA</t>
        </is>
      </c>
      <c r="E2454" s="2" t="inlineStr">
        <is>
          <t>RMIC8DY001</t>
        </is>
      </c>
      <c r="F2454" s="2" t="inlineStr">
        <is>
          <t>IC "CARAVAGGIO"</t>
        </is>
      </c>
      <c r="G2454" s="2" t="inlineStr">
        <is>
          <t>RMIC8DY001</t>
        </is>
      </c>
      <c r="H2454" s="2" t="inlineStr">
        <is>
          <t>IC "CARAVAGGIO"</t>
        </is>
      </c>
      <c r="I2454" s="2" t="inlineStr">
        <is>
          <t>VIA LA SPEZIA N. 6</t>
        </is>
      </c>
      <c r="J2454" s="2" t="inlineStr">
        <is>
          <t>00055</t>
        </is>
      </c>
      <c r="K2454" s="2" t="inlineStr">
        <is>
          <t>LADISPOLI</t>
        </is>
      </c>
      <c r="L2454" s="2" t="inlineStr">
        <is>
          <t>VIA LA SPEZIA N. 6, 00055 LADISPOLI (ROMA)</t>
        </is>
      </c>
      <c r="M2454" s="2" t="inlineStr">
        <is>
          <t>NORMALE</t>
        </is>
      </c>
      <c r="N2454" s="2" t="inlineStr">
        <is>
          <t>ISTITUTO COMPRENSIVO</t>
        </is>
      </c>
      <c r="O2454" s="2" t="inlineStr">
        <is>
          <t>RMIC8DY001@istruzione.it</t>
        </is>
      </c>
      <c r="P2454" s="2" t="inlineStr">
        <is>
          <t>rmic8dy001@pec.istruzione.it</t>
        </is>
      </c>
      <c r="Q2454" s="2" t="inlineStr">
        <is>
          <t>www.icladispoli3.edu.it</t>
        </is>
      </c>
    </row>
    <row r="2455">
      <c r="A2455" s="3" t="inlineStr">
        <is>
          <t>202526</t>
        </is>
      </c>
      <c r="B2455" s="3" t="inlineStr">
        <is>
          <t>CENTRO</t>
        </is>
      </c>
      <c r="C2455" s="3" t="inlineStr">
        <is>
          <t>LAZIO</t>
        </is>
      </c>
      <c r="D2455" s="3" t="inlineStr">
        <is>
          <t>ROMA</t>
        </is>
      </c>
      <c r="E2455" s="3" t="inlineStr">
        <is>
          <t>RMIC8EQ00G</t>
        </is>
      </c>
      <c r="F2455" s="3" t="inlineStr">
        <is>
          <t>IC "ENNIO MORRICONE"</t>
        </is>
      </c>
      <c r="G2455" s="3" t="inlineStr">
        <is>
          <t>RMIC8EQ00G</t>
        </is>
      </c>
      <c r="H2455" s="3" t="inlineStr">
        <is>
          <t>IC "ENNIO MORRICONE"</t>
        </is>
      </c>
      <c r="I2455" s="3" t="inlineStr">
        <is>
          <t>VIA BELFORTE DEL CHIENTI 24</t>
        </is>
      </c>
      <c r="J2455" s="3" t="inlineStr">
        <is>
          <t>00156</t>
        </is>
      </c>
      <c r="K2455" s="3" t="inlineStr">
        <is>
          <t>ROMA</t>
        </is>
      </c>
      <c r="L2455" s="3" t="inlineStr">
        <is>
          <t>VIA BELFORTE DEL CHIENTI 24, 00156 ROMA (ROMA)</t>
        </is>
      </c>
      <c r="M2455" s="3" t="inlineStr">
        <is>
          <t>NORMALE</t>
        </is>
      </c>
      <c r="N2455" s="3" t="inlineStr">
        <is>
          <t>ISTITUTO COMPRENSIVO</t>
        </is>
      </c>
      <c r="O2455" s="3" t="inlineStr">
        <is>
          <t>RMIC8EQ00G@istruzione.it</t>
        </is>
      </c>
      <c r="P2455" s="3" t="inlineStr">
        <is>
          <t>rmic8eq00g@pec.istruzione.it</t>
        </is>
      </c>
      <c r="Q2455" s="3" t="inlineStr">
        <is>
          <t>https//www.icenniomorricone.edu.it/</t>
        </is>
      </c>
    </row>
    <row r="2456">
      <c r="A2456" s="2" t="inlineStr">
        <is>
          <t>202526</t>
        </is>
      </c>
      <c r="B2456" s="2" t="inlineStr">
        <is>
          <t>CENTRO</t>
        </is>
      </c>
      <c r="C2456" s="2" t="inlineStr">
        <is>
          <t>LAZIO</t>
        </is>
      </c>
      <c r="D2456" s="2" t="inlineStr">
        <is>
          <t>ROMA</t>
        </is>
      </c>
      <c r="E2456" s="2" t="inlineStr">
        <is>
          <t>RMIC8DR00R</t>
        </is>
      </c>
      <c r="F2456" s="2" t="inlineStr">
        <is>
          <t>IC "GIOVANNI PIERLUIGI"</t>
        </is>
      </c>
      <c r="G2456" s="2" t="inlineStr">
        <is>
          <t>RMIC8DR00R</t>
        </is>
      </c>
      <c r="H2456" s="2" t="inlineStr">
        <is>
          <t>IC "GIOVANNI PIERLUIGI"</t>
        </is>
      </c>
      <c r="I2456" s="2" t="inlineStr">
        <is>
          <t>VIA DI VALLE ZAMPEA 2</t>
        </is>
      </c>
      <c r="J2456" s="2" t="inlineStr">
        <is>
          <t>00036</t>
        </is>
      </c>
      <c r="K2456" s="2" t="inlineStr">
        <is>
          <t>PALESTRINA</t>
        </is>
      </c>
      <c r="L2456" s="2" t="inlineStr">
        <is>
          <t>VIA DI VALLE ZAMPEA 2, 00036 PALESTRINA (ROMA)</t>
        </is>
      </c>
      <c r="M2456" s="2" t="inlineStr">
        <is>
          <t>NORMALE</t>
        </is>
      </c>
      <c r="N2456" s="2" t="inlineStr">
        <is>
          <t>ISTITUTO COMPRENSIVO</t>
        </is>
      </c>
      <c r="O2456" s="2" t="inlineStr">
        <is>
          <t>RMIC8DR00R@istruzione.it</t>
        </is>
      </c>
      <c r="P2456" s="2" t="inlineStr">
        <is>
          <t>rmic8dr00r@pec.istruzione.it</t>
        </is>
      </c>
      <c r="Q2456" s="2" t="inlineStr">
        <is>
          <t>www.icpierluigi.edu.it</t>
        </is>
      </c>
    </row>
    <row r="2457">
      <c r="A2457" s="3" t="inlineStr">
        <is>
          <t>202526</t>
        </is>
      </c>
      <c r="B2457" s="3" t="inlineStr">
        <is>
          <t>CENTRO</t>
        </is>
      </c>
      <c r="C2457" s="3" t="inlineStr">
        <is>
          <t>LAZIO</t>
        </is>
      </c>
      <c r="D2457" s="3" t="inlineStr">
        <is>
          <t>ROMA</t>
        </is>
      </c>
      <c r="E2457" s="3" t="inlineStr">
        <is>
          <t>RMIC8CN00V</t>
        </is>
      </c>
      <c r="F2457" s="3" t="inlineStr">
        <is>
          <t>IC "SAN VITTORINO-CORCOLLE"</t>
        </is>
      </c>
      <c r="G2457" s="3" t="inlineStr">
        <is>
          <t>RMIC8CN00V</t>
        </is>
      </c>
      <c r="H2457" s="3" t="inlineStr">
        <is>
          <t>IC "SAN VITTORINO-CORCOLLE"</t>
        </is>
      </c>
      <c r="I2457" s="3" t="inlineStr">
        <is>
          <t>VIA SPINETOLI 96</t>
        </is>
      </c>
      <c r="J2457" s="3" t="inlineStr">
        <is>
          <t>00132</t>
        </is>
      </c>
      <c r="K2457" s="3" t="inlineStr">
        <is>
          <t>ROMA</t>
        </is>
      </c>
      <c r="L2457" s="3" t="inlineStr">
        <is>
          <t>VIA SPINETOLI 96, 00132 ROMA (ROMA)</t>
        </is>
      </c>
      <c r="M2457" s="3" t="inlineStr">
        <is>
          <t>NORMALE</t>
        </is>
      </c>
      <c r="N2457" s="3" t="inlineStr">
        <is>
          <t>ISTITUTO COMPRENSIVO</t>
        </is>
      </c>
      <c r="O2457" s="3" t="inlineStr">
        <is>
          <t>RMIC8CN00V@istruzione.it</t>
        </is>
      </c>
      <c r="P2457" s="3" t="inlineStr">
        <is>
          <t>rmic8cn00v@pec.istruzione.it</t>
        </is>
      </c>
      <c r="Q2457" s="3" t="inlineStr">
        <is>
          <t>www.icsanvittorinocorcolle.edu.it/</t>
        </is>
      </c>
    </row>
    <row r="2458">
      <c r="A2458" s="2" t="inlineStr">
        <is>
          <t>202526</t>
        </is>
      </c>
      <c r="B2458" s="2" t="inlineStr">
        <is>
          <t>CENTRO</t>
        </is>
      </c>
      <c r="C2458" s="2" t="inlineStr">
        <is>
          <t>LAZIO</t>
        </is>
      </c>
      <c r="D2458" s="2" t="inlineStr">
        <is>
          <t>ROMA</t>
        </is>
      </c>
      <c r="E2458" s="2" t="inlineStr">
        <is>
          <t>RMIC8F2007</t>
        </is>
      </c>
      <c r="F2458" s="2" t="inlineStr">
        <is>
          <t>IC "SANDRO ONOFRI"</t>
        </is>
      </c>
      <c r="G2458" s="2" t="inlineStr">
        <is>
          <t>RMIC8F2007</t>
        </is>
      </c>
      <c r="H2458" s="2" t="inlineStr">
        <is>
          <t>IC "SANDRO ONOFRI"</t>
        </is>
      </c>
      <c r="I2458" s="2" t="inlineStr">
        <is>
          <t>VIA CUTIGLIANO 82</t>
        </is>
      </c>
      <c r="J2458" s="2" t="inlineStr">
        <is>
          <t>00146</t>
        </is>
      </c>
      <c r="K2458" s="2" t="inlineStr">
        <is>
          <t>ROMA</t>
        </is>
      </c>
      <c r="L2458" s="2" t="inlineStr">
        <is>
          <t>VIA CUTIGLIANO 82, 00146 ROMA (ROMA)</t>
        </is>
      </c>
      <c r="M2458" s="2" t="inlineStr">
        <is>
          <t>NORMALE</t>
        </is>
      </c>
      <c r="N2458" s="2" t="inlineStr">
        <is>
          <t>ISTITUTO COMPRENSIVO</t>
        </is>
      </c>
      <c r="O2458" s="2" t="inlineStr">
        <is>
          <t>RMIC8F2007@istruzione.it</t>
        </is>
      </c>
      <c r="P2458" s="2" t="inlineStr">
        <is>
          <t>rmic8f2007@pec.istruzione.it</t>
        </is>
      </c>
      <c r="Q2458" s="2" t="inlineStr">
        <is>
          <t>www.icviacutigliano.it</t>
        </is>
      </c>
    </row>
    <row r="2459">
      <c r="A2459" s="3" t="inlineStr">
        <is>
          <t>202526</t>
        </is>
      </c>
      <c r="B2459" s="3" t="inlineStr">
        <is>
          <t>CENTRO</t>
        </is>
      </c>
      <c r="C2459" s="3" t="inlineStr">
        <is>
          <t>LAZIO</t>
        </is>
      </c>
      <c r="D2459" s="3" t="inlineStr">
        <is>
          <t>ROMA</t>
        </is>
      </c>
      <c r="E2459" s="3" t="inlineStr">
        <is>
          <t>RMIC8CK00B</t>
        </is>
      </c>
      <c r="F2459" s="3" t="inlineStr">
        <is>
          <t>IC "VIA F. LAPARELLI 60"</t>
        </is>
      </c>
      <c r="G2459" s="3" t="inlineStr">
        <is>
          <t>RMIC8CK00B</t>
        </is>
      </c>
      <c r="H2459" s="3" t="inlineStr">
        <is>
          <t>IC "VIA F. LAPARELLI 60"</t>
        </is>
      </c>
      <c r="I2459" s="3" t="inlineStr">
        <is>
          <t>VIA F. LAPARELLI 60</t>
        </is>
      </c>
      <c r="J2459" s="3" t="inlineStr">
        <is>
          <t>00176</t>
        </is>
      </c>
      <c r="K2459" s="3" t="inlineStr">
        <is>
          <t>ROMA</t>
        </is>
      </c>
      <c r="L2459" s="3" t="inlineStr">
        <is>
          <t>VIA F. LAPARELLI 60, 00176 ROMA (ROMA)</t>
        </is>
      </c>
      <c r="M2459" s="3" t="inlineStr">
        <is>
          <t>NORMALE</t>
        </is>
      </c>
      <c r="N2459" s="3" t="inlineStr">
        <is>
          <t>ISTITUTO COMPRENSIVO</t>
        </is>
      </c>
      <c r="O2459" s="3" t="inlineStr">
        <is>
          <t>RMIC8CK00B@istruzione.it</t>
        </is>
      </c>
      <c r="P2459" s="3" t="inlineStr">
        <is>
          <t>rmic8ck00b@pec.istruzione.it</t>
        </is>
      </c>
      <c r="Q2459" s="3" t="inlineStr">
        <is>
          <t>https//www.icvialaparelli.edu.it/</t>
        </is>
      </c>
    </row>
    <row r="2460">
      <c r="A2460" s="2" t="inlineStr">
        <is>
          <t>202526</t>
        </is>
      </c>
      <c r="B2460" s="2" t="inlineStr">
        <is>
          <t>CENTRO</t>
        </is>
      </c>
      <c r="C2460" s="2" t="inlineStr">
        <is>
          <t>LAZIO</t>
        </is>
      </c>
      <c r="D2460" s="2" t="inlineStr">
        <is>
          <t>ROMA</t>
        </is>
      </c>
      <c r="E2460" s="2" t="inlineStr">
        <is>
          <t>RMIC8CM003</t>
        </is>
      </c>
      <c r="F2460" s="2" t="inlineStr">
        <is>
          <t>IC "VIA F.GENTILE 40"</t>
        </is>
      </c>
      <c r="G2460" s="2" t="inlineStr">
        <is>
          <t>RMIC8CM003</t>
        </is>
      </c>
      <c r="H2460" s="2" t="inlineStr">
        <is>
          <t>IC "VIA F.GENTILE 40"</t>
        </is>
      </c>
      <c r="I2460" s="2" t="inlineStr">
        <is>
          <t>VIA F. GENTILE 40</t>
        </is>
      </c>
      <c r="J2460" s="2" t="inlineStr">
        <is>
          <t>00173</t>
        </is>
      </c>
      <c r="K2460" s="2" t="inlineStr">
        <is>
          <t>ROMA</t>
        </is>
      </c>
      <c r="L2460" s="2" t="inlineStr">
        <is>
          <t>VIA F. GENTILE 40, 00173 ROMA (ROMA)</t>
        </is>
      </c>
      <c r="M2460" s="2" t="inlineStr">
        <is>
          <t>NORMALE</t>
        </is>
      </c>
      <c r="N2460" s="2" t="inlineStr">
        <is>
          <t>ISTITUTO COMPRENSIVO</t>
        </is>
      </c>
      <c r="O2460" s="2" t="inlineStr">
        <is>
          <t>RMIC8CM003@istruzione.it</t>
        </is>
      </c>
      <c r="P2460" s="2" t="inlineStr">
        <is>
          <t>rmic8cm003@pec.istruzione.it</t>
        </is>
      </c>
      <c r="Q2460" s="2" t="inlineStr">
        <is>
          <t>www.icviagentile40.edu.it</t>
        </is>
      </c>
    </row>
    <row r="2461">
      <c r="A2461" s="3" t="inlineStr">
        <is>
          <t>202526</t>
        </is>
      </c>
      <c r="B2461" s="3" t="inlineStr">
        <is>
          <t>CENTRO</t>
        </is>
      </c>
      <c r="C2461" s="3" t="inlineStr">
        <is>
          <t>LAZIO</t>
        </is>
      </c>
      <c r="D2461" s="3" t="inlineStr">
        <is>
          <t>ROMA</t>
        </is>
      </c>
      <c r="E2461" s="3" t="inlineStr">
        <is>
          <t>RMIC8GB00T</t>
        </is>
      </c>
      <c r="F2461" s="3" t="inlineStr">
        <is>
          <t>IC ALBANO</t>
        </is>
      </c>
      <c r="G2461" s="3" t="inlineStr">
        <is>
          <t>RMIC8GB00T</t>
        </is>
      </c>
      <c r="H2461" s="3" t="inlineStr">
        <is>
          <t>IC ALBANO</t>
        </is>
      </c>
      <c r="I2461" s="3" t="inlineStr">
        <is>
          <t>VIA VIRGILIO 29</t>
        </is>
      </c>
      <c r="J2461" s="3" t="inlineStr">
        <is>
          <t>00041</t>
        </is>
      </c>
      <c r="K2461" s="3" t="inlineStr">
        <is>
          <t>ALBANO LAZIALE</t>
        </is>
      </c>
      <c r="L2461" s="3" t="inlineStr">
        <is>
          <t>VIA VIRGILIO 29, 00041 ALBANO LAZIALE (ROMA)</t>
        </is>
      </c>
      <c r="M2461" s="3" t="inlineStr">
        <is>
          <t>NORMALE</t>
        </is>
      </c>
      <c r="N2461" s="3" t="inlineStr">
        <is>
          <t>ISTITUTO COMPRENSIVO</t>
        </is>
      </c>
      <c r="O2461" s="3" t="inlineStr">
        <is>
          <t>RMIC8GB00T@istruzione.it</t>
        </is>
      </c>
      <c r="P2461" s="3" t="inlineStr">
        <is>
          <t>rmic8gb00t@pec.istruzione.it</t>
        </is>
      </c>
      <c r="Q2461" s="3" t="inlineStr">
        <is>
          <t>www.istitutocomprensivoalbano.it</t>
        </is>
      </c>
    </row>
    <row r="2462">
      <c r="A2462" s="2" t="inlineStr">
        <is>
          <t>202526</t>
        </is>
      </c>
      <c r="B2462" s="2" t="inlineStr">
        <is>
          <t>CENTRO</t>
        </is>
      </c>
      <c r="C2462" s="2" t="inlineStr">
        <is>
          <t>LAZIO</t>
        </is>
      </c>
      <c r="D2462" s="2" t="inlineStr">
        <is>
          <t>ROMA</t>
        </is>
      </c>
      <c r="E2462" s="2" t="inlineStr">
        <is>
          <t>RMIC89900T</t>
        </is>
      </c>
      <c r="F2462" s="2" t="inlineStr">
        <is>
          <t>IC ALBERTO MANZI-GUIDONIA</t>
        </is>
      </c>
      <c r="G2462" s="2" t="inlineStr">
        <is>
          <t>RMIC89900T</t>
        </is>
      </c>
      <c r="H2462" s="2" t="inlineStr">
        <is>
          <t>IC ALBERTO MANZI-GUIDONIA</t>
        </is>
      </c>
      <c r="I2462" s="2" t="inlineStr">
        <is>
          <t>VIA TRENTO</t>
        </is>
      </c>
      <c r="J2462" s="2" t="inlineStr">
        <is>
          <t>00012</t>
        </is>
      </c>
      <c r="K2462" s="2" t="inlineStr">
        <is>
          <t>GUIDONIA MONTECELIO</t>
        </is>
      </c>
      <c r="L2462" s="2" t="inlineStr">
        <is>
          <t>VIA TRENTO, 00012 GUIDONIA MONTECELIO (ROMA)</t>
        </is>
      </c>
      <c r="M2462" s="2" t="inlineStr">
        <is>
          <t>NORMALE</t>
        </is>
      </c>
      <c r="N2462" s="2" t="inlineStr">
        <is>
          <t>ISTITUTO COMPRENSIVO</t>
        </is>
      </c>
      <c r="O2462" s="2" t="inlineStr">
        <is>
          <t>RMIC89900T@istruzione.it</t>
        </is>
      </c>
      <c r="P2462" s="2" t="inlineStr">
        <is>
          <t>rmic89900t@pec.istruzione.it</t>
        </is>
      </c>
      <c r="Q2462" s="2" t="inlineStr">
        <is>
          <t>www.istitutocomprensivoalbertomanzi.edu.it</t>
        </is>
      </c>
    </row>
    <row r="2463">
      <c r="A2463" s="3" t="inlineStr">
        <is>
          <t>202526</t>
        </is>
      </c>
      <c r="B2463" s="3" t="inlineStr">
        <is>
          <t>CENTRO</t>
        </is>
      </c>
      <c r="C2463" s="3" t="inlineStr">
        <is>
          <t>LAZIO</t>
        </is>
      </c>
      <c r="D2463" s="3" t="inlineStr">
        <is>
          <t>ROMA</t>
        </is>
      </c>
      <c r="E2463" s="3" t="inlineStr">
        <is>
          <t>RMIC8EJ00R</t>
        </is>
      </c>
      <c r="F2463" s="3" t="inlineStr">
        <is>
          <t>IC ALCIDE DE GASPERI</t>
        </is>
      </c>
      <c r="G2463" s="3" t="inlineStr">
        <is>
          <t>RMIC8EJ00R</t>
        </is>
      </c>
      <c r="H2463" s="3" t="inlineStr">
        <is>
          <t>IC ALCIDE DE GASPERI</t>
        </is>
      </c>
      <c r="I2463" s="3" t="inlineStr">
        <is>
          <t>VIA MATTEO BANDELLO 30</t>
        </is>
      </c>
      <c r="J2463" s="3" t="inlineStr">
        <is>
          <t>00137</t>
        </is>
      </c>
      <c r="K2463" s="3" t="inlineStr">
        <is>
          <t>ROMA</t>
        </is>
      </c>
      <c r="L2463" s="3" t="inlineStr">
        <is>
          <t>VIA MATTEO BANDELLO 30, 00137 ROMA (ROMA)</t>
        </is>
      </c>
      <c r="M2463" s="3" t="inlineStr">
        <is>
          <t>NORMALE</t>
        </is>
      </c>
      <c r="N2463" s="3" t="inlineStr">
        <is>
          <t>ISTITUTO COMPRENSIVO</t>
        </is>
      </c>
      <c r="O2463" s="3" t="inlineStr">
        <is>
          <t>RMIC8EJ00R@istruzione.it</t>
        </is>
      </c>
      <c r="P2463" s="3" t="inlineStr">
        <is>
          <t>rmic8ej00r@pec.istruzione.it</t>
        </is>
      </c>
      <c r="Q2463" s="3" t="inlineStr">
        <is>
          <t>www.icviamatteobandello.gov.it</t>
        </is>
      </c>
    </row>
    <row r="2464">
      <c r="A2464" s="2" t="inlineStr">
        <is>
          <t>202526</t>
        </is>
      </c>
      <c r="B2464" s="2" t="inlineStr">
        <is>
          <t>CENTRO</t>
        </is>
      </c>
      <c r="C2464" s="2" t="inlineStr">
        <is>
          <t>LAZIO</t>
        </is>
      </c>
      <c r="D2464" s="2" t="inlineStr">
        <is>
          <t>ROMA</t>
        </is>
      </c>
      <c r="E2464" s="2" t="inlineStr">
        <is>
          <t>RMIC8GD00D</t>
        </is>
      </c>
      <c r="F2464" s="2" t="inlineStr">
        <is>
          <t>IC ALESSANDRO MANZONI</t>
        </is>
      </c>
      <c r="G2464" s="2" t="inlineStr">
        <is>
          <t>RMIC8GD00D</t>
        </is>
      </c>
      <c r="H2464" s="2" t="inlineStr">
        <is>
          <t>IC ALESSANDRO MANZONI</t>
        </is>
      </c>
      <c r="I2464" s="2" t="inlineStr">
        <is>
          <t>VIA LUSITANIA 16</t>
        </is>
      </c>
      <c r="J2464" s="2" t="inlineStr">
        <is>
          <t>00183</t>
        </is>
      </c>
      <c r="K2464" s="2" t="inlineStr">
        <is>
          <t>ROMA</t>
        </is>
      </c>
      <c r="L2464" s="2" t="inlineStr">
        <is>
          <t>VIA LUSITANIA 16, 00183 ROMA (ROMA)</t>
        </is>
      </c>
      <c r="M2464" s="2" t="inlineStr">
        <is>
          <t>NORMALE</t>
        </is>
      </c>
      <c r="N2464" s="2" t="inlineStr">
        <is>
          <t>ISTITUTO COMPRENSIVO</t>
        </is>
      </c>
      <c r="O2464" s="2" t="inlineStr">
        <is>
          <t>RMIC8GD00D@istruzione.it</t>
        </is>
      </c>
      <c r="P2464" s="2" t="inlineStr">
        <is>
          <t>rmic8gd00d@pec.istruzione.it</t>
        </is>
      </c>
      <c r="Q2464" s="2" t="inlineStr">
        <is>
          <t>www.ic-manzoni.edu.it</t>
        </is>
      </c>
    </row>
    <row r="2465">
      <c r="A2465" s="3" t="inlineStr">
        <is>
          <t>202526</t>
        </is>
      </c>
      <c r="B2465" s="3" t="inlineStr">
        <is>
          <t>CENTRO</t>
        </is>
      </c>
      <c r="C2465" s="3" t="inlineStr">
        <is>
          <t>LAZIO</t>
        </is>
      </c>
      <c r="D2465" s="3" t="inlineStr">
        <is>
          <t>ROMA</t>
        </is>
      </c>
      <c r="E2465" s="3" t="inlineStr">
        <is>
          <t>RMIC8DG005</t>
        </is>
      </c>
      <c r="F2465" s="3" t="inlineStr">
        <is>
          <t>IC ALFREDO VINCIGUERRA</t>
        </is>
      </c>
      <c r="G2465" s="3" t="inlineStr">
        <is>
          <t>RMIC8DG005</t>
        </is>
      </c>
      <c r="H2465" s="3" t="inlineStr">
        <is>
          <t>IC ALFREDO VINCIGUERRA</t>
        </is>
      </c>
      <c r="I2465" s="3" t="inlineStr">
        <is>
          <t>VIA SILVIO PELLICO 1</t>
        </is>
      </c>
      <c r="J2465" s="3" t="inlineStr">
        <is>
          <t>00034</t>
        </is>
      </c>
      <c r="K2465" s="3" t="inlineStr">
        <is>
          <t>COLLEFERRO</t>
        </is>
      </c>
      <c r="L2465" s="3" t="inlineStr">
        <is>
          <t>VIA SILVIO PELLICO 1, 00034 COLLEFERRO (ROMA)</t>
        </is>
      </c>
      <c r="M2465" s="3" t="inlineStr">
        <is>
          <t>NORMALE</t>
        </is>
      </c>
      <c r="N2465" s="3" t="inlineStr">
        <is>
          <t>ISTITUTO COMPRENSIVO</t>
        </is>
      </c>
      <c r="O2465" s="3" t="inlineStr">
        <is>
          <t>RMIC8DG005@istruzione.it</t>
        </is>
      </c>
      <c r="P2465" s="3" t="inlineStr">
        <is>
          <t>rmic8dg005@pec.istruzione.it</t>
        </is>
      </c>
      <c r="Q2465" s="3" t="inlineStr">
        <is>
          <t>https//www.iccolleferro2.edu.it/</t>
        </is>
      </c>
    </row>
    <row r="2466">
      <c r="A2466" s="2" t="inlineStr">
        <is>
          <t>202526</t>
        </is>
      </c>
      <c r="B2466" s="2" t="inlineStr">
        <is>
          <t>CENTRO</t>
        </is>
      </c>
      <c r="C2466" s="2" t="inlineStr">
        <is>
          <t>LAZIO</t>
        </is>
      </c>
      <c r="D2466" s="2" t="inlineStr">
        <is>
          <t>ROMA</t>
        </is>
      </c>
      <c r="E2466" s="2" t="inlineStr">
        <is>
          <t>RMIC8E600X</t>
        </is>
      </c>
      <c r="F2466" s="2" t="inlineStr">
        <is>
          <t>IC ANTONIO MONTINARO</t>
        </is>
      </c>
      <c r="G2466" s="2" t="inlineStr">
        <is>
          <t>RMIC8E600X</t>
        </is>
      </c>
      <c r="H2466" s="2" t="inlineStr">
        <is>
          <t>IC ANTONIO MONTINARO</t>
        </is>
      </c>
      <c r="I2466" s="2" t="inlineStr">
        <is>
          <t>VIA EMILIO MACRO 25/31</t>
        </is>
      </c>
      <c r="J2466" s="2" t="inlineStr">
        <is>
          <t>00169</t>
        </is>
      </c>
      <c r="K2466" s="2" t="inlineStr">
        <is>
          <t>ROMA</t>
        </is>
      </c>
      <c r="L2466" s="2" t="inlineStr">
        <is>
          <t>VIA EMILIO MACRO 25/31, 00169 ROMA (ROMA)</t>
        </is>
      </c>
      <c r="M2466" s="2" t="inlineStr">
        <is>
          <t>NORMALE</t>
        </is>
      </c>
      <c r="N2466" s="2" t="inlineStr">
        <is>
          <t>ISTITUTO COMPRENSIVO</t>
        </is>
      </c>
      <c r="O2466" s="2" t="inlineStr">
        <is>
          <t>RMIC8E600X@istruzione.it</t>
        </is>
      </c>
      <c r="P2466" s="2" t="inlineStr">
        <is>
          <t>rmic8e600x@pec.istruzione.it</t>
        </is>
      </c>
      <c r="Q2466" s="2" t="inlineStr">
        <is>
          <t>https//icantoniomontinaro.edu.it/</t>
        </is>
      </c>
    </row>
    <row r="2467">
      <c r="A2467" s="3" t="inlineStr">
        <is>
          <t>202526</t>
        </is>
      </c>
      <c r="B2467" s="3" t="inlineStr">
        <is>
          <t>CENTRO</t>
        </is>
      </c>
      <c r="C2467" s="3" t="inlineStr">
        <is>
          <t>LAZIO</t>
        </is>
      </c>
      <c r="D2467" s="3" t="inlineStr">
        <is>
          <t>ROMA</t>
        </is>
      </c>
      <c r="E2467" s="3" t="inlineStr">
        <is>
          <t>RMIC8C600P</t>
        </is>
      </c>
      <c r="F2467" s="3" t="inlineStr">
        <is>
          <t>IC ANZIO V</t>
        </is>
      </c>
      <c r="G2467" s="3" t="inlineStr">
        <is>
          <t>RMIC8C600P</t>
        </is>
      </c>
      <c r="H2467" s="3" t="inlineStr">
        <is>
          <t>IC ANZIO V</t>
        </is>
      </c>
      <c r="I2467" s="3" t="inlineStr">
        <is>
          <t>VIA GOLDONI 12</t>
        </is>
      </c>
      <c r="J2467" s="3" t="inlineStr">
        <is>
          <t>00042</t>
        </is>
      </c>
      <c r="K2467" s="3" t="inlineStr">
        <is>
          <t>ANZIO</t>
        </is>
      </c>
      <c r="L2467" s="3" t="inlineStr">
        <is>
          <t>VIA GOLDONI 12, 00042 ANZIO (ROMA)</t>
        </is>
      </c>
      <c r="M2467" s="3" t="inlineStr">
        <is>
          <t>NORMALE</t>
        </is>
      </c>
      <c r="N2467" s="3" t="inlineStr">
        <is>
          <t>ISTITUTO COMPRENSIVO</t>
        </is>
      </c>
      <c r="O2467" s="3" t="inlineStr">
        <is>
          <t>RMIC8C600P@istruzione.it</t>
        </is>
      </c>
      <c r="P2467" s="3" t="inlineStr">
        <is>
          <t>rmic8c600p@pec.istruzione.it</t>
        </is>
      </c>
      <c r="Q2467" s="3" t="inlineStr">
        <is>
          <t>Non Disponibile</t>
        </is>
      </c>
    </row>
    <row r="2468">
      <c r="A2468" s="2" t="inlineStr">
        <is>
          <t>202526</t>
        </is>
      </c>
      <c r="B2468" s="2" t="inlineStr">
        <is>
          <t>CENTRO</t>
        </is>
      </c>
      <c r="C2468" s="2" t="inlineStr">
        <is>
          <t>LAZIO</t>
        </is>
      </c>
      <c r="D2468" s="2" t="inlineStr">
        <is>
          <t>ROMA</t>
        </is>
      </c>
      <c r="E2468" s="2" t="inlineStr">
        <is>
          <t>RMIC8C9006</t>
        </is>
      </c>
      <c r="F2468" s="2" t="inlineStr">
        <is>
          <t>IC ARDEA I</t>
        </is>
      </c>
      <c r="G2468" s="2" t="inlineStr">
        <is>
          <t>RMIC8C9006</t>
        </is>
      </c>
      <c r="H2468" s="2" t="inlineStr">
        <is>
          <t>IC ARDEA I</t>
        </is>
      </c>
      <c r="I2468" s="2" t="inlineStr">
        <is>
          <t>VIA LAURENTINA KM. 32500</t>
        </is>
      </c>
      <c r="J2468" s="2" t="inlineStr">
        <is>
          <t>00040</t>
        </is>
      </c>
      <c r="K2468" s="2" t="inlineStr">
        <is>
          <t>ARDEA</t>
        </is>
      </c>
      <c r="L2468" s="2" t="inlineStr">
        <is>
          <t>VIA LAURENTINA KM. 32500, 00040 ARDEA (ROMA)</t>
        </is>
      </c>
      <c r="M2468" s="2" t="inlineStr">
        <is>
          <t>NORMALE</t>
        </is>
      </c>
      <c r="N2468" s="2" t="inlineStr">
        <is>
          <t>ISTITUTO COMPRENSIVO</t>
        </is>
      </c>
      <c r="O2468" s="2" t="inlineStr">
        <is>
          <t>RMIC8C9006@istruzione.it</t>
        </is>
      </c>
      <c r="P2468" s="2" t="inlineStr">
        <is>
          <t>rmic8c9006@pec.istruzione.it</t>
        </is>
      </c>
      <c r="Q2468" s="2" t="inlineStr">
        <is>
          <t>www.icardea1.gov.it</t>
        </is>
      </c>
    </row>
    <row r="2469">
      <c r="A2469" s="3" t="inlineStr">
        <is>
          <t>202526</t>
        </is>
      </c>
      <c r="B2469" s="3" t="inlineStr">
        <is>
          <t>CENTRO</t>
        </is>
      </c>
      <c r="C2469" s="3" t="inlineStr">
        <is>
          <t>LAZIO</t>
        </is>
      </c>
      <c r="D2469" s="3" t="inlineStr">
        <is>
          <t>ROMA</t>
        </is>
      </c>
      <c r="E2469" s="3" t="inlineStr">
        <is>
          <t>RMIC8DA006</t>
        </is>
      </c>
      <c r="F2469" s="3" t="inlineStr">
        <is>
          <t>IC ARDEA II</t>
        </is>
      </c>
      <c r="G2469" s="3" t="inlineStr">
        <is>
          <t>RMIC8DA006</t>
        </is>
      </c>
      <c r="H2469" s="3" t="inlineStr">
        <is>
          <t>IC ARDEA II</t>
        </is>
      </c>
      <c r="I2469" s="3" t="inlineStr">
        <is>
          <t>VIA TANARO SNC</t>
        </is>
      </c>
      <c r="J2469" s="3" t="inlineStr">
        <is>
          <t>00040</t>
        </is>
      </c>
      <c r="K2469" s="3" t="inlineStr">
        <is>
          <t>ARDEA</t>
        </is>
      </c>
      <c r="L2469" s="3" t="inlineStr">
        <is>
          <t>VIA TANARO SNC, 00040 ARDEA (ROMA)</t>
        </is>
      </c>
      <c r="M2469" s="3" t="inlineStr">
        <is>
          <t>NORMALE</t>
        </is>
      </c>
      <c r="N2469" s="3" t="inlineStr">
        <is>
          <t>ISTITUTO COMPRENSIVO</t>
        </is>
      </c>
      <c r="O2469" s="3" t="inlineStr">
        <is>
          <t>RMIC8DA006@istruzione.it</t>
        </is>
      </c>
      <c r="P2469" s="3" t="inlineStr">
        <is>
          <t>rmic8da006@pec.istruzione.it</t>
        </is>
      </c>
      <c r="Q2469" s="3" t="inlineStr">
        <is>
          <t>www.icardea2.edu.it</t>
        </is>
      </c>
    </row>
    <row r="2470">
      <c r="A2470" s="2" t="inlineStr">
        <is>
          <t>202526</t>
        </is>
      </c>
      <c r="B2470" s="2" t="inlineStr">
        <is>
          <t>CENTRO</t>
        </is>
      </c>
      <c r="C2470" s="2" t="inlineStr">
        <is>
          <t>LAZIO</t>
        </is>
      </c>
      <c r="D2470" s="2" t="inlineStr">
        <is>
          <t>ROMA</t>
        </is>
      </c>
      <c r="E2470" s="2" t="inlineStr">
        <is>
          <t>RMIC8C800A</t>
        </is>
      </c>
      <c r="F2470" s="2" t="inlineStr">
        <is>
          <t>IC ARDEA III</t>
        </is>
      </c>
      <c r="G2470" s="2" t="inlineStr">
        <is>
          <t>RMIC8C800A</t>
        </is>
      </c>
      <c r="H2470" s="2" t="inlineStr">
        <is>
          <t>IC ARDEA III</t>
        </is>
      </c>
      <c r="I2470" s="2" t="inlineStr">
        <is>
          <t>VIA VICENZA</t>
        </is>
      </c>
      <c r="J2470" s="2" t="inlineStr">
        <is>
          <t>00040</t>
        </is>
      </c>
      <c r="K2470" s="2" t="inlineStr">
        <is>
          <t>ARDEA</t>
        </is>
      </c>
      <c r="L2470" s="2" t="inlineStr">
        <is>
          <t>VIA VICENZA, 00040 ARDEA (ROMA)</t>
        </is>
      </c>
      <c r="M2470" s="2" t="inlineStr">
        <is>
          <t>NORMALE</t>
        </is>
      </c>
      <c r="N2470" s="2" t="inlineStr">
        <is>
          <t>ISTITUTO COMPRENSIVO</t>
        </is>
      </c>
      <c r="O2470" s="2" t="inlineStr">
        <is>
          <t>RMIC8C800A@istruzione.it</t>
        </is>
      </c>
      <c r="P2470" s="2" t="inlineStr">
        <is>
          <t>rmic8c800a@pec.istruzione.it</t>
        </is>
      </c>
      <c r="Q2470" s="2" t="inlineStr">
        <is>
          <t>https//www.icardea3.edu.it/</t>
        </is>
      </c>
    </row>
    <row r="2471">
      <c r="A2471" s="3" t="inlineStr">
        <is>
          <t>202526</t>
        </is>
      </c>
      <c r="B2471" s="3" t="inlineStr">
        <is>
          <t>CENTRO</t>
        </is>
      </c>
      <c r="C2471" s="3" t="inlineStr">
        <is>
          <t>LAZIO</t>
        </is>
      </c>
      <c r="D2471" s="3" t="inlineStr">
        <is>
          <t>ROMA</t>
        </is>
      </c>
      <c r="E2471" s="3" t="inlineStr">
        <is>
          <t>RMIC8GJ002</t>
        </is>
      </c>
      <c r="F2471" s="3" t="inlineStr">
        <is>
          <t>IC BRACCIANO</t>
        </is>
      </c>
      <c r="G2471" s="3" t="inlineStr">
        <is>
          <t>RMIC8GJ002</t>
        </is>
      </c>
      <c r="H2471" s="3" t="inlineStr">
        <is>
          <t>IC BRACCIANO</t>
        </is>
      </c>
      <c r="I2471" s="3" t="inlineStr">
        <is>
          <t>VIA PRINCIPE DI NAPOLI 51</t>
        </is>
      </c>
      <c r="J2471" s="3" t="inlineStr">
        <is>
          <t>00062</t>
        </is>
      </c>
      <c r="K2471" s="3" t="inlineStr">
        <is>
          <t>BRACCIANO</t>
        </is>
      </c>
      <c r="L2471" s="3" t="inlineStr">
        <is>
          <t>VIA PRINCIPE DI NAPOLI 51, 00062 BRACCIANO (ROMA)</t>
        </is>
      </c>
      <c r="M2471" s="3" t="inlineStr">
        <is>
          <t>NORMALE</t>
        </is>
      </c>
      <c r="N2471" s="3" t="inlineStr">
        <is>
          <t>ISTITUTO COMPRENSIVO</t>
        </is>
      </c>
      <c r="O2471" s="3" t="inlineStr">
        <is>
          <t>RMIC8GJ002@istruzione.it</t>
        </is>
      </c>
      <c r="P2471" s="3" t="inlineStr">
        <is>
          <t>rmic8gj002@pec.istruzione.it</t>
        </is>
      </c>
      <c r="Q2471" s="3" t="inlineStr">
        <is>
          <t>Non Disponibile</t>
        </is>
      </c>
    </row>
    <row r="2472">
      <c r="A2472" s="2" t="inlineStr">
        <is>
          <t>202526</t>
        </is>
      </c>
      <c r="B2472" s="2" t="inlineStr">
        <is>
          <t>CENTRO</t>
        </is>
      </c>
      <c r="C2472" s="2" t="inlineStr">
        <is>
          <t>LAZIO</t>
        </is>
      </c>
      <c r="D2472" s="2" t="inlineStr">
        <is>
          <t>ROMA</t>
        </is>
      </c>
      <c r="E2472" s="2" t="inlineStr">
        <is>
          <t>RMIC8CP00E</t>
        </is>
      </c>
      <c r="F2472" s="2" t="inlineStr">
        <is>
          <t>IC CASTELVERDE</t>
        </is>
      </c>
      <c r="G2472" s="2" t="inlineStr">
        <is>
          <t>RMIC8CP00E</t>
        </is>
      </c>
      <c r="H2472" s="2" t="inlineStr">
        <is>
          <t>IC CASTELVERDE</t>
        </is>
      </c>
      <c r="I2472" s="2" t="inlineStr">
        <is>
          <t>VIA MASSA SAN GIULIANO 131</t>
        </is>
      </c>
      <c r="J2472" s="2" t="inlineStr">
        <is>
          <t>00132</t>
        </is>
      </c>
      <c r="K2472" s="2" t="inlineStr">
        <is>
          <t>ROMA</t>
        </is>
      </c>
      <c r="L2472" s="2" t="inlineStr">
        <is>
          <t>VIA MASSA SAN GIULIANO 131, 00132 ROMA (ROMA)</t>
        </is>
      </c>
      <c r="M2472" s="2" t="inlineStr">
        <is>
          <t>NORMALE</t>
        </is>
      </c>
      <c r="N2472" s="2" t="inlineStr">
        <is>
          <t>ISTITUTO COMPRENSIVO</t>
        </is>
      </c>
      <c r="O2472" s="2" t="inlineStr">
        <is>
          <t>RMIC8CP00E@istruzione.it</t>
        </is>
      </c>
      <c r="P2472" s="2" t="inlineStr">
        <is>
          <t>rmic8cp00e@pec.istruzione.it</t>
        </is>
      </c>
      <c r="Q2472" s="2" t="inlineStr">
        <is>
          <t>www.iccastelverderoma.edu.it</t>
        </is>
      </c>
    </row>
    <row r="2473">
      <c r="A2473" s="3" t="inlineStr">
        <is>
          <t>202526</t>
        </is>
      </c>
      <c r="B2473" s="3" t="inlineStr">
        <is>
          <t>CENTRO</t>
        </is>
      </c>
      <c r="C2473" s="3" t="inlineStr">
        <is>
          <t>LAZIO</t>
        </is>
      </c>
      <c r="D2473" s="3" t="inlineStr">
        <is>
          <t>ROMA</t>
        </is>
      </c>
      <c r="E2473" s="3" t="inlineStr">
        <is>
          <t>RMIC8DD00N</t>
        </is>
      </c>
      <c r="F2473" s="3" t="inlineStr">
        <is>
          <t>IC CENA</t>
        </is>
      </c>
      <c r="G2473" s="3" t="inlineStr">
        <is>
          <t>RMIC8DD00N</t>
        </is>
      </c>
      <c r="H2473" s="3" t="inlineStr">
        <is>
          <t>IC CENA</t>
        </is>
      </c>
      <c r="I2473" s="3" t="inlineStr">
        <is>
          <t>VIA SETTEVENE PALO 338</t>
        </is>
      </c>
      <c r="J2473" s="3" t="inlineStr">
        <is>
          <t>00052</t>
        </is>
      </c>
      <c r="K2473" s="3" t="inlineStr">
        <is>
          <t>CERVETERI</t>
        </is>
      </c>
      <c r="L2473" s="3" t="inlineStr">
        <is>
          <t>VIA SETTEVENE PALO 338, 00052 CERVETERI (ROMA)</t>
        </is>
      </c>
      <c r="M2473" s="3" t="inlineStr">
        <is>
          <t>NORMALE</t>
        </is>
      </c>
      <c r="N2473" s="3" t="inlineStr">
        <is>
          <t>ISTITUTO COMPRENSIVO</t>
        </is>
      </c>
      <c r="O2473" s="3" t="inlineStr">
        <is>
          <t>RMIC8DD00N@istruzione.it</t>
        </is>
      </c>
      <c r="P2473" s="3" t="inlineStr">
        <is>
          <t>rmic8dd00n@pec.istruzione.it</t>
        </is>
      </c>
      <c r="Q2473" s="3" t="inlineStr">
        <is>
          <t>www.scuolacerveteri.it</t>
        </is>
      </c>
    </row>
    <row r="2474">
      <c r="A2474" s="2" t="inlineStr">
        <is>
          <t>202526</t>
        </is>
      </c>
      <c r="B2474" s="2" t="inlineStr">
        <is>
          <t>CENTRO</t>
        </is>
      </c>
      <c r="C2474" s="2" t="inlineStr">
        <is>
          <t>LAZIO</t>
        </is>
      </c>
      <c r="D2474" s="2" t="inlineStr">
        <is>
          <t>ROMA</t>
        </is>
      </c>
      <c r="E2474" s="2" t="inlineStr">
        <is>
          <t>RMIC8DP005</t>
        </is>
      </c>
      <c r="F2474" s="2" t="inlineStr">
        <is>
          <t>IC CITTA'DEI BAMBINI</t>
        </is>
      </c>
      <c r="G2474" s="2" t="inlineStr">
        <is>
          <t>RMIC8DP005</t>
        </is>
      </c>
      <c r="H2474" s="2" t="inlineStr">
        <is>
          <t>IC CITTA'DEI BAMBINI</t>
        </is>
      </c>
      <c r="I2474" s="2" t="inlineStr">
        <is>
          <t>VIA SAN GIORGIO 25</t>
        </is>
      </c>
      <c r="J2474" s="2" t="inlineStr">
        <is>
          <t>00013</t>
        </is>
      </c>
      <c r="K2474" s="2" t="inlineStr">
        <is>
          <t>MENTANA</t>
        </is>
      </c>
      <c r="L2474" s="2" t="inlineStr">
        <is>
          <t>VIA SAN GIORGIO 25, 00013 MENTANA (ROMA)</t>
        </is>
      </c>
      <c r="M2474" s="2" t="inlineStr">
        <is>
          <t>NORMALE</t>
        </is>
      </c>
      <c r="N2474" s="2" t="inlineStr">
        <is>
          <t>ISTITUTO COMPRENSIVO</t>
        </is>
      </c>
      <c r="O2474" s="2" t="inlineStr">
        <is>
          <t>RMIC8DP005@istruzione.it</t>
        </is>
      </c>
      <c r="P2474" s="2" t="inlineStr">
        <is>
          <t>rmic8dp005@pec.istruzione.it</t>
        </is>
      </c>
      <c r="Q2474" s="2" t="inlineStr">
        <is>
          <t>https//www.iccittadeibambini.edu.it/</t>
        </is>
      </c>
    </row>
    <row r="2475">
      <c r="A2475" s="3" t="inlineStr">
        <is>
          <t>202526</t>
        </is>
      </c>
      <c r="B2475" s="3" t="inlineStr">
        <is>
          <t>CENTRO</t>
        </is>
      </c>
      <c r="C2475" s="3" t="inlineStr">
        <is>
          <t>LAZIO</t>
        </is>
      </c>
      <c r="D2475" s="3" t="inlineStr">
        <is>
          <t>ROMA</t>
        </is>
      </c>
      <c r="E2475" s="3" t="inlineStr">
        <is>
          <t>RMIC8GN009</t>
        </is>
      </c>
      <c r="F2475" s="3" t="inlineStr">
        <is>
          <t>IC CIVITAVECCHIA 2</t>
        </is>
      </c>
      <c r="G2475" s="3" t="inlineStr">
        <is>
          <t>RMIC8GN009</t>
        </is>
      </c>
      <c r="H2475" s="3" t="inlineStr">
        <is>
          <t>IC CIVITAVECCHIA 2</t>
        </is>
      </c>
      <c r="I2475" s="3" t="inlineStr">
        <is>
          <t>VIA BARBARANELLI3-3A</t>
        </is>
      </c>
      <c r="J2475" s="3" t="inlineStr">
        <is>
          <t>00053</t>
        </is>
      </c>
      <c r="K2475" s="3" t="inlineStr">
        <is>
          <t>CIVITAVECCHIA</t>
        </is>
      </c>
      <c r="L2475" s="3" t="inlineStr">
        <is>
          <t>VIA BARBARANELLI3-3A, 00053 CIVITAVECCHIA (ROMA)</t>
        </is>
      </c>
      <c r="M2475" s="3" t="inlineStr">
        <is>
          <t>NORMALE</t>
        </is>
      </c>
      <c r="N2475" s="3" t="inlineStr">
        <is>
          <t>ISTITUTO COMPRENSIVO</t>
        </is>
      </c>
      <c r="O2475" s="3" t="inlineStr">
        <is>
          <t>RMIC8GN009@istruzione.it</t>
        </is>
      </c>
      <c r="P2475" s="3" t="inlineStr">
        <is>
          <t>rmic8gn009@pec.istruzione.it</t>
        </is>
      </c>
      <c r="Q2475" s="3" t="inlineStr">
        <is>
          <t>www.iccivitavecchia2.edu.it</t>
        </is>
      </c>
    </row>
    <row r="2476">
      <c r="A2476" s="2" t="inlineStr">
        <is>
          <t>202526</t>
        </is>
      </c>
      <c r="B2476" s="2" t="inlineStr">
        <is>
          <t>CENTRO</t>
        </is>
      </c>
      <c r="C2476" s="2" t="inlineStr">
        <is>
          <t>LAZIO</t>
        </is>
      </c>
      <c r="D2476" s="2" t="inlineStr">
        <is>
          <t>ROMA</t>
        </is>
      </c>
      <c r="E2476" s="2" t="inlineStr">
        <is>
          <t>RMIC8GW005</t>
        </is>
      </c>
      <c r="F2476" s="2" t="inlineStr">
        <is>
          <t>IC CLAUDIO ABBADO</t>
        </is>
      </c>
      <c r="G2476" s="2" t="inlineStr">
        <is>
          <t>RMIC8GW005</t>
        </is>
      </c>
      <c r="H2476" s="2" t="inlineStr">
        <is>
          <t>IC CLAUDIO ABBADO</t>
        </is>
      </c>
      <c r="I2476" s="2" t="inlineStr">
        <is>
          <t>VIA MONTE ZEBIO 35</t>
        </is>
      </c>
      <c r="J2476" s="2" t="inlineStr">
        <is>
          <t>00195</t>
        </is>
      </c>
      <c r="K2476" s="2" t="inlineStr">
        <is>
          <t>ROMA</t>
        </is>
      </c>
      <c r="L2476" s="2" t="inlineStr">
        <is>
          <t>VIA MONTE ZEBIO 35, 00195 ROMA (ROMA)</t>
        </is>
      </c>
      <c r="M2476" s="2" t="inlineStr">
        <is>
          <t>NORMALE</t>
        </is>
      </c>
      <c r="N2476" s="2" t="inlineStr">
        <is>
          <t>ISTITUTO COMPRENSIVO</t>
        </is>
      </c>
      <c r="O2476" s="2" t="inlineStr">
        <is>
          <t>RMIC8GW005@istruzione.it</t>
        </is>
      </c>
      <c r="P2476" s="2" t="inlineStr">
        <is>
          <t>rmic8gw005@pec.istruzione.it</t>
        </is>
      </c>
      <c r="Q2476" s="2" t="inlineStr">
        <is>
          <t>www.icclaudioabbado.edu.it</t>
        </is>
      </c>
    </row>
    <row r="2477">
      <c r="A2477" s="3" t="inlineStr">
        <is>
          <t>202526</t>
        </is>
      </c>
      <c r="B2477" s="3" t="inlineStr">
        <is>
          <t>CENTRO</t>
        </is>
      </c>
      <c r="C2477" s="3" t="inlineStr">
        <is>
          <t>LAZIO</t>
        </is>
      </c>
      <c r="D2477" s="3" t="inlineStr">
        <is>
          <t>ROMA</t>
        </is>
      </c>
      <c r="E2477" s="3" t="inlineStr">
        <is>
          <t>RMIC8DW009</t>
        </is>
      </c>
      <c r="F2477" s="3" t="inlineStr">
        <is>
          <t>IC CORRADO MELONE</t>
        </is>
      </c>
      <c r="G2477" s="3" t="inlineStr">
        <is>
          <t>RMIC8DW009</t>
        </is>
      </c>
      <c r="H2477" s="3" t="inlineStr">
        <is>
          <t>IC CORRADO MELONE</t>
        </is>
      </c>
      <c r="I2477" s="3" t="inlineStr">
        <is>
          <t>P.ZZA G. FALCONE S.N.C.</t>
        </is>
      </c>
      <c r="J2477" s="3" t="inlineStr">
        <is>
          <t>00055</t>
        </is>
      </c>
      <c r="K2477" s="3" t="inlineStr">
        <is>
          <t>LADISPOLI</t>
        </is>
      </c>
      <c r="L2477" s="3" t="inlineStr">
        <is>
          <t>P.ZZA G. FALCONE S.N.C., 00055 LADISPOLI (ROMA)</t>
        </is>
      </c>
      <c r="M2477" s="3" t="inlineStr">
        <is>
          <t>NORMALE</t>
        </is>
      </c>
      <c r="N2477" s="3" t="inlineStr">
        <is>
          <t>ISTITUTO COMPRENSIVO</t>
        </is>
      </c>
      <c r="O2477" s="3" t="inlineStr">
        <is>
          <t>RMIC8DW009@istruzione.it</t>
        </is>
      </c>
      <c r="P2477" s="3" t="inlineStr">
        <is>
          <t>rmic8dw009@pec.istruzione.it</t>
        </is>
      </c>
      <c r="Q2477" s="3" t="inlineStr">
        <is>
          <t>www.icmelone.edu.it</t>
        </is>
      </c>
    </row>
    <row r="2478">
      <c r="A2478" s="2" t="inlineStr">
        <is>
          <t>202526</t>
        </is>
      </c>
      <c r="B2478" s="2" t="inlineStr">
        <is>
          <t>CENTRO</t>
        </is>
      </c>
      <c r="C2478" s="2" t="inlineStr">
        <is>
          <t>LAZIO</t>
        </is>
      </c>
      <c r="D2478" s="2" t="inlineStr">
        <is>
          <t>ROMA</t>
        </is>
      </c>
      <c r="E2478" s="2" t="inlineStr">
        <is>
          <t>RMIC8AF00D</t>
        </is>
      </c>
      <c r="F2478" s="2" t="inlineStr">
        <is>
          <t>IC DE FILIPPO</t>
        </is>
      </c>
      <c r="G2478" s="2" t="inlineStr">
        <is>
          <t>RMIC8AF00D</t>
        </is>
      </c>
      <c r="H2478" s="2" t="inlineStr">
        <is>
          <t>IC DE FILIPPO</t>
        </is>
      </c>
      <c r="I2478" s="2" t="inlineStr">
        <is>
          <t>VIA MONTEBIANCO 29</t>
        </is>
      </c>
      <c r="J2478" s="2" t="inlineStr">
        <is>
          <t>00012</t>
        </is>
      </c>
      <c r="K2478" s="2" t="inlineStr">
        <is>
          <t>GUIDONIA MONTECELIO</t>
        </is>
      </c>
      <c r="L2478" s="2" t="inlineStr">
        <is>
          <t>VIA MONTEBIANCO 29, 00012 GUIDONIA MONTECELIO (ROMA)</t>
        </is>
      </c>
      <c r="M2478" s="2" t="inlineStr">
        <is>
          <t>NORMALE</t>
        </is>
      </c>
      <c r="N2478" s="2" t="inlineStr">
        <is>
          <t>ISTITUTO COMPRENSIVO</t>
        </is>
      </c>
      <c r="O2478" s="2" t="inlineStr">
        <is>
          <t>RMIC8AF00D@istruzione.it</t>
        </is>
      </c>
      <c r="P2478" s="2" t="inlineStr">
        <is>
          <t>rmic8af00d@pec.istruzione.it</t>
        </is>
      </c>
      <c r="Q2478" s="2" t="inlineStr">
        <is>
          <t>www.icsdefilippo.edu.it</t>
        </is>
      </c>
    </row>
    <row r="2479">
      <c r="A2479" s="3" t="inlineStr">
        <is>
          <t>202526</t>
        </is>
      </c>
      <c r="B2479" s="3" t="inlineStr">
        <is>
          <t>CENTRO</t>
        </is>
      </c>
      <c r="C2479" s="3" t="inlineStr">
        <is>
          <t>LAZIO</t>
        </is>
      </c>
      <c r="D2479" s="3" t="inlineStr">
        <is>
          <t>ROMA</t>
        </is>
      </c>
      <c r="E2479" s="3" t="inlineStr">
        <is>
          <t>RMIC8B900G</t>
        </is>
      </c>
      <c r="F2479" s="3" t="inlineStr">
        <is>
          <t>IC E. GALICE</t>
        </is>
      </c>
      <c r="G2479" s="3" t="inlineStr">
        <is>
          <t>RMIC8B900G</t>
        </is>
      </c>
      <c r="H2479" s="3" t="inlineStr">
        <is>
          <t>IC E. GALICE</t>
        </is>
      </c>
      <c r="I2479" s="3" t="inlineStr">
        <is>
          <t>VIA TOSCANA 2</t>
        </is>
      </c>
      <c r="J2479" s="3" t="inlineStr">
        <is>
          <t>00053</t>
        </is>
      </c>
      <c r="K2479" s="3" t="inlineStr">
        <is>
          <t>CIVITAVECCHIA</t>
        </is>
      </c>
      <c r="L2479" s="3" t="inlineStr">
        <is>
          <t>VIA TOSCANA 2, 00053 CIVITAVECCHIA (ROMA)</t>
        </is>
      </c>
      <c r="M2479" s="3" t="inlineStr">
        <is>
          <t>NORMALE</t>
        </is>
      </c>
      <c r="N2479" s="3" t="inlineStr">
        <is>
          <t>ISTITUTO COMPRENSIVO</t>
        </is>
      </c>
      <c r="O2479" s="3" t="inlineStr">
        <is>
          <t>RMIC8B900G@istruzione.it</t>
        </is>
      </c>
      <c r="P2479" s="3" t="inlineStr">
        <is>
          <t>rmic8b900g@pec.istruzione.it</t>
        </is>
      </c>
      <c r="Q2479" s="3" t="inlineStr">
        <is>
          <t>www.icgalicecivitavecchia.edu.it</t>
        </is>
      </c>
    </row>
    <row r="2480">
      <c r="A2480" s="2" t="inlineStr">
        <is>
          <t>202526</t>
        </is>
      </c>
      <c r="B2480" s="2" t="inlineStr">
        <is>
          <t>CENTRO</t>
        </is>
      </c>
      <c r="C2480" s="2" t="inlineStr">
        <is>
          <t>LAZIO</t>
        </is>
      </c>
      <c r="D2480" s="2" t="inlineStr">
        <is>
          <t>ROMA</t>
        </is>
      </c>
      <c r="E2480" s="2" t="inlineStr">
        <is>
          <t>RMIC8CS00B</t>
        </is>
      </c>
      <c r="F2480" s="2" t="inlineStr">
        <is>
          <t>IC EMMA CASTELNUOVO</t>
        </is>
      </c>
      <c r="G2480" s="2" t="inlineStr">
        <is>
          <t>RMIC8CS00B</t>
        </is>
      </c>
      <c r="H2480" s="2" t="inlineStr">
        <is>
          <t>IC EMMA CASTELNUOVO</t>
        </is>
      </c>
      <c r="I2480" s="2" t="inlineStr">
        <is>
          <t>VIA DON PRIMO MAZZOLARI 323</t>
        </is>
      </c>
      <c r="J2480" s="2" t="inlineStr">
        <is>
          <t>00132</t>
        </is>
      </c>
      <c r="K2480" s="2" t="inlineStr">
        <is>
          <t>ROMA</t>
        </is>
      </c>
      <c r="L2480" s="2" t="inlineStr">
        <is>
          <t>VIA DON PRIMO MAZZOLARI 323, 00132 ROMA (ROMA)</t>
        </is>
      </c>
      <c r="M2480" s="2" t="inlineStr">
        <is>
          <t>NORMALE</t>
        </is>
      </c>
      <c r="N2480" s="2" t="inlineStr">
        <is>
          <t>ISTITUTO COMPRENSIVO</t>
        </is>
      </c>
      <c r="O2480" s="2" t="inlineStr">
        <is>
          <t>RMIC8CS00B@istruzione.it</t>
        </is>
      </c>
      <c r="P2480" s="2" t="inlineStr">
        <is>
          <t>rmic8cs00b@pec.istruzione.it</t>
        </is>
      </c>
      <c r="Q2480" s="2" t="inlineStr">
        <is>
          <t>www.icemmacastelnuovo.edu.it</t>
        </is>
      </c>
    </row>
    <row r="2481">
      <c r="A2481" s="3" t="inlineStr">
        <is>
          <t>202526</t>
        </is>
      </c>
      <c r="B2481" s="3" t="inlineStr">
        <is>
          <t>CENTRO</t>
        </is>
      </c>
      <c r="C2481" s="3" t="inlineStr">
        <is>
          <t>LAZIO</t>
        </is>
      </c>
      <c r="D2481" s="3" t="inlineStr">
        <is>
          <t>ROMA</t>
        </is>
      </c>
      <c r="E2481" s="3" t="inlineStr">
        <is>
          <t>RMIC812006</t>
        </is>
      </c>
      <c r="F2481" s="3" t="inlineStr">
        <is>
          <t>IC FIDENAE</t>
        </is>
      </c>
      <c r="G2481" s="3" t="inlineStr">
        <is>
          <t>RMIC812006</t>
        </is>
      </c>
      <c r="H2481" s="3" t="inlineStr">
        <is>
          <t>IC FIDENAE</t>
        </is>
      </c>
      <c r="I2481" s="3" t="inlineStr">
        <is>
          <t>VIA RUSSOLILLO 64</t>
        </is>
      </c>
      <c r="J2481" s="3" t="inlineStr">
        <is>
          <t>00138</t>
        </is>
      </c>
      <c r="K2481" s="3" t="inlineStr">
        <is>
          <t>ROMA</t>
        </is>
      </c>
      <c r="L2481" s="3" t="inlineStr">
        <is>
          <t>VIA RUSSOLILLO 64, 00138 ROMA (ROMA)</t>
        </is>
      </c>
      <c r="M2481" s="3" t="inlineStr">
        <is>
          <t>NORMALE</t>
        </is>
      </c>
      <c r="N2481" s="3" t="inlineStr">
        <is>
          <t>ISTITUTO COMPRENSIVO</t>
        </is>
      </c>
      <c r="O2481" s="3" t="inlineStr">
        <is>
          <t>RMIC812006@istruzione.it</t>
        </is>
      </c>
      <c r="P2481" s="3" t="inlineStr">
        <is>
          <t>rmic812006@pec.istruzione.it</t>
        </is>
      </c>
      <c r="Q2481" s="3" t="inlineStr">
        <is>
          <t>www.comprensivofidenae.edu.it</t>
        </is>
      </c>
    </row>
    <row r="2482">
      <c r="A2482" s="2" t="inlineStr">
        <is>
          <t>202526</t>
        </is>
      </c>
      <c r="B2482" s="2" t="inlineStr">
        <is>
          <t>CENTRO</t>
        </is>
      </c>
      <c r="C2482" s="2" t="inlineStr">
        <is>
          <t>LAZIO</t>
        </is>
      </c>
      <c r="D2482" s="2" t="inlineStr">
        <is>
          <t>ROMA</t>
        </is>
      </c>
      <c r="E2482" s="2" t="inlineStr">
        <is>
          <t>RMIC8DE00D</t>
        </is>
      </c>
      <c r="F2482" s="2" t="inlineStr">
        <is>
          <t>IC FRASCATI I</t>
        </is>
      </c>
      <c r="G2482" s="2" t="inlineStr">
        <is>
          <t>RMIC8DE00D</t>
        </is>
      </c>
      <c r="H2482" s="2" t="inlineStr">
        <is>
          <t>IC FRASCATI I</t>
        </is>
      </c>
      <c r="I2482" s="2" t="inlineStr">
        <is>
          <t>VIA RISORGIMENTO 3</t>
        </is>
      </c>
      <c r="J2482" s="2" t="inlineStr">
        <is>
          <t>00044</t>
        </is>
      </c>
      <c r="K2482" s="2" t="inlineStr">
        <is>
          <t>FRASCATI</t>
        </is>
      </c>
      <c r="L2482" s="2" t="inlineStr">
        <is>
          <t>VIA RISORGIMENTO 3, 00044 FRASCATI (ROMA)</t>
        </is>
      </c>
      <c r="M2482" s="2" t="inlineStr">
        <is>
          <t>NORMALE</t>
        </is>
      </c>
      <c r="N2482" s="2" t="inlineStr">
        <is>
          <t>ISTITUTO COMPRENSIVO</t>
        </is>
      </c>
      <c r="O2482" s="2" t="inlineStr">
        <is>
          <t>RMIC8DE00D@istruzione.it</t>
        </is>
      </c>
      <c r="P2482" s="2" t="inlineStr">
        <is>
          <t>rmic8de00d@pec.istruzione.it</t>
        </is>
      </c>
      <c r="Q2482" s="2" t="inlineStr">
        <is>
          <t>www.icfrascati1.edu.it</t>
        </is>
      </c>
    </row>
    <row r="2483">
      <c r="A2483" s="3" t="inlineStr">
        <is>
          <t>202526</t>
        </is>
      </c>
      <c r="B2483" s="3" t="inlineStr">
        <is>
          <t>CENTRO</t>
        </is>
      </c>
      <c r="C2483" s="3" t="inlineStr">
        <is>
          <t>LAZIO</t>
        </is>
      </c>
      <c r="D2483" s="3" t="inlineStr">
        <is>
          <t>ROMA</t>
        </is>
      </c>
      <c r="E2483" s="3" t="inlineStr">
        <is>
          <t>RMIC8DH001</t>
        </is>
      </c>
      <c r="F2483" s="3" t="inlineStr">
        <is>
          <t>IC FREGENE -PASSOSCURO</t>
        </is>
      </c>
      <c r="G2483" s="3" t="inlineStr">
        <is>
          <t>RMIC8DH001</t>
        </is>
      </c>
      <c r="H2483" s="3" t="inlineStr">
        <is>
          <t>IC FREGENE -PASSOSCURO</t>
        </is>
      </c>
      <c r="I2483" s="3" t="inlineStr">
        <is>
          <t>VIA DI PORTOVENERE 145</t>
        </is>
      </c>
      <c r="J2483" s="3" t="inlineStr">
        <is>
          <t>00054</t>
        </is>
      </c>
      <c r="K2483" s="3" t="inlineStr">
        <is>
          <t>FIUMICINO</t>
        </is>
      </c>
      <c r="L2483" s="3" t="inlineStr">
        <is>
          <t>VIA DI PORTOVENERE 145, 00054 FIUMICINO (ROMA)</t>
        </is>
      </c>
      <c r="M2483" s="3" t="inlineStr">
        <is>
          <t>NORMALE</t>
        </is>
      </c>
      <c r="N2483" s="3" t="inlineStr">
        <is>
          <t>ISTITUTO COMPRENSIVO</t>
        </is>
      </c>
      <c r="O2483" s="3" t="inlineStr">
        <is>
          <t>RMIC8DH001@istruzione.it</t>
        </is>
      </c>
      <c r="P2483" s="3" t="inlineStr">
        <is>
          <t>rmic8dh001@pec.istruzione.it</t>
        </is>
      </c>
      <c r="Q2483" s="3" t="inlineStr">
        <is>
          <t>www.ic-fregene-passoscuro.it</t>
        </is>
      </c>
    </row>
    <row r="2484">
      <c r="A2484" s="2" t="inlineStr">
        <is>
          <t>202526</t>
        </is>
      </c>
      <c r="B2484" s="2" t="inlineStr">
        <is>
          <t>CENTRO</t>
        </is>
      </c>
      <c r="C2484" s="2" t="inlineStr">
        <is>
          <t>LAZIO</t>
        </is>
      </c>
      <c r="D2484" s="2" t="inlineStr">
        <is>
          <t>ROMA</t>
        </is>
      </c>
      <c r="E2484" s="2" t="inlineStr">
        <is>
          <t>RMIC8DL00T</t>
        </is>
      </c>
      <c r="F2484" s="2" t="inlineStr">
        <is>
          <t>IC G.B. GRASSI</t>
        </is>
      </c>
      <c r="G2484" s="2" t="inlineStr">
        <is>
          <t>RMIC8DL00T</t>
        </is>
      </c>
      <c r="H2484" s="2" t="inlineStr">
        <is>
          <t>IC G.B. GRASSI</t>
        </is>
      </c>
      <c r="I2484" s="2" t="inlineStr">
        <is>
          <t>VIA DEL SERBATOIO 32</t>
        </is>
      </c>
      <c r="J2484" s="2" t="inlineStr">
        <is>
          <t>00054</t>
        </is>
      </c>
      <c r="K2484" s="2" t="inlineStr">
        <is>
          <t>FIUMICINO</t>
        </is>
      </c>
      <c r="L2484" s="2" t="inlineStr">
        <is>
          <t>VIA DEL SERBATOIO 32, 00054 FIUMICINO (ROMA)</t>
        </is>
      </c>
      <c r="M2484" s="2" t="inlineStr">
        <is>
          <t>NORMALE</t>
        </is>
      </c>
      <c r="N2484" s="2" t="inlineStr">
        <is>
          <t>ISTITUTO COMPRENSIVO</t>
        </is>
      </c>
      <c r="O2484" s="2" t="inlineStr">
        <is>
          <t>RMIC8DL00T@istruzione.it</t>
        </is>
      </c>
      <c r="P2484" s="2" t="inlineStr">
        <is>
          <t>rmic8dl00t@pec.istruzione.it</t>
        </is>
      </c>
      <c r="Q2484" s="2" t="inlineStr">
        <is>
          <t>www.istitutograssi.it</t>
        </is>
      </c>
    </row>
    <row r="2485">
      <c r="A2485" s="3" t="inlineStr">
        <is>
          <t>202526</t>
        </is>
      </c>
      <c r="B2485" s="3" t="inlineStr">
        <is>
          <t>CENTRO</t>
        </is>
      </c>
      <c r="C2485" s="3" t="inlineStr">
        <is>
          <t>LAZIO</t>
        </is>
      </c>
      <c r="D2485" s="3" t="inlineStr">
        <is>
          <t>ROMA</t>
        </is>
      </c>
      <c r="E2485" s="3" t="inlineStr">
        <is>
          <t>RMIC8EP00Q</t>
        </is>
      </c>
      <c r="F2485" s="3" t="inlineStr">
        <is>
          <t>IC GIOVANNI FALCONE</t>
        </is>
      </c>
      <c r="G2485" s="3" t="inlineStr">
        <is>
          <t>RMIC8EP00Q</t>
        </is>
      </c>
      <c r="H2485" s="3" t="inlineStr">
        <is>
          <t>IC GIOVANNI FALCONE</t>
        </is>
      </c>
      <c r="I2485" s="3" t="inlineStr">
        <is>
          <t>PIAZZALE HEGEL 10</t>
        </is>
      </c>
      <c r="J2485" s="3" t="inlineStr">
        <is>
          <t>00137</t>
        </is>
      </c>
      <c r="K2485" s="3" t="inlineStr">
        <is>
          <t>ROMA</t>
        </is>
      </c>
      <c r="L2485" s="3" t="inlineStr">
        <is>
          <t>PIAZZALE HEGEL 10, 00137 ROMA (ROMA)</t>
        </is>
      </c>
      <c r="M2485" s="3" t="inlineStr">
        <is>
          <t>NORMALE</t>
        </is>
      </c>
      <c r="N2485" s="3" t="inlineStr">
        <is>
          <t>ISTITUTO COMPRENSIVO</t>
        </is>
      </c>
      <c r="O2485" s="3" t="inlineStr">
        <is>
          <t>RMIC8EP00Q@istruzione.it</t>
        </is>
      </c>
      <c r="P2485" s="3" t="inlineStr">
        <is>
          <t>rmic8ep00q@pec.istruzione.it</t>
        </is>
      </c>
      <c r="Q2485" s="3" t="inlineStr">
        <is>
          <t>www.icgiovannifalconeroma.it</t>
        </is>
      </c>
    </row>
    <row r="2486">
      <c r="A2486" s="2" t="inlineStr">
        <is>
          <t>202526</t>
        </is>
      </c>
      <c r="B2486" s="2" t="inlineStr">
        <is>
          <t>CENTRO</t>
        </is>
      </c>
      <c r="C2486" s="2" t="inlineStr">
        <is>
          <t>LAZIO</t>
        </is>
      </c>
      <c r="D2486" s="2" t="inlineStr">
        <is>
          <t>ROMA</t>
        </is>
      </c>
      <c r="E2486" s="2" t="inlineStr">
        <is>
          <t>RMIC8DT00T</t>
        </is>
      </c>
      <c r="F2486" s="2" t="inlineStr">
        <is>
          <t>IC GIOVANNI XXIII</t>
        </is>
      </c>
      <c r="G2486" s="2" t="inlineStr">
        <is>
          <t>RMIC8DT00T</t>
        </is>
      </c>
      <c r="H2486" s="2" t="inlineStr">
        <is>
          <t>IC GIOVANNI XXIII</t>
        </is>
      </c>
      <c r="I2486" s="2" t="inlineStr">
        <is>
          <t>VIA GARIBALDI SNC</t>
        </is>
      </c>
      <c r="J2486" s="2" t="inlineStr">
        <is>
          <t>00012</t>
        </is>
      </c>
      <c r="K2486" s="2" t="inlineStr">
        <is>
          <t>GUIDONIA MONTECELIO</t>
        </is>
      </c>
      <c r="L2486" s="2" t="inlineStr">
        <is>
          <t>VIA GARIBALDI SNC, 00012 GUIDONIA MONTECELIO (ROMA)</t>
        </is>
      </c>
      <c r="M2486" s="2" t="inlineStr">
        <is>
          <t>NORMALE</t>
        </is>
      </c>
      <c r="N2486" s="2" t="inlineStr">
        <is>
          <t>ISTITUTO COMPRENSIVO</t>
        </is>
      </c>
      <c r="O2486" s="2" t="inlineStr">
        <is>
          <t>RMIC8DT00T@istruzione.it</t>
        </is>
      </c>
      <c r="P2486" s="2" t="inlineStr">
        <is>
          <t>rmic8dt00t@pec.istruzione.it</t>
        </is>
      </c>
      <c r="Q2486" s="2" t="inlineStr">
        <is>
          <t>https//www.scuolagiovanniventitreesimo.edu.it/</t>
        </is>
      </c>
    </row>
    <row r="2487">
      <c r="A2487" s="3" t="inlineStr">
        <is>
          <t>202526</t>
        </is>
      </c>
      <c r="B2487" s="3" t="inlineStr">
        <is>
          <t>CENTRO</t>
        </is>
      </c>
      <c r="C2487" s="3" t="inlineStr">
        <is>
          <t>LAZIO</t>
        </is>
      </c>
      <c r="D2487" s="3" t="inlineStr">
        <is>
          <t>ROMA</t>
        </is>
      </c>
      <c r="E2487" s="3" t="inlineStr">
        <is>
          <t>RMIC8CR006</t>
        </is>
      </c>
      <c r="F2487" s="3" t="inlineStr">
        <is>
          <t>IC GIUSEPPE IMPASTATO</t>
        </is>
      </c>
      <c r="G2487" s="3" t="inlineStr">
        <is>
          <t>RMIC8CR006</t>
        </is>
      </c>
      <c r="H2487" s="3" t="inlineStr">
        <is>
          <t>IC GIUSEPPE IMPASTATO</t>
        </is>
      </c>
      <c r="I2487" s="3" t="inlineStr">
        <is>
          <t>VIA LUIGI GASTINELLI 58</t>
        </is>
      </c>
      <c r="J2487" s="3" t="inlineStr">
        <is>
          <t>00132</t>
        </is>
      </c>
      <c r="K2487" s="3" t="inlineStr">
        <is>
          <t>ROMA</t>
        </is>
      </c>
      <c r="L2487" s="3" t="inlineStr">
        <is>
          <t>VIA LUIGI GASTINELLI 58, 00132 ROMA (ROMA)</t>
        </is>
      </c>
      <c r="M2487" s="3" t="inlineStr">
        <is>
          <t>NORMALE</t>
        </is>
      </c>
      <c r="N2487" s="3" t="inlineStr">
        <is>
          <t>ISTITUTO COMPRENSIVO</t>
        </is>
      </c>
      <c r="O2487" s="3" t="inlineStr">
        <is>
          <t>RMIC8CR006@istruzione.it</t>
        </is>
      </c>
      <c r="P2487" s="3" t="inlineStr">
        <is>
          <t>rmic8cr006@pec.istruzione.it</t>
        </is>
      </c>
      <c r="Q2487" s="3" t="inlineStr">
        <is>
          <t>www.icgiuseppeimpastato.edu.it</t>
        </is>
      </c>
    </row>
    <row r="2488">
      <c r="A2488" s="2" t="inlineStr">
        <is>
          <t>202526</t>
        </is>
      </c>
      <c r="B2488" s="2" t="inlineStr">
        <is>
          <t>CENTRO</t>
        </is>
      </c>
      <c r="C2488" s="2" t="inlineStr">
        <is>
          <t>LAZIO</t>
        </is>
      </c>
      <c r="D2488" s="2" t="inlineStr">
        <is>
          <t>ROMA</t>
        </is>
      </c>
      <c r="E2488" s="2" t="inlineStr">
        <is>
          <t>RMIC8DS002</t>
        </is>
      </c>
      <c r="F2488" s="2" t="inlineStr">
        <is>
          <t>IC KAROL WOJTYLA</t>
        </is>
      </c>
      <c r="G2488" s="2" t="inlineStr">
        <is>
          <t>RMIC8DS002</t>
        </is>
      </c>
      <c r="H2488" s="2" t="inlineStr">
        <is>
          <t>IC KAROL WOJTYLA</t>
        </is>
      </c>
      <c r="I2488" s="2" t="inlineStr">
        <is>
          <t>PIAZZA UNGHERIA</t>
        </is>
      </c>
      <c r="J2488" s="2" t="inlineStr">
        <is>
          <t>00036</t>
        </is>
      </c>
      <c r="K2488" s="2" t="inlineStr">
        <is>
          <t>PALESTRINA</t>
        </is>
      </c>
      <c r="L2488" s="2" t="inlineStr">
        <is>
          <t>PIAZZA UNGHERIA, 00036 PALESTRINA (ROMA)</t>
        </is>
      </c>
      <c r="M2488" s="2" t="inlineStr">
        <is>
          <t>NORMALE</t>
        </is>
      </c>
      <c r="N2488" s="2" t="inlineStr">
        <is>
          <t>ISTITUTO COMPRENSIVO</t>
        </is>
      </c>
      <c r="O2488" s="2" t="inlineStr">
        <is>
          <t>RMIC8DS002@istruzione.it</t>
        </is>
      </c>
      <c r="P2488" s="2" t="inlineStr">
        <is>
          <t>rmic8ds002@pec.istruzione.it</t>
        </is>
      </c>
      <c r="Q2488" s="2" t="inlineStr">
        <is>
          <t>www.ickarolwojtylapalestrina.edu.it</t>
        </is>
      </c>
    </row>
    <row r="2489">
      <c r="A2489" s="3" t="inlineStr">
        <is>
          <t>202526</t>
        </is>
      </c>
      <c r="B2489" s="3" t="inlineStr">
        <is>
          <t>CENTRO</t>
        </is>
      </c>
      <c r="C2489" s="3" t="inlineStr">
        <is>
          <t>LAZIO</t>
        </is>
      </c>
      <c r="D2489" s="3" t="inlineStr">
        <is>
          <t>ROMA</t>
        </is>
      </c>
      <c r="E2489" s="3" t="inlineStr">
        <is>
          <t>RMIC8DX005</t>
        </is>
      </c>
      <c r="F2489" s="3" t="inlineStr">
        <is>
          <t>IC LADISPOLI I</t>
        </is>
      </c>
      <c r="G2489" s="3" t="inlineStr">
        <is>
          <t>RMIC8DX005</t>
        </is>
      </c>
      <c r="H2489" s="3" t="inlineStr">
        <is>
          <t>IC LADISPOLI I</t>
        </is>
      </c>
      <c r="I2489" s="3" t="inlineStr">
        <is>
          <t>VIA CASTELL.DI STABIA 8</t>
        </is>
      </c>
      <c r="J2489" s="3" t="inlineStr">
        <is>
          <t>00055</t>
        </is>
      </c>
      <c r="K2489" s="3" t="inlineStr">
        <is>
          <t>LADISPOLI</t>
        </is>
      </c>
      <c r="L2489" s="3" t="inlineStr">
        <is>
          <t>VIA CASTELL.DI STABIA 8, 00055 LADISPOLI (ROMA)</t>
        </is>
      </c>
      <c r="M2489" s="3" t="inlineStr">
        <is>
          <t>NORMALE</t>
        </is>
      </c>
      <c r="N2489" s="3" t="inlineStr">
        <is>
          <t>ISTITUTO COMPRENSIVO</t>
        </is>
      </c>
      <c r="O2489" s="3" t="inlineStr">
        <is>
          <t>RMIC8DX005@istruzione.it</t>
        </is>
      </c>
      <c r="P2489" s="3" t="inlineStr">
        <is>
          <t>rmic8dx005@pec.istruzione.it</t>
        </is>
      </c>
      <c r="Q2489" s="3" t="inlineStr">
        <is>
          <t>www.istitutocomprensivoladispoli1.it</t>
        </is>
      </c>
    </row>
    <row r="2490">
      <c r="A2490" s="2" t="inlineStr">
        <is>
          <t>202526</t>
        </is>
      </c>
      <c r="B2490" s="2" t="inlineStr">
        <is>
          <t>CENTRO</t>
        </is>
      </c>
      <c r="C2490" s="2" t="inlineStr">
        <is>
          <t>LAZIO</t>
        </is>
      </c>
      <c r="D2490" s="2" t="inlineStr">
        <is>
          <t>ROMA</t>
        </is>
      </c>
      <c r="E2490" s="2" t="inlineStr">
        <is>
          <t>RMIC8DN00D</t>
        </is>
      </c>
      <c r="F2490" s="2" t="inlineStr">
        <is>
          <t>IC LIDO DEL FARO</t>
        </is>
      </c>
      <c r="G2490" s="2" t="inlineStr">
        <is>
          <t>RMIC8DN00D</t>
        </is>
      </c>
      <c r="H2490" s="2" t="inlineStr">
        <is>
          <t>IC LIDO DEL FARO</t>
        </is>
      </c>
      <c r="I2490" s="2" t="inlineStr">
        <is>
          <t>VIA G. FONTANA 13</t>
        </is>
      </c>
      <c r="J2490" s="2" t="inlineStr">
        <is>
          <t>00054</t>
        </is>
      </c>
      <c r="K2490" s="2" t="inlineStr">
        <is>
          <t>FIUMICINO</t>
        </is>
      </c>
      <c r="L2490" s="2" t="inlineStr">
        <is>
          <t>VIA G. FONTANA 13, 00054 FIUMICINO (ROMA)</t>
        </is>
      </c>
      <c r="M2490" s="2" t="inlineStr">
        <is>
          <t>NORMALE</t>
        </is>
      </c>
      <c r="N2490" s="2" t="inlineStr">
        <is>
          <t>ISTITUTO COMPRENSIVO</t>
        </is>
      </c>
      <c r="O2490" s="2" t="inlineStr">
        <is>
          <t>RMIC8DN00D@istruzione.it</t>
        </is>
      </c>
      <c r="P2490" s="2" t="inlineStr">
        <is>
          <t>rmic8dn00d@pec.istruzione.it</t>
        </is>
      </c>
      <c r="Q2490" s="2" t="inlineStr">
        <is>
          <t>www.lidodelfaro.edu.it</t>
        </is>
      </c>
    </row>
    <row r="2491">
      <c r="A2491" s="3" t="inlineStr">
        <is>
          <t>202526</t>
        </is>
      </c>
      <c r="B2491" s="3" t="inlineStr">
        <is>
          <t>CENTRO</t>
        </is>
      </c>
      <c r="C2491" s="3" t="inlineStr">
        <is>
          <t>LAZIO</t>
        </is>
      </c>
      <c r="D2491" s="3" t="inlineStr">
        <is>
          <t>ROMA</t>
        </is>
      </c>
      <c r="E2491" s="3" t="inlineStr">
        <is>
          <t>RMIC8BX00R</t>
        </is>
      </c>
      <c r="F2491" s="3" t="inlineStr">
        <is>
          <t>IC M.CALDERINI-G.TUCCIMEI</t>
        </is>
      </c>
      <c r="G2491" s="3" t="inlineStr">
        <is>
          <t>RMIC8BX00R</t>
        </is>
      </c>
      <c r="H2491" s="3" t="inlineStr">
        <is>
          <t>IC M.CALDERINI-G.TUCCIMEI</t>
        </is>
      </c>
      <c r="I2491" s="3" t="inlineStr">
        <is>
          <t>VIA TELEMACO SIGNORINI 78</t>
        </is>
      </c>
      <c r="J2491" s="3" t="inlineStr">
        <is>
          <t>00125</t>
        </is>
      </c>
      <c r="K2491" s="3" t="inlineStr">
        <is>
          <t>ROMA</t>
        </is>
      </c>
      <c r="L2491" s="3" t="inlineStr">
        <is>
          <t>VIA TELEMACO SIGNORINI 78, 00125 ROMA (ROMA)</t>
        </is>
      </c>
      <c r="M2491" s="3" t="inlineStr">
        <is>
          <t>NORMALE</t>
        </is>
      </c>
      <c r="N2491" s="3" t="inlineStr">
        <is>
          <t>ISTITUTO COMPRENSIVO</t>
        </is>
      </c>
      <c r="O2491" s="3" t="inlineStr">
        <is>
          <t>RMIC8BX00R@istruzione.it</t>
        </is>
      </c>
      <c r="P2491" s="3" t="inlineStr">
        <is>
          <t>rmic8bx00r@pec.istruzione.it</t>
        </is>
      </c>
      <c r="Q2491" s="3" t="inlineStr">
        <is>
          <t>www.iccalderinituccimei.edu.it</t>
        </is>
      </c>
    </row>
    <row r="2492">
      <c r="A2492" s="2" t="inlineStr">
        <is>
          <t>202526</t>
        </is>
      </c>
      <c r="B2492" s="2" t="inlineStr">
        <is>
          <t>CENTRO</t>
        </is>
      </c>
      <c r="C2492" s="2" t="inlineStr">
        <is>
          <t>LAZIO</t>
        </is>
      </c>
      <c r="D2492" s="2" t="inlineStr">
        <is>
          <t>ROMA</t>
        </is>
      </c>
      <c r="E2492" s="2" t="inlineStr">
        <is>
          <t>RMIC8DJ006</t>
        </is>
      </c>
      <c r="F2492" s="2" t="inlineStr">
        <is>
          <t>IC MACCARESE</t>
        </is>
      </c>
      <c r="G2492" s="2" t="inlineStr">
        <is>
          <t>RMIC8DJ006</t>
        </is>
      </c>
      <c r="H2492" s="2" t="inlineStr">
        <is>
          <t>IC MACCARESE</t>
        </is>
      </c>
      <c r="I2492" s="2" t="inlineStr">
        <is>
          <t>VIALE CASTEL S. GIORGIO 205</t>
        </is>
      </c>
      <c r="J2492" s="2" t="inlineStr">
        <is>
          <t>00054</t>
        </is>
      </c>
      <c r="K2492" s="2" t="inlineStr">
        <is>
          <t>FIUMICINO</t>
        </is>
      </c>
      <c r="L2492" s="2" t="inlineStr">
        <is>
          <t>VIALE CASTEL S. GIORGIO 205, 00054 FIUMICINO (ROMA)</t>
        </is>
      </c>
      <c r="M2492" s="2" t="inlineStr">
        <is>
          <t>NORMALE</t>
        </is>
      </c>
      <c r="N2492" s="2" t="inlineStr">
        <is>
          <t>ISTITUTO COMPRENSIVO</t>
        </is>
      </c>
      <c r="O2492" s="2" t="inlineStr">
        <is>
          <t>RMIC8DJ006@istruzione.it</t>
        </is>
      </c>
      <c r="P2492" s="2" t="inlineStr">
        <is>
          <t>rmic8dj006@pec.istruzione.it</t>
        </is>
      </c>
      <c r="Q2492" s="2" t="inlineStr">
        <is>
          <t>www.icmaccarese.gov.it/</t>
        </is>
      </c>
    </row>
    <row r="2493">
      <c r="A2493" s="3" t="inlineStr">
        <is>
          <t>202526</t>
        </is>
      </c>
      <c r="B2493" s="3" t="inlineStr">
        <is>
          <t>CENTRO</t>
        </is>
      </c>
      <c r="C2493" s="3" t="inlineStr">
        <is>
          <t>LAZIO</t>
        </is>
      </c>
      <c r="D2493" s="3" t="inlineStr">
        <is>
          <t>ROMA</t>
        </is>
      </c>
      <c r="E2493" s="3" t="inlineStr">
        <is>
          <t>RMIC855004</t>
        </is>
      </c>
      <c r="F2493" s="3" t="inlineStr">
        <is>
          <t>IC MARCO POLO</t>
        </is>
      </c>
      <c r="G2493" s="3" t="inlineStr">
        <is>
          <t>RMIC855004</t>
        </is>
      </c>
      <c r="H2493" s="3" t="inlineStr">
        <is>
          <t>IC MARCO POLO</t>
        </is>
      </c>
      <c r="I2493" s="3" t="inlineStr">
        <is>
          <t>VIA PATERNO' 22</t>
        </is>
      </c>
      <c r="J2493" s="3" t="inlineStr">
        <is>
          <t>00133</t>
        </is>
      </c>
      <c r="K2493" s="3" t="inlineStr">
        <is>
          <t>ROMA</t>
        </is>
      </c>
      <c r="L2493" s="3" t="inlineStr">
        <is>
          <t>VIA PATERNO' 22, 00133 ROMA (ROMA)</t>
        </is>
      </c>
      <c r="M2493" s="3" t="inlineStr">
        <is>
          <t>NORMALE</t>
        </is>
      </c>
      <c r="N2493" s="3" t="inlineStr">
        <is>
          <t>ISTITUTO COMPRENSIVO</t>
        </is>
      </c>
      <c r="O2493" s="3" t="inlineStr">
        <is>
          <t>RMIC855004@istruzione.it</t>
        </is>
      </c>
      <c r="P2493" s="3" t="inlineStr">
        <is>
          <t>rmic855004@pec.istruzione.it</t>
        </is>
      </c>
      <c r="Q2493" s="3" t="inlineStr">
        <is>
          <t>https//www.istitutocomprensivomarcopoloroma.edu.it</t>
        </is>
      </c>
    </row>
    <row r="2494">
      <c r="A2494" s="2" t="inlineStr">
        <is>
          <t>202526</t>
        </is>
      </c>
      <c r="B2494" s="2" t="inlineStr">
        <is>
          <t>CENTRO</t>
        </is>
      </c>
      <c r="C2494" s="2" t="inlineStr">
        <is>
          <t>LAZIO</t>
        </is>
      </c>
      <c r="D2494" s="2" t="inlineStr">
        <is>
          <t>ROMA</t>
        </is>
      </c>
      <c r="E2494" s="2" t="inlineStr">
        <is>
          <t>RMIC8A100A</t>
        </is>
      </c>
      <c r="F2494" s="2" t="inlineStr">
        <is>
          <t>IC MARINO CENTRO</t>
        </is>
      </c>
      <c r="G2494" s="2" t="inlineStr">
        <is>
          <t>RMIC8A100A</t>
        </is>
      </c>
      <c r="H2494" s="2" t="inlineStr">
        <is>
          <t>IC MARINO CENTRO</t>
        </is>
      </c>
      <c r="I2494" s="2" t="inlineStr">
        <is>
          <t>VIA OLO GALBANI S.N.C.</t>
        </is>
      </c>
      <c r="J2494" s="2" t="inlineStr">
        <is>
          <t>00047</t>
        </is>
      </c>
      <c r="K2494" s="2" t="inlineStr">
        <is>
          <t>MARINO</t>
        </is>
      </c>
      <c r="L2494" s="2" t="inlineStr">
        <is>
          <t>VIA OLO GALBANI S.N.C., 00047 MARINO (ROMA)</t>
        </is>
      </c>
      <c r="M2494" s="2" t="inlineStr">
        <is>
          <t>NORMALE</t>
        </is>
      </c>
      <c r="N2494" s="2" t="inlineStr">
        <is>
          <t>ISTITUTO COMPRENSIVO</t>
        </is>
      </c>
      <c r="O2494" s="2" t="inlineStr">
        <is>
          <t>RMIC8A100A@istruzione.it</t>
        </is>
      </c>
      <c r="P2494" s="2" t="inlineStr">
        <is>
          <t>rmic8a100a@pec.istruzione.it</t>
        </is>
      </c>
      <c r="Q2494" s="2" t="inlineStr">
        <is>
          <t>www.icmarinocentro.edu.it</t>
        </is>
      </c>
    </row>
    <row r="2495">
      <c r="A2495" s="3" t="inlineStr">
        <is>
          <t>202526</t>
        </is>
      </c>
      <c r="B2495" s="3" t="inlineStr">
        <is>
          <t>CENTRO</t>
        </is>
      </c>
      <c r="C2495" s="3" t="inlineStr">
        <is>
          <t>LAZIO</t>
        </is>
      </c>
      <c r="D2495" s="3" t="inlineStr">
        <is>
          <t>ROMA</t>
        </is>
      </c>
      <c r="E2495" s="3" t="inlineStr">
        <is>
          <t>RMIC8D000A</t>
        </is>
      </c>
      <c r="F2495" s="3" t="inlineStr">
        <is>
          <t>IC NETTUNO I</t>
        </is>
      </c>
      <c r="G2495" s="3" t="inlineStr">
        <is>
          <t>RMIC8D000A</t>
        </is>
      </c>
      <c r="H2495" s="3" t="inlineStr">
        <is>
          <t>IC NETTUNO I</t>
        </is>
      </c>
      <c r="I2495" s="3" t="inlineStr">
        <is>
          <t>VIA ROMANA 1</t>
        </is>
      </c>
      <c r="J2495" s="3" t="inlineStr">
        <is>
          <t>00048</t>
        </is>
      </c>
      <c r="K2495" s="3" t="inlineStr">
        <is>
          <t>NETTUNO</t>
        </is>
      </c>
      <c r="L2495" s="3" t="inlineStr">
        <is>
          <t>VIA ROMANA 1, 00048 NETTUNO (ROMA)</t>
        </is>
      </c>
      <c r="M2495" s="3" t="inlineStr">
        <is>
          <t>NORMALE</t>
        </is>
      </c>
      <c r="N2495" s="3" t="inlineStr">
        <is>
          <t>ISTITUTO COMPRENSIVO</t>
        </is>
      </c>
      <c r="O2495" s="3" t="inlineStr">
        <is>
          <t>RMIC8D000A@istruzione.it</t>
        </is>
      </c>
      <c r="P2495" s="3" t="inlineStr">
        <is>
          <t>rmic8d000a@pec.istruzione.it</t>
        </is>
      </c>
      <c r="Q2495" s="3" t="inlineStr">
        <is>
          <t>Non Disponibile</t>
        </is>
      </c>
    </row>
    <row r="2496">
      <c r="A2496" s="2" t="inlineStr">
        <is>
          <t>202526</t>
        </is>
      </c>
      <c r="B2496" s="2" t="inlineStr">
        <is>
          <t>CENTRO</t>
        </is>
      </c>
      <c r="C2496" s="2" t="inlineStr">
        <is>
          <t>LAZIO</t>
        </is>
      </c>
      <c r="D2496" s="2" t="inlineStr">
        <is>
          <t>ROMA</t>
        </is>
      </c>
      <c r="E2496" s="2" t="inlineStr">
        <is>
          <t>RMIC8D1006</t>
        </is>
      </c>
      <c r="F2496" s="2" t="inlineStr">
        <is>
          <t>IC NETTUNO II</t>
        </is>
      </c>
      <c r="G2496" s="2" t="inlineStr">
        <is>
          <t>RMIC8D1006</t>
        </is>
      </c>
      <c r="H2496" s="2" t="inlineStr">
        <is>
          <t>IC NETTUNO II</t>
        </is>
      </c>
      <c r="I2496" s="2" t="inlineStr">
        <is>
          <t>VIA CAP. D. CANDUCCI 29</t>
        </is>
      </c>
      <c r="J2496" s="2" t="inlineStr">
        <is>
          <t>00048</t>
        </is>
      </c>
      <c r="K2496" s="2" t="inlineStr">
        <is>
          <t>NETTUNO</t>
        </is>
      </c>
      <c r="L2496" s="2" t="inlineStr">
        <is>
          <t>VIA CAP. D. CANDUCCI 29, 00048 NETTUNO (ROMA)</t>
        </is>
      </c>
      <c r="M2496" s="2" t="inlineStr">
        <is>
          <t>NORMALE</t>
        </is>
      </c>
      <c r="N2496" s="2" t="inlineStr">
        <is>
          <t>ISTITUTO COMPRENSIVO</t>
        </is>
      </c>
      <c r="O2496" s="2" t="inlineStr">
        <is>
          <t>RMIC8D1006@istruzione.it</t>
        </is>
      </c>
      <c r="P2496" s="2" t="inlineStr">
        <is>
          <t>rmic8d1006@pec.istruzione.it</t>
        </is>
      </c>
      <c r="Q2496" s="2" t="inlineStr">
        <is>
          <t>www.icnettuno2.edu.it</t>
        </is>
      </c>
    </row>
    <row r="2497">
      <c r="A2497" s="3" t="inlineStr">
        <is>
          <t>202526</t>
        </is>
      </c>
      <c r="B2497" s="3" t="inlineStr">
        <is>
          <t>CENTRO</t>
        </is>
      </c>
      <c r="C2497" s="3" t="inlineStr">
        <is>
          <t>LAZIO</t>
        </is>
      </c>
      <c r="D2497" s="3" t="inlineStr">
        <is>
          <t>ROMA</t>
        </is>
      </c>
      <c r="E2497" s="3" t="inlineStr">
        <is>
          <t>RMIC8D2002</t>
        </is>
      </c>
      <c r="F2497" s="3" t="inlineStr">
        <is>
          <t>IC NETTUNO III</t>
        </is>
      </c>
      <c r="G2497" s="3" t="inlineStr">
        <is>
          <t>RMIC8D2002</t>
        </is>
      </c>
      <c r="H2497" s="3" t="inlineStr">
        <is>
          <t>IC NETTUNO III</t>
        </is>
      </c>
      <c r="I2497" s="3" t="inlineStr">
        <is>
          <t>VIA OLMATA 86</t>
        </is>
      </c>
      <c r="J2497" s="3" t="inlineStr">
        <is>
          <t>00048</t>
        </is>
      </c>
      <c r="K2497" s="3" t="inlineStr">
        <is>
          <t>NETTUNO</t>
        </is>
      </c>
      <c r="L2497" s="3" t="inlineStr">
        <is>
          <t>VIA OLMATA 86, 00048 NETTUNO (ROMA)</t>
        </is>
      </c>
      <c r="M2497" s="3" t="inlineStr">
        <is>
          <t>NORMALE</t>
        </is>
      </c>
      <c r="N2497" s="3" t="inlineStr">
        <is>
          <t>ISTITUTO COMPRENSIVO</t>
        </is>
      </c>
      <c r="O2497" s="3" t="inlineStr">
        <is>
          <t>RMIC8D2002@istruzione.it</t>
        </is>
      </c>
      <c r="P2497" s="3" t="inlineStr">
        <is>
          <t>rmic8d2002@pec.istruzione.it</t>
        </is>
      </c>
      <c r="Q2497" s="3" t="inlineStr">
        <is>
          <t>www.icnettunotre.edu.it</t>
        </is>
      </c>
    </row>
    <row r="2498">
      <c r="A2498" s="2" t="inlineStr">
        <is>
          <t>202526</t>
        </is>
      </c>
      <c r="B2498" s="2" t="inlineStr">
        <is>
          <t>CENTRO</t>
        </is>
      </c>
      <c r="C2498" s="2" t="inlineStr">
        <is>
          <t>LAZIO</t>
        </is>
      </c>
      <c r="D2498" s="2" t="inlineStr">
        <is>
          <t>ROMA</t>
        </is>
      </c>
      <c r="E2498" s="2" t="inlineStr">
        <is>
          <t>RMIC8GS00T</t>
        </is>
      </c>
      <c r="F2498" s="2" t="inlineStr">
        <is>
          <t>IC OCTAVIA</t>
        </is>
      </c>
      <c r="G2498" s="2" t="inlineStr">
        <is>
          <t>RMIC8GS00T</t>
        </is>
      </c>
      <c r="H2498" s="2" t="inlineStr">
        <is>
          <t>IC OCTAVIA</t>
        </is>
      </c>
      <c r="I2498" s="2" t="inlineStr">
        <is>
          <t>VIA GIUSEPPE MAZZATINTI 15</t>
        </is>
      </c>
      <c r="J2498" s="2" t="inlineStr">
        <is>
          <t>00135</t>
        </is>
      </c>
      <c r="K2498" s="2" t="inlineStr">
        <is>
          <t>ROMA</t>
        </is>
      </c>
      <c r="L2498" s="2" t="inlineStr">
        <is>
          <t>VIA GIUSEPPE MAZZATINTI 15, 00135 ROMA (ROMA)</t>
        </is>
      </c>
      <c r="M2498" s="2" t="inlineStr">
        <is>
          <t>NORMALE</t>
        </is>
      </c>
      <c r="N2498" s="2" t="inlineStr">
        <is>
          <t>ISTITUTO COMPRENSIVO</t>
        </is>
      </c>
      <c r="O2498" s="2" t="inlineStr">
        <is>
          <t>RMIC8GS00T@istruzione.it</t>
        </is>
      </c>
      <c r="P2498" s="2" t="inlineStr">
        <is>
          <t>rmic8gs00t@pec.istruzione.it</t>
        </is>
      </c>
      <c r="Q2498" s="2" t="inlineStr">
        <is>
          <t>https//www.icoctavia.edu.it/</t>
        </is>
      </c>
    </row>
    <row r="2499">
      <c r="A2499" s="3" t="inlineStr">
        <is>
          <t>202526</t>
        </is>
      </c>
      <c r="B2499" s="3" t="inlineStr">
        <is>
          <t>CENTRO</t>
        </is>
      </c>
      <c r="C2499" s="3" t="inlineStr">
        <is>
          <t>LAZIO</t>
        </is>
      </c>
      <c r="D2499" s="3" t="inlineStr">
        <is>
          <t>ROMA</t>
        </is>
      </c>
      <c r="E2499" s="3" t="inlineStr">
        <is>
          <t>RMIC8EX00Q</t>
        </is>
      </c>
      <c r="F2499" s="3" t="inlineStr">
        <is>
          <t>IC OLCESE</t>
        </is>
      </c>
      <c r="G2499" s="3" t="inlineStr">
        <is>
          <t>RMIC8EX00Q</t>
        </is>
      </c>
      <c r="H2499" s="3" t="inlineStr">
        <is>
          <t>IC OLCESE</t>
        </is>
      </c>
      <c r="I2499" s="3" t="inlineStr">
        <is>
          <t>VIA VITTORIO OLCESE16</t>
        </is>
      </c>
      <c r="J2499" s="3" t="inlineStr">
        <is>
          <t>00155</t>
        </is>
      </c>
      <c r="K2499" s="3" t="inlineStr">
        <is>
          <t>ROMA</t>
        </is>
      </c>
      <c r="L2499" s="3" t="inlineStr">
        <is>
          <t>VIA VITTORIO OLCESE16, 00155 ROMA (ROMA)</t>
        </is>
      </c>
      <c r="M2499" s="3" t="inlineStr">
        <is>
          <t>NORMALE</t>
        </is>
      </c>
      <c r="N2499" s="3" t="inlineStr">
        <is>
          <t>ISTITUTO COMPRENSIVO</t>
        </is>
      </c>
      <c r="O2499" s="3" t="inlineStr">
        <is>
          <t>RMIC8EX00Q@istruzione.it</t>
        </is>
      </c>
      <c r="P2499" s="3" t="inlineStr">
        <is>
          <t>rmic8ex00q@pec.istruzione.it</t>
        </is>
      </c>
      <c r="Q2499" s="3" t="inlineStr">
        <is>
          <t>https//comprensivoviaolcese.edu.it/</t>
        </is>
      </c>
    </row>
    <row r="2500">
      <c r="A2500" s="2" t="inlineStr">
        <is>
          <t>202526</t>
        </is>
      </c>
      <c r="B2500" s="2" t="inlineStr">
        <is>
          <t>CENTRO</t>
        </is>
      </c>
      <c r="C2500" s="2" t="inlineStr">
        <is>
          <t>LAZIO</t>
        </is>
      </c>
      <c r="D2500" s="2" t="inlineStr">
        <is>
          <t>ROMA</t>
        </is>
      </c>
      <c r="E2500" s="2" t="inlineStr">
        <is>
          <t>RMIC847005</t>
        </is>
      </c>
      <c r="F2500" s="2" t="inlineStr">
        <is>
          <t>IC P.ZZA BORGONCINI DUCA 5</t>
        </is>
      </c>
      <c r="G2500" s="2" t="inlineStr">
        <is>
          <t>RMIC847005</t>
        </is>
      </c>
      <c r="H2500" s="2" t="inlineStr">
        <is>
          <t>IC P.ZZA BORGONCINI DUCA 5</t>
        </is>
      </c>
      <c r="I2500" s="2" t="inlineStr">
        <is>
          <t>P.ZZA BORGONCINI DUCA 5 ROMA</t>
        </is>
      </c>
      <c r="J2500" s="2" t="inlineStr">
        <is>
          <t>00165</t>
        </is>
      </c>
      <c r="K2500" s="2" t="inlineStr">
        <is>
          <t>ROMA</t>
        </is>
      </c>
      <c r="L2500" s="2" t="inlineStr">
        <is>
          <t>P.ZZA BORGONCINI DUCA 5 ROMA, 00165 ROMA (ROMA)</t>
        </is>
      </c>
      <c r="M2500" s="2" t="inlineStr">
        <is>
          <t>NORMALE</t>
        </is>
      </c>
      <c r="N2500" s="2" t="inlineStr">
        <is>
          <t>ISTITUTO COMPRENSIVO</t>
        </is>
      </c>
      <c r="O2500" s="2" t="inlineStr">
        <is>
          <t>RMIC847005@istruzione.it</t>
        </is>
      </c>
      <c r="P2500" s="2" t="inlineStr">
        <is>
          <t>rmic847005@pec.istruzione.it</t>
        </is>
      </c>
      <c r="Q2500" s="2" t="inlineStr">
        <is>
          <t>www.icborgoncini.edu.it</t>
        </is>
      </c>
    </row>
    <row r="2501">
      <c r="A2501" s="3" t="inlineStr">
        <is>
          <t>202526</t>
        </is>
      </c>
      <c r="B2501" s="3" t="inlineStr">
        <is>
          <t>CENTRO</t>
        </is>
      </c>
      <c r="C2501" s="3" t="inlineStr">
        <is>
          <t>LAZIO</t>
        </is>
      </c>
      <c r="D2501" s="3" t="inlineStr">
        <is>
          <t>ROMA</t>
        </is>
      </c>
      <c r="E2501" s="3" t="inlineStr">
        <is>
          <t>RMIC8EG00Q</t>
        </is>
      </c>
      <c r="F2501" s="3" t="inlineStr">
        <is>
          <t>IC P.ZZA FILATTIERA</t>
        </is>
      </c>
      <c r="G2501" s="3" t="inlineStr">
        <is>
          <t>RMIC8EG00Q</t>
        </is>
      </c>
      <c r="H2501" s="3" t="inlineStr">
        <is>
          <t>IC P.ZZA FILATTIERA</t>
        </is>
      </c>
      <c r="I2501" s="3" t="inlineStr">
        <is>
          <t>P.ZZA FILATTIERA 84</t>
        </is>
      </c>
      <c r="J2501" s="3" t="inlineStr">
        <is>
          <t>00139</t>
        </is>
      </c>
      <c r="K2501" s="3" t="inlineStr">
        <is>
          <t>ROMA</t>
        </is>
      </c>
      <c r="L2501" s="3" t="inlineStr">
        <is>
          <t>P.ZZA FILATTIERA 84, 00139 ROMA (ROMA)</t>
        </is>
      </c>
      <c r="M2501" s="3" t="inlineStr">
        <is>
          <t>NORMALE</t>
        </is>
      </c>
      <c r="N2501" s="3" t="inlineStr">
        <is>
          <t>ISTITUTO COMPRENSIVO</t>
        </is>
      </c>
      <c r="O2501" s="3" t="inlineStr">
        <is>
          <t>RMIC8EG00Q@istruzione.it</t>
        </is>
      </c>
      <c r="P2501" s="3" t="inlineStr">
        <is>
          <t>rmic8eg00q@pec.istruzione.it</t>
        </is>
      </c>
      <c r="Q2501" s="3" t="inlineStr">
        <is>
          <t>filattiera84.edu.it</t>
        </is>
      </c>
    </row>
    <row r="2502">
      <c r="A2502" s="2" t="inlineStr">
        <is>
          <t>202526</t>
        </is>
      </c>
      <c r="B2502" s="2" t="inlineStr">
        <is>
          <t>CENTRO</t>
        </is>
      </c>
      <c r="C2502" s="2" t="inlineStr">
        <is>
          <t>LAZIO</t>
        </is>
      </c>
      <c r="D2502" s="2" t="inlineStr">
        <is>
          <t>ROMA</t>
        </is>
      </c>
      <c r="E2502" s="2" t="inlineStr">
        <is>
          <t>RMIC8GR00L</t>
        </is>
      </c>
      <c r="F2502" s="2" t="inlineStr">
        <is>
          <t>IC PABLO NERUDA</t>
        </is>
      </c>
      <c r="G2502" s="2" t="inlineStr">
        <is>
          <t>RMIC8GR00L</t>
        </is>
      </c>
      <c r="H2502" s="2" t="inlineStr">
        <is>
          <t>IC PABLO NERUDA</t>
        </is>
      </c>
      <c r="I2502" s="2" t="inlineStr">
        <is>
          <t>VIA CASAL DEL MARMO N.212</t>
        </is>
      </c>
      <c r="J2502" s="2" t="inlineStr">
        <is>
          <t>00135</t>
        </is>
      </c>
      <c r="K2502" s="2" t="inlineStr">
        <is>
          <t>ROMA</t>
        </is>
      </c>
      <c r="L2502" s="2" t="inlineStr">
        <is>
          <t>VIA CASAL DEL MARMO N.212, 00135 ROMA (ROMA)</t>
        </is>
      </c>
      <c r="M2502" s="2" t="inlineStr">
        <is>
          <t>NORMALE</t>
        </is>
      </c>
      <c r="N2502" s="2" t="inlineStr">
        <is>
          <t>ISTITUTO COMPRENSIVO</t>
        </is>
      </c>
      <c r="O2502" s="2" t="inlineStr">
        <is>
          <t>RMIC8GR00L@istruzione.it</t>
        </is>
      </c>
      <c r="P2502" s="2" t="inlineStr">
        <is>
          <t>rmic8gr00l@pec.istruzione.it</t>
        </is>
      </c>
      <c r="Q2502" s="2" t="inlineStr">
        <is>
          <t>www.icpabloneruda.edu.it</t>
        </is>
      </c>
    </row>
    <row r="2503">
      <c r="A2503" s="3" t="inlineStr">
        <is>
          <t>202526</t>
        </is>
      </c>
      <c r="B2503" s="3" t="inlineStr">
        <is>
          <t>CENTRO</t>
        </is>
      </c>
      <c r="C2503" s="3" t="inlineStr">
        <is>
          <t>LAZIO</t>
        </is>
      </c>
      <c r="D2503" s="3" t="inlineStr">
        <is>
          <t>ROMA</t>
        </is>
      </c>
      <c r="E2503" s="3" t="inlineStr">
        <is>
          <t>RMIC8AK00E</t>
        </is>
      </c>
      <c r="F2503" s="3" t="inlineStr">
        <is>
          <t>IC PALOMBARA SABINA V.LE RISORG</t>
        </is>
      </c>
      <c r="G2503" s="3" t="inlineStr">
        <is>
          <t>RMIC8AK00E</t>
        </is>
      </c>
      <c r="H2503" s="3" t="inlineStr">
        <is>
          <t>IC PALOMBARA SABINA V.LE RISORG</t>
        </is>
      </c>
      <c r="I2503" s="3" t="inlineStr">
        <is>
          <t>V.LE RISORGIMENTO 26</t>
        </is>
      </c>
      <c r="J2503" s="3" t="inlineStr">
        <is>
          <t>00018</t>
        </is>
      </c>
      <c r="K2503" s="3" t="inlineStr">
        <is>
          <t>PALOMBARA SABINA</t>
        </is>
      </c>
      <c r="L2503" s="3" t="inlineStr">
        <is>
          <t>V.LE RISORGIMENTO 26, 00018 PALOMBARA SABINA (ROMA)</t>
        </is>
      </c>
      <c r="M2503" s="3" t="inlineStr">
        <is>
          <t>NORMALE</t>
        </is>
      </c>
      <c r="N2503" s="3" t="inlineStr">
        <is>
          <t>ISTITUTO COMPRENSIVO</t>
        </is>
      </c>
      <c r="O2503" s="3" t="inlineStr">
        <is>
          <t>RMIC8AK00E@istruzione.it</t>
        </is>
      </c>
      <c r="P2503" s="3" t="inlineStr">
        <is>
          <t>rmic8ak00e@pec.istruzione.it</t>
        </is>
      </c>
      <c r="Q2503" s="3" t="inlineStr">
        <is>
          <t>www.icpalombarasabina.edu.it</t>
        </is>
      </c>
    </row>
    <row r="2504">
      <c r="A2504" s="2" t="inlineStr">
        <is>
          <t>202526</t>
        </is>
      </c>
      <c r="B2504" s="2" t="inlineStr">
        <is>
          <t>CENTRO</t>
        </is>
      </c>
      <c r="C2504" s="2" t="inlineStr">
        <is>
          <t>LAZIO</t>
        </is>
      </c>
      <c r="D2504" s="2" t="inlineStr">
        <is>
          <t>ROMA</t>
        </is>
      </c>
      <c r="E2504" s="2" t="inlineStr">
        <is>
          <t>RMIC8GG001</t>
        </is>
      </c>
      <c r="F2504" s="2" t="inlineStr">
        <is>
          <t>IC PARCO DEGLI ACQUEDOTTI</t>
        </is>
      </c>
      <c r="G2504" s="2" t="inlineStr">
        <is>
          <t>RMIC8GG001</t>
        </is>
      </c>
      <c r="H2504" s="2" t="inlineStr">
        <is>
          <t>IC PARCO DEGLI ACQUEDOTTI</t>
        </is>
      </c>
      <c r="I2504" s="2" t="inlineStr">
        <is>
          <t>VIA LEMONIA 226</t>
        </is>
      </c>
      <c r="J2504" s="2" t="inlineStr">
        <is>
          <t>00174</t>
        </is>
      </c>
      <c r="K2504" s="2" t="inlineStr">
        <is>
          <t>ROMA</t>
        </is>
      </c>
      <c r="L2504" s="2" t="inlineStr">
        <is>
          <t>VIA LEMONIA 226, 00174 ROMA (ROMA)</t>
        </is>
      </c>
      <c r="M2504" s="2" t="inlineStr">
        <is>
          <t>NORMALE</t>
        </is>
      </c>
      <c r="N2504" s="2" t="inlineStr">
        <is>
          <t>ISTITUTO COMPRENSIVO</t>
        </is>
      </c>
      <c r="O2504" s="2" t="inlineStr">
        <is>
          <t>RMIC8GG001@istruzione.it</t>
        </is>
      </c>
      <c r="P2504" s="2" t="inlineStr">
        <is>
          <t>rmic8gg001@pec.istruzione.it</t>
        </is>
      </c>
      <c r="Q2504" s="2" t="inlineStr">
        <is>
          <t>www.icparcodegliacquedotti.edu.it</t>
        </is>
      </c>
    </row>
    <row r="2505">
      <c r="A2505" s="3" t="inlineStr">
        <is>
          <t>202526</t>
        </is>
      </c>
      <c r="B2505" s="3" t="inlineStr">
        <is>
          <t>CENTRO</t>
        </is>
      </c>
      <c r="C2505" s="3" t="inlineStr">
        <is>
          <t>LAZIO</t>
        </is>
      </c>
      <c r="D2505" s="3" t="inlineStr">
        <is>
          <t>ROMA</t>
        </is>
      </c>
      <c r="E2505" s="3" t="inlineStr">
        <is>
          <t>RMIC8GX001</t>
        </is>
      </c>
      <c r="F2505" s="3" t="inlineStr">
        <is>
          <t>IC PARCO DELLA VITTORIA</t>
        </is>
      </c>
      <c r="G2505" s="3" t="inlineStr">
        <is>
          <t>RMIC8GX001</t>
        </is>
      </c>
      <c r="H2505" s="3" t="inlineStr">
        <is>
          <t>IC PARCO DELLA VITTORIA</t>
        </is>
      </c>
      <c r="I2505" s="3" t="inlineStr">
        <is>
          <t>VIA ANTONIO MORDINI 19</t>
        </is>
      </c>
      <c r="J2505" s="3" t="inlineStr">
        <is>
          <t>00195</t>
        </is>
      </c>
      <c r="K2505" s="3" t="inlineStr">
        <is>
          <t>ROMA</t>
        </is>
      </c>
      <c r="L2505" s="3" t="inlineStr">
        <is>
          <t>VIA ANTONIO MORDINI 19, 00195 ROMA (ROMA)</t>
        </is>
      </c>
      <c r="M2505" s="3" t="inlineStr">
        <is>
          <t>NORMALE</t>
        </is>
      </c>
      <c r="N2505" s="3" t="inlineStr">
        <is>
          <t>ISTITUTO COMPRENSIVO</t>
        </is>
      </c>
      <c r="O2505" s="3" t="inlineStr">
        <is>
          <t>RMIC8GX001@istruzione.it</t>
        </is>
      </c>
      <c r="P2505" s="3" t="inlineStr">
        <is>
          <t>rmic8gx001@pec.istruzione.it</t>
        </is>
      </c>
      <c r="Q2505" s="3" t="inlineStr">
        <is>
          <t>https//icparcodellavittoria.edu.it/</t>
        </is>
      </c>
    </row>
    <row r="2506">
      <c r="A2506" s="2" t="inlineStr">
        <is>
          <t>202526</t>
        </is>
      </c>
      <c r="B2506" s="2" t="inlineStr">
        <is>
          <t>CENTRO</t>
        </is>
      </c>
      <c r="C2506" s="2" t="inlineStr">
        <is>
          <t>LAZIO</t>
        </is>
      </c>
      <c r="D2506" s="2" t="inlineStr">
        <is>
          <t>ROMA</t>
        </is>
      </c>
      <c r="E2506" s="2" t="inlineStr">
        <is>
          <t>RMIC8ED008</t>
        </is>
      </c>
      <c r="F2506" s="2" t="inlineStr">
        <is>
          <t>IC PIAGET-MAJORANA</t>
        </is>
      </c>
      <c r="G2506" s="2" t="inlineStr">
        <is>
          <t>RMIC8ED008</t>
        </is>
      </c>
      <c r="H2506" s="2" t="inlineStr">
        <is>
          <t>IC PIAGET-MAJORANA</t>
        </is>
      </c>
      <c r="I2506" s="2" t="inlineStr">
        <is>
          <t>PIAZZA MINUCCIANO 33</t>
        </is>
      </c>
      <c r="J2506" s="2" t="inlineStr">
        <is>
          <t>00139</t>
        </is>
      </c>
      <c r="K2506" s="2" t="inlineStr">
        <is>
          <t>ROMA</t>
        </is>
      </c>
      <c r="L2506" s="2" t="inlineStr">
        <is>
          <t>PIAZZA MINUCCIANO 33, 00139 ROMA (ROMA)</t>
        </is>
      </c>
      <c r="M2506" s="2" t="inlineStr">
        <is>
          <t>NORMALE</t>
        </is>
      </c>
      <c r="N2506" s="2" t="inlineStr">
        <is>
          <t>ISTITUTO COMPRENSIVO</t>
        </is>
      </c>
      <c r="O2506" s="2" t="inlineStr">
        <is>
          <t>RMIC8ED008@istruzione.it</t>
        </is>
      </c>
      <c r="P2506" s="2" t="inlineStr">
        <is>
          <t>rmic8ed008@pec.istruzione.it</t>
        </is>
      </c>
      <c r="Q2506" s="2" t="inlineStr">
        <is>
          <t>icpiagetmajorana.edu.it</t>
        </is>
      </c>
    </row>
    <row r="2507">
      <c r="A2507" s="3" t="inlineStr">
        <is>
          <t>202526</t>
        </is>
      </c>
      <c r="B2507" s="3" t="inlineStr">
        <is>
          <t>CENTRO</t>
        </is>
      </c>
      <c r="C2507" s="3" t="inlineStr">
        <is>
          <t>LAZIO</t>
        </is>
      </c>
      <c r="D2507" s="3" t="inlineStr">
        <is>
          <t>ROMA</t>
        </is>
      </c>
      <c r="E2507" s="3" t="inlineStr">
        <is>
          <t>RMIC8EF00X</t>
        </is>
      </c>
      <c r="F2507" s="3" t="inlineStr">
        <is>
          <t>IC PIAZZA CAPRI</t>
        </is>
      </c>
      <c r="G2507" s="3" t="inlineStr">
        <is>
          <t>RMIC8EF00X</t>
        </is>
      </c>
      <c r="H2507" s="3" t="inlineStr">
        <is>
          <t>IC PIAZZA CAPRI</t>
        </is>
      </c>
      <c r="I2507" s="3" t="inlineStr">
        <is>
          <t>PIAZZA MONTE BALDO 2</t>
        </is>
      </c>
      <c r="J2507" s="3" t="inlineStr">
        <is>
          <t>00141</t>
        </is>
      </c>
      <c r="K2507" s="3" t="inlineStr">
        <is>
          <t>ROMA</t>
        </is>
      </c>
      <c r="L2507" s="3" t="inlineStr">
        <is>
          <t>PIAZZA MONTE BALDO 2, 00141 ROMA (ROMA)</t>
        </is>
      </c>
      <c r="M2507" s="3" t="inlineStr">
        <is>
          <t>NORMALE</t>
        </is>
      </c>
      <c r="N2507" s="3" t="inlineStr">
        <is>
          <t>ISTITUTO COMPRENSIVO</t>
        </is>
      </c>
      <c r="O2507" s="3" t="inlineStr">
        <is>
          <t>RMIC8EF00X@istruzione.it</t>
        </is>
      </c>
      <c r="P2507" s="3" t="inlineStr">
        <is>
          <t>rmic8ef00x@pec.istruzione.it</t>
        </is>
      </c>
      <c r="Q2507" s="3" t="inlineStr">
        <is>
          <t>www.icpiazzacapri.edu.it</t>
        </is>
      </c>
    </row>
    <row r="2508">
      <c r="A2508" s="2" t="inlineStr">
        <is>
          <t>202526</t>
        </is>
      </c>
      <c r="B2508" s="2" t="inlineStr">
        <is>
          <t>CENTRO</t>
        </is>
      </c>
      <c r="C2508" s="2" t="inlineStr">
        <is>
          <t>LAZIO</t>
        </is>
      </c>
      <c r="D2508" s="2" t="inlineStr">
        <is>
          <t>ROMA</t>
        </is>
      </c>
      <c r="E2508" s="2" t="inlineStr">
        <is>
          <t>RMIC8FE00P</t>
        </is>
      </c>
      <c r="F2508" s="2" t="inlineStr">
        <is>
          <t>IC PIAZZA DAMIANO SAULI</t>
        </is>
      </c>
      <c r="G2508" s="2" t="inlineStr">
        <is>
          <t>RMIC8FE00P</t>
        </is>
      </c>
      <c r="H2508" s="2" t="inlineStr">
        <is>
          <t>IC PIAZZA DAMIANO SAULI</t>
        </is>
      </c>
      <c r="I2508" s="2" t="inlineStr">
        <is>
          <t>PIAZZA DAMIANO SAULI1</t>
        </is>
      </c>
      <c r="J2508" s="2" t="inlineStr">
        <is>
          <t>00154</t>
        </is>
      </c>
      <c r="K2508" s="2" t="inlineStr">
        <is>
          <t>ROMA</t>
        </is>
      </c>
      <c r="L2508" s="2" t="inlineStr">
        <is>
          <t>PIAZZA DAMIANO SAULI1, 00154 ROMA (ROMA)</t>
        </is>
      </c>
      <c r="M2508" s="2" t="inlineStr">
        <is>
          <t>NORMALE</t>
        </is>
      </c>
      <c r="N2508" s="2" t="inlineStr">
        <is>
          <t>ISTITUTO COMPRENSIVO</t>
        </is>
      </c>
      <c r="O2508" s="2" t="inlineStr">
        <is>
          <t>RMIC8FE00P@istruzione.it</t>
        </is>
      </c>
      <c r="P2508" s="2" t="inlineStr">
        <is>
          <t>rmic8fe00p@pec.istruzione.it</t>
        </is>
      </c>
      <c r="Q2508" s="2" t="inlineStr">
        <is>
          <t>www.istitutopiazzasauli.edu.it</t>
        </is>
      </c>
    </row>
    <row r="2509">
      <c r="A2509" s="3" t="inlineStr">
        <is>
          <t>202526</t>
        </is>
      </c>
      <c r="B2509" s="3" t="inlineStr">
        <is>
          <t>CENTRO</t>
        </is>
      </c>
      <c r="C2509" s="3" t="inlineStr">
        <is>
          <t>LAZIO</t>
        </is>
      </c>
      <c r="D2509" s="3" t="inlineStr">
        <is>
          <t>ROMA</t>
        </is>
      </c>
      <c r="E2509" s="3" t="inlineStr">
        <is>
          <t>RMIC84300T</t>
        </is>
      </c>
      <c r="F2509" s="3" t="inlineStr">
        <is>
          <t>IC PIERO TERRACINA</t>
        </is>
      </c>
      <c r="G2509" s="3" t="inlineStr">
        <is>
          <t>RMIC84300T</t>
        </is>
      </c>
      <c r="H2509" s="3" t="inlineStr">
        <is>
          <t>IC PIERO TERRACINA</t>
        </is>
      </c>
      <c r="I2509" s="3" t="inlineStr">
        <is>
          <t>VIA SOLIDATI TIBURZI 2</t>
        </is>
      </c>
      <c r="J2509" s="3" t="inlineStr">
        <is>
          <t>00149</t>
        </is>
      </c>
      <c r="K2509" s="3" t="inlineStr">
        <is>
          <t>ROMA</t>
        </is>
      </c>
      <c r="L2509" s="3" t="inlineStr">
        <is>
          <t>VIA SOLIDATI TIBURZI 2, 00149 ROMA (ROMA)</t>
        </is>
      </c>
      <c r="M2509" s="3" t="inlineStr">
        <is>
          <t>NORMALE</t>
        </is>
      </c>
      <c r="N2509" s="3" t="inlineStr">
        <is>
          <t>ISTITUTO COMPRENSIVO</t>
        </is>
      </c>
      <c r="O2509" s="3" t="inlineStr">
        <is>
          <t>RMIC84300T@istruzione.it</t>
        </is>
      </c>
      <c r="P2509" s="3" t="inlineStr">
        <is>
          <t>rmic84300t@pec.istruzione.it</t>
        </is>
      </c>
      <c r="Q2509" s="3" t="inlineStr">
        <is>
          <t>https//www.icpieroterracina.edu.it/</t>
        </is>
      </c>
    </row>
    <row r="2510">
      <c r="A2510" s="2" t="inlineStr">
        <is>
          <t>202526</t>
        </is>
      </c>
      <c r="B2510" s="2" t="inlineStr">
        <is>
          <t>CENTRO</t>
        </is>
      </c>
      <c r="C2510" s="2" t="inlineStr">
        <is>
          <t>LAZIO</t>
        </is>
      </c>
      <c r="D2510" s="2" t="inlineStr">
        <is>
          <t>ROMA</t>
        </is>
      </c>
      <c r="E2510" s="2" t="inlineStr">
        <is>
          <t>RMIC8EM008</t>
        </is>
      </c>
      <c r="F2510" s="2" t="inlineStr">
        <is>
          <t>IC PIERSANTI MATTARELLA</t>
        </is>
      </c>
      <c r="G2510" s="2" t="inlineStr">
        <is>
          <t>RMIC8EM008</t>
        </is>
      </c>
      <c r="H2510" s="2" t="inlineStr">
        <is>
          <t>IC PIERSANTI MATTARELLA</t>
        </is>
      </c>
      <c r="I2510" s="2" t="inlineStr">
        <is>
          <t>VIA SATTA 84</t>
        </is>
      </c>
      <c r="J2510" s="2" t="inlineStr">
        <is>
          <t>00159</t>
        </is>
      </c>
      <c r="K2510" s="2" t="inlineStr">
        <is>
          <t>ROMA</t>
        </is>
      </c>
      <c r="L2510" s="2" t="inlineStr">
        <is>
          <t>VIA SATTA 84, 00159 ROMA (ROMA)</t>
        </is>
      </c>
      <c r="M2510" s="2" t="inlineStr">
        <is>
          <t>NORMALE</t>
        </is>
      </c>
      <c r="N2510" s="2" t="inlineStr">
        <is>
          <t>ISTITUTO COMPRENSIVO</t>
        </is>
      </c>
      <c r="O2510" s="2" t="inlineStr">
        <is>
          <t>RMIC8EM008@istruzione.it</t>
        </is>
      </c>
      <c r="P2510" s="2" t="inlineStr">
        <is>
          <t>rmic8em008@pec.istruzione.it</t>
        </is>
      </c>
      <c r="Q2510" s="2" t="inlineStr">
        <is>
          <t>www.istitutocomprensivopiersantimattarella.edu.it</t>
        </is>
      </c>
    </row>
    <row r="2511">
      <c r="A2511" s="3" t="inlineStr">
        <is>
          <t>202526</t>
        </is>
      </c>
      <c r="B2511" s="3" t="inlineStr">
        <is>
          <t>CENTRO</t>
        </is>
      </c>
      <c r="C2511" s="3" t="inlineStr">
        <is>
          <t>LAZIO</t>
        </is>
      </c>
      <c r="D2511" s="3" t="inlineStr">
        <is>
          <t>ROMA</t>
        </is>
      </c>
      <c r="E2511" s="3" t="inlineStr">
        <is>
          <t>RMIC8FF00E</t>
        </is>
      </c>
      <c r="F2511" s="3" t="inlineStr">
        <is>
          <t>IC POGGIALI-SPIZZICHINO</t>
        </is>
      </c>
      <c r="G2511" s="3" t="inlineStr">
        <is>
          <t>RMIC8FF00E</t>
        </is>
      </c>
      <c r="H2511" s="3" t="inlineStr">
        <is>
          <t>IC POGGIALI-SPIZZICHINO</t>
        </is>
      </c>
      <c r="I2511" s="3" t="inlineStr">
        <is>
          <t>VIA ARISTIDE LEONORI 74</t>
        </is>
      </c>
      <c r="J2511" s="3" t="inlineStr">
        <is>
          <t>00147</t>
        </is>
      </c>
      <c r="K2511" s="3" t="inlineStr">
        <is>
          <t>ROMA</t>
        </is>
      </c>
      <c r="L2511" s="3" t="inlineStr">
        <is>
          <t>VIA ARISTIDE LEONORI 74, 00147 ROMA (ROMA)</t>
        </is>
      </c>
      <c r="M2511" s="3" t="inlineStr">
        <is>
          <t>NORMALE</t>
        </is>
      </c>
      <c r="N2511" s="3" t="inlineStr">
        <is>
          <t>ISTITUTO COMPRENSIVO</t>
        </is>
      </c>
      <c r="O2511" s="3" t="inlineStr">
        <is>
          <t>RMIC8FF00E@istruzione.it</t>
        </is>
      </c>
      <c r="P2511" s="3" t="inlineStr">
        <is>
          <t>rmic8ff00e@pec.istruzione.it</t>
        </is>
      </c>
      <c r="Q2511" s="3" t="inlineStr">
        <is>
          <t>www.icpoggialispizzichino.edu.it</t>
        </is>
      </c>
    </row>
    <row r="2512">
      <c r="A2512" s="2" t="inlineStr">
        <is>
          <t>202526</t>
        </is>
      </c>
      <c r="B2512" s="2" t="inlineStr">
        <is>
          <t>CENTRO</t>
        </is>
      </c>
      <c r="C2512" s="2" t="inlineStr">
        <is>
          <t>LAZIO</t>
        </is>
      </c>
      <c r="D2512" s="2" t="inlineStr">
        <is>
          <t>ROMA</t>
        </is>
      </c>
      <c r="E2512" s="2" t="inlineStr">
        <is>
          <t>RMIC8D400N</t>
        </is>
      </c>
      <c r="F2512" s="2" t="inlineStr">
        <is>
          <t>IC POMEZIA VIA DELLA TECNICA</t>
        </is>
      </c>
      <c r="G2512" s="2" t="inlineStr">
        <is>
          <t>RMIC8D400N</t>
        </is>
      </c>
      <c r="H2512" s="2" t="inlineStr">
        <is>
          <t>IC POMEZIA VIA DELLA TECNICA</t>
        </is>
      </c>
      <c r="I2512" s="2" t="inlineStr">
        <is>
          <t>VIA DELLA TECNICA 3</t>
        </is>
      </c>
      <c r="J2512" s="2" t="inlineStr">
        <is>
          <t>00040</t>
        </is>
      </c>
      <c r="K2512" s="2" t="inlineStr">
        <is>
          <t>POMEZIA</t>
        </is>
      </c>
      <c r="L2512" s="2" t="inlineStr">
        <is>
          <t>VIA DELLA TECNICA 3, 00040 POMEZIA (ROMA)</t>
        </is>
      </c>
      <c r="M2512" s="2" t="inlineStr">
        <is>
          <t>NORMALE</t>
        </is>
      </c>
      <c r="N2512" s="2" t="inlineStr">
        <is>
          <t>ISTITUTO COMPRENSIVO</t>
        </is>
      </c>
      <c r="O2512" s="2" t="inlineStr">
        <is>
          <t>RMIC8D400N@istruzione.it</t>
        </is>
      </c>
      <c r="P2512" s="2" t="inlineStr">
        <is>
          <t>rmic8d400n@pec.istruzione.it</t>
        </is>
      </c>
      <c r="Q2512" s="2" t="inlineStr">
        <is>
          <t>Non Disponibile</t>
        </is>
      </c>
    </row>
    <row r="2513">
      <c r="A2513" s="3" t="inlineStr">
        <is>
          <t>202526</t>
        </is>
      </c>
      <c r="B2513" s="3" t="inlineStr">
        <is>
          <t>CENTRO</t>
        </is>
      </c>
      <c r="C2513" s="3" t="inlineStr">
        <is>
          <t>LAZIO</t>
        </is>
      </c>
      <c r="D2513" s="3" t="inlineStr">
        <is>
          <t>ROMA</t>
        </is>
      </c>
      <c r="E2513" s="3" t="inlineStr">
        <is>
          <t>RMIC8DM00N</t>
        </is>
      </c>
      <c r="F2513" s="3" t="inlineStr">
        <is>
          <t>IC PORTO ROMANO</t>
        </is>
      </c>
      <c r="G2513" s="3" t="inlineStr">
        <is>
          <t>RMIC8DM00N</t>
        </is>
      </c>
      <c r="H2513" s="3" t="inlineStr">
        <is>
          <t>IC PORTO ROMANO</t>
        </is>
      </c>
      <c r="I2513" s="3" t="inlineStr">
        <is>
          <t>VIA G. BIGNAMI 26</t>
        </is>
      </c>
      <c r="J2513" s="3" t="inlineStr">
        <is>
          <t>00054</t>
        </is>
      </c>
      <c r="K2513" s="3" t="inlineStr">
        <is>
          <t>FIUMICINO</t>
        </is>
      </c>
      <c r="L2513" s="3" t="inlineStr">
        <is>
          <t>VIA G. BIGNAMI 26, 00054 FIUMICINO (ROMA)</t>
        </is>
      </c>
      <c r="M2513" s="3" t="inlineStr">
        <is>
          <t>NORMALE</t>
        </is>
      </c>
      <c r="N2513" s="3" t="inlineStr">
        <is>
          <t>ISTITUTO COMPRENSIVO</t>
        </is>
      </c>
      <c r="O2513" s="3" t="inlineStr">
        <is>
          <t>RMIC8DM00N@istruzione.it</t>
        </is>
      </c>
      <c r="P2513" s="3" t="inlineStr">
        <is>
          <t>rmic8dm00n@pec.istruzione.it</t>
        </is>
      </c>
      <c r="Q2513" s="3" t="inlineStr">
        <is>
          <t>www.icportoromano.edu.it</t>
        </is>
      </c>
    </row>
    <row r="2514">
      <c r="A2514" s="2" t="inlineStr">
        <is>
          <t>202526</t>
        </is>
      </c>
      <c r="B2514" s="2" t="inlineStr">
        <is>
          <t>CENTRO</t>
        </is>
      </c>
      <c r="C2514" s="2" t="inlineStr">
        <is>
          <t>LAZIO</t>
        </is>
      </c>
      <c r="D2514" s="2" t="inlineStr">
        <is>
          <t>ROMA</t>
        </is>
      </c>
      <c r="E2514" s="2" t="inlineStr">
        <is>
          <t>RMIC884004</t>
        </is>
      </c>
      <c r="F2514" s="2" t="inlineStr">
        <is>
          <t>IC RAFFAELLO GIOVAGNOLI"</t>
        </is>
      </c>
      <c r="G2514" s="2" t="inlineStr">
        <is>
          <t>RMIC884004</t>
        </is>
      </c>
      <c r="H2514" s="2" t="inlineStr">
        <is>
          <t>IC RAFFAELLO GIOVAGNOLI"</t>
        </is>
      </c>
      <c r="I2514" s="2" t="inlineStr">
        <is>
          <t>VIA TICINO 72</t>
        </is>
      </c>
      <c r="J2514" s="2" t="inlineStr">
        <is>
          <t>00015</t>
        </is>
      </c>
      <c r="K2514" s="2" t="inlineStr">
        <is>
          <t>MONTEROTONDO</t>
        </is>
      </c>
      <c r="L2514" s="2" t="inlineStr">
        <is>
          <t>VIA TICINO 72, 00015 MONTEROTONDO (ROMA)</t>
        </is>
      </c>
      <c r="M2514" s="2" t="inlineStr">
        <is>
          <t>NORMALE</t>
        </is>
      </c>
      <c r="N2514" s="2" t="inlineStr">
        <is>
          <t>ISTITUTO COMPRENSIVO</t>
        </is>
      </c>
      <c r="O2514" s="2" t="inlineStr">
        <is>
          <t>RMIC884004@istruzione.it</t>
        </is>
      </c>
      <c r="P2514" s="2" t="inlineStr">
        <is>
          <t>rmic884004@pec.istruzione.it</t>
        </is>
      </c>
      <c r="Q2514" s="2" t="inlineStr">
        <is>
          <t>www.istitutogiovagnoli.edu.it</t>
        </is>
      </c>
    </row>
    <row r="2515">
      <c r="A2515" s="3" t="inlineStr">
        <is>
          <t>202526</t>
        </is>
      </c>
      <c r="B2515" s="3" t="inlineStr">
        <is>
          <t>CENTRO</t>
        </is>
      </c>
      <c r="C2515" s="3" t="inlineStr">
        <is>
          <t>LAZIO</t>
        </is>
      </c>
      <c r="D2515" s="3" t="inlineStr">
        <is>
          <t>ROMA</t>
        </is>
      </c>
      <c r="E2515" s="3" t="inlineStr">
        <is>
          <t>RMIC8G300N</t>
        </is>
      </c>
      <c r="F2515" s="3" t="inlineStr">
        <is>
          <t>IC ROSETTA ROSSI</t>
        </is>
      </c>
      <c r="G2515" s="3" t="inlineStr">
        <is>
          <t>RMIC8G300N</t>
        </is>
      </c>
      <c r="H2515" s="3" t="inlineStr">
        <is>
          <t>IC ROSETTA ROSSI</t>
        </is>
      </c>
      <c r="I2515" s="3" t="inlineStr">
        <is>
          <t>VIA F. BORROMEO 53</t>
        </is>
      </c>
      <c r="J2515" s="3" t="inlineStr">
        <is>
          <t>00168</t>
        </is>
      </c>
      <c r="K2515" s="3" t="inlineStr">
        <is>
          <t>ROMA</t>
        </is>
      </c>
      <c r="L2515" s="3" t="inlineStr">
        <is>
          <t>VIA F. BORROMEO 53, 00168 ROMA (ROMA)</t>
        </is>
      </c>
      <c r="M2515" s="3" t="inlineStr">
        <is>
          <t>NORMALE</t>
        </is>
      </c>
      <c r="N2515" s="3" t="inlineStr">
        <is>
          <t>ISTITUTO COMPRENSIVO</t>
        </is>
      </c>
      <c r="O2515" s="3" t="inlineStr">
        <is>
          <t>RMIC8G300N@istruzione.it</t>
        </is>
      </c>
      <c r="P2515" s="3" t="inlineStr">
        <is>
          <t>rmic8g300n@pec.istruzione.it</t>
        </is>
      </c>
      <c r="Q2515" s="3" t="inlineStr">
        <is>
          <t>https//www.icrosettarossi.edu.it/</t>
        </is>
      </c>
    </row>
    <row r="2516">
      <c r="A2516" s="2" t="inlineStr">
        <is>
          <t>202526</t>
        </is>
      </c>
      <c r="B2516" s="2" t="inlineStr">
        <is>
          <t>CENTRO</t>
        </is>
      </c>
      <c r="C2516" s="2" t="inlineStr">
        <is>
          <t>LAZIO</t>
        </is>
      </c>
      <c r="D2516" s="2" t="inlineStr">
        <is>
          <t>ROMA</t>
        </is>
      </c>
      <c r="E2516" s="2" t="inlineStr">
        <is>
          <t>RMIC8DC00T</t>
        </is>
      </c>
      <c r="F2516" s="2" t="inlineStr">
        <is>
          <t>IC S. D'ACQUISTO CERVETERI</t>
        </is>
      </c>
      <c r="G2516" s="2" t="inlineStr">
        <is>
          <t>RMIC8DC00T</t>
        </is>
      </c>
      <c r="H2516" s="2" t="inlineStr">
        <is>
          <t>IC S. D'ACQUISTO CERVETERI</t>
        </is>
      </c>
      <c r="I2516" s="2" t="inlineStr">
        <is>
          <t>VIA SETTEVENE PALO33</t>
        </is>
      </c>
      <c r="J2516" s="2" t="inlineStr">
        <is>
          <t>00052</t>
        </is>
      </c>
      <c r="K2516" s="2" t="inlineStr">
        <is>
          <t>CERVETERI</t>
        </is>
      </c>
      <c r="L2516" s="2" t="inlineStr">
        <is>
          <t>VIA SETTEVENE PALO33, 00052 CERVETERI (ROMA)</t>
        </is>
      </c>
      <c r="M2516" s="2" t="inlineStr">
        <is>
          <t>NORMALE</t>
        </is>
      </c>
      <c r="N2516" s="2" t="inlineStr">
        <is>
          <t>ISTITUTO COMPRENSIVO</t>
        </is>
      </c>
      <c r="O2516" s="2" t="inlineStr">
        <is>
          <t>RMIC8DC00T@istruzione.it</t>
        </is>
      </c>
      <c r="P2516" s="2" t="inlineStr">
        <is>
          <t>rmic8dc00t@pec.istruzione.it</t>
        </is>
      </c>
      <c r="Q2516" s="2" t="inlineStr">
        <is>
          <t>Non Disponibile</t>
        </is>
      </c>
    </row>
    <row r="2517">
      <c r="A2517" s="3" t="inlineStr">
        <is>
          <t>202526</t>
        </is>
      </c>
      <c r="B2517" s="3" t="inlineStr">
        <is>
          <t>CENTRO</t>
        </is>
      </c>
      <c r="C2517" s="3" t="inlineStr">
        <is>
          <t>LAZIO</t>
        </is>
      </c>
      <c r="D2517" s="3" t="inlineStr">
        <is>
          <t>ROMA</t>
        </is>
      </c>
      <c r="E2517" s="3" t="inlineStr">
        <is>
          <t>RMIC8A400T</t>
        </is>
      </c>
      <c r="F2517" s="3" t="inlineStr">
        <is>
          <t>IC S.MARIA DELLE MOLE</t>
        </is>
      </c>
      <c r="G2517" s="3" t="inlineStr">
        <is>
          <t>RMIC8A400T</t>
        </is>
      </c>
      <c r="H2517" s="3" t="inlineStr">
        <is>
          <t>IC S.MARIA DELLE MOLE</t>
        </is>
      </c>
      <c r="I2517" s="3" t="inlineStr">
        <is>
          <t>VIA G. PRATI 9</t>
        </is>
      </c>
      <c r="J2517" s="3" t="inlineStr">
        <is>
          <t>00047</t>
        </is>
      </c>
      <c r="K2517" s="3" t="inlineStr">
        <is>
          <t>MARINO</t>
        </is>
      </c>
      <c r="L2517" s="3" t="inlineStr">
        <is>
          <t>VIA G. PRATI 9, 00047 MARINO (ROMA)</t>
        </is>
      </c>
      <c r="M2517" s="3" t="inlineStr">
        <is>
          <t>NORMALE</t>
        </is>
      </c>
      <c r="N2517" s="3" t="inlineStr">
        <is>
          <t>ISTITUTO COMPRENSIVO</t>
        </is>
      </c>
      <c r="O2517" s="3" t="inlineStr">
        <is>
          <t>RMIC8A400T@istruzione.it</t>
        </is>
      </c>
      <c r="P2517" s="3" t="inlineStr">
        <is>
          <t>rmic8a400t@pec.istruzione.it</t>
        </is>
      </c>
      <c r="Q2517" s="3" t="inlineStr">
        <is>
          <t>www.icsmmole.edu.it</t>
        </is>
      </c>
    </row>
    <row r="2518">
      <c r="A2518" s="2" t="inlineStr">
        <is>
          <t>202526</t>
        </is>
      </c>
      <c r="B2518" s="2" t="inlineStr">
        <is>
          <t>CENTRO</t>
        </is>
      </c>
      <c r="C2518" s="2" t="inlineStr">
        <is>
          <t>LAZIO</t>
        </is>
      </c>
      <c r="D2518" s="2" t="inlineStr">
        <is>
          <t>ROMA</t>
        </is>
      </c>
      <c r="E2518" s="2" t="inlineStr">
        <is>
          <t>RMIC8GY00R</t>
        </is>
      </c>
      <c r="F2518" s="2" t="inlineStr">
        <is>
          <t>IC SANTA BEATRICE</t>
        </is>
      </c>
      <c r="G2518" s="2" t="inlineStr">
        <is>
          <t>RMIC8GY00R</t>
        </is>
      </c>
      <c r="H2518" s="2" t="inlineStr">
        <is>
          <t>IC SANTA BEATRICE</t>
        </is>
      </c>
      <c r="I2518" s="2" t="inlineStr">
        <is>
          <t>VIA ORATORIO DAMASIANO 20</t>
        </is>
      </c>
      <c r="J2518" s="2" t="inlineStr">
        <is>
          <t>00148</t>
        </is>
      </c>
      <c r="K2518" s="2" t="inlineStr">
        <is>
          <t>ROMA</t>
        </is>
      </c>
      <c r="L2518" s="2" t="inlineStr">
        <is>
          <t>VIA ORATORIO DAMASIANO 20, 00148 ROMA (ROMA)</t>
        </is>
      </c>
      <c r="M2518" s="2" t="inlineStr">
        <is>
          <t>NORMALE</t>
        </is>
      </c>
      <c r="N2518" s="2" t="inlineStr">
        <is>
          <t>ISTITUTO COMPRENSIVO</t>
        </is>
      </c>
      <c r="O2518" s="2" t="inlineStr">
        <is>
          <t>RMIC8GY00R@istruzione.it</t>
        </is>
      </c>
      <c r="P2518" s="2" t="inlineStr">
        <is>
          <t>rmic8gy00r@pec.istruzione.it</t>
        </is>
      </c>
      <c r="Q2518" s="2" t="inlineStr">
        <is>
          <t>www.icsantabeatrice.edu.it</t>
        </is>
      </c>
    </row>
    <row r="2519">
      <c r="A2519" s="3" t="inlineStr">
        <is>
          <t>202526</t>
        </is>
      </c>
      <c r="B2519" s="3" t="inlineStr">
        <is>
          <t>CENTRO</t>
        </is>
      </c>
      <c r="C2519" s="3" t="inlineStr">
        <is>
          <t>LAZIO</t>
        </is>
      </c>
      <c r="D2519" s="3" t="inlineStr">
        <is>
          <t>ROMA</t>
        </is>
      </c>
      <c r="E2519" s="3" t="inlineStr">
        <is>
          <t>RMIC8DZ00R</t>
        </is>
      </c>
      <c r="F2519" s="3" t="inlineStr">
        <is>
          <t>IC SUBIACO</t>
        </is>
      </c>
      <c r="G2519" s="3" t="inlineStr">
        <is>
          <t>RMIC8DZ00R</t>
        </is>
      </c>
      <c r="H2519" s="3" t="inlineStr">
        <is>
          <t>IC SUBIACO</t>
        </is>
      </c>
      <c r="I2519" s="3" t="inlineStr">
        <is>
          <t>VIA C. A. DALLA CHIESA SNC</t>
        </is>
      </c>
      <c r="J2519" s="3" t="inlineStr">
        <is>
          <t>00028</t>
        </is>
      </c>
      <c r="K2519" s="3" t="inlineStr">
        <is>
          <t>SUBIACO</t>
        </is>
      </c>
      <c r="L2519" s="3" t="inlineStr">
        <is>
          <t>VIA C. A. DALLA CHIESA SNC, 00028 SUBIACO (ROMA)</t>
        </is>
      </c>
      <c r="M2519" s="3" t="inlineStr">
        <is>
          <t>NORMALE</t>
        </is>
      </c>
      <c r="N2519" s="3" t="inlineStr">
        <is>
          <t>ISTITUTO COMPRENSIVO</t>
        </is>
      </c>
      <c r="O2519" s="3" t="inlineStr">
        <is>
          <t>RMIC8DZ00R@istruzione.it</t>
        </is>
      </c>
      <c r="P2519" s="3" t="inlineStr">
        <is>
          <t>rmic8dz00r@pec.istruzione.it</t>
        </is>
      </c>
      <c r="Q2519" s="3" t="inlineStr">
        <is>
          <t>Non Disponibile</t>
        </is>
      </c>
    </row>
    <row r="2520">
      <c r="A2520" s="2" t="inlineStr">
        <is>
          <t>202526</t>
        </is>
      </c>
      <c r="B2520" s="2" t="inlineStr">
        <is>
          <t>CENTRO</t>
        </is>
      </c>
      <c r="C2520" s="2" t="inlineStr">
        <is>
          <t>LAZIO</t>
        </is>
      </c>
      <c r="D2520" s="2" t="inlineStr">
        <is>
          <t>ROMA</t>
        </is>
      </c>
      <c r="E2520" s="2" t="inlineStr">
        <is>
          <t>RMIC8FJ00B</t>
        </is>
      </c>
      <c r="F2520" s="2" t="inlineStr">
        <is>
          <t>IC TERESA SARTI</t>
        </is>
      </c>
      <c r="G2520" s="2" t="inlineStr">
        <is>
          <t>RMIC8FJ00B</t>
        </is>
      </c>
      <c r="H2520" s="2" t="inlineStr">
        <is>
          <t>IC TERESA SARTI</t>
        </is>
      </c>
      <c r="I2520" s="2" t="inlineStr">
        <is>
          <t>LARGO ALBACINI 16</t>
        </is>
      </c>
      <c r="J2520" s="2" t="inlineStr">
        <is>
          <t>00127</t>
        </is>
      </c>
      <c r="K2520" s="2" t="inlineStr">
        <is>
          <t>ROMA</t>
        </is>
      </c>
      <c r="L2520" s="2" t="inlineStr">
        <is>
          <t>LARGO ALBACINI 16, 00127 ROMA (ROMA)</t>
        </is>
      </c>
      <c r="M2520" s="2" t="inlineStr">
        <is>
          <t>NORMALE</t>
        </is>
      </c>
      <c r="N2520" s="2" t="inlineStr">
        <is>
          <t>ISTITUTO COMPRENSIVO</t>
        </is>
      </c>
      <c r="O2520" s="2" t="inlineStr">
        <is>
          <t>RMIC8FJ00B@istruzione.it</t>
        </is>
      </c>
      <c r="P2520" s="2" t="inlineStr">
        <is>
          <t>rmic8fj00b@pec.istruzione.it</t>
        </is>
      </c>
      <c r="Q2520" s="2" t="inlineStr">
        <is>
          <t>www.icfiumegiallo.edu.it</t>
        </is>
      </c>
    </row>
    <row r="2521">
      <c r="A2521" s="3" t="inlineStr">
        <is>
          <t>202526</t>
        </is>
      </c>
      <c r="B2521" s="3" t="inlineStr">
        <is>
          <t>CENTRO</t>
        </is>
      </c>
      <c r="C2521" s="3" t="inlineStr">
        <is>
          <t>LAZIO</t>
        </is>
      </c>
      <c r="D2521" s="3" t="inlineStr">
        <is>
          <t>ROMA</t>
        </is>
      </c>
      <c r="E2521" s="3" t="inlineStr">
        <is>
          <t>RMIC89300V</t>
        </is>
      </c>
      <c r="F2521" s="3" t="inlineStr">
        <is>
          <t>IC TIVOLI II - TIVOLI CENTRO</t>
        </is>
      </c>
      <c r="G2521" s="3" t="inlineStr">
        <is>
          <t>RMIC89300V</t>
        </is>
      </c>
      <c r="H2521" s="3" t="inlineStr">
        <is>
          <t>IC TIVOLI II - TIVOLI CENTRO</t>
        </is>
      </c>
      <c r="I2521" s="3" t="inlineStr">
        <is>
          <t>VIA DEI PINI 19</t>
        </is>
      </c>
      <c r="J2521" s="3" t="inlineStr">
        <is>
          <t>00019</t>
        </is>
      </c>
      <c r="K2521" s="3" t="inlineStr">
        <is>
          <t>TIVOLI</t>
        </is>
      </c>
      <c r="L2521" s="3" t="inlineStr">
        <is>
          <t>VIA DEI PINI 19, 00019 TIVOLI (ROMA)</t>
        </is>
      </c>
      <c r="M2521" s="3" t="inlineStr">
        <is>
          <t>NORMALE</t>
        </is>
      </c>
      <c r="N2521" s="3" t="inlineStr">
        <is>
          <t>ISTITUTO COMPRENSIVO</t>
        </is>
      </c>
      <c r="O2521" s="3" t="inlineStr">
        <is>
          <t>RMIC89300V@istruzione.it</t>
        </is>
      </c>
      <c r="P2521" s="3" t="inlineStr">
        <is>
          <t>rmic89300v@pec.istruzione.it</t>
        </is>
      </c>
      <c r="Q2521" s="3" t="inlineStr">
        <is>
          <t>www.icbaccellitivoli.edu.it</t>
        </is>
      </c>
    </row>
    <row r="2522">
      <c r="A2522" s="2" t="inlineStr">
        <is>
          <t>202526</t>
        </is>
      </c>
      <c r="B2522" s="2" t="inlineStr">
        <is>
          <t>CENTRO</t>
        </is>
      </c>
      <c r="C2522" s="2" t="inlineStr">
        <is>
          <t>LAZIO</t>
        </is>
      </c>
      <c r="D2522" s="2" t="inlineStr">
        <is>
          <t>ROMA</t>
        </is>
      </c>
      <c r="E2522" s="2" t="inlineStr">
        <is>
          <t>RMIC8FQ006</t>
        </is>
      </c>
      <c r="F2522" s="2" t="inlineStr">
        <is>
          <t>IC TULLIA ZEVI</t>
        </is>
      </c>
      <c r="G2522" s="2" t="inlineStr">
        <is>
          <t>RMIC8FQ006</t>
        </is>
      </c>
      <c r="H2522" s="2" t="inlineStr">
        <is>
          <t>IC TULLIA ZEVI</t>
        </is>
      </c>
      <c r="I2522" s="2" t="inlineStr">
        <is>
          <t>VIA PIRGOTELE 20</t>
        </is>
      </c>
      <c r="J2522" s="2" t="inlineStr">
        <is>
          <t>00124</t>
        </is>
      </c>
      <c r="K2522" s="2" t="inlineStr">
        <is>
          <t>ROMA</t>
        </is>
      </c>
      <c r="L2522" s="2" t="inlineStr">
        <is>
          <t>VIA PIRGOTELE 20, 00124 ROMA (ROMA)</t>
        </is>
      </c>
      <c r="M2522" s="2" t="inlineStr">
        <is>
          <t>NORMALE</t>
        </is>
      </c>
      <c r="N2522" s="2" t="inlineStr">
        <is>
          <t>ISTITUTO COMPRENSIVO</t>
        </is>
      </c>
      <c r="O2522" s="2" t="inlineStr">
        <is>
          <t>RMIC8FQ006@istruzione.it</t>
        </is>
      </c>
      <c r="P2522" s="2" t="inlineStr">
        <is>
          <t>rmic8fq006@pec.istruzione.it</t>
        </is>
      </c>
      <c r="Q2522" s="2" t="inlineStr">
        <is>
          <t>www.ictulliazevi.edu.it</t>
        </is>
      </c>
    </row>
    <row r="2523">
      <c r="A2523" s="3" t="inlineStr">
        <is>
          <t>202526</t>
        </is>
      </c>
      <c r="B2523" s="3" t="inlineStr">
        <is>
          <t>CENTRO</t>
        </is>
      </c>
      <c r="C2523" s="3" t="inlineStr">
        <is>
          <t>LAZIO</t>
        </is>
      </c>
      <c r="D2523" s="3" t="inlineStr">
        <is>
          <t>ROMA</t>
        </is>
      </c>
      <c r="E2523" s="3" t="inlineStr">
        <is>
          <t>RMIC89000B</t>
        </is>
      </c>
      <c r="F2523" s="3" t="inlineStr">
        <is>
          <t>IC V TIVOLI BAGNI</t>
        </is>
      </c>
      <c r="G2523" s="3" t="inlineStr">
        <is>
          <t>RMIC89000B</t>
        </is>
      </c>
      <c r="H2523" s="3" t="inlineStr">
        <is>
          <t>IC V TIVOLI BAGNI</t>
        </is>
      </c>
      <c r="I2523" s="3" t="inlineStr">
        <is>
          <t>VIA COLLODI 6</t>
        </is>
      </c>
      <c r="J2523" s="3" t="inlineStr">
        <is>
          <t>00011</t>
        </is>
      </c>
      <c r="K2523" s="3" t="inlineStr">
        <is>
          <t>TIVOLI</t>
        </is>
      </c>
      <c r="L2523" s="3" t="inlineStr">
        <is>
          <t>VIA COLLODI 6, 00011 TIVOLI (ROMA)</t>
        </is>
      </c>
      <c r="M2523" s="3" t="inlineStr">
        <is>
          <t>NORMALE</t>
        </is>
      </c>
      <c r="N2523" s="3" t="inlineStr">
        <is>
          <t>ISTITUTO COMPRENSIVO</t>
        </is>
      </c>
      <c r="O2523" s="3" t="inlineStr">
        <is>
          <t>RMIC89000B@istruzione.it</t>
        </is>
      </c>
      <c r="P2523" s="3" t="inlineStr">
        <is>
          <t>rmic89000b@pec.istruzione.it</t>
        </is>
      </c>
      <c r="Q2523" s="3" t="inlineStr">
        <is>
          <t>www.istitutocomprensivo5tivolibagni.edu.it</t>
        </is>
      </c>
    </row>
    <row r="2524">
      <c r="A2524" s="2" t="inlineStr">
        <is>
          <t>202526</t>
        </is>
      </c>
      <c r="B2524" s="2" t="inlineStr">
        <is>
          <t>CENTRO</t>
        </is>
      </c>
      <c r="C2524" s="2" t="inlineStr">
        <is>
          <t>LAZIO</t>
        </is>
      </c>
      <c r="D2524" s="2" t="inlineStr">
        <is>
          <t>ROMA</t>
        </is>
      </c>
      <c r="E2524" s="2" t="inlineStr">
        <is>
          <t>RMIC8E700Q</t>
        </is>
      </c>
      <c r="F2524" s="2" t="inlineStr">
        <is>
          <t>IC VIA ACQUARONI</t>
        </is>
      </c>
      <c r="G2524" s="2" t="inlineStr">
        <is>
          <t>RMIC8E700Q</t>
        </is>
      </c>
      <c r="H2524" s="2" t="inlineStr">
        <is>
          <t>IC VIA ACQUARONI</t>
        </is>
      </c>
      <c r="I2524" s="2" t="inlineStr">
        <is>
          <t>VIA ACQUARONI53</t>
        </is>
      </c>
      <c r="J2524" s="2" t="inlineStr">
        <is>
          <t>00133</t>
        </is>
      </c>
      <c r="K2524" s="2" t="inlineStr">
        <is>
          <t>ROMA</t>
        </is>
      </c>
      <c r="L2524" s="2" t="inlineStr">
        <is>
          <t>VIA ACQUARONI53, 00133 ROMA (ROMA)</t>
        </is>
      </c>
      <c r="M2524" s="2" t="inlineStr">
        <is>
          <t>NORMALE</t>
        </is>
      </c>
      <c r="N2524" s="2" t="inlineStr">
        <is>
          <t>ISTITUTO COMPRENSIVO</t>
        </is>
      </c>
      <c r="O2524" s="2" t="inlineStr">
        <is>
          <t>RMIC8E700Q@istruzione.it</t>
        </is>
      </c>
      <c r="P2524" s="2" t="inlineStr">
        <is>
          <t>rmic8e700q@pec.istruzione.it</t>
        </is>
      </c>
      <c r="Q2524" s="2" t="inlineStr">
        <is>
          <t>www.istitutocomprensivoacquaroni.edu.it</t>
        </is>
      </c>
    </row>
    <row r="2525">
      <c r="A2525" s="3" t="inlineStr">
        <is>
          <t>202526</t>
        </is>
      </c>
      <c r="B2525" s="3" t="inlineStr">
        <is>
          <t>CENTRO</t>
        </is>
      </c>
      <c r="C2525" s="3" t="inlineStr">
        <is>
          <t>LAZIO</t>
        </is>
      </c>
      <c r="D2525" s="3" t="inlineStr">
        <is>
          <t>ROMA</t>
        </is>
      </c>
      <c r="E2525" s="3" t="inlineStr">
        <is>
          <t>RMIC863003</t>
        </is>
      </c>
      <c r="F2525" s="3" t="inlineStr">
        <is>
          <t>IC VIA BACCANO</t>
        </is>
      </c>
      <c r="G2525" s="3" t="inlineStr">
        <is>
          <t>RMIC863003</t>
        </is>
      </c>
      <c r="H2525" s="3" t="inlineStr">
        <is>
          <t>IC VIA BACCANO</t>
        </is>
      </c>
      <c r="I2525" s="3" t="inlineStr">
        <is>
          <t>VIA BACCANO 38</t>
        </is>
      </c>
      <c r="J2525" s="3" t="inlineStr">
        <is>
          <t>00188</t>
        </is>
      </c>
      <c r="K2525" s="3" t="inlineStr">
        <is>
          <t>ROMA</t>
        </is>
      </c>
      <c r="L2525" s="3" t="inlineStr">
        <is>
          <t>VIA BACCANO 38, 00188 ROMA (ROMA)</t>
        </is>
      </c>
      <c r="M2525" s="3" t="inlineStr">
        <is>
          <t>NORMALE</t>
        </is>
      </c>
      <c r="N2525" s="3" t="inlineStr">
        <is>
          <t>ISTITUTO COMPRENSIVO</t>
        </is>
      </c>
      <c r="O2525" s="3" t="inlineStr">
        <is>
          <t>RMIC863003@istruzione.it</t>
        </is>
      </c>
      <c r="P2525" s="3" t="inlineStr">
        <is>
          <t>rmic863003@pec.istruzione.it</t>
        </is>
      </c>
      <c r="Q2525" s="3" t="inlineStr">
        <is>
          <t>www.istitutobaccano.it</t>
        </is>
      </c>
    </row>
    <row r="2526">
      <c r="A2526" s="2" t="inlineStr">
        <is>
          <t>202526</t>
        </is>
      </c>
      <c r="B2526" s="2" t="inlineStr">
        <is>
          <t>CENTRO</t>
        </is>
      </c>
      <c r="C2526" s="2" t="inlineStr">
        <is>
          <t>LAZIO</t>
        </is>
      </c>
      <c r="D2526" s="2" t="inlineStr">
        <is>
          <t>ROMA</t>
        </is>
      </c>
      <c r="E2526" s="2" t="inlineStr">
        <is>
          <t>RMIC8FA00B</t>
        </is>
      </c>
      <c r="F2526" s="2" t="inlineStr">
        <is>
          <t>IC VIA CASALE DEL FINOCCHIO</t>
        </is>
      </c>
      <c r="G2526" s="2" t="inlineStr">
        <is>
          <t>RMIC8FA00B</t>
        </is>
      </c>
      <c r="H2526" s="2" t="inlineStr">
        <is>
          <t>IC VIA CASALE DEL FINOCCHIO</t>
        </is>
      </c>
      <c r="I2526" s="2" t="inlineStr">
        <is>
          <t>VIA CASALE DEL FINOCCHIO 56</t>
        </is>
      </c>
      <c r="J2526" s="2" t="inlineStr">
        <is>
          <t>00132</t>
        </is>
      </c>
      <c r="K2526" s="2" t="inlineStr">
        <is>
          <t>ROMA</t>
        </is>
      </c>
      <c r="L2526" s="2" t="inlineStr">
        <is>
          <t>VIA CASALE DEL FINOCCHIO 56, 00132 ROMA (ROMA)</t>
        </is>
      </c>
      <c r="M2526" s="2" t="inlineStr">
        <is>
          <t>NORMALE</t>
        </is>
      </c>
      <c r="N2526" s="2" t="inlineStr">
        <is>
          <t>ISTITUTO COMPRENSIVO</t>
        </is>
      </c>
      <c r="O2526" s="2" t="inlineStr">
        <is>
          <t>RMIC8FA00B@istruzione.it</t>
        </is>
      </c>
      <c r="P2526" s="2" t="inlineStr">
        <is>
          <t>rmic8fa00b@pec.istruzione.it</t>
        </is>
      </c>
      <c r="Q2526" s="2" t="inlineStr">
        <is>
          <t>https//iccasaledelfinocchio.edu.it/</t>
        </is>
      </c>
    </row>
    <row r="2527">
      <c r="A2527" s="3" t="inlineStr">
        <is>
          <t>202526</t>
        </is>
      </c>
      <c r="B2527" s="3" t="inlineStr">
        <is>
          <t>CENTRO</t>
        </is>
      </c>
      <c r="C2527" s="3" t="inlineStr">
        <is>
          <t>LAZIO</t>
        </is>
      </c>
      <c r="D2527" s="3" t="inlineStr">
        <is>
          <t>ROMA</t>
        </is>
      </c>
      <c r="E2527" s="3" t="inlineStr">
        <is>
          <t>RMIC8GM00D</t>
        </is>
      </c>
      <c r="F2527" s="3" t="inlineStr">
        <is>
          <t>IC VIA CASALOTTI 259</t>
        </is>
      </c>
      <c r="G2527" s="3" t="inlineStr">
        <is>
          <t>RMIC8GM00D</t>
        </is>
      </c>
      <c r="H2527" s="3" t="inlineStr">
        <is>
          <t>IC VIA CASALOTTI 259</t>
        </is>
      </c>
      <c r="I2527" s="3" t="inlineStr">
        <is>
          <t>VIA CASALOTTI 259</t>
        </is>
      </c>
      <c r="J2527" s="3" t="inlineStr">
        <is>
          <t>00166</t>
        </is>
      </c>
      <c r="K2527" s="3" t="inlineStr">
        <is>
          <t>ROMA</t>
        </is>
      </c>
      <c r="L2527" s="3" t="inlineStr">
        <is>
          <t>VIA CASALOTTI 259, 00166 ROMA (ROMA)</t>
        </is>
      </c>
      <c r="M2527" s="3" t="inlineStr">
        <is>
          <t>NORMALE</t>
        </is>
      </c>
      <c r="N2527" s="3" t="inlineStr">
        <is>
          <t>ISTITUTO COMPRENSIVO</t>
        </is>
      </c>
      <c r="O2527" s="3" t="inlineStr">
        <is>
          <t>RMIC8GM00D@istruzione.it</t>
        </is>
      </c>
      <c r="P2527" s="3" t="inlineStr">
        <is>
          <t>rmic8gm00d@pec.istruzione.it</t>
        </is>
      </c>
      <c r="Q2527" s="3" t="inlineStr">
        <is>
          <t>www.iccasalotti.edu.it</t>
        </is>
      </c>
    </row>
    <row r="2528">
      <c r="A2528" s="2" t="inlineStr">
        <is>
          <t>202526</t>
        </is>
      </c>
      <c r="B2528" s="2" t="inlineStr">
        <is>
          <t>CENTRO</t>
        </is>
      </c>
      <c r="C2528" s="2" t="inlineStr">
        <is>
          <t>LAZIO</t>
        </is>
      </c>
      <c r="D2528" s="2" t="inlineStr">
        <is>
          <t>ROMA</t>
        </is>
      </c>
      <c r="E2528" s="2" t="inlineStr">
        <is>
          <t>RMIC85800G</t>
        </is>
      </c>
      <c r="F2528" s="2" t="inlineStr">
        <is>
          <t>IC VIA CASSIA 1694</t>
        </is>
      </c>
      <c r="G2528" s="2" t="inlineStr">
        <is>
          <t>RMIC85800G</t>
        </is>
      </c>
      <c r="H2528" s="2" t="inlineStr">
        <is>
          <t>IC VIA CASSIA 1694</t>
        </is>
      </c>
      <c r="I2528" s="2" t="inlineStr">
        <is>
          <t>VIA CASSIA 1694</t>
        </is>
      </c>
      <c r="J2528" s="2" t="inlineStr">
        <is>
          <t>00123</t>
        </is>
      </c>
      <c r="K2528" s="2" t="inlineStr">
        <is>
          <t>ROMA</t>
        </is>
      </c>
      <c r="L2528" s="2" t="inlineStr">
        <is>
          <t>VIA CASSIA 1694, 00123 ROMA (ROMA)</t>
        </is>
      </c>
      <c r="M2528" s="2" t="inlineStr">
        <is>
          <t>NORMALE</t>
        </is>
      </c>
      <c r="N2528" s="2" t="inlineStr">
        <is>
          <t>ISTITUTO COMPRENSIVO</t>
        </is>
      </c>
      <c r="O2528" s="2" t="inlineStr">
        <is>
          <t>RMIC85800G@istruzione.it</t>
        </is>
      </c>
      <c r="P2528" s="2" t="inlineStr">
        <is>
          <t>rmic85800g@pec.istruzione.it</t>
        </is>
      </c>
      <c r="Q2528" s="2" t="inlineStr">
        <is>
          <t>www.icviacassia1694roma.edu.it</t>
        </is>
      </c>
    </row>
    <row r="2529">
      <c r="A2529" s="3" t="inlineStr">
        <is>
          <t>202526</t>
        </is>
      </c>
      <c r="B2529" s="3" t="inlineStr">
        <is>
          <t>CENTRO</t>
        </is>
      </c>
      <c r="C2529" s="3" t="inlineStr">
        <is>
          <t>LAZIO</t>
        </is>
      </c>
      <c r="D2529" s="3" t="inlineStr">
        <is>
          <t>ROMA</t>
        </is>
      </c>
      <c r="E2529" s="3" t="inlineStr">
        <is>
          <t>RMIC8GE009</t>
        </is>
      </c>
      <c r="F2529" s="3" t="inlineStr">
        <is>
          <t>IC VIA CENEDA</t>
        </is>
      </c>
      <c r="G2529" s="3" t="inlineStr">
        <is>
          <t>RMIC8GE009</t>
        </is>
      </c>
      <c r="H2529" s="3" t="inlineStr">
        <is>
          <t>IC VIA CENEDA</t>
        </is>
      </c>
      <c r="I2529" s="3" t="inlineStr">
        <is>
          <t>VIA CENEDA 26</t>
        </is>
      </c>
      <c r="J2529" s="3" t="inlineStr">
        <is>
          <t>00183</t>
        </is>
      </c>
      <c r="K2529" s="3" t="inlineStr">
        <is>
          <t>ROMA</t>
        </is>
      </c>
      <c r="L2529" s="3" t="inlineStr">
        <is>
          <t>VIA CENEDA 26, 00183 ROMA (ROMA)</t>
        </is>
      </c>
      <c r="M2529" s="3" t="inlineStr">
        <is>
          <t>NORMALE</t>
        </is>
      </c>
      <c r="N2529" s="3" t="inlineStr">
        <is>
          <t>ISTITUTO COMPRENSIVO</t>
        </is>
      </c>
      <c r="O2529" s="3" t="inlineStr">
        <is>
          <t>RMIC8GE009@istruzione.it</t>
        </is>
      </c>
      <c r="P2529" s="3" t="inlineStr">
        <is>
          <t>rmic8ge009@pec.istruzione.it</t>
        </is>
      </c>
      <c r="Q2529" s="3" t="inlineStr">
        <is>
          <t>www.comprensivoceneda.edu.it</t>
        </is>
      </c>
    </row>
    <row r="2530">
      <c r="A2530" s="2" t="inlineStr">
        <is>
          <t>202526</t>
        </is>
      </c>
      <c r="B2530" s="2" t="inlineStr">
        <is>
          <t>CENTRO</t>
        </is>
      </c>
      <c r="C2530" s="2" t="inlineStr">
        <is>
          <t>LAZIO</t>
        </is>
      </c>
      <c r="D2530" s="2" t="inlineStr">
        <is>
          <t>ROMA</t>
        </is>
      </c>
      <c r="E2530" s="2" t="inlineStr">
        <is>
          <t>RMIC8G1002</t>
        </is>
      </c>
      <c r="F2530" s="2" t="inlineStr">
        <is>
          <t>IC VIA CORNELIA 73</t>
        </is>
      </c>
      <c r="G2530" s="2" t="inlineStr">
        <is>
          <t>RMIC8G1002</t>
        </is>
      </c>
      <c r="H2530" s="2" t="inlineStr">
        <is>
          <t>IC VIA CORNELIA 73</t>
        </is>
      </c>
      <c r="I2530" s="2" t="inlineStr">
        <is>
          <t>VIA CORNELIA 73</t>
        </is>
      </c>
      <c r="J2530" s="2" t="inlineStr">
        <is>
          <t>00166</t>
        </is>
      </c>
      <c r="K2530" s="2" t="inlineStr">
        <is>
          <t>ROMA</t>
        </is>
      </c>
      <c r="L2530" s="2" t="inlineStr">
        <is>
          <t>VIA CORNELIA 73, 00166 ROMA (ROMA)</t>
        </is>
      </c>
      <c r="M2530" s="2" t="inlineStr">
        <is>
          <t>NORMALE</t>
        </is>
      </c>
      <c r="N2530" s="2" t="inlineStr">
        <is>
          <t>ISTITUTO COMPRENSIVO</t>
        </is>
      </c>
      <c r="O2530" s="2" t="inlineStr">
        <is>
          <t>RMIC8G1002@istruzione.it</t>
        </is>
      </c>
      <c r="P2530" s="2" t="inlineStr">
        <is>
          <t>rmic8g1002@pec.istruzione.it</t>
        </is>
      </c>
      <c r="Q2530" s="2" t="inlineStr">
        <is>
          <t>www.icviacornelia73.gov.it</t>
        </is>
      </c>
    </row>
    <row r="2531">
      <c r="A2531" s="3" t="inlineStr">
        <is>
          <t>202526</t>
        </is>
      </c>
      <c r="B2531" s="3" t="inlineStr">
        <is>
          <t>CENTRO</t>
        </is>
      </c>
      <c r="C2531" s="3" t="inlineStr">
        <is>
          <t>LAZIO</t>
        </is>
      </c>
      <c r="D2531" s="3" t="inlineStr">
        <is>
          <t>ROMA</t>
        </is>
      </c>
      <c r="E2531" s="3" t="inlineStr">
        <is>
          <t>RMIC8GF005</t>
        </is>
      </c>
      <c r="F2531" s="3" t="inlineStr">
        <is>
          <t>IC VIA DEL CALICE</t>
        </is>
      </c>
      <c r="G2531" s="3" t="inlineStr">
        <is>
          <t>RMIC8GF005</t>
        </is>
      </c>
      <c r="H2531" s="3" t="inlineStr">
        <is>
          <t>IC VIA DEL CALICE</t>
        </is>
      </c>
      <c r="I2531" s="3" t="inlineStr">
        <is>
          <t>VIA DEL CALICE 34/I</t>
        </is>
      </c>
      <c r="J2531" s="3" t="inlineStr">
        <is>
          <t>00178</t>
        </is>
      </c>
      <c r="K2531" s="3" t="inlineStr">
        <is>
          <t>ROMA</t>
        </is>
      </c>
      <c r="L2531" s="3" t="inlineStr">
        <is>
          <t>VIA DEL CALICE 34/I, 00178 ROMA (ROMA)</t>
        </is>
      </c>
      <c r="M2531" s="3" t="inlineStr">
        <is>
          <t>NORMALE</t>
        </is>
      </c>
      <c r="N2531" s="3" t="inlineStr">
        <is>
          <t>ISTITUTO COMPRENSIVO</t>
        </is>
      </c>
      <c r="O2531" s="3" t="inlineStr">
        <is>
          <t>RMIC8GF005@istruzione.it</t>
        </is>
      </c>
      <c r="P2531" s="3" t="inlineStr">
        <is>
          <t>rmic8gf005@pec.istruzione.it</t>
        </is>
      </c>
      <c r="Q2531" s="3" t="inlineStr">
        <is>
          <t>Non Disponibile</t>
        </is>
      </c>
    </row>
    <row r="2532">
      <c r="A2532" s="2" t="inlineStr">
        <is>
          <t>202526</t>
        </is>
      </c>
      <c r="B2532" s="2" t="inlineStr">
        <is>
          <t>CENTRO</t>
        </is>
      </c>
      <c r="C2532" s="2" t="inlineStr">
        <is>
          <t>LAZIO</t>
        </is>
      </c>
      <c r="D2532" s="2" t="inlineStr">
        <is>
          <t>ROMA</t>
        </is>
      </c>
      <c r="E2532" s="2" t="inlineStr">
        <is>
          <t>RMIC8GH00R</t>
        </is>
      </c>
      <c r="F2532" s="2" t="inlineStr">
        <is>
          <t>IC VIA DELL'AEROPORTO</t>
        </is>
      </c>
      <c r="G2532" s="2" t="inlineStr">
        <is>
          <t>RMIC8GH00R</t>
        </is>
      </c>
      <c r="H2532" s="2" t="inlineStr">
        <is>
          <t>IC VIA DELL'AEROPORTO</t>
        </is>
      </c>
      <c r="I2532" s="2" t="inlineStr">
        <is>
          <t>VIA DELL'AEROPORTO115</t>
        </is>
      </c>
      <c r="J2532" s="2" t="inlineStr">
        <is>
          <t>00175</t>
        </is>
      </c>
      <c r="K2532" s="2" t="inlineStr">
        <is>
          <t>ROMA</t>
        </is>
      </c>
      <c r="L2532" s="2" t="inlineStr">
        <is>
          <t>VIA DELL'AEROPORTO115, 00175 ROMA (ROMA)</t>
        </is>
      </c>
      <c r="M2532" s="2" t="inlineStr">
        <is>
          <t>NORMALE</t>
        </is>
      </c>
      <c r="N2532" s="2" t="inlineStr">
        <is>
          <t>ISTITUTO COMPRENSIVO</t>
        </is>
      </c>
      <c r="O2532" s="2" t="inlineStr">
        <is>
          <t>RMIC8GH00R@istruzione.it</t>
        </is>
      </c>
      <c r="P2532" s="2" t="inlineStr">
        <is>
          <t>rmic8gh00r@pec.istruzione.it</t>
        </is>
      </c>
      <c r="Q2532" s="2" t="inlineStr">
        <is>
          <t>www.icviadellaeroporto.edu.it</t>
        </is>
      </c>
    </row>
    <row r="2533">
      <c r="A2533" s="3" t="inlineStr">
        <is>
          <t>202526</t>
        </is>
      </c>
      <c r="B2533" s="3" t="inlineStr">
        <is>
          <t>CENTRO</t>
        </is>
      </c>
      <c r="C2533" s="3" t="inlineStr">
        <is>
          <t>LAZIO</t>
        </is>
      </c>
      <c r="D2533" s="3" t="inlineStr">
        <is>
          <t>ROMA</t>
        </is>
      </c>
      <c r="E2533" s="3" t="inlineStr">
        <is>
          <t>RMIC83100G</t>
        </is>
      </c>
      <c r="F2533" s="3" t="inlineStr">
        <is>
          <t>IC VIA DELLE ALZAVOLE</t>
        </is>
      </c>
      <c r="G2533" s="3" t="inlineStr">
        <is>
          <t>RMIC83100G</t>
        </is>
      </c>
      <c r="H2533" s="3" t="inlineStr">
        <is>
          <t>IC VIA DELLE ALZAVOLE</t>
        </is>
      </c>
      <c r="I2533" s="3" t="inlineStr">
        <is>
          <t>VIA DELLE ALZAVOLE 21</t>
        </is>
      </c>
      <c r="J2533" s="3" t="inlineStr">
        <is>
          <t>00169</t>
        </is>
      </c>
      <c r="K2533" s="3" t="inlineStr">
        <is>
          <t>ROMA</t>
        </is>
      </c>
      <c r="L2533" s="3" t="inlineStr">
        <is>
          <t>VIA DELLE ALZAVOLE 21, 00169 ROMA (ROMA)</t>
        </is>
      </c>
      <c r="M2533" s="3" t="inlineStr">
        <is>
          <t>NORMALE</t>
        </is>
      </c>
      <c r="N2533" s="3" t="inlineStr">
        <is>
          <t>ISTITUTO COMPRENSIVO</t>
        </is>
      </c>
      <c r="O2533" s="3" t="inlineStr">
        <is>
          <t>RMIC83100G@istruzione.it</t>
        </is>
      </c>
      <c r="P2533" s="3" t="inlineStr">
        <is>
          <t>rmic83100g@pec.istruzione.it</t>
        </is>
      </c>
      <c r="Q2533" s="3" t="inlineStr">
        <is>
          <t>www.istitutoalzavole.edu.it</t>
        </is>
      </c>
    </row>
    <row r="2534">
      <c r="A2534" s="2" t="inlineStr">
        <is>
          <t>202526</t>
        </is>
      </c>
      <c r="B2534" s="2" t="inlineStr">
        <is>
          <t>CENTRO</t>
        </is>
      </c>
      <c r="C2534" s="2" t="inlineStr">
        <is>
          <t>LAZIO</t>
        </is>
      </c>
      <c r="D2534" s="2" t="inlineStr">
        <is>
          <t>ROMA</t>
        </is>
      </c>
      <c r="E2534" s="2" t="inlineStr">
        <is>
          <t>RMIC839006</t>
        </is>
      </c>
      <c r="F2534" s="2" t="inlineStr">
        <is>
          <t>IC VIA G. MESSINA</t>
        </is>
      </c>
      <c r="G2534" s="2" t="inlineStr">
        <is>
          <t>RMIC839006</t>
        </is>
      </c>
      <c r="H2534" s="2" t="inlineStr">
        <is>
          <t>IC VIA G. MESSINA</t>
        </is>
      </c>
      <c r="I2534" s="2" t="inlineStr">
        <is>
          <t>VIA GIUSEPPE MESSINA 51</t>
        </is>
      </c>
      <c r="J2534" s="2" t="inlineStr">
        <is>
          <t>00173</t>
        </is>
      </c>
      <c r="K2534" s="2" t="inlineStr">
        <is>
          <t>ROMA</t>
        </is>
      </c>
      <c r="L2534" s="2" t="inlineStr">
        <is>
          <t>VIA GIUSEPPE MESSINA 51, 00173 ROMA (ROMA)</t>
        </is>
      </c>
      <c r="M2534" s="2" t="inlineStr">
        <is>
          <t>NORMALE</t>
        </is>
      </c>
      <c r="N2534" s="2" t="inlineStr">
        <is>
          <t>ISTITUTO COMPRENSIVO</t>
        </is>
      </c>
      <c r="O2534" s="2" t="inlineStr">
        <is>
          <t>RMIC839006@istruzione.it</t>
        </is>
      </c>
      <c r="P2534" s="2" t="inlineStr">
        <is>
          <t>rmic839006@pec.istruzione.it</t>
        </is>
      </c>
      <c r="Q2534" s="2" t="inlineStr">
        <is>
          <t>www.icviagmessina.gov.it/</t>
        </is>
      </c>
    </row>
    <row r="2535">
      <c r="A2535" s="3" t="inlineStr">
        <is>
          <t>202526</t>
        </is>
      </c>
      <c r="B2535" s="3" t="inlineStr">
        <is>
          <t>CENTRO</t>
        </is>
      </c>
      <c r="C2535" s="3" t="inlineStr">
        <is>
          <t>LAZIO</t>
        </is>
      </c>
      <c r="D2535" s="3" t="inlineStr">
        <is>
          <t>ROMA</t>
        </is>
      </c>
      <c r="E2535" s="3" t="inlineStr">
        <is>
          <t>RMIC8FK007</t>
        </is>
      </c>
      <c r="F2535" s="3" t="inlineStr">
        <is>
          <t>IC VIA GIULIANO DA SANGALLO</t>
        </is>
      </c>
      <c r="G2535" s="3" t="inlineStr">
        <is>
          <t>RMIC8FK007</t>
        </is>
      </c>
      <c r="H2535" s="3" t="inlineStr">
        <is>
          <t>IC VIA GIULIANO DA SANGALLO</t>
        </is>
      </c>
      <c r="I2535" s="3" t="inlineStr">
        <is>
          <t>VIA GIULIANO DA SANGALLO 11</t>
        </is>
      </c>
      <c r="J2535" s="3" t="inlineStr">
        <is>
          <t>00121</t>
        </is>
      </c>
      <c r="K2535" s="3" t="inlineStr">
        <is>
          <t>ROMA</t>
        </is>
      </c>
      <c r="L2535" s="3" t="inlineStr">
        <is>
          <t>VIA GIULIANO DA SANGALLO 11, 00121 ROMA (ROMA)</t>
        </is>
      </c>
      <c r="M2535" s="3" t="inlineStr">
        <is>
          <t>NORMALE</t>
        </is>
      </c>
      <c r="N2535" s="3" t="inlineStr">
        <is>
          <t>ISTITUTO COMPRENSIVO</t>
        </is>
      </c>
      <c r="O2535" s="3" t="inlineStr">
        <is>
          <t>RMIC8FK007@istruzione.it</t>
        </is>
      </c>
      <c r="P2535" s="3" t="inlineStr">
        <is>
          <t>rmic8fk007@pec.istruzione.it</t>
        </is>
      </c>
      <c r="Q2535" s="3" t="inlineStr">
        <is>
          <t>https//www.giulianodasangallo.edu.it/</t>
        </is>
      </c>
    </row>
    <row r="2536">
      <c r="A2536" s="2" t="inlineStr">
        <is>
          <t>202526</t>
        </is>
      </c>
      <c r="B2536" s="2" t="inlineStr">
        <is>
          <t>CENTRO</t>
        </is>
      </c>
      <c r="C2536" s="2" t="inlineStr">
        <is>
          <t>LAZIO</t>
        </is>
      </c>
      <c r="D2536" s="2" t="inlineStr">
        <is>
          <t>ROMA</t>
        </is>
      </c>
      <c r="E2536" s="2" t="inlineStr">
        <is>
          <t>RMIC8G5009</t>
        </is>
      </c>
      <c r="F2536" s="2" t="inlineStr">
        <is>
          <t>IC VIA MAFFI</t>
        </is>
      </c>
      <c r="G2536" s="2" t="inlineStr">
        <is>
          <t>RMIC8G5009</t>
        </is>
      </c>
      <c r="H2536" s="2" t="inlineStr">
        <is>
          <t>IC VIA MAFFI</t>
        </is>
      </c>
      <c r="I2536" s="2" t="inlineStr">
        <is>
          <t>VIA PIETRO MAFFI 45</t>
        </is>
      </c>
      <c r="J2536" s="2" t="inlineStr">
        <is>
          <t>00168</t>
        </is>
      </c>
      <c r="K2536" s="2" t="inlineStr">
        <is>
          <t>ROMA</t>
        </is>
      </c>
      <c r="L2536" s="2" t="inlineStr">
        <is>
          <t>VIA PIETRO MAFFI 45, 00168 ROMA (ROMA)</t>
        </is>
      </c>
      <c r="M2536" s="2" t="inlineStr">
        <is>
          <t>NORMALE</t>
        </is>
      </c>
      <c r="N2536" s="2" t="inlineStr">
        <is>
          <t>ISTITUTO COMPRENSIVO</t>
        </is>
      </c>
      <c r="O2536" s="2" t="inlineStr">
        <is>
          <t>RMIC8G5009@istruzione.it</t>
        </is>
      </c>
      <c r="P2536" s="2" t="inlineStr">
        <is>
          <t>rmic8g5009@pec.istruzione.it</t>
        </is>
      </c>
      <c r="Q2536" s="2" t="inlineStr">
        <is>
          <t>www.icmaffi.edu.it</t>
        </is>
      </c>
    </row>
    <row r="2537">
      <c r="A2537" s="3" t="inlineStr">
        <is>
          <t>202526</t>
        </is>
      </c>
      <c r="B2537" s="3" t="inlineStr">
        <is>
          <t>CENTRO</t>
        </is>
      </c>
      <c r="C2537" s="3" t="inlineStr">
        <is>
          <t>LAZIO</t>
        </is>
      </c>
      <c r="D2537" s="3" t="inlineStr">
        <is>
          <t>ROMA</t>
        </is>
      </c>
      <c r="E2537" s="3" t="inlineStr">
        <is>
          <t>RMIC8FL003</t>
        </is>
      </c>
      <c r="F2537" s="3" t="inlineStr">
        <is>
          <t>IC VIA MAR DEI CARAIBI</t>
        </is>
      </c>
      <c r="G2537" s="3" t="inlineStr">
        <is>
          <t>RMIC8FL003</t>
        </is>
      </c>
      <c r="H2537" s="3" t="inlineStr">
        <is>
          <t>IC VIA MAR DEI CARAIBI</t>
        </is>
      </c>
      <c r="I2537" s="3" t="inlineStr">
        <is>
          <t>VIA MAR DEI CARAIBI 30</t>
        </is>
      </c>
      <c r="J2537" s="3" t="inlineStr">
        <is>
          <t>00122</t>
        </is>
      </c>
      <c r="K2537" s="3" t="inlineStr">
        <is>
          <t>ROMA</t>
        </is>
      </c>
      <c r="L2537" s="3" t="inlineStr">
        <is>
          <t>VIA MAR DEI CARAIBI 30, 00122 ROMA (ROMA)</t>
        </is>
      </c>
      <c r="M2537" s="3" t="inlineStr">
        <is>
          <t>NORMALE</t>
        </is>
      </c>
      <c r="N2537" s="3" t="inlineStr">
        <is>
          <t>ISTITUTO COMPRENSIVO</t>
        </is>
      </c>
      <c r="O2537" s="3" t="inlineStr">
        <is>
          <t>RMIC8FL003@istruzione.it</t>
        </is>
      </c>
      <c r="P2537" s="3" t="inlineStr">
        <is>
          <t>rmic8fl003@pec.istruzione.it</t>
        </is>
      </c>
      <c r="Q2537" s="3" t="inlineStr">
        <is>
          <t>www.mardeicaraibi.it</t>
        </is>
      </c>
    </row>
    <row r="2538">
      <c r="A2538" s="2" t="inlineStr">
        <is>
          <t>202526</t>
        </is>
      </c>
      <c r="B2538" s="2" t="inlineStr">
        <is>
          <t>CENTRO</t>
        </is>
      </c>
      <c r="C2538" s="2" t="inlineStr">
        <is>
          <t>LAZIO</t>
        </is>
      </c>
      <c r="D2538" s="2" t="inlineStr">
        <is>
          <t>ROMA</t>
        </is>
      </c>
      <c r="E2538" s="2" t="inlineStr">
        <is>
          <t>RMIC8E4008</t>
        </is>
      </c>
      <c r="F2538" s="2" t="inlineStr">
        <is>
          <t>IC VIA MARELLI</t>
        </is>
      </c>
      <c r="G2538" s="2" t="inlineStr">
        <is>
          <t>RMIC8E4008</t>
        </is>
      </c>
      <c r="H2538" s="2" t="inlineStr">
        <is>
          <t>IC VIA MARELLI</t>
        </is>
      </c>
      <c r="I2538" s="2" t="inlineStr">
        <is>
          <t>VIA ERCOLE MARELLI 21</t>
        </is>
      </c>
      <c r="J2538" s="2" t="inlineStr">
        <is>
          <t>00133</t>
        </is>
      </c>
      <c r="K2538" s="2" t="inlineStr">
        <is>
          <t>ROMA</t>
        </is>
      </c>
      <c r="L2538" s="2" t="inlineStr">
        <is>
          <t>VIA ERCOLE MARELLI 21, 00133 ROMA (ROMA)</t>
        </is>
      </c>
      <c r="M2538" s="2" t="inlineStr">
        <is>
          <t>NORMALE</t>
        </is>
      </c>
      <c r="N2538" s="2" t="inlineStr">
        <is>
          <t>ISTITUTO COMPRENSIVO</t>
        </is>
      </c>
      <c r="O2538" s="2" t="inlineStr">
        <is>
          <t>RMIC8E4008@istruzione.it</t>
        </is>
      </c>
      <c r="P2538" s="2" t="inlineStr">
        <is>
          <t>rmic8e4008@pec.istruzione.it</t>
        </is>
      </c>
      <c r="Q2538" s="2" t="inlineStr">
        <is>
          <t>www.icviamarelli.edu.it</t>
        </is>
      </c>
    </row>
    <row r="2539">
      <c r="A2539" s="3" t="inlineStr">
        <is>
          <t>202526</t>
        </is>
      </c>
      <c r="B2539" s="3" t="inlineStr">
        <is>
          <t>CENTRO</t>
        </is>
      </c>
      <c r="C2539" s="3" t="inlineStr">
        <is>
          <t>LAZIO</t>
        </is>
      </c>
      <c r="D2539" s="3" t="inlineStr">
        <is>
          <t>ROMA</t>
        </is>
      </c>
      <c r="E2539" s="3" t="inlineStr">
        <is>
          <t>RMIC8FC003</t>
        </is>
      </c>
      <c r="F2539" s="3" t="inlineStr">
        <is>
          <t>IC VIA MEROPE</t>
        </is>
      </c>
      <c r="G2539" s="3" t="inlineStr">
        <is>
          <t>RMIC8FC003</t>
        </is>
      </c>
      <c r="H2539" s="3" t="inlineStr">
        <is>
          <t>IC VIA MEROPE</t>
        </is>
      </c>
      <c r="I2539" s="3" t="inlineStr">
        <is>
          <t>VIA MEROPE 24</t>
        </is>
      </c>
      <c r="J2539" s="3" t="inlineStr">
        <is>
          <t>00133</t>
        </is>
      </c>
      <c r="K2539" s="3" t="inlineStr">
        <is>
          <t>ROMA</t>
        </is>
      </c>
      <c r="L2539" s="3" t="inlineStr">
        <is>
          <t>VIA MEROPE 24, 00133 ROMA (ROMA)</t>
        </is>
      </c>
      <c r="M2539" s="3" t="inlineStr">
        <is>
          <t>NORMALE</t>
        </is>
      </c>
      <c r="N2539" s="3" t="inlineStr">
        <is>
          <t>ISTITUTO COMPRENSIVO</t>
        </is>
      </c>
      <c r="O2539" s="3" t="inlineStr">
        <is>
          <t>RMIC8FC003@istruzione.it</t>
        </is>
      </c>
      <c r="P2539" s="3" t="inlineStr">
        <is>
          <t>rmic8fc003@pec.istruzione.it</t>
        </is>
      </c>
      <c r="Q2539" s="3" t="inlineStr">
        <is>
          <t>www.icviamerope.edu.it</t>
        </is>
      </c>
    </row>
    <row r="2540">
      <c r="A2540" s="2" t="inlineStr">
        <is>
          <t>202526</t>
        </is>
      </c>
      <c r="B2540" s="2" t="inlineStr">
        <is>
          <t>CENTRO</t>
        </is>
      </c>
      <c r="C2540" s="2" t="inlineStr">
        <is>
          <t>LAZIO</t>
        </is>
      </c>
      <c r="D2540" s="2" t="inlineStr">
        <is>
          <t>ROMA</t>
        </is>
      </c>
      <c r="E2540" s="2" t="inlineStr">
        <is>
          <t>RMIC8ER00B</t>
        </is>
      </c>
      <c r="F2540" s="2" t="inlineStr">
        <is>
          <t>IC VIA N.M. NICOLAI</t>
        </is>
      </c>
      <c r="G2540" s="2" t="inlineStr">
        <is>
          <t>RMIC8ER00B</t>
        </is>
      </c>
      <c r="H2540" s="2" t="inlineStr">
        <is>
          <t>IC VIA N.M. NICOLAI</t>
        </is>
      </c>
      <c r="I2540" s="2" t="inlineStr">
        <is>
          <t>VIA NICOLA M. NICOLAI 85</t>
        </is>
      </c>
      <c r="J2540" s="2" t="inlineStr">
        <is>
          <t>00156</t>
        </is>
      </c>
      <c r="K2540" s="2" t="inlineStr">
        <is>
          <t>ROMA</t>
        </is>
      </c>
      <c r="L2540" s="2" t="inlineStr">
        <is>
          <t>VIA NICOLA M. NICOLAI 85, 00156 ROMA (ROMA)</t>
        </is>
      </c>
      <c r="M2540" s="2" t="inlineStr">
        <is>
          <t>NORMALE</t>
        </is>
      </c>
      <c r="N2540" s="2" t="inlineStr">
        <is>
          <t>ISTITUTO COMPRENSIVO</t>
        </is>
      </c>
      <c r="O2540" s="2" t="inlineStr">
        <is>
          <t>RMIC8ER00B@istruzione.it</t>
        </is>
      </c>
      <c r="P2540" s="2" t="inlineStr">
        <is>
          <t>rmic8er00b@pec.istruzione.it</t>
        </is>
      </c>
      <c r="Q2540" s="2" t="inlineStr">
        <is>
          <t>www.icvianmnicolai.edu.it/</t>
        </is>
      </c>
    </row>
    <row r="2541">
      <c r="A2541" s="3" t="inlineStr">
        <is>
          <t>202526</t>
        </is>
      </c>
      <c r="B2541" s="3" t="inlineStr">
        <is>
          <t>CENTRO</t>
        </is>
      </c>
      <c r="C2541" s="3" t="inlineStr">
        <is>
          <t>LAZIO</t>
        </is>
      </c>
      <c r="D2541" s="3" t="inlineStr">
        <is>
          <t>ROMA</t>
        </is>
      </c>
      <c r="E2541" s="3" t="inlineStr">
        <is>
          <t>RMIC8G200T</t>
        </is>
      </c>
      <c r="F2541" s="3" t="inlineStr">
        <is>
          <t>IC VIA ORMEA</t>
        </is>
      </c>
      <c r="G2541" s="3" t="inlineStr">
        <is>
          <t>RMIC8G200T</t>
        </is>
      </c>
      <c r="H2541" s="3" t="inlineStr">
        <is>
          <t>IC VIA ORMEA</t>
        </is>
      </c>
      <c r="I2541" s="3" t="inlineStr">
        <is>
          <t>VIA ORMEA 6</t>
        </is>
      </c>
      <c r="J2541" s="3" t="inlineStr">
        <is>
          <t>00166</t>
        </is>
      </c>
      <c r="K2541" s="3" t="inlineStr">
        <is>
          <t>ROMA</t>
        </is>
      </c>
      <c r="L2541" s="3" t="inlineStr">
        <is>
          <t>VIA ORMEA 6, 00166 ROMA (ROMA)</t>
        </is>
      </c>
      <c r="M2541" s="3" t="inlineStr">
        <is>
          <t>NORMALE</t>
        </is>
      </c>
      <c r="N2541" s="3" t="inlineStr">
        <is>
          <t>ISTITUTO COMPRENSIVO</t>
        </is>
      </c>
      <c r="O2541" s="3" t="inlineStr">
        <is>
          <t>RMIC8G200T@istruzione.it</t>
        </is>
      </c>
      <c r="P2541" s="3" t="inlineStr">
        <is>
          <t>rmic8g200t@pec.istruzione.it</t>
        </is>
      </c>
      <c r="Q2541" s="3" t="inlineStr">
        <is>
          <t>www.icviaormea.edu.it</t>
        </is>
      </c>
    </row>
    <row r="2542">
      <c r="A2542" s="2" t="inlineStr">
        <is>
          <t>202526</t>
        </is>
      </c>
      <c r="B2542" s="2" t="inlineStr">
        <is>
          <t>CENTRO</t>
        </is>
      </c>
      <c r="C2542" s="2" t="inlineStr">
        <is>
          <t>LAZIO</t>
        </is>
      </c>
      <c r="D2542" s="2" t="inlineStr">
        <is>
          <t>ROMA</t>
        </is>
      </c>
      <c r="E2542" s="2" t="inlineStr">
        <is>
          <t>RMIC8FD00V</t>
        </is>
      </c>
      <c r="F2542" s="2" t="inlineStr">
        <is>
          <t>IC VIA P. SEMERIA</t>
        </is>
      </c>
      <c r="G2542" s="2" t="inlineStr">
        <is>
          <t>RMIC8FD00V</t>
        </is>
      </c>
      <c r="H2542" s="2" t="inlineStr">
        <is>
          <t>IC VIA P. SEMERIA</t>
        </is>
      </c>
      <c r="I2542" s="2" t="inlineStr">
        <is>
          <t>VIA P. SEMERIA 28</t>
        </is>
      </c>
      <c r="J2542" s="2" t="inlineStr">
        <is>
          <t>00154</t>
        </is>
      </c>
      <c r="K2542" s="2" t="inlineStr">
        <is>
          <t>ROMA</t>
        </is>
      </c>
      <c r="L2542" s="2" t="inlineStr">
        <is>
          <t>VIA P. SEMERIA 28, 00154 ROMA (ROMA)</t>
        </is>
      </c>
      <c r="M2542" s="2" t="inlineStr">
        <is>
          <t>NORMALE</t>
        </is>
      </c>
      <c r="N2542" s="2" t="inlineStr">
        <is>
          <t>ISTITUTO COMPRENSIVO</t>
        </is>
      </c>
      <c r="O2542" s="2" t="inlineStr">
        <is>
          <t>RMIC8FD00V@istruzione.it</t>
        </is>
      </c>
      <c r="P2542" s="2" t="inlineStr">
        <is>
          <t>rmic8fd00v@pec.istruzione.it</t>
        </is>
      </c>
      <c r="Q2542" s="2" t="inlineStr">
        <is>
          <t>https//www.icviapadresemeria.edu.it/</t>
        </is>
      </c>
    </row>
    <row r="2543">
      <c r="A2543" s="3" t="inlineStr">
        <is>
          <t>202526</t>
        </is>
      </c>
      <c r="B2543" s="3" t="inlineStr">
        <is>
          <t>CENTRO</t>
        </is>
      </c>
      <c r="C2543" s="3" t="inlineStr">
        <is>
          <t>LAZIO</t>
        </is>
      </c>
      <c r="D2543" s="3" t="inlineStr">
        <is>
          <t>ROMA</t>
        </is>
      </c>
      <c r="E2543" s="3" t="inlineStr">
        <is>
          <t>RMIC8GA002</t>
        </is>
      </c>
      <c r="F2543" s="3" t="inlineStr">
        <is>
          <t>IC VIA P. STABILINI</t>
        </is>
      </c>
      <c r="G2543" s="3" t="inlineStr">
        <is>
          <t>RMIC8GA002</t>
        </is>
      </c>
      <c r="H2543" s="3" t="inlineStr">
        <is>
          <t>IC VIA P. STABILINI</t>
        </is>
      </c>
      <c r="I2543" s="3" t="inlineStr">
        <is>
          <t>VIA P. STABILINI 19</t>
        </is>
      </c>
      <c r="J2543" s="3" t="inlineStr">
        <is>
          <t>00173</t>
        </is>
      </c>
      <c r="K2543" s="3" t="inlineStr">
        <is>
          <t>ROMA</t>
        </is>
      </c>
      <c r="L2543" s="3" t="inlineStr">
        <is>
          <t>VIA P. STABILINI 19, 00173 ROMA (ROMA)</t>
        </is>
      </c>
      <c r="M2543" s="3" t="inlineStr">
        <is>
          <t>NORMALE</t>
        </is>
      </c>
      <c r="N2543" s="3" t="inlineStr">
        <is>
          <t>ISTITUTO COMPRENSIVO</t>
        </is>
      </c>
      <c r="O2543" s="3" t="inlineStr">
        <is>
          <t>RMIC8GA002@istruzione.it</t>
        </is>
      </c>
      <c r="P2543" s="3" t="inlineStr">
        <is>
          <t>rmic8ga002@pec.istruzione.it</t>
        </is>
      </c>
      <c r="Q2543" s="3" t="inlineStr">
        <is>
          <t>www.icstabilini.edu.it</t>
        </is>
      </c>
    </row>
    <row r="2544">
      <c r="A2544" s="2" t="inlineStr">
        <is>
          <t>202526</t>
        </is>
      </c>
      <c r="B2544" s="2" t="inlineStr">
        <is>
          <t>CENTRO</t>
        </is>
      </c>
      <c r="C2544" s="2" t="inlineStr">
        <is>
          <t>LAZIO</t>
        </is>
      </c>
      <c r="D2544" s="2" t="inlineStr">
        <is>
          <t>ROMA</t>
        </is>
      </c>
      <c r="E2544" s="2" t="inlineStr">
        <is>
          <t>RMIC8D8001</t>
        </is>
      </c>
      <c r="F2544" s="2" t="inlineStr">
        <is>
          <t>IC VIA P.A. MICHELI</t>
        </is>
      </c>
      <c r="G2544" s="2" t="inlineStr">
        <is>
          <t>RMIC8D8001</t>
        </is>
      </c>
      <c r="H2544" s="2" t="inlineStr">
        <is>
          <t>IC VIA P.A. MICHELI</t>
        </is>
      </c>
      <c r="I2544" s="2" t="inlineStr">
        <is>
          <t>VIA P.A.MICHELI 21</t>
        </is>
      </c>
      <c r="J2544" s="2" t="inlineStr">
        <is>
          <t>00197</t>
        </is>
      </c>
      <c r="K2544" s="2" t="inlineStr">
        <is>
          <t>ROMA</t>
        </is>
      </c>
      <c r="L2544" s="2" t="inlineStr">
        <is>
          <t>VIA P.A.MICHELI 21, 00197 ROMA (ROMA)</t>
        </is>
      </c>
      <c r="M2544" s="2" t="inlineStr">
        <is>
          <t>NORMALE</t>
        </is>
      </c>
      <c r="N2544" s="2" t="inlineStr">
        <is>
          <t>ISTITUTO COMPRENSIVO</t>
        </is>
      </c>
      <c r="O2544" s="2" t="inlineStr">
        <is>
          <t>RMIC8D8001@istruzione.it</t>
        </is>
      </c>
      <c r="P2544" s="2" t="inlineStr">
        <is>
          <t>rmic8d8001@pec.istruzione.it</t>
        </is>
      </c>
      <c r="Q2544" s="2" t="inlineStr">
        <is>
          <t>www.istitutocomprensivoviamicheli.edu.it/</t>
        </is>
      </c>
    </row>
    <row r="2545">
      <c r="A2545" s="3" t="inlineStr">
        <is>
          <t>202526</t>
        </is>
      </c>
      <c r="B2545" s="3" t="inlineStr">
        <is>
          <t>CENTRO</t>
        </is>
      </c>
      <c r="C2545" s="3" t="inlineStr">
        <is>
          <t>LAZIO</t>
        </is>
      </c>
      <c r="D2545" s="3" t="inlineStr">
        <is>
          <t>ROMA</t>
        </is>
      </c>
      <c r="E2545" s="3" t="inlineStr">
        <is>
          <t>RMIC8FG00A</t>
        </is>
      </c>
      <c r="F2545" s="3" t="inlineStr">
        <is>
          <t>IC VIA SANTI SAVARINO</t>
        </is>
      </c>
      <c r="G2545" s="3" t="inlineStr">
        <is>
          <t>RMIC8FG00A</t>
        </is>
      </c>
      <c r="H2545" s="3" t="inlineStr">
        <is>
          <t>IC VIA SANTI SAVARINO</t>
        </is>
      </c>
      <c r="I2545" s="3" t="inlineStr">
        <is>
          <t>VIA SANTI SAVARINO 16</t>
        </is>
      </c>
      <c r="J2545" s="3" t="inlineStr">
        <is>
          <t>00128</t>
        </is>
      </c>
      <c r="K2545" s="3" t="inlineStr">
        <is>
          <t>ROMA</t>
        </is>
      </c>
      <c r="L2545" s="3" t="inlineStr">
        <is>
          <t>VIA SANTI SAVARINO 16, 00128 ROMA (ROMA)</t>
        </is>
      </c>
      <c r="M2545" s="3" t="inlineStr">
        <is>
          <t>NORMALE</t>
        </is>
      </c>
      <c r="N2545" s="3" t="inlineStr">
        <is>
          <t>ISTITUTO COMPRENSIVO</t>
        </is>
      </c>
      <c r="O2545" s="3" t="inlineStr">
        <is>
          <t>RMIC8FG00A@istruzione.it</t>
        </is>
      </c>
      <c r="P2545" s="3" t="inlineStr">
        <is>
          <t>rmic8fg00a@pec.istruzione.it</t>
        </is>
      </c>
      <c r="Q2545" s="3" t="inlineStr">
        <is>
          <t>https//www.icviasantisavarino.edu.it/</t>
        </is>
      </c>
    </row>
    <row r="2546">
      <c r="A2546" s="2" t="inlineStr">
        <is>
          <t>202526</t>
        </is>
      </c>
      <c r="B2546" s="2" t="inlineStr">
        <is>
          <t>CENTRO</t>
        </is>
      </c>
      <c r="C2546" s="2" t="inlineStr">
        <is>
          <t>LAZIO</t>
        </is>
      </c>
      <c r="D2546" s="2" t="inlineStr">
        <is>
          <t>ROMA</t>
        </is>
      </c>
      <c r="E2546" s="2" t="inlineStr">
        <is>
          <t>RMIC8EH00G</t>
        </is>
      </c>
      <c r="F2546" s="2" t="inlineStr">
        <is>
          <t>IC VIA SAVINIO</t>
        </is>
      </c>
      <c r="G2546" s="2" t="inlineStr">
        <is>
          <t>RMIC8EH00G</t>
        </is>
      </c>
      <c r="H2546" s="2" t="inlineStr">
        <is>
          <t>IC VIA SAVINIO</t>
        </is>
      </c>
      <c r="I2546" s="2" t="inlineStr">
        <is>
          <t>VIA SAVINIO 43</t>
        </is>
      </c>
      <c r="J2546" s="2" t="inlineStr">
        <is>
          <t>00141</t>
        </is>
      </c>
      <c r="K2546" s="2" t="inlineStr">
        <is>
          <t>ROMA</t>
        </is>
      </c>
      <c r="L2546" s="2" t="inlineStr">
        <is>
          <t>VIA SAVINIO 43, 00141 ROMA (ROMA)</t>
        </is>
      </c>
      <c r="M2546" s="2" t="inlineStr">
        <is>
          <t>NORMALE</t>
        </is>
      </c>
      <c r="N2546" s="2" t="inlineStr">
        <is>
          <t>ISTITUTO COMPRENSIVO</t>
        </is>
      </c>
      <c r="O2546" s="2" t="inlineStr">
        <is>
          <t>RMIC8EH00G@istruzione.it</t>
        </is>
      </c>
      <c r="P2546" s="2" t="inlineStr">
        <is>
          <t>rmic8eh00g@pec.istruzione.it</t>
        </is>
      </c>
      <c r="Q2546" s="2" t="inlineStr">
        <is>
          <t>Non Disponibile</t>
        </is>
      </c>
    </row>
    <row r="2547">
      <c r="A2547" s="3" t="inlineStr">
        <is>
          <t>202526</t>
        </is>
      </c>
      <c r="B2547" s="3" t="inlineStr">
        <is>
          <t>CENTRO</t>
        </is>
      </c>
      <c r="C2547" s="3" t="inlineStr">
        <is>
          <t>LAZIO</t>
        </is>
      </c>
      <c r="D2547" s="3" t="inlineStr">
        <is>
          <t>ROMA</t>
        </is>
      </c>
      <c r="E2547" s="3" t="inlineStr">
        <is>
          <t>RMIC8EL00C</t>
        </is>
      </c>
      <c r="F2547" s="3" t="inlineStr">
        <is>
          <t>IC VIA TEDESCHI</t>
        </is>
      </c>
      <c r="G2547" s="3" t="inlineStr">
        <is>
          <t>RMIC8EL00C</t>
        </is>
      </c>
      <c r="H2547" s="3" t="inlineStr">
        <is>
          <t>IC VIA TEDESCHI</t>
        </is>
      </c>
      <c r="I2547" s="3" t="inlineStr">
        <is>
          <t>VIA ACHILLE TEDESCHI 85</t>
        </is>
      </c>
      <c r="J2547" s="3" t="inlineStr">
        <is>
          <t>00157</t>
        </is>
      </c>
      <c r="K2547" s="3" t="inlineStr">
        <is>
          <t>ROMA</t>
        </is>
      </c>
      <c r="L2547" s="3" t="inlineStr">
        <is>
          <t>VIA ACHILLE TEDESCHI 85, 00157 ROMA (ROMA)</t>
        </is>
      </c>
      <c r="M2547" s="3" t="inlineStr">
        <is>
          <t>NORMALE</t>
        </is>
      </c>
      <c r="N2547" s="3" t="inlineStr">
        <is>
          <t>ISTITUTO COMPRENSIVO</t>
        </is>
      </c>
      <c r="O2547" s="3" t="inlineStr">
        <is>
          <t>RMIC8EL00C@istruzione.it</t>
        </is>
      </c>
      <c r="P2547" s="3" t="inlineStr">
        <is>
          <t>rmic8el00c@pec.istruzione.it</t>
        </is>
      </c>
      <c r="Q2547" s="3" t="inlineStr">
        <is>
          <t>www.197circolodidattico.it</t>
        </is>
      </c>
    </row>
    <row r="2548">
      <c r="A2548" s="2" t="inlineStr">
        <is>
          <t>202526</t>
        </is>
      </c>
      <c r="B2548" s="2" t="inlineStr">
        <is>
          <t>CENTRO</t>
        </is>
      </c>
      <c r="C2548" s="2" t="inlineStr">
        <is>
          <t>LAZIO</t>
        </is>
      </c>
      <c r="D2548" s="2" t="inlineStr">
        <is>
          <t>ROMA</t>
        </is>
      </c>
      <c r="E2548" s="2" t="inlineStr">
        <is>
          <t>RMIC8D7005</t>
        </is>
      </c>
      <c r="F2548" s="2" t="inlineStr">
        <is>
          <t>IC VIA U. BOCCIONI</t>
        </is>
      </c>
      <c r="G2548" s="2" t="inlineStr">
        <is>
          <t>RMIC8D7005</t>
        </is>
      </c>
      <c r="H2548" s="2" t="inlineStr">
        <is>
          <t>IC VIA U. BOCCIONI</t>
        </is>
      </c>
      <c r="I2548" s="2" t="inlineStr">
        <is>
          <t>VIA U. BOCCIONI 12</t>
        </is>
      </c>
      <c r="J2548" s="2" t="inlineStr">
        <is>
          <t>00197</t>
        </is>
      </c>
      <c r="K2548" s="2" t="inlineStr">
        <is>
          <t>ROMA</t>
        </is>
      </c>
      <c r="L2548" s="2" t="inlineStr">
        <is>
          <t>VIA U. BOCCIONI 12, 00197 ROMA (ROMA)</t>
        </is>
      </c>
      <c r="M2548" s="2" t="inlineStr">
        <is>
          <t>NORMALE</t>
        </is>
      </c>
      <c r="N2548" s="2" t="inlineStr">
        <is>
          <t>ISTITUTO COMPRENSIVO</t>
        </is>
      </c>
      <c r="O2548" s="2" t="inlineStr">
        <is>
          <t>RMIC8D7005@istruzione.it</t>
        </is>
      </c>
      <c r="P2548" s="2" t="inlineStr">
        <is>
          <t>rmic8d7005@pec.istruzione.it</t>
        </is>
      </c>
      <c r="Q2548" s="2" t="inlineStr">
        <is>
          <t>www.icviaboccioni.edu.it/</t>
        </is>
      </c>
    </row>
    <row r="2549">
      <c r="A2549" s="3" t="inlineStr">
        <is>
          <t>202526</t>
        </is>
      </c>
      <c r="B2549" s="3" t="inlineStr">
        <is>
          <t>CENTRO</t>
        </is>
      </c>
      <c r="C2549" s="3" t="inlineStr">
        <is>
          <t>LAZIO</t>
        </is>
      </c>
      <c r="D2549" s="3" t="inlineStr">
        <is>
          <t>ROMA</t>
        </is>
      </c>
      <c r="E2549" s="3" t="inlineStr">
        <is>
          <t>RMIC8EE004</t>
        </is>
      </c>
      <c r="F2549" s="3" t="inlineStr">
        <is>
          <t>IC VIA VAL MAGGIA</t>
        </is>
      </c>
      <c r="G2549" s="3" t="inlineStr">
        <is>
          <t>RMIC8EE004</t>
        </is>
      </c>
      <c r="H2549" s="3" t="inlineStr">
        <is>
          <t>IC VIA VAL MAGGIA</t>
        </is>
      </c>
      <c r="I2549" s="3" t="inlineStr">
        <is>
          <t>VIA VAL MAGGIA 21</t>
        </is>
      </c>
      <c r="J2549" s="3" t="inlineStr">
        <is>
          <t>00141</t>
        </is>
      </c>
      <c r="K2549" s="3" t="inlineStr">
        <is>
          <t>ROMA</t>
        </is>
      </c>
      <c r="L2549" s="3" t="inlineStr">
        <is>
          <t>VIA VAL MAGGIA 21, 00141 ROMA (ROMA)</t>
        </is>
      </c>
      <c r="M2549" s="3" t="inlineStr">
        <is>
          <t>NORMALE</t>
        </is>
      </c>
      <c r="N2549" s="3" t="inlineStr">
        <is>
          <t>ISTITUTO COMPRENSIVO</t>
        </is>
      </c>
      <c r="O2549" s="3" t="inlineStr">
        <is>
          <t>RMIC8EE004@istruzione.it</t>
        </is>
      </c>
      <c r="P2549" s="3" t="inlineStr">
        <is>
          <t>rmic8ee004@pec.istruzione.it</t>
        </is>
      </c>
      <c r="Q2549" s="3" t="inlineStr">
        <is>
          <t>www.icvalmaggia.edu.it</t>
        </is>
      </c>
    </row>
    <row r="2550">
      <c r="A2550" s="2" t="inlineStr">
        <is>
          <t>202526</t>
        </is>
      </c>
      <c r="B2550" s="2" t="inlineStr">
        <is>
          <t>CENTRO</t>
        </is>
      </c>
      <c r="C2550" s="2" t="inlineStr">
        <is>
          <t>LAZIO</t>
        </is>
      </c>
      <c r="D2550" s="2" t="inlineStr">
        <is>
          <t>ROMA</t>
        </is>
      </c>
      <c r="E2550" s="2" t="inlineStr">
        <is>
          <t>RMIC8GQ00R</t>
        </is>
      </c>
      <c r="F2550" s="2" t="inlineStr">
        <is>
          <t>IC VIA XVI SETTEMBRE</t>
        </is>
      </c>
      <c r="G2550" s="2" t="inlineStr">
        <is>
          <t>RMIC8GQ00R</t>
        </is>
      </c>
      <c r="H2550" s="2" t="inlineStr">
        <is>
          <t>IC VIA XVI SETTEMBRE</t>
        </is>
      </c>
      <c r="I2550" s="2" t="inlineStr">
        <is>
          <t>VIA XVI SETTEMBRE 17</t>
        </is>
      </c>
      <c r="J2550" s="2" t="inlineStr">
        <is>
          <t>00053</t>
        </is>
      </c>
      <c r="K2550" s="2" t="inlineStr">
        <is>
          <t>CIVITAVECCHIA</t>
        </is>
      </c>
      <c r="L2550" s="2" t="inlineStr">
        <is>
          <t>VIA XVI SETTEMBRE 17, 00053 CIVITAVECCHIA (ROMA)</t>
        </is>
      </c>
      <c r="M2550" s="2" t="inlineStr">
        <is>
          <t>NORMALE</t>
        </is>
      </c>
      <c r="N2550" s="2" t="inlineStr">
        <is>
          <t>ISTITUTO COMPRENSIVO</t>
        </is>
      </c>
      <c r="O2550" s="2" t="inlineStr">
        <is>
          <t>RMIC8GQ00R@istruzione.it</t>
        </is>
      </c>
      <c r="P2550" s="2" t="inlineStr">
        <is>
          <t>rmic8gq00r@pec.istruzione.it</t>
        </is>
      </c>
      <c r="Q2550" s="2" t="inlineStr">
        <is>
          <t>www.comprensivocivitavecchia1.gov.it</t>
        </is>
      </c>
    </row>
    <row r="2551">
      <c r="A2551" s="3" t="inlineStr">
        <is>
          <t>202526</t>
        </is>
      </c>
      <c r="B2551" s="3" t="inlineStr">
        <is>
          <t>CENTRO</t>
        </is>
      </c>
      <c r="C2551" s="3" t="inlineStr">
        <is>
          <t>LAZIO</t>
        </is>
      </c>
      <c r="D2551" s="3" t="inlineStr">
        <is>
          <t>ROMA</t>
        </is>
      </c>
      <c r="E2551" s="3" t="inlineStr">
        <is>
          <t>RMIC8FN00P</t>
        </is>
      </c>
      <c r="F2551" s="3" t="inlineStr">
        <is>
          <t>IC VIALE VEGA</t>
        </is>
      </c>
      <c r="G2551" s="3" t="inlineStr">
        <is>
          <t>RMIC8FN00P</t>
        </is>
      </c>
      <c r="H2551" s="3" t="inlineStr">
        <is>
          <t>IC VIALE VEGA</t>
        </is>
      </c>
      <c r="I2551" s="3" t="inlineStr">
        <is>
          <t>V.LE VEGA 91</t>
        </is>
      </c>
      <c r="J2551" s="3" t="inlineStr">
        <is>
          <t>00122</t>
        </is>
      </c>
      <c r="K2551" s="3" t="inlineStr">
        <is>
          <t>ROMA</t>
        </is>
      </c>
      <c r="L2551" s="3" t="inlineStr">
        <is>
          <t>V.LE VEGA 91, 00122 ROMA (ROMA)</t>
        </is>
      </c>
      <c r="M2551" s="3" t="inlineStr">
        <is>
          <t>NORMALE</t>
        </is>
      </c>
      <c r="N2551" s="3" t="inlineStr">
        <is>
          <t>ISTITUTO COMPRENSIVO</t>
        </is>
      </c>
      <c r="O2551" s="3" t="inlineStr">
        <is>
          <t>RMIC8FN00P@istruzione.it</t>
        </is>
      </c>
      <c r="P2551" s="3" t="inlineStr">
        <is>
          <t>rmic8fn00p@pec.istruzione.it</t>
        </is>
      </c>
      <c r="Q2551" s="3" t="inlineStr">
        <is>
          <t>www.comprensivovega.edu.it</t>
        </is>
      </c>
    </row>
    <row r="2552">
      <c r="A2552" s="2" t="inlineStr">
        <is>
          <t>202526</t>
        </is>
      </c>
      <c r="B2552" s="2" t="inlineStr">
        <is>
          <t>CENTRO</t>
        </is>
      </c>
      <c r="C2552" s="2" t="inlineStr">
        <is>
          <t>LAZIO</t>
        </is>
      </c>
      <c r="D2552" s="2" t="inlineStr">
        <is>
          <t>ROMA</t>
        </is>
      </c>
      <c r="E2552" s="2" t="inlineStr">
        <is>
          <t>RMIC8CQ00A</t>
        </is>
      </c>
      <c r="F2552" s="2" t="inlineStr">
        <is>
          <t>IC VILLAGGIO PRENESTINO</t>
        </is>
      </c>
      <c r="G2552" s="2" t="inlineStr">
        <is>
          <t>RMIC8CQ00A</t>
        </is>
      </c>
      <c r="H2552" s="2" t="inlineStr">
        <is>
          <t>IC VILLAGGIO PRENESTINO</t>
        </is>
      </c>
      <c r="I2552" s="2" t="inlineStr">
        <is>
          <t>VIA FOSSO DELL'OSA 507</t>
        </is>
      </c>
      <c r="J2552" s="2" t="inlineStr">
        <is>
          <t>00132</t>
        </is>
      </c>
      <c r="K2552" s="2" t="inlineStr">
        <is>
          <t>ROMA</t>
        </is>
      </c>
      <c r="L2552" s="2" t="inlineStr">
        <is>
          <t>VIA FOSSO DELL'OSA 507, 00132 ROMA (ROMA)</t>
        </is>
      </c>
      <c r="M2552" s="2" t="inlineStr">
        <is>
          <t>NORMALE</t>
        </is>
      </c>
      <c r="N2552" s="2" t="inlineStr">
        <is>
          <t>ISTITUTO COMPRENSIVO</t>
        </is>
      </c>
      <c r="O2552" s="2" t="inlineStr">
        <is>
          <t>RMIC8CQ00A@istruzione.it</t>
        </is>
      </c>
      <c r="P2552" s="2" t="inlineStr">
        <is>
          <t>rmic8cq00a@pec.istruzione.it</t>
        </is>
      </c>
      <c r="Q2552" s="2" t="inlineStr">
        <is>
          <t>www.icvillaggioprenestino.edu.it/</t>
        </is>
      </c>
    </row>
    <row r="2553">
      <c r="A2553" s="3" t="inlineStr">
        <is>
          <t>202526</t>
        </is>
      </c>
      <c r="B2553" s="3" t="inlineStr">
        <is>
          <t>CENTRO</t>
        </is>
      </c>
      <c r="C2553" s="3" t="inlineStr">
        <is>
          <t>LAZIO</t>
        </is>
      </c>
      <c r="D2553" s="3" t="inlineStr">
        <is>
          <t>ROMA</t>
        </is>
      </c>
      <c r="E2553" s="3" t="inlineStr">
        <is>
          <t>RMIC8A3002</t>
        </is>
      </c>
      <c r="F2553" s="3" t="inlineStr">
        <is>
          <t>IC VITO VOLTERRA</t>
        </is>
      </c>
      <c r="G2553" s="3" t="inlineStr">
        <is>
          <t>RMIC8A3002</t>
        </is>
      </c>
      <c r="H2553" s="3" t="inlineStr">
        <is>
          <t>IC VITO VOLTERRA</t>
        </is>
      </c>
      <c r="I2553" s="3" t="inlineStr">
        <is>
          <t>VIA STRADA NUOVA S.N.C.</t>
        </is>
      </c>
      <c r="J2553" s="3" t="inlineStr">
        <is>
          <t>00040</t>
        </is>
      </c>
      <c r="K2553" s="3" t="inlineStr">
        <is>
          <t>ARICCIA</t>
        </is>
      </c>
      <c r="L2553" s="3" t="inlineStr">
        <is>
          <t>VIA STRADA NUOVA S.N.C., 00040 ARICCIA (ROMA)</t>
        </is>
      </c>
      <c r="M2553" s="3" t="inlineStr">
        <is>
          <t>NORMALE</t>
        </is>
      </c>
      <c r="N2553" s="3" t="inlineStr">
        <is>
          <t>ISTITUTO COMPRENSIVO</t>
        </is>
      </c>
      <c r="O2553" s="3" t="inlineStr">
        <is>
          <t>RMIC8A3002@istruzione.it</t>
        </is>
      </c>
      <c r="P2553" s="3" t="inlineStr">
        <is>
          <t>rmic8a3002@pec.istruzione.it</t>
        </is>
      </c>
      <c r="Q2553" s="3" t="inlineStr">
        <is>
          <t>www.icvitovolterra.edu.it</t>
        </is>
      </c>
    </row>
    <row r="2554">
      <c r="A2554" s="2" t="inlineStr">
        <is>
          <t>202526</t>
        </is>
      </c>
      <c r="B2554" s="2" t="inlineStr">
        <is>
          <t>CENTRO</t>
        </is>
      </c>
      <c r="C2554" s="2" t="inlineStr">
        <is>
          <t>LAZIO</t>
        </is>
      </c>
      <c r="D2554" s="2" t="inlineStr">
        <is>
          <t>ROMA</t>
        </is>
      </c>
      <c r="E2554" s="2" t="inlineStr">
        <is>
          <t>RMIC8FB007</t>
        </is>
      </c>
      <c r="F2554" s="2" t="inlineStr">
        <is>
          <t>ICS HYPATIA</t>
        </is>
      </c>
      <c r="G2554" s="2" t="inlineStr">
        <is>
          <t>RMIC8FB007</t>
        </is>
      </c>
      <c r="H2554" s="2" t="inlineStr">
        <is>
          <t>ICS HYPATIA</t>
        </is>
      </c>
      <c r="I2554" s="2" t="inlineStr">
        <is>
          <t>VIA POSEIDONE 66</t>
        </is>
      </c>
      <c r="J2554" s="2" t="inlineStr">
        <is>
          <t>00133</t>
        </is>
      </c>
      <c r="K2554" s="2" t="inlineStr">
        <is>
          <t>ROMA</t>
        </is>
      </c>
      <c r="L2554" s="2" t="inlineStr">
        <is>
          <t>VIA POSEIDONE 66, 00133 ROMA (ROMA)</t>
        </is>
      </c>
      <c r="M2554" s="2" t="inlineStr">
        <is>
          <t>NORMALE</t>
        </is>
      </c>
      <c r="N2554" s="2" t="inlineStr">
        <is>
          <t>ISTITUTO COMPRENSIVO</t>
        </is>
      </c>
      <c r="O2554" s="2" t="inlineStr">
        <is>
          <t>RMIC8FB007@istruzione.it</t>
        </is>
      </c>
      <c r="P2554" s="2" t="inlineStr">
        <is>
          <t>rmic8fb007@pec.istruzione.it</t>
        </is>
      </c>
      <c r="Q2554" s="2" t="inlineStr">
        <is>
          <t>www.icviaposeidone.edu.it</t>
        </is>
      </c>
    </row>
    <row r="2555">
      <c r="A2555" s="3" t="inlineStr">
        <is>
          <t>202526</t>
        </is>
      </c>
      <c r="B2555" s="3" t="inlineStr">
        <is>
          <t>CENTRO</t>
        </is>
      </c>
      <c r="C2555" s="3" t="inlineStr">
        <is>
          <t>LAZIO</t>
        </is>
      </c>
      <c r="D2555" s="3" t="inlineStr">
        <is>
          <t>ROMA</t>
        </is>
      </c>
      <c r="E2555" s="3" t="inlineStr">
        <is>
          <t>RMIS126005</t>
        </is>
      </c>
      <c r="F2555" s="3" t="inlineStr">
        <is>
          <t>IIS CARLO MATTEUCCI</t>
        </is>
      </c>
      <c r="G2555" s="3" t="inlineStr">
        <is>
          <t>RMIS126005</t>
        </is>
      </c>
      <c r="H2555" s="3" t="inlineStr">
        <is>
          <t>IIS CARLO MATTEUCCI</t>
        </is>
      </c>
      <c r="I2555" s="3" t="inlineStr">
        <is>
          <t>VIA DELLE VIGNE NUOVE 262</t>
        </is>
      </c>
      <c r="J2555" s="3" t="inlineStr">
        <is>
          <t>00139</t>
        </is>
      </c>
      <c r="K2555" s="3" t="inlineStr">
        <is>
          <t>ROMA</t>
        </is>
      </c>
      <c r="L2555" s="3" t="inlineStr">
        <is>
          <t>VIA DELLE VIGNE NUOVE 262, 00139 ROMA (ROMA)</t>
        </is>
      </c>
      <c r="M2555" s="3" t="inlineStr">
        <is>
          <t>NORMALE</t>
        </is>
      </c>
      <c r="N2555" s="3" t="inlineStr">
        <is>
          <t>ISTITUTO SUPERIORE</t>
        </is>
      </c>
      <c r="O2555" s="3" t="inlineStr">
        <is>
          <t>RMIS126005@istruzione.it</t>
        </is>
      </c>
      <c r="P2555" s="3" t="inlineStr">
        <is>
          <t>rmis126005@pec.istruzione.it</t>
        </is>
      </c>
      <c r="Q2555" s="3" t="inlineStr">
        <is>
          <t>www.iismatteucci.edu.it</t>
        </is>
      </c>
    </row>
    <row r="2556">
      <c r="A2556" s="2" t="inlineStr">
        <is>
          <t>202526</t>
        </is>
      </c>
      <c r="B2556" s="2" t="inlineStr">
        <is>
          <t>CENTRO</t>
        </is>
      </c>
      <c r="C2556" s="2" t="inlineStr">
        <is>
          <t>LAZIO</t>
        </is>
      </c>
      <c r="D2556" s="2" t="inlineStr">
        <is>
          <t>ROMA</t>
        </is>
      </c>
      <c r="E2556" s="2" t="inlineStr">
        <is>
          <t>RMIS12400D</t>
        </is>
      </c>
      <c r="F2556" s="2" t="inlineStr">
        <is>
          <t>IIS CRISTOFORO COLOMBO</t>
        </is>
      </c>
      <c r="G2556" s="2" t="inlineStr">
        <is>
          <t>RMIS12400D</t>
        </is>
      </c>
      <c r="H2556" s="2" t="inlineStr">
        <is>
          <t>IIS CRISTOFORO COLOMBO</t>
        </is>
      </c>
      <c r="I2556" s="2" t="inlineStr">
        <is>
          <t>VIA PANISPERNA 255</t>
        </is>
      </c>
      <c r="J2556" s="2" t="inlineStr">
        <is>
          <t>00184</t>
        </is>
      </c>
      <c r="K2556" s="2" t="inlineStr">
        <is>
          <t>ROMA</t>
        </is>
      </c>
      <c r="L2556" s="2" t="inlineStr">
        <is>
          <t>VIA PANISPERNA 255, 00184 ROMA (ROMA)</t>
        </is>
      </c>
      <c r="M2556" s="2" t="inlineStr">
        <is>
          <t>NORMALE</t>
        </is>
      </c>
      <c r="N2556" s="2" t="inlineStr">
        <is>
          <t>ISTITUTO SUPERIORE</t>
        </is>
      </c>
      <c r="O2556" s="2" t="inlineStr">
        <is>
          <t>RMIS12400D@istruzione.it</t>
        </is>
      </c>
      <c r="P2556" s="2" t="inlineStr">
        <is>
          <t>rmis12400d@pec.istruzione.it</t>
        </is>
      </c>
      <c r="Q2556" s="2" t="inlineStr">
        <is>
          <t>Non Disponibile</t>
        </is>
      </c>
    </row>
    <row r="2557">
      <c r="A2557" s="3" t="inlineStr">
        <is>
          <t>202526</t>
        </is>
      </c>
      <c r="B2557" s="3" t="inlineStr">
        <is>
          <t>CENTRO</t>
        </is>
      </c>
      <c r="C2557" s="3" t="inlineStr">
        <is>
          <t>LAZIO</t>
        </is>
      </c>
      <c r="D2557" s="3" t="inlineStr">
        <is>
          <t>ROMA</t>
        </is>
      </c>
      <c r="E2557" s="3" t="inlineStr">
        <is>
          <t>RMIS00900E</t>
        </is>
      </c>
      <c r="F2557" s="3" t="inlineStr">
        <is>
          <t>IISS ITC DI VITTORIO-ITI LATTANZIO</t>
        </is>
      </c>
      <c r="G2557" s="3" t="inlineStr">
        <is>
          <t>RMIS00900E</t>
        </is>
      </c>
      <c r="H2557" s="3" t="inlineStr">
        <is>
          <t>IISS ITC DI VITTORIO-ITI LATTANZIO</t>
        </is>
      </c>
      <c r="I2557" s="3" t="inlineStr">
        <is>
          <t>VIA TEANO 223</t>
        </is>
      </c>
      <c r="J2557" s="3" t="inlineStr">
        <is>
          <t>00177</t>
        </is>
      </c>
      <c r="K2557" s="3" t="inlineStr">
        <is>
          <t>ROMA</t>
        </is>
      </c>
      <c r="L2557" s="3" t="inlineStr">
        <is>
          <t>VIA TEANO 223, 00177 ROMA (ROMA)</t>
        </is>
      </c>
      <c r="M2557" s="3" t="inlineStr">
        <is>
          <t>NORMALE</t>
        </is>
      </c>
      <c r="N2557" s="3" t="inlineStr">
        <is>
          <t>ISTITUTO SUPERIORE</t>
        </is>
      </c>
      <c r="O2557" s="3" t="inlineStr">
        <is>
          <t>RMIS00900E@istruzione.it</t>
        </is>
      </c>
      <c r="P2557" s="3" t="inlineStr">
        <is>
          <t>rmis00900e@pec.istruzione.it</t>
        </is>
      </c>
      <c r="Q2557" s="3" t="inlineStr">
        <is>
          <t>www.divittoriolattanzio.it</t>
        </is>
      </c>
    </row>
    <row r="2558">
      <c r="A2558" s="2" t="inlineStr">
        <is>
          <t>202526</t>
        </is>
      </c>
      <c r="B2558" s="2" t="inlineStr">
        <is>
          <t>CENTRO</t>
        </is>
      </c>
      <c r="C2558" s="2" t="inlineStr">
        <is>
          <t>LAZIO</t>
        </is>
      </c>
      <c r="D2558" s="2" t="inlineStr">
        <is>
          <t>ROMA</t>
        </is>
      </c>
      <c r="E2558" s="2" t="inlineStr">
        <is>
          <t>RMIC8CJ00G</t>
        </is>
      </c>
      <c r="F2558" s="2" t="inlineStr">
        <is>
          <t>ILARIA ALPI</t>
        </is>
      </c>
      <c r="G2558" s="2" t="inlineStr">
        <is>
          <t>RMIC8CJ00G</t>
        </is>
      </c>
      <c r="H2558" s="2" t="inlineStr">
        <is>
          <t>ILARIA ALPI</t>
        </is>
      </c>
      <c r="I2558" s="2" t="inlineStr">
        <is>
          <t>VIA VARSAVIA 5</t>
        </is>
      </c>
      <c r="J2558" s="2" t="inlineStr">
        <is>
          <t>00055</t>
        </is>
      </c>
      <c r="K2558" s="2" t="inlineStr">
        <is>
          <t>LADISPOLI</t>
        </is>
      </c>
      <c r="L2558" s="2" t="inlineStr">
        <is>
          <t>VIA VARSAVIA 5, 00055 LADISPOLI (ROMA)</t>
        </is>
      </c>
      <c r="M2558" s="2" t="inlineStr">
        <is>
          <t>NORMALE</t>
        </is>
      </c>
      <c r="N2558" s="2" t="inlineStr">
        <is>
          <t>ISTITUTO COMPRENSIVO</t>
        </is>
      </c>
      <c r="O2558" s="2" t="inlineStr">
        <is>
          <t>RMIC8CJ00G@istruzione.it</t>
        </is>
      </c>
      <c r="P2558" s="2" t="inlineStr">
        <is>
          <t>rmic8cj00g@pec.istruzione.it</t>
        </is>
      </c>
      <c r="Q2558" s="2" t="inlineStr">
        <is>
          <t>www.scuolailariaalpi.edu.it</t>
        </is>
      </c>
    </row>
    <row r="2559">
      <c r="A2559" s="3" t="inlineStr">
        <is>
          <t>202526</t>
        </is>
      </c>
      <c r="B2559" s="3" t="inlineStr">
        <is>
          <t>CENTRO</t>
        </is>
      </c>
      <c r="C2559" s="3" t="inlineStr">
        <is>
          <t>LAZIO</t>
        </is>
      </c>
      <c r="D2559" s="3" t="inlineStr">
        <is>
          <t>ROMA</t>
        </is>
      </c>
      <c r="E2559" s="3" t="inlineStr">
        <is>
          <t>RMPS160002</t>
        </is>
      </c>
      <c r="F2559" s="3" t="inlineStr">
        <is>
          <t>INNOCENZO XII</t>
        </is>
      </c>
      <c r="G2559" s="3" t="inlineStr">
        <is>
          <t>RMPS160002</t>
        </is>
      </c>
      <c r="H2559" s="3" t="inlineStr">
        <is>
          <t>INNOCENZO XII</t>
        </is>
      </c>
      <c r="I2559" s="3" t="inlineStr">
        <is>
          <t>VIA PEGASO 6</t>
        </is>
      </c>
      <c r="J2559" s="3" t="inlineStr">
        <is>
          <t>00042</t>
        </is>
      </c>
      <c r="K2559" s="3" t="inlineStr">
        <is>
          <t>ANZIO</t>
        </is>
      </c>
      <c r="L2559" s="3" t="inlineStr">
        <is>
          <t>VIA PEGASO 6, 00042 ANZIO (ROMA)</t>
        </is>
      </c>
      <c r="M2559" s="3" t="inlineStr">
        <is>
          <t>NORMALE</t>
        </is>
      </c>
      <c r="N2559" s="3" t="inlineStr">
        <is>
          <t>LICEO SCIENTIFICO</t>
        </is>
      </c>
      <c r="O2559" s="3" t="inlineStr">
        <is>
          <t>RMPS160002@istruzione.it</t>
        </is>
      </c>
      <c r="P2559" s="3" t="inlineStr">
        <is>
          <t>rmps160002@pec.istruzione.it</t>
        </is>
      </c>
      <c r="Q2559" s="3" t="inlineStr">
        <is>
          <t>www.scientificolinguistico-innocenzo12.edu.it</t>
        </is>
      </c>
    </row>
    <row r="2560">
      <c r="A2560" s="2" t="inlineStr">
        <is>
          <t>202526</t>
        </is>
      </c>
      <c r="B2560" s="2" t="inlineStr">
        <is>
          <t>CENTRO</t>
        </is>
      </c>
      <c r="C2560" s="2" t="inlineStr">
        <is>
          <t>LAZIO</t>
        </is>
      </c>
      <c r="D2560" s="2" t="inlineStr">
        <is>
          <t>ROMA</t>
        </is>
      </c>
      <c r="E2560" s="2" t="inlineStr">
        <is>
          <t>RMIS03900A</t>
        </is>
      </c>
      <c r="F2560" s="2" t="inlineStr">
        <is>
          <t>IS LEON BATTISTA ALBERTI</t>
        </is>
      </c>
      <c r="G2560" s="2" t="inlineStr">
        <is>
          <t>RMIS03900A</t>
        </is>
      </c>
      <c r="H2560" s="2" t="inlineStr">
        <is>
          <t>IS LEON BATTISTA ALBERTI</t>
        </is>
      </c>
      <c r="I2560" s="2" t="inlineStr">
        <is>
          <t>VIALE CIVILTA' DEL LAVORO 4</t>
        </is>
      </c>
      <c r="J2560" s="2" t="inlineStr">
        <is>
          <t>00144</t>
        </is>
      </c>
      <c r="K2560" s="2" t="inlineStr">
        <is>
          <t>ROMA</t>
        </is>
      </c>
      <c r="L2560" s="2" t="inlineStr">
        <is>
          <t>VIALE CIVILTA' DEL LAVORO 4, 00144 ROMA (ROMA)</t>
        </is>
      </c>
      <c r="M2560" s="2" t="inlineStr">
        <is>
          <t>NORMALE</t>
        </is>
      </c>
      <c r="N2560" s="2" t="inlineStr">
        <is>
          <t>ISTITUTO SUPERIORE</t>
        </is>
      </c>
      <c r="O2560" s="2" t="inlineStr">
        <is>
          <t>RMIS03900A@istruzione.it</t>
        </is>
      </c>
      <c r="P2560" s="2" t="inlineStr">
        <is>
          <t>rmis03900a@pec.istruzione.it</t>
        </is>
      </c>
      <c r="Q2560" s="2" t="inlineStr">
        <is>
          <t>www.istitutoalbertiroma.gov.it</t>
        </is>
      </c>
    </row>
    <row r="2561">
      <c r="A2561" s="3" t="inlineStr">
        <is>
          <t>202526</t>
        </is>
      </c>
      <c r="B2561" s="3" t="inlineStr">
        <is>
          <t>CENTRO</t>
        </is>
      </c>
      <c r="C2561" s="3" t="inlineStr">
        <is>
          <t>LAZIO</t>
        </is>
      </c>
      <c r="D2561" s="3" t="inlineStr">
        <is>
          <t>ROMA</t>
        </is>
      </c>
      <c r="E2561" s="3" t="inlineStr">
        <is>
          <t>RMIS00800P</t>
        </is>
      </c>
      <c r="F2561" s="3" t="inlineStr">
        <is>
          <t>IS LEOPOLDO PIRELLI</t>
        </is>
      </c>
      <c r="G2561" s="3" t="inlineStr">
        <is>
          <t>RMIS00800P</t>
        </is>
      </c>
      <c r="H2561" s="3" t="inlineStr">
        <is>
          <t>IS LEOPOLDO PIRELLI</t>
        </is>
      </c>
      <c r="I2561" s="3" t="inlineStr">
        <is>
          <t>VIA ROCCA DI PAPA 113</t>
        </is>
      </c>
      <c r="J2561" s="3" t="inlineStr">
        <is>
          <t>00179</t>
        </is>
      </c>
      <c r="K2561" s="3" t="inlineStr">
        <is>
          <t>ROMA</t>
        </is>
      </c>
      <c r="L2561" s="3" t="inlineStr">
        <is>
          <t>VIA ROCCA DI PAPA 113, 00179 ROMA (ROMA)</t>
        </is>
      </c>
      <c r="M2561" s="3" t="inlineStr">
        <is>
          <t>NORMALE</t>
        </is>
      </c>
      <c r="N2561" s="3" t="inlineStr">
        <is>
          <t>ISTITUTO SUPERIORE</t>
        </is>
      </c>
      <c r="O2561" s="3" t="inlineStr">
        <is>
          <t>RMIS00800P@istruzione.it</t>
        </is>
      </c>
      <c r="P2561" s="3" t="inlineStr">
        <is>
          <t>rmis00800p@pec.istruzione.it</t>
        </is>
      </c>
      <c r="Q2561" s="3" t="inlineStr">
        <is>
          <t>www.leopoldopirelli.it</t>
        </is>
      </c>
    </row>
    <row r="2562">
      <c r="A2562" s="2" t="inlineStr">
        <is>
          <t>202526</t>
        </is>
      </c>
      <c r="B2562" s="2" t="inlineStr">
        <is>
          <t>CENTRO</t>
        </is>
      </c>
      <c r="C2562" s="2" t="inlineStr">
        <is>
          <t>LAZIO</t>
        </is>
      </c>
      <c r="D2562" s="2" t="inlineStr">
        <is>
          <t>ROMA</t>
        </is>
      </c>
      <c r="E2562" s="2" t="inlineStr">
        <is>
          <t>RMIS071006</t>
        </is>
      </c>
      <c r="F2562" s="2" t="inlineStr">
        <is>
          <t>IS VIA COPERNICO POMEZIA</t>
        </is>
      </c>
      <c r="G2562" s="2" t="inlineStr">
        <is>
          <t>RMIS071006</t>
        </is>
      </c>
      <c r="H2562" s="2" t="inlineStr">
        <is>
          <t>IS VIA COPERNICO POMEZIA</t>
        </is>
      </c>
      <c r="I2562" s="2" t="inlineStr">
        <is>
          <t>VIA COPERNICO N. 1</t>
        </is>
      </c>
      <c r="J2562" s="2" t="inlineStr">
        <is>
          <t>00071</t>
        </is>
      </c>
      <c r="K2562" s="2" t="inlineStr">
        <is>
          <t>POMEZIA</t>
        </is>
      </c>
      <c r="L2562" s="2" t="inlineStr">
        <is>
          <t>VIA COPERNICO N. 1, 00071 POMEZIA (ROMA)</t>
        </is>
      </c>
      <c r="M2562" s="2" t="inlineStr">
        <is>
          <t>NORMALE</t>
        </is>
      </c>
      <c r="N2562" s="2" t="inlineStr">
        <is>
          <t>ISTITUTO SUPERIORE</t>
        </is>
      </c>
      <c r="O2562" s="2" t="inlineStr">
        <is>
          <t>RMIS071006@istruzione.it</t>
        </is>
      </c>
      <c r="P2562" s="2" t="inlineStr">
        <is>
          <t>rmis071006@pec.istruzione.it</t>
        </is>
      </c>
      <c r="Q2562" s="2" t="inlineStr">
        <is>
          <t>www.viacopernico.edu.it</t>
        </is>
      </c>
    </row>
    <row r="2563">
      <c r="A2563" s="3" t="inlineStr">
        <is>
          <t>202526</t>
        </is>
      </c>
      <c r="B2563" s="3" t="inlineStr">
        <is>
          <t>CENTRO</t>
        </is>
      </c>
      <c r="C2563" s="3" t="inlineStr">
        <is>
          <t>LAZIO</t>
        </is>
      </c>
      <c r="D2563" s="3" t="inlineStr">
        <is>
          <t>ROMA</t>
        </is>
      </c>
      <c r="E2563" s="3" t="inlineStr">
        <is>
          <t>RMPM07000R</t>
        </is>
      </c>
      <c r="F2563" s="3" t="inlineStr">
        <is>
          <t>ISABELLA D'ESTE</t>
        </is>
      </c>
      <c r="G2563" s="3" t="inlineStr">
        <is>
          <t>RMPM07000R</t>
        </is>
      </c>
      <c r="H2563" s="3" t="inlineStr">
        <is>
          <t>ISABELLA D'ESTE</t>
        </is>
      </c>
      <c r="I2563" s="3" t="inlineStr">
        <is>
          <t>LARGO GIOVANNA BAJA 9</t>
        </is>
      </c>
      <c r="J2563" s="3" t="inlineStr">
        <is>
          <t>00019</t>
        </is>
      </c>
      <c r="K2563" s="3" t="inlineStr">
        <is>
          <t>TIVOLI</t>
        </is>
      </c>
      <c r="L2563" s="3" t="inlineStr">
        <is>
          <t>LARGO GIOVANNA BAJA 9, 00019 TIVOLI (ROMA)</t>
        </is>
      </c>
      <c r="M2563" s="3" t="inlineStr">
        <is>
          <t>NORMALE</t>
        </is>
      </c>
      <c r="N2563" s="3" t="inlineStr">
        <is>
          <t>ISTITUTO MAGISTRALE</t>
        </is>
      </c>
      <c r="O2563" s="3" t="inlineStr">
        <is>
          <t>RMPM07000R@istruzione.it</t>
        </is>
      </c>
      <c r="P2563" s="3" t="inlineStr">
        <is>
          <t>rmpm07000r@pec.istruzione.it</t>
        </is>
      </c>
      <c r="Q2563" s="3" t="inlineStr">
        <is>
          <t>www.liceodestetivoli.edu.it</t>
        </is>
      </c>
    </row>
    <row r="2564">
      <c r="A2564" s="2" t="inlineStr">
        <is>
          <t>202526</t>
        </is>
      </c>
      <c r="B2564" s="2" t="inlineStr">
        <is>
          <t>CENTRO</t>
        </is>
      </c>
      <c r="C2564" s="2" t="inlineStr">
        <is>
          <t>LAZIO</t>
        </is>
      </c>
      <c r="D2564" s="2" t="inlineStr">
        <is>
          <t>ROMA</t>
        </is>
      </c>
      <c r="E2564" s="2" t="inlineStr">
        <is>
          <t>RMIC8BJ00G</t>
        </is>
      </c>
      <c r="F2564" s="2" t="inlineStr">
        <is>
          <t>IST. COMPRENSIVO F. DE SANCTIS</t>
        </is>
      </c>
      <c r="G2564" s="2" t="inlineStr">
        <is>
          <t>RMIC8BJ00G</t>
        </is>
      </c>
      <c r="H2564" s="2" t="inlineStr">
        <is>
          <t>IST. COMPRENSIVO F. DE SANCTIS</t>
        </is>
      </c>
      <c r="I2564" s="2" t="inlineStr">
        <is>
          <t>V.LE V. VENETO 2</t>
        </is>
      </c>
      <c r="J2564" s="2" t="inlineStr">
        <is>
          <t>00045</t>
        </is>
      </c>
      <c r="K2564" s="2" t="inlineStr">
        <is>
          <t>GENZANO DI ROMA</t>
        </is>
      </c>
      <c r="L2564" s="2" t="inlineStr">
        <is>
          <t>V.LE V. VENETO 2, 00045 GENZANO DI ROMA (ROMA)</t>
        </is>
      </c>
      <c r="M2564" s="2" t="inlineStr">
        <is>
          <t>NORMALE</t>
        </is>
      </c>
      <c r="N2564" s="2" t="inlineStr">
        <is>
          <t>ISTITUTO COMPRENSIVO</t>
        </is>
      </c>
      <c r="O2564" s="2" t="inlineStr">
        <is>
          <t>RMIC8BJ00G@istruzione.it</t>
        </is>
      </c>
      <c r="P2564" s="2" t="inlineStr">
        <is>
          <t>rmic8bj00g@pec.istruzione.it</t>
        </is>
      </c>
      <c r="Q2564" s="2" t="inlineStr">
        <is>
          <t>www.icdesanctia.gov.it</t>
        </is>
      </c>
    </row>
    <row r="2565">
      <c r="A2565" s="3" t="inlineStr">
        <is>
          <t>202526</t>
        </is>
      </c>
      <c r="B2565" s="3" t="inlineStr">
        <is>
          <t>CENTRO</t>
        </is>
      </c>
      <c r="C2565" s="3" t="inlineStr">
        <is>
          <t>LAZIO</t>
        </is>
      </c>
      <c r="D2565" s="3" t="inlineStr">
        <is>
          <t>ROMA</t>
        </is>
      </c>
      <c r="E2565" s="3" t="inlineStr">
        <is>
          <t>RMIC8AY002</t>
        </is>
      </c>
      <c r="F2565" s="3" t="inlineStr">
        <is>
          <t>IST.COMPR.ALBANO LOC. CECCHINA</t>
        </is>
      </c>
      <c r="G2565" s="3" t="inlineStr">
        <is>
          <t>RMIC8AY002</t>
        </is>
      </c>
      <c r="H2565" s="3" t="inlineStr">
        <is>
          <t>IST.COMPR.ALBANO LOC. CECCHINA</t>
        </is>
      </c>
      <c r="I2565" s="3" t="inlineStr">
        <is>
          <t>PIAZZA XXV APRILE</t>
        </is>
      </c>
      <c r="J2565" s="3" t="inlineStr">
        <is>
          <t>00041</t>
        </is>
      </c>
      <c r="K2565" s="3" t="inlineStr">
        <is>
          <t>ALBANO LAZIALE</t>
        </is>
      </c>
      <c r="L2565" s="3" t="inlineStr">
        <is>
          <t>PIAZZA XXV APRILE, 00041 ALBANO LAZIALE (ROMA)</t>
        </is>
      </c>
      <c r="M2565" s="3" t="inlineStr">
        <is>
          <t>NORMALE</t>
        </is>
      </c>
      <c r="N2565" s="3" t="inlineStr">
        <is>
          <t>ISTITUTO COMPRENSIVO</t>
        </is>
      </c>
      <c r="O2565" s="3" t="inlineStr">
        <is>
          <t>RMIC8AY002@istruzione.it</t>
        </is>
      </c>
      <c r="P2565" s="3" t="inlineStr">
        <is>
          <t>rmic8ay002@pec.istruzione.it</t>
        </is>
      </c>
      <c r="Q2565" s="3" t="inlineStr">
        <is>
          <t>www.icalbanocecchina.edu.it</t>
        </is>
      </c>
    </row>
    <row r="2566">
      <c r="A2566" s="2" t="inlineStr">
        <is>
          <t>202526</t>
        </is>
      </c>
      <c r="B2566" s="2" t="inlineStr">
        <is>
          <t>CENTRO</t>
        </is>
      </c>
      <c r="C2566" s="2" t="inlineStr">
        <is>
          <t>LAZIO</t>
        </is>
      </c>
      <c r="D2566" s="2" t="inlineStr">
        <is>
          <t>ROMA</t>
        </is>
      </c>
      <c r="E2566" s="2" t="inlineStr">
        <is>
          <t>RMIC877001</t>
        </is>
      </c>
      <c r="F2566" s="2" t="inlineStr">
        <is>
          <t>ISTITUTO COMPRENSIVO "O.ROVERE"</t>
        </is>
      </c>
      <c r="G2566" s="2" t="inlineStr">
        <is>
          <t>RMIC877001</t>
        </is>
      </c>
      <c r="H2566" s="2" t="inlineStr">
        <is>
          <t>ISTITUTO COMPRENSIVO "O.ROVERE"</t>
        </is>
      </c>
      <c r="I2566" s="2" t="inlineStr">
        <is>
          <t>VIA SAN ROCCO 66</t>
        </is>
      </c>
      <c r="J2566" s="2" t="inlineStr">
        <is>
          <t>00068</t>
        </is>
      </c>
      <c r="K2566" s="2" t="inlineStr">
        <is>
          <t>RIGNANO FLAMINIO</t>
        </is>
      </c>
      <c r="L2566" s="2" t="inlineStr">
        <is>
          <t>VIA SAN ROCCO 66, 00068 RIGNANO FLAMINIO (ROMA)</t>
        </is>
      </c>
      <c r="M2566" s="2" t="inlineStr">
        <is>
          <t>NORMALE</t>
        </is>
      </c>
      <c r="N2566" s="2" t="inlineStr">
        <is>
          <t>ISTITUTO COMPRENSIVO</t>
        </is>
      </c>
      <c r="O2566" s="2" t="inlineStr">
        <is>
          <t>RMIC877001@istruzione.it</t>
        </is>
      </c>
      <c r="P2566" s="2" t="inlineStr">
        <is>
          <t>rmic877001@pec.istruzione.it</t>
        </is>
      </c>
      <c r="Q2566" s="2" t="inlineStr">
        <is>
          <t>www.olgarovere.edu.it</t>
        </is>
      </c>
    </row>
    <row r="2567">
      <c r="A2567" s="3" t="inlineStr">
        <is>
          <t>202526</t>
        </is>
      </c>
      <c r="B2567" s="3" t="inlineStr">
        <is>
          <t>CENTRO</t>
        </is>
      </c>
      <c r="C2567" s="3" t="inlineStr">
        <is>
          <t>LAZIO</t>
        </is>
      </c>
      <c r="D2567" s="3" t="inlineStr">
        <is>
          <t>ROMA</t>
        </is>
      </c>
      <c r="E2567" s="3" t="inlineStr">
        <is>
          <t>RMIC8AL00A</t>
        </is>
      </c>
      <c r="F2567" s="3" t="inlineStr">
        <is>
          <t>ISTITUTO COMPRENSIVO - VICOVARO</t>
        </is>
      </c>
      <c r="G2567" s="3" t="inlineStr">
        <is>
          <t>RMIC8AL00A</t>
        </is>
      </c>
      <c r="H2567" s="3" t="inlineStr">
        <is>
          <t>ISTITUTO COMPRENSIVO - VICOVARO</t>
        </is>
      </c>
      <c r="I2567" s="3" t="inlineStr">
        <is>
          <t>VIA G. MAZZINI 1</t>
        </is>
      </c>
      <c r="J2567" s="3" t="inlineStr">
        <is>
          <t>00029</t>
        </is>
      </c>
      <c r="K2567" s="3" t="inlineStr">
        <is>
          <t>VICOVARO</t>
        </is>
      </c>
      <c r="L2567" s="3" t="inlineStr">
        <is>
          <t>VIA G. MAZZINI 1, 00029 VICOVARO (ROMA)</t>
        </is>
      </c>
      <c r="M2567" s="3" t="inlineStr">
        <is>
          <t>NORMALE</t>
        </is>
      </c>
      <c r="N2567" s="3" t="inlineStr">
        <is>
          <t>ISTITUTO COMPRENSIVO</t>
        </is>
      </c>
      <c r="O2567" s="3" t="inlineStr">
        <is>
          <t>RMIC8AL00A@istruzione.it</t>
        </is>
      </c>
      <c r="P2567" s="3" t="inlineStr">
        <is>
          <t>rmic8al00a@pec.istruzione.it</t>
        </is>
      </c>
      <c r="Q2567" s="3" t="inlineStr">
        <is>
          <t>Non Disponibile</t>
        </is>
      </c>
    </row>
    <row r="2568">
      <c r="A2568" s="2" t="inlineStr">
        <is>
          <t>202526</t>
        </is>
      </c>
      <c r="B2568" s="2" t="inlineStr">
        <is>
          <t>CENTRO</t>
        </is>
      </c>
      <c r="C2568" s="2" t="inlineStr">
        <is>
          <t>LAZIO</t>
        </is>
      </c>
      <c r="D2568" s="2" t="inlineStr">
        <is>
          <t>ROMA</t>
        </is>
      </c>
      <c r="E2568" s="2" t="inlineStr">
        <is>
          <t>RMIC8DB002</t>
        </is>
      </c>
      <c r="F2568" s="2" t="inlineStr">
        <is>
          <t>ISTITUTO COMPRENSIVO ARTENA</t>
        </is>
      </c>
      <c r="G2568" s="2" t="inlineStr">
        <is>
          <t>RMIC8DB002</t>
        </is>
      </c>
      <c r="H2568" s="2" t="inlineStr">
        <is>
          <t>ISTITUTO COMPRENSIVO ARTENA</t>
        </is>
      </c>
      <c r="I2568" s="2" t="inlineStr">
        <is>
          <t>VIA G. DI VITTORIO 1</t>
        </is>
      </c>
      <c r="J2568" s="2" t="inlineStr">
        <is>
          <t>00031</t>
        </is>
      </c>
      <c r="K2568" s="2" t="inlineStr">
        <is>
          <t>ARTENA</t>
        </is>
      </c>
      <c r="L2568" s="2" t="inlineStr">
        <is>
          <t>VIA G. DI VITTORIO 1, 00031 ARTENA (ROMA)</t>
        </is>
      </c>
      <c r="M2568" s="2" t="inlineStr">
        <is>
          <t>NORMALE</t>
        </is>
      </c>
      <c r="N2568" s="2" t="inlineStr">
        <is>
          <t>ISTITUTO COMPRENSIVO</t>
        </is>
      </c>
      <c r="O2568" s="2" t="inlineStr">
        <is>
          <t>RMIC8DB002@istruzione.it</t>
        </is>
      </c>
      <c r="P2568" s="2" t="inlineStr">
        <is>
          <t>rmic8db002@pec.istruzione.it</t>
        </is>
      </c>
      <c r="Q2568" s="2" t="inlineStr">
        <is>
          <t>www.istitutocomprensivoartena.edu.it</t>
        </is>
      </c>
    </row>
    <row r="2569">
      <c r="A2569" s="3" t="inlineStr">
        <is>
          <t>202526</t>
        </is>
      </c>
      <c r="B2569" s="3" t="inlineStr">
        <is>
          <t>CENTRO</t>
        </is>
      </c>
      <c r="C2569" s="3" t="inlineStr">
        <is>
          <t>LAZIO</t>
        </is>
      </c>
      <c r="D2569" s="3" t="inlineStr">
        <is>
          <t>ROMA</t>
        </is>
      </c>
      <c r="E2569" s="3" t="inlineStr">
        <is>
          <t>RMIC8A500N</t>
        </is>
      </c>
      <c r="F2569" s="3" t="inlineStr">
        <is>
          <t>ISTITUTO COMPRENSIVO CASTELGAND</t>
        </is>
      </c>
      <c r="G2569" s="3" t="inlineStr">
        <is>
          <t>RMIC8A500N</t>
        </is>
      </c>
      <c r="H2569" s="3" t="inlineStr">
        <is>
          <t>ISTITUTO COMPRENSIVO CASTELGAND</t>
        </is>
      </c>
      <c r="I2569" s="3" t="inlineStr">
        <is>
          <t>VIA UGO LA MALFA 3</t>
        </is>
      </c>
      <c r="J2569" s="3" t="inlineStr">
        <is>
          <t>00073</t>
        </is>
      </c>
      <c r="K2569" s="3" t="inlineStr">
        <is>
          <t>CASTEL GANDOLFO</t>
        </is>
      </c>
      <c r="L2569" s="3" t="inlineStr">
        <is>
          <t>VIA UGO LA MALFA 3, 00073 CASTEL GANDOLFO (ROMA)</t>
        </is>
      </c>
      <c r="M2569" s="3" t="inlineStr">
        <is>
          <t>NORMALE</t>
        </is>
      </c>
      <c r="N2569" s="3" t="inlineStr">
        <is>
          <t>ISTITUTO COMPRENSIVO</t>
        </is>
      </c>
      <c r="O2569" s="3" t="inlineStr">
        <is>
          <t>RMIC8A500N@istruzione.it</t>
        </is>
      </c>
      <c r="P2569" s="3" t="inlineStr">
        <is>
          <t>rmic8a500n@pec.istruzione.it</t>
        </is>
      </c>
      <c r="Q2569" s="3" t="inlineStr">
        <is>
          <t>www.iccastelgandolfo.weebly.com</t>
        </is>
      </c>
    </row>
    <row r="2570">
      <c r="A2570" s="2" t="inlineStr">
        <is>
          <t>202526</t>
        </is>
      </c>
      <c r="B2570" s="2" t="inlineStr">
        <is>
          <t>CENTRO</t>
        </is>
      </c>
      <c r="C2570" s="2" t="inlineStr">
        <is>
          <t>LAZIO</t>
        </is>
      </c>
      <c r="D2570" s="2" t="inlineStr">
        <is>
          <t>ROMA</t>
        </is>
      </c>
      <c r="E2570" s="2" t="inlineStr">
        <is>
          <t>RMIC8BR004</t>
        </is>
      </c>
      <c r="F2570" s="2" t="inlineStr">
        <is>
          <t>ISTITUTO COMPRENSIVO LARIANO</t>
        </is>
      </c>
      <c r="G2570" s="2" t="inlineStr">
        <is>
          <t>RMIC8BR004</t>
        </is>
      </c>
      <c r="H2570" s="2" t="inlineStr">
        <is>
          <t>ISTITUTO COMPRENSIVO LARIANO</t>
        </is>
      </c>
      <c r="I2570" s="2" t="inlineStr">
        <is>
          <t>VIA URBANO IV 3</t>
        </is>
      </c>
      <c r="J2570" s="2" t="inlineStr">
        <is>
          <t>00076</t>
        </is>
      </c>
      <c r="K2570" s="2" t="inlineStr">
        <is>
          <t>LARIANO</t>
        </is>
      </c>
      <c r="L2570" s="2" t="inlineStr">
        <is>
          <t>VIA URBANO IV 3, 00076 LARIANO (ROMA)</t>
        </is>
      </c>
      <c r="M2570" s="2" t="inlineStr">
        <is>
          <t>NORMALE</t>
        </is>
      </c>
      <c r="N2570" s="2" t="inlineStr">
        <is>
          <t>ISTITUTO COMPRENSIVO</t>
        </is>
      </c>
      <c r="O2570" s="2" t="inlineStr">
        <is>
          <t>RMIC8BR004@istruzione.it</t>
        </is>
      </c>
      <c r="P2570" s="2" t="inlineStr">
        <is>
          <t>rmic8br004@pec.istruzione.it</t>
        </is>
      </c>
      <c r="Q2570" s="2" t="inlineStr">
        <is>
          <t>www.comprensivolariano.edu.it</t>
        </is>
      </c>
    </row>
    <row r="2571">
      <c r="A2571" s="3" t="inlineStr">
        <is>
          <t>202526</t>
        </is>
      </c>
      <c r="B2571" s="3" t="inlineStr">
        <is>
          <t>CENTRO</t>
        </is>
      </c>
      <c r="C2571" s="3" t="inlineStr">
        <is>
          <t>LAZIO</t>
        </is>
      </c>
      <c r="D2571" s="3" t="inlineStr">
        <is>
          <t>ROMA</t>
        </is>
      </c>
      <c r="E2571" s="3" t="inlineStr">
        <is>
          <t>RMIC8D300T</t>
        </is>
      </c>
      <c r="F2571" s="3" t="inlineStr">
        <is>
          <t>ISTITUTO COMPRENSIVO NETTUNO IV</t>
        </is>
      </c>
      <c r="G2571" s="3" t="inlineStr">
        <is>
          <t>RMIC8D300T</t>
        </is>
      </c>
      <c r="H2571" s="3" t="inlineStr">
        <is>
          <t>ISTITUTO COMPRENSIVO NETTUNO IV</t>
        </is>
      </c>
      <c r="I2571" s="3" t="inlineStr">
        <is>
          <t>VIA VISCA 26/B</t>
        </is>
      </c>
      <c r="J2571" s="3" t="inlineStr">
        <is>
          <t>00048</t>
        </is>
      </c>
      <c r="K2571" s="3" t="inlineStr">
        <is>
          <t>NETTUNO</t>
        </is>
      </c>
      <c r="L2571" s="3" t="inlineStr">
        <is>
          <t>VIA VISCA 26/B, 00048 NETTUNO (ROMA)</t>
        </is>
      </c>
      <c r="M2571" s="3" t="inlineStr">
        <is>
          <t>NORMALE</t>
        </is>
      </c>
      <c r="N2571" s="3" t="inlineStr">
        <is>
          <t>ISTITUTO COMPRENSIVO</t>
        </is>
      </c>
      <c r="O2571" s="3" t="inlineStr">
        <is>
          <t>RMIC8D300T@istruzione.it</t>
        </is>
      </c>
      <c r="P2571" s="3" t="inlineStr">
        <is>
          <t>rmic8d300t@pec.istruzione.it</t>
        </is>
      </c>
      <c r="Q2571" s="3" t="inlineStr">
        <is>
          <t>www.quartocomprensivonettuno.gov.it</t>
        </is>
      </c>
    </row>
    <row r="2572">
      <c r="A2572" s="2" t="inlineStr">
        <is>
          <t>202526</t>
        </is>
      </c>
      <c r="B2572" s="2" t="inlineStr">
        <is>
          <t>CENTRO</t>
        </is>
      </c>
      <c r="C2572" s="2" t="inlineStr">
        <is>
          <t>LAZIO</t>
        </is>
      </c>
      <c r="D2572" s="2" t="inlineStr">
        <is>
          <t>ROMA</t>
        </is>
      </c>
      <c r="E2572" s="2" t="inlineStr">
        <is>
          <t>RMIC80600V</t>
        </is>
      </c>
      <c r="F2572" s="2" t="inlineStr">
        <is>
          <t>ISTITUTO COMPRENSIVO VIRGILIO</t>
        </is>
      </c>
      <c r="G2572" s="2" t="inlineStr">
        <is>
          <t>RMIC80600V</t>
        </is>
      </c>
      <c r="H2572" s="2" t="inlineStr">
        <is>
          <t>ISTITUTO COMPRENSIVO VIRGILIO</t>
        </is>
      </c>
      <c r="I2572" s="2" t="inlineStr">
        <is>
          <t>VIA GIULIA 25</t>
        </is>
      </c>
      <c r="J2572" s="2" t="inlineStr">
        <is>
          <t>00186</t>
        </is>
      </c>
      <c r="K2572" s="2" t="inlineStr">
        <is>
          <t>ROMA</t>
        </is>
      </c>
      <c r="L2572" s="2" t="inlineStr">
        <is>
          <t>VIA GIULIA 25, 00186 ROMA (ROMA)</t>
        </is>
      </c>
      <c r="M2572" s="2" t="inlineStr">
        <is>
          <t>NORMALE</t>
        </is>
      </c>
      <c r="N2572" s="2" t="inlineStr">
        <is>
          <t>ISTITUTO COMPRENSIVO</t>
        </is>
      </c>
      <c r="O2572" s="2" t="inlineStr">
        <is>
          <t>RMIC80600V@istruzione.it</t>
        </is>
      </c>
      <c r="P2572" s="2" t="inlineStr">
        <is>
          <t>rmic80600v@pec.istruzione.it</t>
        </is>
      </c>
      <c r="Q2572" s="2" t="inlineStr">
        <is>
          <t>www.icvirgilioroma.edu.it</t>
        </is>
      </c>
    </row>
    <row r="2573">
      <c r="A2573" s="3" t="inlineStr">
        <is>
          <t>202526</t>
        </is>
      </c>
      <c r="B2573" s="3" t="inlineStr">
        <is>
          <t>CENTRO</t>
        </is>
      </c>
      <c r="C2573" s="3" t="inlineStr">
        <is>
          <t>LAZIO</t>
        </is>
      </c>
      <c r="D2573" s="3" t="inlineStr">
        <is>
          <t>ROMA</t>
        </is>
      </c>
      <c r="E2573" s="3" t="inlineStr">
        <is>
          <t>RMIC8A600D</t>
        </is>
      </c>
      <c r="F2573" s="3" t="inlineStr">
        <is>
          <t>ISTITUTO COMPRENSIVO ZAGAROLO</t>
        </is>
      </c>
      <c r="G2573" s="3" t="inlineStr">
        <is>
          <t>RMIC8A600D</t>
        </is>
      </c>
      <c r="H2573" s="3" t="inlineStr">
        <is>
          <t>ISTITUTO COMPRENSIVO ZAGAROLO</t>
        </is>
      </c>
      <c r="I2573" s="3" t="inlineStr">
        <is>
          <t>VIA COLLE DEI FRATI N. 7</t>
        </is>
      </c>
      <c r="J2573" s="3" t="inlineStr">
        <is>
          <t>00039</t>
        </is>
      </c>
      <c r="K2573" s="3" t="inlineStr">
        <is>
          <t>ZAGAROLO</t>
        </is>
      </c>
      <c r="L2573" s="3" t="inlineStr">
        <is>
          <t>VIA COLLE DEI FRATI N. 7, 00039 ZAGAROLO (ROMA)</t>
        </is>
      </c>
      <c r="M2573" s="3" t="inlineStr">
        <is>
          <t>NORMALE</t>
        </is>
      </c>
      <c r="N2573" s="3" t="inlineStr">
        <is>
          <t>ISTITUTO COMPRENSIVO</t>
        </is>
      </c>
      <c r="O2573" s="3" t="inlineStr">
        <is>
          <t>RMIC8A600D@istruzione.it</t>
        </is>
      </c>
      <c r="P2573" s="3" t="inlineStr">
        <is>
          <t>rmic8a600d@pec.istruzione.it</t>
        </is>
      </c>
      <c r="Q2573" s="3" t="inlineStr">
        <is>
          <t>https//www.iczagarolo.edu.it</t>
        </is>
      </c>
    </row>
    <row r="2574">
      <c r="A2574" s="2" t="inlineStr">
        <is>
          <t>202526</t>
        </is>
      </c>
      <c r="B2574" s="2" t="inlineStr">
        <is>
          <t>CENTRO</t>
        </is>
      </c>
      <c r="C2574" s="2" t="inlineStr">
        <is>
          <t>LAZIO</t>
        </is>
      </c>
      <c r="D2574" s="2" t="inlineStr">
        <is>
          <t>ROMA</t>
        </is>
      </c>
      <c r="E2574" s="2" t="inlineStr">
        <is>
          <t>RMIS013006</t>
        </is>
      </c>
      <c r="F2574" s="2" t="inlineStr">
        <is>
          <t>ISTITUTO DI ISTRUZIONE LEONARDO DA VINCI</t>
        </is>
      </c>
      <c r="G2574" s="2" t="inlineStr">
        <is>
          <t>RMIS013006</t>
        </is>
      </c>
      <c r="H2574" s="2" t="inlineStr">
        <is>
          <t>ISTITUTO DI ISTRUZIONE LEONARDO DA VINCI</t>
        </is>
      </c>
      <c r="I2574" s="2" t="inlineStr">
        <is>
          <t>VIA CAVOUR 258</t>
        </is>
      </c>
      <c r="J2574" s="2" t="inlineStr">
        <is>
          <t>00184</t>
        </is>
      </c>
      <c r="K2574" s="2" t="inlineStr">
        <is>
          <t>ROMA</t>
        </is>
      </c>
      <c r="L2574" s="2" t="inlineStr">
        <is>
          <t>VIA CAVOUR 258, 00184 ROMA (ROMA)</t>
        </is>
      </c>
      <c r="M2574" s="2" t="inlineStr">
        <is>
          <t>NORMALE</t>
        </is>
      </c>
      <c r="N2574" s="2" t="inlineStr">
        <is>
          <t>ISTITUTO SUPERIORE</t>
        </is>
      </c>
      <c r="O2574" s="2" t="inlineStr">
        <is>
          <t>RMIS013006@istruzione.it</t>
        </is>
      </c>
      <c r="P2574" s="2" t="inlineStr">
        <is>
          <t>rmis013006@pec.istruzione.it</t>
        </is>
      </c>
      <c r="Q2574" s="2" t="inlineStr">
        <is>
          <t>www.leonardodavinciroma.edu.it</t>
        </is>
      </c>
    </row>
    <row r="2575">
      <c r="A2575" s="3" t="inlineStr">
        <is>
          <t>202526</t>
        </is>
      </c>
      <c r="B2575" s="3" t="inlineStr">
        <is>
          <t>CENTRO</t>
        </is>
      </c>
      <c r="C2575" s="3" t="inlineStr">
        <is>
          <t>LAZIO</t>
        </is>
      </c>
      <c r="D2575" s="3" t="inlineStr">
        <is>
          <t>ROMA</t>
        </is>
      </c>
      <c r="E2575" s="3" t="inlineStr">
        <is>
          <t>RMIS069006</t>
        </is>
      </c>
      <c r="F2575" s="3" t="inlineStr">
        <is>
          <t>ISTITUTO ISTRUZIONE SUPERIORE E. AMALDI</t>
        </is>
      </c>
      <c r="G2575" s="3" t="inlineStr">
        <is>
          <t>RMIS069006</t>
        </is>
      </c>
      <c r="H2575" s="3" t="inlineStr">
        <is>
          <t>ISTITUTO ISTRUZIONE SUPERIORE E. AMALDI</t>
        </is>
      </c>
      <c r="I2575" s="3" t="inlineStr">
        <is>
          <t>VIA DOMENICO PARASACCHI 21</t>
        </is>
      </c>
      <c r="J2575" s="3" t="inlineStr">
        <is>
          <t>00133</t>
        </is>
      </c>
      <c r="K2575" s="3" t="inlineStr">
        <is>
          <t>ROMA</t>
        </is>
      </c>
      <c r="L2575" s="3" t="inlineStr">
        <is>
          <t>VIA DOMENICO PARASACCHI 21, 00133 ROMA (ROMA)</t>
        </is>
      </c>
      <c r="M2575" s="3" t="inlineStr">
        <is>
          <t>NORMALE</t>
        </is>
      </c>
      <c r="N2575" s="3" t="inlineStr">
        <is>
          <t>ISTITUTO SUPERIORE</t>
        </is>
      </c>
      <c r="O2575" s="3" t="inlineStr">
        <is>
          <t>RMIS069006@istruzione.it</t>
        </is>
      </c>
      <c r="P2575" s="3" t="inlineStr">
        <is>
          <t>rmis069006@pec.istruzione.it</t>
        </is>
      </c>
      <c r="Q2575" s="3" t="inlineStr">
        <is>
          <t>https//www.liceo-amaldi.edu.it</t>
        </is>
      </c>
    </row>
    <row r="2576">
      <c r="A2576" s="2" t="inlineStr">
        <is>
          <t>202526</t>
        </is>
      </c>
      <c r="B2576" s="2" t="inlineStr">
        <is>
          <t>CENTRO</t>
        </is>
      </c>
      <c r="C2576" s="2" t="inlineStr">
        <is>
          <t>LAZIO</t>
        </is>
      </c>
      <c r="D2576" s="2" t="inlineStr">
        <is>
          <t>ROMA</t>
        </is>
      </c>
      <c r="E2576" s="2" t="inlineStr">
        <is>
          <t>RMIS02400L</t>
        </is>
      </c>
      <c r="F2576" s="2" t="inlineStr">
        <is>
          <t>ISTRUZIONE SUPERIORE VIA DELLE SCIENZE</t>
        </is>
      </c>
      <c r="G2576" s="2" t="inlineStr">
        <is>
          <t>RMIS02400L</t>
        </is>
      </c>
      <c r="H2576" s="2" t="inlineStr">
        <is>
          <t>ISTRUZIONE SUPERIORE VIA DELLE SCIENZE</t>
        </is>
      </c>
      <c r="I2576" s="2" t="inlineStr">
        <is>
          <t>VIA DELLE SCIENZE E DELLA TECNICA S.N.C.</t>
        </is>
      </c>
      <c r="J2576" s="2" t="inlineStr">
        <is>
          <t>00034</t>
        </is>
      </c>
      <c r="K2576" s="2" t="inlineStr">
        <is>
          <t>COLLEFERRO</t>
        </is>
      </c>
      <c r="L2576" s="2" t="inlineStr">
        <is>
          <t>VIA DELLE SCIENZE E DELLA TECNICA S.N.C., 00034 COLLEFERRO (ROMA)</t>
        </is>
      </c>
      <c r="M2576" s="2" t="inlineStr">
        <is>
          <t>NORMALE</t>
        </is>
      </c>
      <c r="N2576" s="2" t="inlineStr">
        <is>
          <t>ISTITUTO SUPERIORE</t>
        </is>
      </c>
      <c r="O2576" s="2" t="inlineStr">
        <is>
          <t>RMIS02400L@istruzione.it</t>
        </is>
      </c>
      <c r="P2576" s="2" t="inlineStr">
        <is>
          <t>rmis02400l@pec.istruzione.it</t>
        </is>
      </c>
      <c r="Q2576" s="2" t="inlineStr">
        <is>
          <t>www.marconicolleferro.edu.it</t>
        </is>
      </c>
    </row>
    <row r="2577">
      <c r="A2577" s="3" t="inlineStr">
        <is>
          <t>202526</t>
        </is>
      </c>
      <c r="B2577" s="3" t="inlineStr">
        <is>
          <t>CENTRO</t>
        </is>
      </c>
      <c r="C2577" s="3" t="inlineStr">
        <is>
          <t>LAZIO</t>
        </is>
      </c>
      <c r="D2577" s="3" t="inlineStr">
        <is>
          <t>ROMA</t>
        </is>
      </c>
      <c r="E2577" s="3" t="inlineStr">
        <is>
          <t>RMTF110003</t>
        </is>
      </c>
      <c r="F2577" s="3" t="inlineStr">
        <is>
          <t>ITI GIOVANNI XXIII</t>
        </is>
      </c>
      <c r="G2577" s="3" t="inlineStr">
        <is>
          <t>RMTF110003</t>
        </is>
      </c>
      <c r="H2577" s="3" t="inlineStr">
        <is>
          <t>ITI GIOVANNI XXIII</t>
        </is>
      </c>
      <c r="I2577" s="3" t="inlineStr">
        <is>
          <t>VIA TOR SAPIENZA 160</t>
        </is>
      </c>
      <c r="J2577" s="3" t="inlineStr">
        <is>
          <t>00155</t>
        </is>
      </c>
      <c r="K2577" s="3" t="inlineStr">
        <is>
          <t>ROMA</t>
        </is>
      </c>
      <c r="L2577" s="3" t="inlineStr">
        <is>
          <t>VIA TOR SAPIENZA 160, 00155 ROMA (ROMA)</t>
        </is>
      </c>
      <c r="M2577" s="3" t="inlineStr">
        <is>
          <t>NORMALE</t>
        </is>
      </c>
      <c r="N2577" s="3" t="inlineStr">
        <is>
          <t>ISTITUTO TECNICO INDUSTRIALE</t>
        </is>
      </c>
      <c r="O2577" s="3" t="inlineStr">
        <is>
          <t>RMTF110003@istruzione.it</t>
        </is>
      </c>
      <c r="P2577" s="3" t="inlineStr">
        <is>
          <t>rmtf110003@pec.istruzione.it</t>
        </is>
      </c>
      <c r="Q2577" s="3" t="inlineStr">
        <is>
          <t>https//www.itisgiovannixxiii.edu.it</t>
        </is>
      </c>
    </row>
    <row r="2578">
      <c r="A2578" s="2" t="inlineStr">
        <is>
          <t>202526</t>
        </is>
      </c>
      <c r="B2578" s="2" t="inlineStr">
        <is>
          <t>CENTRO</t>
        </is>
      </c>
      <c r="C2578" s="2" t="inlineStr">
        <is>
          <t>LAZIO</t>
        </is>
      </c>
      <c r="D2578" s="2" t="inlineStr">
        <is>
          <t>ROMA</t>
        </is>
      </c>
      <c r="E2578" s="2" t="inlineStr">
        <is>
          <t>RMTF350007</t>
        </is>
      </c>
      <c r="F2578" s="2" t="inlineStr">
        <is>
          <t>ITI M. FARADAY</t>
        </is>
      </c>
      <c r="G2578" s="2" t="inlineStr">
        <is>
          <t>RMTF350007</t>
        </is>
      </c>
      <c r="H2578" s="2" t="inlineStr">
        <is>
          <t>ITI M. FARADAY</t>
        </is>
      </c>
      <c r="I2578" s="2" t="inlineStr">
        <is>
          <t>VIA CAPO SPERONE 52</t>
        </is>
      </c>
      <c r="J2578" s="2" t="inlineStr">
        <is>
          <t>00122</t>
        </is>
      </c>
      <c r="K2578" s="2" t="inlineStr">
        <is>
          <t>ROMA</t>
        </is>
      </c>
      <c r="L2578" s="2" t="inlineStr">
        <is>
          <t>VIA CAPO SPERONE 52, 00122 ROMA (ROMA)</t>
        </is>
      </c>
      <c r="M2578" s="2" t="inlineStr">
        <is>
          <t>NORMALE</t>
        </is>
      </c>
      <c r="N2578" s="2" t="inlineStr">
        <is>
          <t>ISTITUTO TECNICO INDUSTRIALE</t>
        </is>
      </c>
      <c r="O2578" s="2" t="inlineStr">
        <is>
          <t>RMTF350007@istruzione.it</t>
        </is>
      </c>
      <c r="P2578" s="2" t="inlineStr">
        <is>
          <t>rmtf350007@pec.istruzione.it</t>
        </is>
      </c>
      <c r="Q2578" s="2" t="inlineStr">
        <is>
          <t>www.itifaraday.edu.it</t>
        </is>
      </c>
    </row>
    <row r="2579">
      <c r="A2579" s="3" t="inlineStr">
        <is>
          <t>202526</t>
        </is>
      </c>
      <c r="B2579" s="3" t="inlineStr">
        <is>
          <t>CENTRO</t>
        </is>
      </c>
      <c r="C2579" s="3" t="inlineStr">
        <is>
          <t>LAZIO</t>
        </is>
      </c>
      <c r="D2579" s="3" t="inlineStr">
        <is>
          <t>ROMA</t>
        </is>
      </c>
      <c r="E2579" s="3" t="inlineStr">
        <is>
          <t>RMTF010006</t>
        </is>
      </c>
      <c r="F2579" s="3" t="inlineStr">
        <is>
          <t>ITTS ALESSANDRO VOLTA TIVOLI</t>
        </is>
      </c>
      <c r="G2579" s="3" t="inlineStr">
        <is>
          <t>RMTF010006</t>
        </is>
      </c>
      <c r="H2579" s="3" t="inlineStr">
        <is>
          <t>ITTS ALESSANDRO VOLTA TIVOLI</t>
        </is>
      </c>
      <c r="I2579" s="3" t="inlineStr">
        <is>
          <t>VIA SANTA AGNESE 46</t>
        </is>
      </c>
      <c r="J2579" s="3" t="inlineStr">
        <is>
          <t>00019</t>
        </is>
      </c>
      <c r="K2579" s="3" t="inlineStr">
        <is>
          <t>TIVOLI</t>
        </is>
      </c>
      <c r="L2579" s="3" t="inlineStr">
        <is>
          <t>VIA SANTA AGNESE 46, 00019 TIVOLI (ROMA)</t>
        </is>
      </c>
      <c r="M2579" s="3" t="inlineStr">
        <is>
          <t>NORMALE</t>
        </is>
      </c>
      <c r="N2579" s="3" t="inlineStr">
        <is>
          <t>ISTITUTO TECNICO INDUSTRIALE</t>
        </is>
      </c>
      <c r="O2579" s="3" t="inlineStr">
        <is>
          <t>RMTF010006@istruzione.it</t>
        </is>
      </c>
      <c r="P2579" s="3" t="inlineStr">
        <is>
          <t>rmtf010006@pec.istruzione.it</t>
        </is>
      </c>
      <c r="Q2579" s="3" t="inlineStr">
        <is>
          <t>www.itivolta.it</t>
        </is>
      </c>
    </row>
    <row r="2580">
      <c r="A2580" s="2" t="inlineStr">
        <is>
          <t>202526</t>
        </is>
      </c>
      <c r="B2580" s="2" t="inlineStr">
        <is>
          <t>CENTRO</t>
        </is>
      </c>
      <c r="C2580" s="2" t="inlineStr">
        <is>
          <t>LAZIO</t>
        </is>
      </c>
      <c r="D2580" s="2" t="inlineStr">
        <is>
          <t>ROMA</t>
        </is>
      </c>
      <c r="E2580" s="2" t="inlineStr">
        <is>
          <t>RMTN02000C</t>
        </is>
      </c>
      <c r="F2580" s="2" t="inlineStr">
        <is>
          <t>ITTUR LIVIA BOTTARDI</t>
        </is>
      </c>
      <c r="G2580" s="2" t="inlineStr">
        <is>
          <t>RMTN02000C</t>
        </is>
      </c>
      <c r="H2580" s="2" t="inlineStr">
        <is>
          <t>ITTUR LIVIA BOTTARDI</t>
        </is>
      </c>
      <c r="I2580" s="2" t="inlineStr">
        <is>
          <t>VIA FILIBERTO PETITI N. 97</t>
        </is>
      </c>
      <c r="J2580" s="2" t="inlineStr">
        <is>
          <t>00155</t>
        </is>
      </c>
      <c r="K2580" s="2" t="inlineStr">
        <is>
          <t>ROMA</t>
        </is>
      </c>
      <c r="L2580" s="2" t="inlineStr">
        <is>
          <t>VIA FILIBERTO PETITI N. 97, 00155 ROMA (ROMA)</t>
        </is>
      </c>
      <c r="M2580" s="2" t="inlineStr">
        <is>
          <t>NORMALE</t>
        </is>
      </c>
      <c r="N2580" s="2" t="inlineStr">
        <is>
          <t>ISTITUTO TECNICO PER IL TURISMO</t>
        </is>
      </c>
      <c r="O2580" s="2" t="inlineStr">
        <is>
          <t>RMTN02000C@istruzione.it</t>
        </is>
      </c>
      <c r="P2580" s="2" t="inlineStr">
        <is>
          <t>rmtn02000c@pec.istruzione.it</t>
        </is>
      </c>
      <c r="Q2580" s="2" t="inlineStr">
        <is>
          <t>www.istitutobottardi.edu.it</t>
        </is>
      </c>
    </row>
    <row r="2581">
      <c r="A2581" s="3" t="inlineStr">
        <is>
          <t>202526</t>
        </is>
      </c>
      <c r="B2581" s="3" t="inlineStr">
        <is>
          <t>CENTRO</t>
        </is>
      </c>
      <c r="C2581" s="3" t="inlineStr">
        <is>
          <t>LAZIO</t>
        </is>
      </c>
      <c r="D2581" s="3" t="inlineStr">
        <is>
          <t>ROMA</t>
        </is>
      </c>
      <c r="E2581" s="3" t="inlineStr">
        <is>
          <t>RMIS022001</t>
        </is>
      </c>
      <c r="F2581" s="3" t="inlineStr">
        <is>
          <t>J.VON NEUMANN</t>
        </is>
      </c>
      <c r="G2581" s="3" t="inlineStr">
        <is>
          <t>RMIS022001</t>
        </is>
      </c>
      <c r="H2581" s="3" t="inlineStr">
        <is>
          <t>J.VON NEUMANN</t>
        </is>
      </c>
      <c r="I2581" s="3" t="inlineStr">
        <is>
          <t>VIA POLLENZA 115</t>
        </is>
      </c>
      <c r="J2581" s="3" t="inlineStr">
        <is>
          <t>00156</t>
        </is>
      </c>
      <c r="K2581" s="3" t="inlineStr">
        <is>
          <t>ROMA</t>
        </is>
      </c>
      <c r="L2581" s="3" t="inlineStr">
        <is>
          <t>VIA POLLENZA 115, 00156 ROMA (ROMA)</t>
        </is>
      </c>
      <c r="M2581" s="3" t="inlineStr">
        <is>
          <t>NORMALE</t>
        </is>
      </c>
      <c r="N2581" s="3" t="inlineStr">
        <is>
          <t>ISTITUTO SUPERIORE</t>
        </is>
      </c>
      <c r="O2581" s="3" t="inlineStr">
        <is>
          <t>RMIS022001@istruzione.it</t>
        </is>
      </c>
      <c r="P2581" s="3" t="inlineStr">
        <is>
          <t>rmis022001@pec.istruzione.it</t>
        </is>
      </c>
      <c r="Q2581" s="3" t="inlineStr">
        <is>
          <t>www.vonneumann.edu.it</t>
        </is>
      </c>
    </row>
    <row r="2582">
      <c r="A2582" s="2" t="inlineStr">
        <is>
          <t>202526</t>
        </is>
      </c>
      <c r="B2582" s="2" t="inlineStr">
        <is>
          <t>CENTRO</t>
        </is>
      </c>
      <c r="C2582" s="2" t="inlineStr">
        <is>
          <t>LAZIO</t>
        </is>
      </c>
      <c r="D2582" s="2" t="inlineStr">
        <is>
          <t>ROMA</t>
        </is>
      </c>
      <c r="E2582" s="2" t="inlineStr">
        <is>
          <t>RMPC39000C</t>
        </is>
      </c>
      <c r="F2582" s="2" t="inlineStr">
        <is>
          <t>JAMES JOYCE</t>
        </is>
      </c>
      <c r="G2582" s="2" t="inlineStr">
        <is>
          <t>RMPC39000C</t>
        </is>
      </c>
      <c r="H2582" s="2" t="inlineStr">
        <is>
          <t>JAMES JOYCE</t>
        </is>
      </c>
      <c r="I2582" s="2" t="inlineStr">
        <is>
          <t>VIA A. DE GASPERI 20</t>
        </is>
      </c>
      <c r="J2582" s="2" t="inlineStr">
        <is>
          <t>00040</t>
        </is>
      </c>
      <c r="K2582" s="2" t="inlineStr">
        <is>
          <t>ARICCIA</t>
        </is>
      </c>
      <c r="L2582" s="2" t="inlineStr">
        <is>
          <t>VIA A. DE GASPERI 20, 00040 ARICCIA (ROMA)</t>
        </is>
      </c>
      <c r="M2582" s="2" t="inlineStr">
        <is>
          <t>NORMALE</t>
        </is>
      </c>
      <c r="N2582" s="2" t="inlineStr">
        <is>
          <t>LICEO CLASSICO</t>
        </is>
      </c>
      <c r="O2582" s="2" t="inlineStr">
        <is>
          <t>RMPC39000C@istruzione.it</t>
        </is>
      </c>
      <c r="P2582" s="2" t="inlineStr">
        <is>
          <t>rmpc39000c@pec.istruzione.it</t>
        </is>
      </c>
      <c r="Q2582" s="2" t="inlineStr">
        <is>
          <t>www.liceojoyce.edu.it</t>
        </is>
      </c>
    </row>
    <row r="2583">
      <c r="A2583" s="3" t="inlineStr">
        <is>
          <t>202526</t>
        </is>
      </c>
      <c r="B2583" s="3" t="inlineStr">
        <is>
          <t>CENTRO</t>
        </is>
      </c>
      <c r="C2583" s="3" t="inlineStr">
        <is>
          <t>LAZIO</t>
        </is>
      </c>
      <c r="D2583" s="3" t="inlineStr">
        <is>
          <t>ROMA</t>
        </is>
      </c>
      <c r="E2583" s="3" t="inlineStr">
        <is>
          <t>RMIS118006</t>
        </is>
      </c>
      <c r="F2583" s="3" t="inlineStr">
        <is>
          <t>L.EINAUDI</t>
        </is>
      </c>
      <c r="G2583" s="3" t="inlineStr">
        <is>
          <t>RMIS118006</t>
        </is>
      </c>
      <c r="H2583" s="3" t="inlineStr">
        <is>
          <t>L.EINAUDI</t>
        </is>
      </c>
      <c r="I2583" s="3" t="inlineStr">
        <is>
          <t>VIA S.MARIA ALLE FORNACI 1</t>
        </is>
      </c>
      <c r="J2583" s="3" t="inlineStr">
        <is>
          <t>00165</t>
        </is>
      </c>
      <c r="K2583" s="3" t="inlineStr">
        <is>
          <t>ROMA</t>
        </is>
      </c>
      <c r="L2583" s="3" t="inlineStr">
        <is>
          <t>VIA S.MARIA ALLE FORNACI 1, 00165 ROMA (ROMA)</t>
        </is>
      </c>
      <c r="M2583" s="3" t="inlineStr">
        <is>
          <t>NORMALE</t>
        </is>
      </c>
      <c r="N2583" s="3" t="inlineStr">
        <is>
          <t>ISTITUTO SUPERIORE</t>
        </is>
      </c>
      <c r="O2583" s="3" t="inlineStr">
        <is>
          <t>RMIS118006@istruzione.it</t>
        </is>
      </c>
      <c r="P2583" s="3" t="inlineStr">
        <is>
          <t>RMIS118006@PEC.ISTRUZIONE.IT</t>
        </is>
      </c>
      <c r="Q2583" s="3" t="inlineStr">
        <is>
          <t>WWW.LUIGIEINAUDIROMA. EDU.IT</t>
        </is>
      </c>
    </row>
    <row r="2584">
      <c r="A2584" s="2" t="inlineStr">
        <is>
          <t>202526</t>
        </is>
      </c>
      <c r="B2584" s="2" t="inlineStr">
        <is>
          <t>CENTRO</t>
        </is>
      </c>
      <c r="C2584" s="2" t="inlineStr">
        <is>
          <t>LAZIO</t>
        </is>
      </c>
      <c r="D2584" s="2" t="inlineStr">
        <is>
          <t>ROMA</t>
        </is>
      </c>
      <c r="E2584" s="2" t="inlineStr">
        <is>
          <t>RMPC080007</t>
        </is>
      </c>
      <c r="F2584" s="2" t="inlineStr">
        <is>
          <t>L.G.S "ENNIO QUIRINO VISCONTI"</t>
        </is>
      </c>
      <c r="G2584" s="2" t="inlineStr">
        <is>
          <t>RMPC080007</t>
        </is>
      </c>
      <c r="H2584" s="2" t="inlineStr">
        <is>
          <t>L.G.S "ENNIO QUIRINO VISCONTI"</t>
        </is>
      </c>
      <c r="I2584" s="2" t="inlineStr">
        <is>
          <t>PIAZZA DEL COLLEGIO ROMANO 4</t>
        </is>
      </c>
      <c r="J2584" s="2" t="inlineStr">
        <is>
          <t>00186</t>
        </is>
      </c>
      <c r="K2584" s="2" t="inlineStr">
        <is>
          <t>ROMA</t>
        </is>
      </c>
      <c r="L2584" s="2" t="inlineStr">
        <is>
          <t>PIAZZA DEL COLLEGIO ROMANO 4, 00186 ROMA (ROMA)</t>
        </is>
      </c>
      <c r="M2584" s="2" t="inlineStr">
        <is>
          <t>NORMALE</t>
        </is>
      </c>
      <c r="N2584" s="2" t="inlineStr">
        <is>
          <t>LICEO CLASSICO</t>
        </is>
      </c>
      <c r="O2584" s="2" t="inlineStr">
        <is>
          <t>RMPC080007@istruzione.it</t>
        </is>
      </c>
      <c r="P2584" s="2" t="inlineStr">
        <is>
          <t>rmpc080007@pec.istruzione.it</t>
        </is>
      </c>
      <c r="Q2584" s="2" t="inlineStr">
        <is>
          <t>www.liceoeqvisconti.it</t>
        </is>
      </c>
    </row>
    <row r="2585">
      <c r="A2585" s="3" t="inlineStr">
        <is>
          <t>202526</t>
        </is>
      </c>
      <c r="B2585" s="3" t="inlineStr">
        <is>
          <t>CENTRO</t>
        </is>
      </c>
      <c r="C2585" s="3" t="inlineStr">
        <is>
          <t>LAZIO</t>
        </is>
      </c>
      <c r="D2585" s="3" t="inlineStr">
        <is>
          <t>ROMA</t>
        </is>
      </c>
      <c r="E2585" s="3" t="inlineStr">
        <is>
          <t>RMPS180007</t>
        </is>
      </c>
      <c r="F2585" s="3" t="inlineStr">
        <is>
          <t>L.S.S. "J. F. KENNEDY"</t>
        </is>
      </c>
      <c r="G2585" s="3" t="inlineStr">
        <is>
          <t>RMPS180007</t>
        </is>
      </c>
      <c r="H2585" s="3" t="inlineStr">
        <is>
          <t>L.S.S. "J. F. KENNEDY"</t>
        </is>
      </c>
      <c r="I2585" s="3" t="inlineStr">
        <is>
          <t>VIA NICOLA FABRIZI 7</t>
        </is>
      </c>
      <c r="J2585" s="3" t="inlineStr">
        <is>
          <t>00153</t>
        </is>
      </c>
      <c r="K2585" s="3" t="inlineStr">
        <is>
          <t>ROMA</t>
        </is>
      </c>
      <c r="L2585" s="3" t="inlineStr">
        <is>
          <t>VIA NICOLA FABRIZI 7, 00153 ROMA (ROMA)</t>
        </is>
      </c>
      <c r="M2585" s="3" t="inlineStr">
        <is>
          <t>NORMALE</t>
        </is>
      </c>
      <c r="N2585" s="3" t="inlineStr">
        <is>
          <t>LICEO SCIENTIFICO</t>
        </is>
      </c>
      <c r="O2585" s="3" t="inlineStr">
        <is>
          <t>RMPS180007@istruzione.it</t>
        </is>
      </c>
      <c r="P2585" s="3" t="inlineStr">
        <is>
          <t>rmps180007@pec.istruzione.it</t>
        </is>
      </c>
      <c r="Q2585" s="3" t="inlineStr">
        <is>
          <t>www.liceokennedy.edu.it</t>
        </is>
      </c>
    </row>
    <row r="2586">
      <c r="A2586" s="2" t="inlineStr">
        <is>
          <t>202526</t>
        </is>
      </c>
      <c r="B2586" s="2" t="inlineStr">
        <is>
          <t>CENTRO</t>
        </is>
      </c>
      <c r="C2586" s="2" t="inlineStr">
        <is>
          <t>LAZIO</t>
        </is>
      </c>
      <c r="D2586" s="2" t="inlineStr">
        <is>
          <t>ROMA</t>
        </is>
      </c>
      <c r="E2586" s="2" t="inlineStr">
        <is>
          <t>RMIC85900B</t>
        </is>
      </c>
      <c r="F2586" s="2" t="inlineStr">
        <is>
          <t>LA GIUSTINIANA</t>
        </is>
      </c>
      <c r="G2586" s="2" t="inlineStr">
        <is>
          <t>RMIC85900B</t>
        </is>
      </c>
      <c r="H2586" s="2" t="inlineStr">
        <is>
          <t>LA GIUSTINIANA</t>
        </is>
      </c>
      <c r="I2586" s="2" t="inlineStr">
        <is>
          <t>VIA G. SILLA 3</t>
        </is>
      </c>
      <c r="J2586" s="2" t="inlineStr">
        <is>
          <t>00189</t>
        </is>
      </c>
      <c r="K2586" s="2" t="inlineStr">
        <is>
          <t>ROMA</t>
        </is>
      </c>
      <c r="L2586" s="2" t="inlineStr">
        <is>
          <t>VIA G. SILLA 3, 00189 ROMA (ROMA)</t>
        </is>
      </c>
      <c r="M2586" s="2" t="inlineStr">
        <is>
          <t>NORMALE</t>
        </is>
      </c>
      <c r="N2586" s="2" t="inlineStr">
        <is>
          <t>ISTITUTO COMPRENSIVO</t>
        </is>
      </c>
      <c r="O2586" s="2" t="inlineStr">
        <is>
          <t>RMIC85900B@istruzione.it</t>
        </is>
      </c>
      <c r="P2586" s="2" t="inlineStr">
        <is>
          <t>rmic85900b@pec.istruzione.it</t>
        </is>
      </c>
      <c r="Q2586" s="2" t="inlineStr">
        <is>
          <t>www.icslagiustiniana.gov.it</t>
        </is>
      </c>
    </row>
    <row r="2587">
      <c r="A2587" s="3" t="inlineStr">
        <is>
          <t>202526</t>
        </is>
      </c>
      <c r="B2587" s="3" t="inlineStr">
        <is>
          <t>CENTRO</t>
        </is>
      </c>
      <c r="C2587" s="3" t="inlineStr">
        <is>
          <t>LAZIO</t>
        </is>
      </c>
      <c r="D2587" s="3" t="inlineStr">
        <is>
          <t>ROMA</t>
        </is>
      </c>
      <c r="E2587" s="3" t="inlineStr">
        <is>
          <t>RMIC8BH00Q</t>
        </is>
      </c>
      <c r="F2587" s="3" t="inlineStr">
        <is>
          <t>LANUVIO "MARIANNA DIONIGI"</t>
        </is>
      </c>
      <c r="G2587" s="3" t="inlineStr">
        <is>
          <t>RMIC8BH00Q</t>
        </is>
      </c>
      <c r="H2587" s="3" t="inlineStr">
        <is>
          <t>LANUVIO "MARIANNA DIONIGI"</t>
        </is>
      </c>
      <c r="I2587" s="3" t="inlineStr">
        <is>
          <t>VIA SANTA MARIA DELLA PACE 55</t>
        </is>
      </c>
      <c r="J2587" s="3" t="inlineStr">
        <is>
          <t>00075</t>
        </is>
      </c>
      <c r="K2587" s="3" t="inlineStr">
        <is>
          <t>LANUVIO</t>
        </is>
      </c>
      <c r="L2587" s="3" t="inlineStr">
        <is>
          <t>VIA SANTA MARIA DELLA PACE 55, 00075 LANUVIO (ROMA)</t>
        </is>
      </c>
      <c r="M2587" s="3" t="inlineStr">
        <is>
          <t>NORMALE</t>
        </is>
      </c>
      <c r="N2587" s="3" t="inlineStr">
        <is>
          <t>ISTITUTO COMPRENSIVO</t>
        </is>
      </c>
      <c r="O2587" s="3" t="inlineStr">
        <is>
          <t>RMIC8BH00Q@istruzione.it</t>
        </is>
      </c>
      <c r="P2587" s="3" t="inlineStr">
        <is>
          <t>rmic8bh00q@pec.istruzione.it</t>
        </is>
      </c>
      <c r="Q2587" s="3" t="inlineStr">
        <is>
          <t>www.icdionigi.edu.it</t>
        </is>
      </c>
    </row>
    <row r="2588">
      <c r="A2588" s="2" t="inlineStr">
        <is>
          <t>202526</t>
        </is>
      </c>
      <c r="B2588" s="2" t="inlineStr">
        <is>
          <t>CENTRO</t>
        </is>
      </c>
      <c r="C2588" s="2" t="inlineStr">
        <is>
          <t>LAZIO</t>
        </is>
      </c>
      <c r="D2588" s="2" t="inlineStr">
        <is>
          <t>ROMA</t>
        </is>
      </c>
      <c r="E2588" s="2" t="inlineStr">
        <is>
          <t>RMIS08800G</t>
        </is>
      </c>
      <c r="F2588" s="2" t="inlineStr">
        <is>
          <t>LARGO BRODOLINI</t>
        </is>
      </c>
      <c r="G2588" s="2" t="inlineStr">
        <is>
          <t>RMIS08800G</t>
        </is>
      </c>
      <c r="H2588" s="2" t="inlineStr">
        <is>
          <t>LARGO BRODOLINI</t>
        </is>
      </c>
      <c r="I2588" s="2" t="inlineStr">
        <is>
          <t>LARGO BRODOLINI S.N.C.</t>
        </is>
      </c>
      <c r="J2588" s="2" t="inlineStr">
        <is>
          <t>00071</t>
        </is>
      </c>
      <c r="K2588" s="2" t="inlineStr">
        <is>
          <t>POMEZIA</t>
        </is>
      </c>
      <c r="L2588" s="2" t="inlineStr">
        <is>
          <t>LARGO BRODOLINI S.N.C., 00071 POMEZIA (ROMA)</t>
        </is>
      </c>
      <c r="M2588" s="2" t="inlineStr">
        <is>
          <t>NORMALE</t>
        </is>
      </c>
      <c r="N2588" s="2" t="inlineStr">
        <is>
          <t>ISTITUTO SUPERIORE</t>
        </is>
      </c>
      <c r="O2588" s="2" t="inlineStr">
        <is>
          <t>RMIS08800G@istruzione.it</t>
        </is>
      </c>
      <c r="P2588" s="2" t="inlineStr">
        <is>
          <t>rmis08800g@pec.istruzione.it</t>
        </is>
      </c>
      <c r="Q2588" s="2" t="inlineStr">
        <is>
          <t>www.iiscavazza.edu.it</t>
        </is>
      </c>
    </row>
    <row r="2589">
      <c r="A2589" s="3" t="inlineStr">
        <is>
          <t>202526</t>
        </is>
      </c>
      <c r="B2589" s="3" t="inlineStr">
        <is>
          <t>CENTRO</t>
        </is>
      </c>
      <c r="C2589" s="3" t="inlineStr">
        <is>
          <t>LAZIO</t>
        </is>
      </c>
      <c r="D2589" s="3" t="inlineStr">
        <is>
          <t>ROMA</t>
        </is>
      </c>
      <c r="E2589" s="3" t="inlineStr">
        <is>
          <t>RMIC8E300C</t>
        </is>
      </c>
      <c r="F2589" s="3" t="inlineStr">
        <is>
          <t>LARGO COCCONI</t>
        </is>
      </c>
      <c r="G2589" s="3" t="inlineStr">
        <is>
          <t>RMIC8E300C</t>
        </is>
      </c>
      <c r="H2589" s="3" t="inlineStr">
        <is>
          <t>LARGO COCCONI</t>
        </is>
      </c>
      <c r="I2589" s="3" t="inlineStr">
        <is>
          <t>LARGO COCCONI 10</t>
        </is>
      </c>
      <c r="J2589" s="3" t="inlineStr">
        <is>
          <t>00171</t>
        </is>
      </c>
      <c r="K2589" s="3" t="inlineStr">
        <is>
          <t>ROMA</t>
        </is>
      </c>
      <c r="L2589" s="3" t="inlineStr">
        <is>
          <t>LARGO COCCONI 10, 00171 ROMA (ROMA)</t>
        </is>
      </c>
      <c r="M2589" s="3" t="inlineStr">
        <is>
          <t>NORMALE</t>
        </is>
      </c>
      <c r="N2589" s="3" t="inlineStr">
        <is>
          <t>ISTITUTO COMPRENSIVO</t>
        </is>
      </c>
      <c r="O2589" s="3" t="inlineStr">
        <is>
          <t>RMIC8E300C@istruzione.it</t>
        </is>
      </c>
      <c r="P2589" s="3" t="inlineStr">
        <is>
          <t>rmic8e300c@pec.istruzione.it</t>
        </is>
      </c>
      <c r="Q2589" s="3" t="inlineStr">
        <is>
          <t>Non Disponibile</t>
        </is>
      </c>
    </row>
    <row r="2590">
      <c r="A2590" s="2" t="inlineStr">
        <is>
          <t>202526</t>
        </is>
      </c>
      <c r="B2590" s="2" t="inlineStr">
        <is>
          <t>CENTRO</t>
        </is>
      </c>
      <c r="C2590" s="2" t="inlineStr">
        <is>
          <t>LAZIO</t>
        </is>
      </c>
      <c r="D2590" s="2" t="inlineStr">
        <is>
          <t>ROMA</t>
        </is>
      </c>
      <c r="E2590" s="2" t="inlineStr">
        <is>
          <t>RMPS200007</t>
        </is>
      </c>
      <c r="F2590" s="2" t="inlineStr">
        <is>
          <t>LAZZARO SPALLANZANI</t>
        </is>
      </c>
      <c r="G2590" s="2" t="inlineStr">
        <is>
          <t>RMPS200007</t>
        </is>
      </c>
      <c r="H2590" s="2" t="inlineStr">
        <is>
          <t>LAZZARO SPALLANZANI</t>
        </is>
      </c>
      <c r="I2590" s="2" t="inlineStr">
        <is>
          <t>VIA RIVELLESE 1</t>
        </is>
      </c>
      <c r="J2590" s="2" t="inlineStr">
        <is>
          <t>00019</t>
        </is>
      </c>
      <c r="K2590" s="2" t="inlineStr">
        <is>
          <t>TIVOLI</t>
        </is>
      </c>
      <c r="L2590" s="2" t="inlineStr">
        <is>
          <t>VIA RIVELLESE 1, 00019 TIVOLI (ROMA)</t>
        </is>
      </c>
      <c r="M2590" s="2" t="inlineStr">
        <is>
          <t>NORMALE</t>
        </is>
      </c>
      <c r="N2590" s="2" t="inlineStr">
        <is>
          <t>LICEO SCIENTIFICO</t>
        </is>
      </c>
      <c r="O2590" s="2" t="inlineStr">
        <is>
          <t>RMPS200007@istruzione.it</t>
        </is>
      </c>
      <c r="P2590" s="2" t="inlineStr">
        <is>
          <t>rmps200007@pec.istruzione.it</t>
        </is>
      </c>
      <c r="Q2590" s="2" t="inlineStr">
        <is>
          <t>https//www.spallanzanitivoli.edu.it/</t>
        </is>
      </c>
    </row>
    <row r="2591">
      <c r="A2591" s="3" t="inlineStr">
        <is>
          <t>202526</t>
        </is>
      </c>
      <c r="B2591" s="3" t="inlineStr">
        <is>
          <t>CENTRO</t>
        </is>
      </c>
      <c r="C2591" s="3" t="inlineStr">
        <is>
          <t>LAZIO</t>
        </is>
      </c>
      <c r="D2591" s="3" t="inlineStr">
        <is>
          <t>ROMA</t>
        </is>
      </c>
      <c r="E2591" s="3" t="inlineStr">
        <is>
          <t>RMPC200004</t>
        </is>
      </c>
      <c r="F2591" s="3" t="inlineStr">
        <is>
          <t>LC ARISTOFANE</t>
        </is>
      </c>
      <c r="G2591" s="3" t="inlineStr">
        <is>
          <t>RMPC200004</t>
        </is>
      </c>
      <c r="H2591" s="3" t="inlineStr">
        <is>
          <t>LC ARISTOFANE</t>
        </is>
      </c>
      <c r="I2591" s="3" t="inlineStr">
        <is>
          <t>VIA MONTE RESEGONE 3</t>
        </is>
      </c>
      <c r="J2591" s="3" t="inlineStr">
        <is>
          <t>00139</t>
        </is>
      </c>
      <c r="K2591" s="3" t="inlineStr">
        <is>
          <t>ROMA</t>
        </is>
      </c>
      <c r="L2591" s="3" t="inlineStr">
        <is>
          <t>VIA MONTE RESEGONE 3, 00139 ROMA (ROMA)</t>
        </is>
      </c>
      <c r="M2591" s="3" t="inlineStr">
        <is>
          <t>NORMALE</t>
        </is>
      </c>
      <c r="N2591" s="3" t="inlineStr">
        <is>
          <t>LICEO CLASSICO</t>
        </is>
      </c>
      <c r="O2591" s="3" t="inlineStr">
        <is>
          <t>RMPC200004@istruzione.it</t>
        </is>
      </c>
      <c r="P2591" s="3" t="inlineStr">
        <is>
          <t>rmpc200004@pec.istruzione.it</t>
        </is>
      </c>
      <c r="Q2591" s="3" t="inlineStr">
        <is>
          <t>www.liceoaristofane.edu.it</t>
        </is>
      </c>
    </row>
    <row r="2592">
      <c r="A2592" s="2" t="inlineStr">
        <is>
          <t>202526</t>
        </is>
      </c>
      <c r="B2592" s="2" t="inlineStr">
        <is>
          <t>CENTRO</t>
        </is>
      </c>
      <c r="C2592" s="2" t="inlineStr">
        <is>
          <t>LAZIO</t>
        </is>
      </c>
      <c r="D2592" s="2" t="inlineStr">
        <is>
          <t>ROMA</t>
        </is>
      </c>
      <c r="E2592" s="2" t="inlineStr">
        <is>
          <t>RMPC31000G</t>
        </is>
      </c>
      <c r="F2592" s="2" t="inlineStr">
        <is>
          <t>LC IMMANUEL KANT</t>
        </is>
      </c>
      <c r="G2592" s="2" t="inlineStr">
        <is>
          <t>RMPC31000G</t>
        </is>
      </c>
      <c r="H2592" s="2" t="inlineStr">
        <is>
          <t>LC IMMANUEL KANT</t>
        </is>
      </c>
      <c r="I2592" s="2" t="inlineStr">
        <is>
          <t>PIAZZA ZAMBECCARI 19</t>
        </is>
      </c>
      <c r="J2592" s="2" t="inlineStr">
        <is>
          <t>00177</t>
        </is>
      </c>
      <c r="K2592" s="2" t="inlineStr">
        <is>
          <t>ROMA</t>
        </is>
      </c>
      <c r="L2592" s="2" t="inlineStr">
        <is>
          <t>PIAZZA ZAMBECCARI 19, 00177 ROMA (ROMA)</t>
        </is>
      </c>
      <c r="M2592" s="2" t="inlineStr">
        <is>
          <t>NORMALE</t>
        </is>
      </c>
      <c r="N2592" s="2" t="inlineStr">
        <is>
          <t>LICEO CLASSICO</t>
        </is>
      </c>
      <c r="O2592" s="2" t="inlineStr">
        <is>
          <t>RMPC31000G@istruzione.it</t>
        </is>
      </c>
      <c r="P2592" s="2" t="inlineStr">
        <is>
          <t>rmpc31000g@pec.istruzione.it</t>
        </is>
      </c>
      <c r="Q2592" s="2" t="inlineStr">
        <is>
          <t>www.liceokant.edu.it</t>
        </is>
      </c>
    </row>
    <row r="2593">
      <c r="A2593" s="3" t="inlineStr">
        <is>
          <t>202526</t>
        </is>
      </c>
      <c r="B2593" s="3" t="inlineStr">
        <is>
          <t>CENTRO</t>
        </is>
      </c>
      <c r="C2593" s="3" t="inlineStr">
        <is>
          <t>LAZIO</t>
        </is>
      </c>
      <c r="D2593" s="3" t="inlineStr">
        <is>
          <t>ROMA</t>
        </is>
      </c>
      <c r="E2593" s="3" t="inlineStr">
        <is>
          <t>RMIC8CE00V</t>
        </is>
      </c>
      <c r="F2593" s="3" t="inlineStr">
        <is>
          <t>LEONARDO DA VINCI</t>
        </is>
      </c>
      <c r="G2593" s="3" t="inlineStr">
        <is>
          <t>RMIC8CE00V</t>
        </is>
      </c>
      <c r="H2593" s="3" t="inlineStr">
        <is>
          <t>LEONARDO DA VINCI</t>
        </is>
      </c>
      <c r="I2593" s="3" t="inlineStr">
        <is>
          <t>VIA LEONARDO DA VINCI N. 34A</t>
        </is>
      </c>
      <c r="J2593" s="3" t="inlineStr">
        <is>
          <t>00030</t>
        </is>
      </c>
      <c r="K2593" s="3" t="inlineStr">
        <is>
          <t>LABICO</t>
        </is>
      </c>
      <c r="L2593" s="3" t="inlineStr">
        <is>
          <t>VIA LEONARDO DA VINCI N. 34A, 00030 LABICO (ROMA)</t>
        </is>
      </c>
      <c r="M2593" s="3" t="inlineStr">
        <is>
          <t>NORMALE</t>
        </is>
      </c>
      <c r="N2593" s="3" t="inlineStr">
        <is>
          <t>ISTITUTO COMPRENSIVO</t>
        </is>
      </c>
      <c r="O2593" s="3" t="inlineStr">
        <is>
          <t>RMIC8CE00V@istruzione.it</t>
        </is>
      </c>
      <c r="P2593" s="3" t="inlineStr">
        <is>
          <t>rmic8ce00v@pec.istruzione.it</t>
        </is>
      </c>
      <c r="Q2593" s="3" t="inlineStr">
        <is>
          <t>https//www.scuolalabico.edu.it/</t>
        </is>
      </c>
    </row>
    <row r="2594">
      <c r="A2594" s="2" t="inlineStr">
        <is>
          <t>202526</t>
        </is>
      </c>
      <c r="B2594" s="2" t="inlineStr">
        <is>
          <t>CENTRO</t>
        </is>
      </c>
      <c r="C2594" s="2" t="inlineStr">
        <is>
          <t>LAZIO</t>
        </is>
      </c>
      <c r="D2594" s="2" t="inlineStr">
        <is>
          <t>ROMA</t>
        </is>
      </c>
      <c r="E2594" s="2" t="inlineStr">
        <is>
          <t>RMIC898002</t>
        </is>
      </c>
      <c r="F2594" s="2" t="inlineStr">
        <is>
          <t>LEONARDO DA VINCI</t>
        </is>
      </c>
      <c r="G2594" s="2" t="inlineStr">
        <is>
          <t>RMIC898002</t>
        </is>
      </c>
      <c r="H2594" s="2" t="inlineStr">
        <is>
          <t>LEONARDO DA VINCI</t>
        </is>
      </c>
      <c r="I2594" s="2" t="inlineStr">
        <is>
          <t>VIA DOUHET 6</t>
        </is>
      </c>
      <c r="J2594" s="2" t="inlineStr">
        <is>
          <t>00012</t>
        </is>
      </c>
      <c r="K2594" s="2" t="inlineStr">
        <is>
          <t>GUIDONIA MONTECELIO</t>
        </is>
      </c>
      <c r="L2594" s="2" t="inlineStr">
        <is>
          <t>VIA DOUHET 6, 00012 GUIDONIA MONTECELIO (ROMA)</t>
        </is>
      </c>
      <c r="M2594" s="2" t="inlineStr">
        <is>
          <t>NORMALE</t>
        </is>
      </c>
      <c r="N2594" s="2" t="inlineStr">
        <is>
          <t>ISTITUTO COMPRENSIVO</t>
        </is>
      </c>
      <c r="O2594" s="2" t="inlineStr">
        <is>
          <t>RMIC898002@istruzione.it</t>
        </is>
      </c>
      <c r="P2594" s="2" t="inlineStr">
        <is>
          <t>rmic898002@pec.istruzione.it</t>
        </is>
      </c>
      <c r="Q2594" s="2" t="inlineStr">
        <is>
          <t>www.icleonardodavinciguidonia.edu.it/</t>
        </is>
      </c>
    </row>
    <row r="2595">
      <c r="A2595" s="3" t="inlineStr">
        <is>
          <t>202526</t>
        </is>
      </c>
      <c r="B2595" s="3" t="inlineStr">
        <is>
          <t>CENTRO</t>
        </is>
      </c>
      <c r="C2595" s="3" t="inlineStr">
        <is>
          <t>LAZIO</t>
        </is>
      </c>
      <c r="D2595" s="3" t="inlineStr">
        <is>
          <t>ROMA</t>
        </is>
      </c>
      <c r="E2595" s="3" t="inlineStr">
        <is>
          <t>RMIC8A000E</t>
        </is>
      </c>
      <c r="F2595" s="3" t="inlineStr">
        <is>
          <t>LEONARDO DA VINCI</t>
        </is>
      </c>
      <c r="G2595" s="3" t="inlineStr">
        <is>
          <t>RMIC8A000E</t>
        </is>
      </c>
      <c r="H2595" s="3" t="inlineStr">
        <is>
          <t>LEONARDO DA VINCI</t>
        </is>
      </c>
      <c r="I2595" s="3" t="inlineStr">
        <is>
          <t>VIALE J.F. KENNEDY N. 139</t>
        </is>
      </c>
      <c r="J2595" s="3" t="inlineStr">
        <is>
          <t>00043</t>
        </is>
      </c>
      <c r="K2595" s="3" t="inlineStr">
        <is>
          <t>CIAMPINO</t>
        </is>
      </c>
      <c r="L2595" s="3" t="inlineStr">
        <is>
          <t>VIALE J.F. KENNEDY N. 139, 00043 CIAMPINO (ROMA)</t>
        </is>
      </c>
      <c r="M2595" s="3" t="inlineStr">
        <is>
          <t>NORMALE</t>
        </is>
      </c>
      <c r="N2595" s="3" t="inlineStr">
        <is>
          <t>ISTITUTO COMPRENSIVO</t>
        </is>
      </c>
      <c r="O2595" s="3" t="inlineStr">
        <is>
          <t>RMIC8A000E@istruzione.it</t>
        </is>
      </c>
      <c r="P2595" s="3" t="inlineStr">
        <is>
          <t>rmic8a000e@pec.istruzione.it</t>
        </is>
      </c>
      <c r="Q2595" s="3" t="inlineStr">
        <is>
          <t>www.icleonardodavinciciampino.edu.it</t>
        </is>
      </c>
    </row>
    <row r="2596">
      <c r="A2596" s="2" t="inlineStr">
        <is>
          <t>202526</t>
        </is>
      </c>
      <c r="B2596" s="2" t="inlineStr">
        <is>
          <t>CENTRO</t>
        </is>
      </c>
      <c r="C2596" s="2" t="inlineStr">
        <is>
          <t>LAZIO</t>
        </is>
      </c>
      <c r="D2596" s="2" t="inlineStr">
        <is>
          <t>ROMA</t>
        </is>
      </c>
      <c r="E2596" s="2" t="inlineStr">
        <is>
          <t>RMIS072002</t>
        </is>
      </c>
      <c r="F2596" s="2" t="inlineStr">
        <is>
          <t>LEONARDO DA VINCI</t>
        </is>
      </c>
      <c r="G2596" s="2" t="inlineStr">
        <is>
          <t>RMIS072002</t>
        </is>
      </c>
      <c r="H2596" s="2" t="inlineStr">
        <is>
          <t>LEONARDO DA VINCI</t>
        </is>
      </c>
      <c r="I2596" s="2" t="inlineStr">
        <is>
          <t>VIA DI MACCARESE 38/40</t>
        </is>
      </c>
      <c r="J2596" s="2" t="inlineStr">
        <is>
          <t>00057</t>
        </is>
      </c>
      <c r="K2596" s="2" t="inlineStr">
        <is>
          <t>FIUMICINO</t>
        </is>
      </c>
      <c r="L2596" s="2" t="inlineStr">
        <is>
          <t>VIA DI MACCARESE 38/40, 00057 FIUMICINO (ROMA)</t>
        </is>
      </c>
      <c r="M2596" s="2" t="inlineStr">
        <is>
          <t>NORMALE</t>
        </is>
      </c>
      <c r="N2596" s="2" t="inlineStr">
        <is>
          <t>ISTITUTO SUPERIORE</t>
        </is>
      </c>
      <c r="O2596" s="2" t="inlineStr">
        <is>
          <t>RMIS072002@istruzione.it</t>
        </is>
      </c>
      <c r="P2596" s="2" t="inlineStr">
        <is>
          <t>rmis072002@pec.istruzione.it</t>
        </is>
      </c>
      <c r="Q2596" s="2" t="inlineStr">
        <is>
          <t>www.iisleonardodavinci.edu.it</t>
        </is>
      </c>
    </row>
    <row r="2597">
      <c r="A2597" s="3" t="inlineStr">
        <is>
          <t>202526</t>
        </is>
      </c>
      <c r="B2597" s="3" t="inlineStr">
        <is>
          <t>CENTRO</t>
        </is>
      </c>
      <c r="C2597" s="3" t="inlineStr">
        <is>
          <t>LAZIO</t>
        </is>
      </c>
      <c r="D2597" s="3" t="inlineStr">
        <is>
          <t>ROMA</t>
        </is>
      </c>
      <c r="E2597" s="3" t="inlineStr">
        <is>
          <t>RMIC8BZ00C</t>
        </is>
      </c>
      <c r="F2597" s="3" t="inlineStr">
        <is>
          <t>LEONARDO VINCI</t>
        </is>
      </c>
      <c r="G2597" s="3" t="inlineStr">
        <is>
          <t>RMIC8BZ00C</t>
        </is>
      </c>
      <c r="H2597" s="3" t="inlineStr">
        <is>
          <t>LEONARDO VINCI</t>
        </is>
      </c>
      <c r="I2597" s="3" t="inlineStr">
        <is>
          <t>VIALE DELLA GRANDE MURAGLIA 37</t>
        </is>
      </c>
      <c r="J2597" s="3" t="inlineStr">
        <is>
          <t>00144</t>
        </is>
      </c>
      <c r="K2597" s="3" t="inlineStr">
        <is>
          <t>ROMA</t>
        </is>
      </c>
      <c r="L2597" s="3" t="inlineStr">
        <is>
          <t>VIALE DELLA GRANDE MURAGLIA 37, 00144 ROMA (ROMA)</t>
        </is>
      </c>
      <c r="M2597" s="3" t="inlineStr">
        <is>
          <t>NORMALE</t>
        </is>
      </c>
      <c r="N2597" s="3" t="inlineStr">
        <is>
          <t>ISTITUTO COMPRENSIVO</t>
        </is>
      </c>
      <c r="O2597" s="3" t="inlineStr">
        <is>
          <t>RMIC8BZ00C@istruzione.it</t>
        </is>
      </c>
      <c r="P2597" s="3" t="inlineStr">
        <is>
          <t>rmic8bz00c@pec.istruzione.it</t>
        </is>
      </c>
      <c r="Q2597" s="3" t="inlineStr">
        <is>
          <t>WWW.ICLEONARDODAVINCI.EDU.IT</t>
        </is>
      </c>
    </row>
    <row r="2598">
      <c r="A2598" s="2" t="inlineStr">
        <is>
          <t>202526</t>
        </is>
      </c>
      <c r="B2598" s="2" t="inlineStr">
        <is>
          <t>CENTRO</t>
        </is>
      </c>
      <c r="C2598" s="2" t="inlineStr">
        <is>
          <t>LAZIO</t>
        </is>
      </c>
      <c r="D2598" s="2" t="inlineStr">
        <is>
          <t>ROMA</t>
        </is>
      </c>
      <c r="E2598" s="2" t="inlineStr">
        <is>
          <t>RMIC8AQ00N</t>
        </is>
      </c>
      <c r="F2598" s="2" t="inlineStr">
        <is>
          <t>LEONIDA MONTANARI</t>
        </is>
      </c>
      <c r="G2598" s="2" t="inlineStr">
        <is>
          <t>RMIC8AQ00N</t>
        </is>
      </c>
      <c r="H2598" s="2" t="inlineStr">
        <is>
          <t>LEONIDA MONTANARI</t>
        </is>
      </c>
      <c r="I2598" s="2" t="inlineStr">
        <is>
          <t>VIA C. BATTISTI 14</t>
        </is>
      </c>
      <c r="J2598" s="2" t="inlineStr">
        <is>
          <t>00040</t>
        </is>
      </c>
      <c r="K2598" s="2" t="inlineStr">
        <is>
          <t>ROCCA DI PAPA</t>
        </is>
      </c>
      <c r="L2598" s="2" t="inlineStr">
        <is>
          <t>VIA C. BATTISTI 14, 00040 ROCCA DI PAPA (ROMA)</t>
        </is>
      </c>
      <c r="M2598" s="2" t="inlineStr">
        <is>
          <t>NORMALE</t>
        </is>
      </c>
      <c r="N2598" s="2" t="inlineStr">
        <is>
          <t>ISTITUTO COMPRENSIVO</t>
        </is>
      </c>
      <c r="O2598" s="2" t="inlineStr">
        <is>
          <t>RMIC8AQ00N@istruzione.it</t>
        </is>
      </c>
      <c r="P2598" s="2" t="inlineStr">
        <is>
          <t>rmic8aq00n@pec.istruzione.it</t>
        </is>
      </c>
      <c r="Q2598" s="2" t="inlineStr">
        <is>
          <t>https//www.icmontanariroccadipapa.edu.it/</t>
        </is>
      </c>
    </row>
    <row r="2599">
      <c r="A2599" s="3" t="inlineStr">
        <is>
          <t>202526</t>
        </is>
      </c>
      <c r="B2599" s="3" t="inlineStr">
        <is>
          <t>CENTRO</t>
        </is>
      </c>
      <c r="C2599" s="3" t="inlineStr">
        <is>
          <t>LAZIO</t>
        </is>
      </c>
      <c r="D2599" s="3" t="inlineStr">
        <is>
          <t>ROMA</t>
        </is>
      </c>
      <c r="E2599" s="3" t="inlineStr">
        <is>
          <t>RMPS49000C</t>
        </is>
      </c>
      <c r="F2599" s="3" t="inlineStr">
        <is>
          <t>LICEO "FARNESINA"</t>
        </is>
      </c>
      <c r="G2599" s="3" t="inlineStr">
        <is>
          <t>RMPS49000C</t>
        </is>
      </c>
      <c r="H2599" s="3" t="inlineStr">
        <is>
          <t>LICEO "FARNESINA"</t>
        </is>
      </c>
      <c r="I2599" s="3" t="inlineStr">
        <is>
          <t>VIA GIOCHI ISTMICI 64</t>
        </is>
      </c>
      <c r="J2599" s="3" t="inlineStr">
        <is>
          <t>00135</t>
        </is>
      </c>
      <c r="K2599" s="3" t="inlineStr">
        <is>
          <t>ROMA</t>
        </is>
      </c>
      <c r="L2599" s="3" t="inlineStr">
        <is>
          <t>VIA GIOCHI ISTMICI 64, 00135 ROMA (ROMA)</t>
        </is>
      </c>
      <c r="M2599" s="3" t="inlineStr">
        <is>
          <t>NORMALE</t>
        </is>
      </c>
      <c r="N2599" s="3" t="inlineStr">
        <is>
          <t>LICEO SCIENTIFICO</t>
        </is>
      </c>
      <c r="O2599" s="3" t="inlineStr">
        <is>
          <t>RMPS49000C@istruzione.it</t>
        </is>
      </c>
      <c r="P2599" s="3" t="inlineStr">
        <is>
          <t>rmps49000c@pec.istruzione.it</t>
        </is>
      </c>
      <c r="Q2599" s="3" t="inlineStr">
        <is>
          <t>www.liceofarnesina.edu.it</t>
        </is>
      </c>
    </row>
    <row r="2600">
      <c r="A2600" s="2" t="inlineStr">
        <is>
          <t>202526</t>
        </is>
      </c>
      <c r="B2600" s="2" t="inlineStr">
        <is>
          <t>CENTRO</t>
        </is>
      </c>
      <c r="C2600" s="2" t="inlineStr">
        <is>
          <t>LAZIO</t>
        </is>
      </c>
      <c r="D2600" s="2" t="inlineStr">
        <is>
          <t>ROMA</t>
        </is>
      </c>
      <c r="E2600" s="2" t="inlineStr">
        <is>
          <t>RMSD06000G</t>
        </is>
      </c>
      <c r="F2600" s="2" t="inlineStr">
        <is>
          <t>LICEO ARTISTICO "ENZO ROSSI"</t>
        </is>
      </c>
      <c r="G2600" s="2" t="inlineStr">
        <is>
          <t>RMSD06000G</t>
        </is>
      </c>
      <c r="H2600" s="2" t="inlineStr">
        <is>
          <t>LICEO ARTISTICO "ENZO ROSSI"</t>
        </is>
      </c>
      <c r="I2600" s="2" t="inlineStr">
        <is>
          <t>VIA DEL FRANTOIO 4</t>
        </is>
      </c>
      <c r="J2600" s="2" t="inlineStr">
        <is>
          <t>00159</t>
        </is>
      </c>
      <c r="K2600" s="2" t="inlineStr">
        <is>
          <t>ROMA</t>
        </is>
      </c>
      <c r="L2600" s="2" t="inlineStr">
        <is>
          <t>VIA DEL FRANTOIO 4, 00159 ROMA (ROMA)</t>
        </is>
      </c>
      <c r="M2600" s="2" t="inlineStr">
        <is>
          <t>NORMALE</t>
        </is>
      </c>
      <c r="N2600" s="2" t="inlineStr">
        <is>
          <t>ISTITUTO D'ARTE</t>
        </is>
      </c>
      <c r="O2600" s="2" t="inlineStr">
        <is>
          <t>RMSD06000G@istruzione.it</t>
        </is>
      </c>
      <c r="P2600" s="2" t="inlineStr">
        <is>
          <t>rmsd06000g@pec.istruzione.it</t>
        </is>
      </c>
      <c r="Q2600" s="2" t="inlineStr">
        <is>
          <t>https//www.liceoartisticoenzorossi.edu.it/</t>
        </is>
      </c>
    </row>
    <row r="2601">
      <c r="A2601" s="3" t="inlineStr">
        <is>
          <t>202526</t>
        </is>
      </c>
      <c r="B2601" s="3" t="inlineStr">
        <is>
          <t>CENTRO</t>
        </is>
      </c>
      <c r="C2601" s="3" t="inlineStr">
        <is>
          <t>LAZIO</t>
        </is>
      </c>
      <c r="D2601" s="3" t="inlineStr">
        <is>
          <t>ROMA</t>
        </is>
      </c>
      <c r="E2601" s="3" t="inlineStr">
        <is>
          <t>RMSD11000B</t>
        </is>
      </c>
      <c r="F2601" s="3" t="inlineStr">
        <is>
          <t>LICEO ARTISTICO E LINGUISTICO PICASSO</t>
        </is>
      </c>
      <c r="G2601" s="3" t="inlineStr">
        <is>
          <t>RMSD11000B</t>
        </is>
      </c>
      <c r="H2601" s="3" t="inlineStr">
        <is>
          <t>LICEO ARTISTICO E LINGUISTICO PICASSO</t>
        </is>
      </c>
      <c r="I2601" s="3" t="inlineStr">
        <is>
          <t>VIA CAVOUR 5</t>
        </is>
      </c>
      <c r="J2601" s="3" t="inlineStr">
        <is>
          <t>00071</t>
        </is>
      </c>
      <c r="K2601" s="3" t="inlineStr">
        <is>
          <t>POMEZIA</t>
        </is>
      </c>
      <c r="L2601" s="3" t="inlineStr">
        <is>
          <t>VIA CAVOUR 5, 00071 POMEZIA (ROMA)</t>
        </is>
      </c>
      <c r="M2601" s="3" t="inlineStr">
        <is>
          <t>NORMALE</t>
        </is>
      </c>
      <c r="N2601" s="3" t="inlineStr">
        <is>
          <t>ISTITUTO D'ARTE</t>
        </is>
      </c>
      <c r="O2601" s="3" t="inlineStr">
        <is>
          <t>RMSD11000B@istruzione.it</t>
        </is>
      </c>
      <c r="P2601" s="3" t="inlineStr">
        <is>
          <t>rmsd11000b@pec.istruzione.it</t>
        </is>
      </c>
      <c r="Q2601" s="3" t="inlineStr">
        <is>
          <t>www.liceopablopicasso.edu.it</t>
        </is>
      </c>
    </row>
    <row r="2602">
      <c r="A2602" s="2" t="inlineStr">
        <is>
          <t>202526</t>
        </is>
      </c>
      <c r="B2602" s="2" t="inlineStr">
        <is>
          <t>CENTRO</t>
        </is>
      </c>
      <c r="C2602" s="2" t="inlineStr">
        <is>
          <t>LAZIO</t>
        </is>
      </c>
      <c r="D2602" s="2" t="inlineStr">
        <is>
          <t>ROMA</t>
        </is>
      </c>
      <c r="E2602" s="2" t="inlineStr">
        <is>
          <t>RMSL07000L</t>
        </is>
      </c>
      <c r="F2602" s="2" t="inlineStr">
        <is>
          <t>LICEO ARTISTICO STATALE "VIA DI RIPETTA"</t>
        </is>
      </c>
      <c r="G2602" s="2" t="inlineStr">
        <is>
          <t>RMSL07000L</t>
        </is>
      </c>
      <c r="H2602" s="2" t="inlineStr">
        <is>
          <t>LICEO ARTISTICO STATALE "VIA DI RIPETTA"</t>
        </is>
      </c>
      <c r="I2602" s="2" t="inlineStr">
        <is>
          <t>VIA DI RIPETTA 218</t>
        </is>
      </c>
      <c r="J2602" s="2" t="inlineStr">
        <is>
          <t>00186</t>
        </is>
      </c>
      <c r="K2602" s="2" t="inlineStr">
        <is>
          <t>ROMA</t>
        </is>
      </c>
      <c r="L2602" s="2" t="inlineStr">
        <is>
          <t>VIA DI RIPETTA 218, 00186 ROMA (ROMA)</t>
        </is>
      </c>
      <c r="M2602" s="2" t="inlineStr">
        <is>
          <t>NORMALE</t>
        </is>
      </c>
      <c r="N2602" s="2" t="inlineStr">
        <is>
          <t>LICEO ARTISTICO</t>
        </is>
      </c>
      <c r="O2602" s="2" t="inlineStr">
        <is>
          <t>RMSL07000L@istruzione.it</t>
        </is>
      </c>
      <c r="P2602" s="2" t="inlineStr">
        <is>
          <t>rmsl07000l@pec.istruzione.it</t>
        </is>
      </c>
      <c r="Q2602" s="2" t="inlineStr">
        <is>
          <t>www.liceoripetta.edu.it</t>
        </is>
      </c>
    </row>
    <row r="2603">
      <c r="A2603" s="3" t="inlineStr">
        <is>
          <t>202526</t>
        </is>
      </c>
      <c r="B2603" s="3" t="inlineStr">
        <is>
          <t>CENTRO</t>
        </is>
      </c>
      <c r="C2603" s="3" t="inlineStr">
        <is>
          <t>LAZIO</t>
        </is>
      </c>
      <c r="D2603" s="3" t="inlineStr">
        <is>
          <t>ROMA</t>
        </is>
      </c>
      <c r="E2603" s="3" t="inlineStr">
        <is>
          <t>RMSD10000R</t>
        </is>
      </c>
      <c r="F2603" s="3" t="inlineStr">
        <is>
          <t>LICEO ARTISTICO STATALE G.C. ARGAN</t>
        </is>
      </c>
      <c r="G2603" s="3" t="inlineStr">
        <is>
          <t>RMSD10000R</t>
        </is>
      </c>
      <c r="H2603" s="3" t="inlineStr">
        <is>
          <t>LICEO ARTISTICO STATALE G.C. ARGAN</t>
        </is>
      </c>
      <c r="I2603" s="3" t="inlineStr">
        <is>
          <t>PIAZZA DEI DECEMVIRI 12</t>
        </is>
      </c>
      <c r="J2603" s="3" t="inlineStr">
        <is>
          <t>00175</t>
        </is>
      </c>
      <c r="K2603" s="3" t="inlineStr">
        <is>
          <t>ROMA</t>
        </is>
      </c>
      <c r="L2603" s="3" t="inlineStr">
        <is>
          <t>PIAZZA DEI DECEMVIRI 12, 00175 ROMA (ROMA)</t>
        </is>
      </c>
      <c r="M2603" s="3" t="inlineStr">
        <is>
          <t>NORMALE</t>
        </is>
      </c>
      <c r="N2603" s="3" t="inlineStr">
        <is>
          <t>ISTITUTO D'ARTE</t>
        </is>
      </c>
      <c r="O2603" s="3" t="inlineStr">
        <is>
          <t>RMSD10000R@istruzione.it</t>
        </is>
      </c>
      <c r="P2603" s="3" t="inlineStr">
        <is>
          <t>rmsd10000r@pec.istruzione.it</t>
        </is>
      </c>
      <c r="Q2603" s="3" t="inlineStr">
        <is>
          <t>www.liceargan.edu.it</t>
        </is>
      </c>
    </row>
    <row r="2604">
      <c r="A2604" s="2" t="inlineStr">
        <is>
          <t>202526</t>
        </is>
      </c>
      <c r="B2604" s="2" t="inlineStr">
        <is>
          <t>CENTRO</t>
        </is>
      </c>
      <c r="C2604" s="2" t="inlineStr">
        <is>
          <t>LAZIO</t>
        </is>
      </c>
      <c r="D2604" s="2" t="inlineStr">
        <is>
          <t>ROMA</t>
        </is>
      </c>
      <c r="E2604" s="2" t="inlineStr">
        <is>
          <t>RMPC150008</t>
        </is>
      </c>
      <c r="F2604" s="2" t="inlineStr">
        <is>
          <t>LICEO GINNASIO STATALE ORAZIO</t>
        </is>
      </c>
      <c r="G2604" s="2" t="inlineStr">
        <is>
          <t>RMPC150008</t>
        </is>
      </c>
      <c r="H2604" s="2" t="inlineStr">
        <is>
          <t>LICEO GINNASIO STATALE ORAZIO</t>
        </is>
      </c>
      <c r="I2604" s="2" t="inlineStr">
        <is>
          <t>VIA SAVINIO 40</t>
        </is>
      </c>
      <c r="J2604" s="2" t="inlineStr">
        <is>
          <t>00141</t>
        </is>
      </c>
      <c r="K2604" s="2" t="inlineStr">
        <is>
          <t>ROMA</t>
        </is>
      </c>
      <c r="L2604" s="2" t="inlineStr">
        <is>
          <t>VIA SAVINIO 40, 00141 ROMA (ROMA)</t>
        </is>
      </c>
      <c r="M2604" s="2" t="inlineStr">
        <is>
          <t>NORMALE</t>
        </is>
      </c>
      <c r="N2604" s="2" t="inlineStr">
        <is>
          <t>LICEO CLASSICO</t>
        </is>
      </c>
      <c r="O2604" s="2" t="inlineStr">
        <is>
          <t>RMPC150008@istruzione.it</t>
        </is>
      </c>
      <c r="P2604" s="2" t="inlineStr">
        <is>
          <t>rmpc150008@pec.istruzione.it</t>
        </is>
      </c>
      <c r="Q2604" s="2" t="inlineStr">
        <is>
          <t>www.liceo-orazio.edu.it</t>
        </is>
      </c>
    </row>
    <row r="2605">
      <c r="A2605" s="3" t="inlineStr">
        <is>
          <t>202526</t>
        </is>
      </c>
      <c r="B2605" s="3" t="inlineStr">
        <is>
          <t>CENTRO</t>
        </is>
      </c>
      <c r="C2605" s="3" t="inlineStr">
        <is>
          <t>LAZIO</t>
        </is>
      </c>
      <c r="D2605" s="3" t="inlineStr">
        <is>
          <t>ROMA</t>
        </is>
      </c>
      <c r="E2605" s="3" t="inlineStr">
        <is>
          <t>RMPS110001</t>
        </is>
      </c>
      <c r="F2605" s="3" t="inlineStr">
        <is>
          <t>LICEO SCIENTIFICO G. PEANO</t>
        </is>
      </c>
      <c r="G2605" s="3" t="inlineStr">
        <is>
          <t>RMPS110001</t>
        </is>
      </c>
      <c r="H2605" s="3" t="inlineStr">
        <is>
          <t>LICEO SCIENTIFICO G. PEANO</t>
        </is>
      </c>
      <c r="I2605" s="3" t="inlineStr">
        <is>
          <t>VIA DELLA FONTE 9</t>
        </is>
      </c>
      <c r="J2605" s="3" t="inlineStr">
        <is>
          <t>00015</t>
        </is>
      </c>
      <c r="K2605" s="3" t="inlineStr">
        <is>
          <t>MONTEROTONDO</t>
        </is>
      </c>
      <c r="L2605" s="3" t="inlineStr">
        <is>
          <t>VIA DELLA FONTE 9, 00015 MONTEROTONDO (ROMA)</t>
        </is>
      </c>
      <c r="M2605" s="3" t="inlineStr">
        <is>
          <t>NORMALE</t>
        </is>
      </c>
      <c r="N2605" s="3" t="inlineStr">
        <is>
          <t>LICEO SCIENTIFICO</t>
        </is>
      </c>
      <c r="O2605" s="3" t="inlineStr">
        <is>
          <t>RMPS110001@istruzione.it</t>
        </is>
      </c>
      <c r="P2605" s="3" t="inlineStr">
        <is>
          <t>rmps110001@pec.istruzione.it</t>
        </is>
      </c>
      <c r="Q2605" s="3" t="inlineStr">
        <is>
          <t>www.liceopeanomonterotondo.edu.it</t>
        </is>
      </c>
    </row>
    <row r="2606">
      <c r="A2606" s="2" t="inlineStr">
        <is>
          <t>202526</t>
        </is>
      </c>
      <c r="B2606" s="2" t="inlineStr">
        <is>
          <t>CENTRO</t>
        </is>
      </c>
      <c r="C2606" s="2" t="inlineStr">
        <is>
          <t>LAZIO</t>
        </is>
      </c>
      <c r="D2606" s="2" t="inlineStr">
        <is>
          <t>ROMA</t>
        </is>
      </c>
      <c r="E2606" s="2" t="inlineStr">
        <is>
          <t>RMPS19000T</t>
        </is>
      </c>
      <c r="F2606" s="2" t="inlineStr">
        <is>
          <t>LICEO SCIENTIFICO KEPLERO</t>
        </is>
      </c>
      <c r="G2606" s="2" t="inlineStr">
        <is>
          <t>RMPS19000T</t>
        </is>
      </c>
      <c r="H2606" s="2" t="inlineStr">
        <is>
          <t>LICEO SCIENTIFICO KEPLERO</t>
        </is>
      </c>
      <c r="I2606" s="2" t="inlineStr">
        <is>
          <t>VIA SILVESTRO GHERARDI N.87/89</t>
        </is>
      </c>
      <c r="J2606" s="2" t="inlineStr">
        <is>
          <t>00146</t>
        </is>
      </c>
      <c r="K2606" s="2" t="inlineStr">
        <is>
          <t>ROMA</t>
        </is>
      </c>
      <c r="L2606" s="2" t="inlineStr">
        <is>
          <t>VIA SILVESTRO GHERARDI N.87/89, 00146 ROMA (ROMA)</t>
        </is>
      </c>
      <c r="M2606" s="2" t="inlineStr">
        <is>
          <t>NORMALE</t>
        </is>
      </c>
      <c r="N2606" s="2" t="inlineStr">
        <is>
          <t>LICEO SCIENTIFICO</t>
        </is>
      </c>
      <c r="O2606" s="2" t="inlineStr">
        <is>
          <t>RMPS19000T@istruzione.it</t>
        </is>
      </c>
      <c r="P2606" s="2" t="inlineStr">
        <is>
          <t>rmps19000t@pec.istruzione.it</t>
        </is>
      </c>
      <c r="Q2606" s="2" t="inlineStr">
        <is>
          <t>https//www.liceokepleroroma.edu.it</t>
        </is>
      </c>
    </row>
    <row r="2607">
      <c r="A2607" s="3" t="inlineStr">
        <is>
          <t>202526</t>
        </is>
      </c>
      <c r="B2607" s="3" t="inlineStr">
        <is>
          <t>CENTRO</t>
        </is>
      </c>
      <c r="C2607" s="3" t="inlineStr">
        <is>
          <t>LAZIO</t>
        </is>
      </c>
      <c r="D2607" s="3" t="inlineStr">
        <is>
          <t>ROMA</t>
        </is>
      </c>
      <c r="E2607" s="3" t="inlineStr">
        <is>
          <t>RMPS33000X</t>
        </is>
      </c>
      <c r="F2607" s="3" t="inlineStr">
        <is>
          <t>LICEO SCIENTIFICO STATALE "IGNAZIO VIAN"</t>
        </is>
      </c>
      <c r="G2607" s="3" t="inlineStr">
        <is>
          <t>RMPS33000X</t>
        </is>
      </c>
      <c r="H2607" s="3" t="inlineStr">
        <is>
          <t>LICEO SCIENTIFICO STATALE "IGNAZIO VIAN"</t>
        </is>
      </c>
      <c r="I2607" s="3" t="inlineStr">
        <is>
          <t>LARGO CESARE PAVESE 1</t>
        </is>
      </c>
      <c r="J2607" s="3" t="inlineStr">
        <is>
          <t>00062</t>
        </is>
      </c>
      <c r="K2607" s="3" t="inlineStr">
        <is>
          <t>BRACCIANO</t>
        </is>
      </c>
      <c r="L2607" s="3" t="inlineStr">
        <is>
          <t>LARGO CESARE PAVESE 1, 00062 BRACCIANO (ROMA)</t>
        </is>
      </c>
      <c r="M2607" s="3" t="inlineStr">
        <is>
          <t>NORMALE</t>
        </is>
      </c>
      <c r="N2607" s="3" t="inlineStr">
        <is>
          <t>LICEO SCIENTIFICO</t>
        </is>
      </c>
      <c r="O2607" s="3" t="inlineStr">
        <is>
          <t>RMPS33000X@istruzione.it</t>
        </is>
      </c>
      <c r="P2607" s="3" t="inlineStr">
        <is>
          <t>rmps33000x@pec.istruzione.it</t>
        </is>
      </c>
      <c r="Q2607" s="3" t="inlineStr">
        <is>
          <t>www.liceovian.edu.it</t>
        </is>
      </c>
    </row>
    <row r="2608">
      <c r="A2608" s="2" t="inlineStr">
        <is>
          <t>202526</t>
        </is>
      </c>
      <c r="B2608" s="2" t="inlineStr">
        <is>
          <t>CENTRO</t>
        </is>
      </c>
      <c r="C2608" s="2" t="inlineStr">
        <is>
          <t>LAZIO</t>
        </is>
      </c>
      <c r="D2608" s="2" t="inlineStr">
        <is>
          <t>ROMA</t>
        </is>
      </c>
      <c r="E2608" s="2" t="inlineStr">
        <is>
          <t>RMPS65000Q</t>
        </is>
      </c>
      <c r="F2608" s="2" t="inlineStr">
        <is>
          <t>LICEO STATALE DEMOCRITO</t>
        </is>
      </c>
      <c r="G2608" s="2" t="inlineStr">
        <is>
          <t>RMPS65000Q</t>
        </is>
      </c>
      <c r="H2608" s="2" t="inlineStr">
        <is>
          <t>LICEO STATALE DEMOCRITO</t>
        </is>
      </c>
      <c r="I2608" s="2" t="inlineStr">
        <is>
          <t>VIA PRASSILLA N.79</t>
        </is>
      </c>
      <c r="J2608" s="2" t="inlineStr">
        <is>
          <t>00124</t>
        </is>
      </c>
      <c r="K2608" s="2" t="inlineStr">
        <is>
          <t>ROMA</t>
        </is>
      </c>
      <c r="L2608" s="2" t="inlineStr">
        <is>
          <t>VIA PRASSILLA N.79, 00124 ROMA (ROMA)</t>
        </is>
      </c>
      <c r="M2608" s="2" t="inlineStr">
        <is>
          <t>NORMALE</t>
        </is>
      </c>
      <c r="N2608" s="2" t="inlineStr">
        <is>
          <t>LICEO SCIENTIFICO</t>
        </is>
      </c>
      <c r="O2608" s="2" t="inlineStr">
        <is>
          <t>RMPS65000Q@istruzione.it</t>
        </is>
      </c>
      <c r="P2608" s="2" t="inlineStr">
        <is>
          <t>rmps65000q@pec.istruzione.it</t>
        </is>
      </c>
      <c r="Q2608" s="2" t="inlineStr">
        <is>
          <t>https//www.liceodemocrito.edu.it</t>
        </is>
      </c>
    </row>
    <row r="2609">
      <c r="A2609" s="3" t="inlineStr">
        <is>
          <t>202526</t>
        </is>
      </c>
      <c r="B2609" s="3" t="inlineStr">
        <is>
          <t>CENTRO</t>
        </is>
      </c>
      <c r="C2609" s="3" t="inlineStr">
        <is>
          <t>LAZIO</t>
        </is>
      </c>
      <c r="D2609" s="3" t="inlineStr">
        <is>
          <t>ROMA</t>
        </is>
      </c>
      <c r="E2609" s="3" t="inlineStr">
        <is>
          <t>RMIS026008</t>
        </is>
      </c>
      <c r="F2609" s="3" t="inlineStr">
        <is>
          <t>LICEO STATALE NICCOLO' MACHIAVELLI</t>
        </is>
      </c>
      <c r="G2609" s="3" t="inlineStr">
        <is>
          <t>RMIS026008</t>
        </is>
      </c>
      <c r="H2609" s="3" t="inlineStr">
        <is>
          <t>LICEO STATALE NICCOLO' MACHIAVELLI</t>
        </is>
      </c>
      <c r="I2609" s="3" t="inlineStr">
        <is>
          <t>PIAZZA INDIPENDENZA 7</t>
        </is>
      </c>
      <c r="J2609" s="3" t="inlineStr">
        <is>
          <t>00185</t>
        </is>
      </c>
      <c r="K2609" s="3" t="inlineStr">
        <is>
          <t>ROMA</t>
        </is>
      </c>
      <c r="L2609" s="3" t="inlineStr">
        <is>
          <t>PIAZZA INDIPENDENZA 7, 00185 ROMA (ROMA)</t>
        </is>
      </c>
      <c r="M2609" s="3" t="inlineStr">
        <is>
          <t>NORMALE</t>
        </is>
      </c>
      <c r="N2609" s="3" t="inlineStr">
        <is>
          <t>ISTITUTO SUPERIORE</t>
        </is>
      </c>
      <c r="O2609" s="3" t="inlineStr">
        <is>
          <t>RMIS026008@istruzione.it</t>
        </is>
      </c>
      <c r="P2609" s="3" t="inlineStr">
        <is>
          <t>rmis026008@pec.istruzione.it</t>
        </is>
      </c>
      <c r="Q2609" s="3" t="inlineStr">
        <is>
          <t>www.ismachiavelli.eu</t>
        </is>
      </c>
    </row>
    <row r="2610">
      <c r="A2610" s="2" t="inlineStr">
        <is>
          <t>202526</t>
        </is>
      </c>
      <c r="B2610" s="2" t="inlineStr">
        <is>
          <t>CENTRO</t>
        </is>
      </c>
      <c r="C2610" s="2" t="inlineStr">
        <is>
          <t>LAZIO</t>
        </is>
      </c>
      <c r="D2610" s="2" t="inlineStr">
        <is>
          <t>ROMA</t>
        </is>
      </c>
      <c r="E2610" s="2" t="inlineStr">
        <is>
          <t>RMIC88700G</t>
        </is>
      </c>
      <c r="F2610" s="2" t="inlineStr">
        <is>
          <t>LOREDANA CAMPANARI</t>
        </is>
      </c>
      <c r="G2610" s="2" t="inlineStr">
        <is>
          <t>RMIC88700G</t>
        </is>
      </c>
      <c r="H2610" s="2" t="inlineStr">
        <is>
          <t>LOREDANA CAMPANARI</t>
        </is>
      </c>
      <c r="I2610" s="2" t="inlineStr">
        <is>
          <t>VIA MONTE POLLINO 45</t>
        </is>
      </c>
      <c r="J2610" s="2" t="inlineStr">
        <is>
          <t>00015</t>
        </is>
      </c>
      <c r="K2610" s="2" t="inlineStr">
        <is>
          <t>MONTEROTONDO</t>
        </is>
      </c>
      <c r="L2610" s="2" t="inlineStr">
        <is>
          <t>VIA MONTE POLLINO 45, 00015 MONTEROTONDO (ROMA)</t>
        </is>
      </c>
      <c r="M2610" s="2" t="inlineStr">
        <is>
          <t>NORMALE</t>
        </is>
      </c>
      <c r="N2610" s="2" t="inlineStr">
        <is>
          <t>ISTITUTO COMPRENSIVO</t>
        </is>
      </c>
      <c r="O2610" s="2" t="inlineStr">
        <is>
          <t>RMIC88700G@istruzione.it</t>
        </is>
      </c>
      <c r="P2610" s="2" t="inlineStr">
        <is>
          <t>rmic88700g@pec.istruzione.it</t>
        </is>
      </c>
      <c r="Q2610" s="2" t="inlineStr">
        <is>
          <t>www.loredanacampanari.gov.it</t>
        </is>
      </c>
    </row>
    <row r="2611">
      <c r="A2611" s="3" t="inlineStr">
        <is>
          <t>202526</t>
        </is>
      </c>
      <c r="B2611" s="3" t="inlineStr">
        <is>
          <t>CENTRO</t>
        </is>
      </c>
      <c r="C2611" s="3" t="inlineStr">
        <is>
          <t>LAZIO</t>
        </is>
      </c>
      <c r="D2611" s="3" t="inlineStr">
        <is>
          <t>ROMA</t>
        </is>
      </c>
      <c r="E2611" s="3" t="inlineStr">
        <is>
          <t>RMPS320009</t>
        </is>
      </c>
      <c r="F2611" s="3" t="inlineStr">
        <is>
          <t>LS A. LANDI</t>
        </is>
      </c>
      <c r="G2611" s="3" t="inlineStr">
        <is>
          <t>RMPS320009</t>
        </is>
      </c>
      <c r="H2611" s="3" t="inlineStr">
        <is>
          <t>LS A. LANDI</t>
        </is>
      </c>
      <c r="I2611" s="3" t="inlineStr">
        <is>
          <t>VIA SALVO DACQUISTO 61</t>
        </is>
      </c>
      <c r="J2611" s="3" t="inlineStr">
        <is>
          <t>00049</t>
        </is>
      </c>
      <c r="K2611" s="3" t="inlineStr">
        <is>
          <t>VELLETRI</t>
        </is>
      </c>
      <c r="L2611" s="3" t="inlineStr">
        <is>
          <t>VIA SALVO DACQUISTO 61, 00049 VELLETRI (ROMA)</t>
        </is>
      </c>
      <c r="M2611" s="3" t="inlineStr">
        <is>
          <t>NORMALE</t>
        </is>
      </c>
      <c r="N2611" s="3" t="inlineStr">
        <is>
          <t>LICEO SCIENTIFICO</t>
        </is>
      </c>
      <c r="O2611" s="3" t="inlineStr">
        <is>
          <t>RMPS320009@istruzione.it</t>
        </is>
      </c>
      <c r="P2611" s="3" t="inlineStr">
        <is>
          <t>rmps320009@pec.istruzione.it</t>
        </is>
      </c>
      <c r="Q2611" s="3" t="inlineStr">
        <is>
          <t>www.liceolandi.gov.it</t>
        </is>
      </c>
    </row>
    <row r="2612">
      <c r="A2612" s="2" t="inlineStr">
        <is>
          <t>202526</t>
        </is>
      </c>
      <c r="B2612" s="2" t="inlineStr">
        <is>
          <t>CENTRO</t>
        </is>
      </c>
      <c r="C2612" s="2" t="inlineStr">
        <is>
          <t>LAZIO</t>
        </is>
      </c>
      <c r="D2612" s="2" t="inlineStr">
        <is>
          <t>ROMA</t>
        </is>
      </c>
      <c r="E2612" s="2" t="inlineStr">
        <is>
          <t>RMPS26000V</t>
        </is>
      </c>
      <c r="F2612" s="2" t="inlineStr">
        <is>
          <t>LS PASTEUR</t>
        </is>
      </c>
      <c r="G2612" s="2" t="inlineStr">
        <is>
          <t>RMPS26000V</t>
        </is>
      </c>
      <c r="H2612" s="2" t="inlineStr">
        <is>
          <t>LS PASTEUR</t>
        </is>
      </c>
      <c r="I2612" s="2" t="inlineStr">
        <is>
          <t>VIA BARELLAI 130</t>
        </is>
      </c>
      <c r="J2612" s="2" t="inlineStr">
        <is>
          <t>00135</t>
        </is>
      </c>
      <c r="K2612" s="2" t="inlineStr">
        <is>
          <t>ROMA</t>
        </is>
      </c>
      <c r="L2612" s="2" t="inlineStr">
        <is>
          <t>VIA BARELLAI 130, 00135 ROMA (ROMA)</t>
        </is>
      </c>
      <c r="M2612" s="2" t="inlineStr">
        <is>
          <t>NORMALE</t>
        </is>
      </c>
      <c r="N2612" s="2" t="inlineStr">
        <is>
          <t>LICEO SCIENTIFICO</t>
        </is>
      </c>
      <c r="O2612" s="2" t="inlineStr">
        <is>
          <t>RMPS26000V@istruzione.it</t>
        </is>
      </c>
      <c r="P2612" s="2" t="inlineStr">
        <is>
          <t>rmps26000v@pec.istruzione.it</t>
        </is>
      </c>
      <c r="Q2612" s="2" t="inlineStr">
        <is>
          <t>https//www.liceopasteur.edu.it/</t>
        </is>
      </c>
    </row>
    <row r="2613">
      <c r="A2613" s="3" t="inlineStr">
        <is>
          <t>202526</t>
        </is>
      </c>
      <c r="B2613" s="3" t="inlineStr">
        <is>
          <t>CENTRO</t>
        </is>
      </c>
      <c r="C2613" s="3" t="inlineStr">
        <is>
          <t>LAZIO</t>
        </is>
      </c>
      <c r="D2613" s="3" t="inlineStr">
        <is>
          <t>ROMA</t>
        </is>
      </c>
      <c r="E2613" s="3" t="inlineStr">
        <is>
          <t>RMPS48000T</t>
        </is>
      </c>
      <c r="F2613" s="3" t="inlineStr">
        <is>
          <t>LS TALETE</t>
        </is>
      </c>
      <c r="G2613" s="3" t="inlineStr">
        <is>
          <t>RMPS48000T</t>
        </is>
      </c>
      <c r="H2613" s="3" t="inlineStr">
        <is>
          <t>LS TALETE</t>
        </is>
      </c>
      <c r="I2613" s="3" t="inlineStr">
        <is>
          <t>VIA CAMOZZI 2</t>
        </is>
      </c>
      <c r="J2613" s="3" t="inlineStr">
        <is>
          <t>00195</t>
        </is>
      </c>
      <c r="K2613" s="3" t="inlineStr">
        <is>
          <t>ROMA</t>
        </is>
      </c>
      <c r="L2613" s="3" t="inlineStr">
        <is>
          <t>VIA CAMOZZI 2, 00195 ROMA (ROMA)</t>
        </is>
      </c>
      <c r="M2613" s="3" t="inlineStr">
        <is>
          <t>NORMALE</t>
        </is>
      </c>
      <c r="N2613" s="3" t="inlineStr">
        <is>
          <t>LICEO SCIENTIFICO</t>
        </is>
      </c>
      <c r="O2613" s="3" t="inlineStr">
        <is>
          <t>RMPS48000T@istruzione.it</t>
        </is>
      </c>
      <c r="P2613" s="3" t="inlineStr">
        <is>
          <t>rmps48000t@pec.istruzione.it</t>
        </is>
      </c>
      <c r="Q2613" s="3" t="inlineStr">
        <is>
          <t>www.liceotalete.edu.it</t>
        </is>
      </c>
    </row>
    <row r="2614">
      <c r="A2614" s="2" t="inlineStr">
        <is>
          <t>202526</t>
        </is>
      </c>
      <c r="B2614" s="2" t="inlineStr">
        <is>
          <t>CENTRO</t>
        </is>
      </c>
      <c r="C2614" s="2" t="inlineStr">
        <is>
          <t>LAZIO</t>
        </is>
      </c>
      <c r="D2614" s="2" t="inlineStr">
        <is>
          <t>ROMA</t>
        </is>
      </c>
      <c r="E2614" s="2" t="inlineStr">
        <is>
          <t>RMIS048005</t>
        </is>
      </c>
      <c r="F2614" s="2" t="inlineStr">
        <is>
          <t>LUCA PACIOLO</t>
        </is>
      </c>
      <c r="G2614" s="2" t="inlineStr">
        <is>
          <t>RMIS048005</t>
        </is>
      </c>
      <c r="H2614" s="2" t="inlineStr">
        <is>
          <t>LUCA PACIOLO</t>
        </is>
      </c>
      <c r="I2614" s="2" t="inlineStr">
        <is>
          <t>VIA PIAVE 22</t>
        </is>
      </c>
      <c r="J2614" s="2" t="inlineStr">
        <is>
          <t>00062</t>
        </is>
      </c>
      <c r="K2614" s="2" t="inlineStr">
        <is>
          <t>BRACCIANO</t>
        </is>
      </c>
      <c r="L2614" s="2" t="inlineStr">
        <is>
          <t>VIA PIAVE 22, 00062 BRACCIANO (ROMA)</t>
        </is>
      </c>
      <c r="M2614" s="2" t="inlineStr">
        <is>
          <t>NORMALE</t>
        </is>
      </c>
      <c r="N2614" s="2" t="inlineStr">
        <is>
          <t>ISTITUTO SUPERIORE</t>
        </is>
      </c>
      <c r="O2614" s="2" t="inlineStr">
        <is>
          <t>RMIS048005@istruzione.it</t>
        </is>
      </c>
      <c r="P2614" s="2" t="inlineStr">
        <is>
          <t>rmis048005@pec.istruzione.it</t>
        </is>
      </c>
      <c r="Q2614" s="2" t="inlineStr">
        <is>
          <t>www.iispaciolobracciano.edu.it</t>
        </is>
      </c>
    </row>
    <row r="2615">
      <c r="A2615" s="3" t="inlineStr">
        <is>
          <t>202526</t>
        </is>
      </c>
      <c r="B2615" s="3" t="inlineStr">
        <is>
          <t>CENTRO</t>
        </is>
      </c>
      <c r="C2615" s="3" t="inlineStr">
        <is>
          <t>LAZIO</t>
        </is>
      </c>
      <c r="D2615" s="3" t="inlineStr">
        <is>
          <t>ROMA</t>
        </is>
      </c>
      <c r="E2615" s="3" t="inlineStr">
        <is>
          <t>RMIS063007</t>
        </is>
      </c>
      <c r="F2615" s="3" t="inlineStr">
        <is>
          <t>LUCIO ANNEO SENECA</t>
        </is>
      </c>
      <c r="G2615" s="3" t="inlineStr">
        <is>
          <t>RMIS063007</t>
        </is>
      </c>
      <c r="H2615" s="3" t="inlineStr">
        <is>
          <t>LUCIO ANNEO SENECA</t>
        </is>
      </c>
      <c r="I2615" s="3" t="inlineStr">
        <is>
          <t>VIA ALBERGOTTI 35</t>
        </is>
      </c>
      <c r="J2615" s="3" t="inlineStr">
        <is>
          <t>00167</t>
        </is>
      </c>
      <c r="K2615" s="3" t="inlineStr">
        <is>
          <t>ROMA</t>
        </is>
      </c>
      <c r="L2615" s="3" t="inlineStr">
        <is>
          <t>VIA ALBERGOTTI 35, 00167 ROMA (ROMA)</t>
        </is>
      </c>
      <c r="M2615" s="3" t="inlineStr">
        <is>
          <t>NORMALE</t>
        </is>
      </c>
      <c r="N2615" s="3" t="inlineStr">
        <is>
          <t>ISTITUTO SUPERIORE</t>
        </is>
      </c>
      <c r="O2615" s="3" t="inlineStr">
        <is>
          <t>RMIS063007@istruzione.it</t>
        </is>
      </c>
      <c r="P2615" s="3" t="inlineStr">
        <is>
          <t>rmis063007@pec.istruzione.it</t>
        </is>
      </c>
      <c r="Q2615" s="3" t="inlineStr">
        <is>
          <t>www.liceoseneca.edu.it</t>
        </is>
      </c>
    </row>
    <row r="2616">
      <c r="A2616" s="2" t="inlineStr">
        <is>
          <t>202526</t>
        </is>
      </c>
      <c r="B2616" s="2" t="inlineStr">
        <is>
          <t>CENTRO</t>
        </is>
      </c>
      <c r="C2616" s="2" t="inlineStr">
        <is>
          <t>LAZIO</t>
        </is>
      </c>
      <c r="D2616" s="2" t="inlineStr">
        <is>
          <t>ROMA</t>
        </is>
      </c>
      <c r="E2616" s="2" t="inlineStr">
        <is>
          <t>RMTD38000R</t>
        </is>
      </c>
      <c r="F2616" s="2" t="inlineStr">
        <is>
          <t>LUCIO LOMBARDO RADICE</t>
        </is>
      </c>
      <c r="G2616" s="2" t="inlineStr">
        <is>
          <t>RMTD38000R</t>
        </is>
      </c>
      <c r="H2616" s="2" t="inlineStr">
        <is>
          <t>LUCIO LOMBARDO RADICE</t>
        </is>
      </c>
      <c r="I2616" s="2" t="inlineStr">
        <is>
          <t>PIAZZA ETTORE VIOLA 6</t>
        </is>
      </c>
      <c r="J2616" s="2" t="inlineStr">
        <is>
          <t>00173</t>
        </is>
      </c>
      <c r="K2616" s="2" t="inlineStr">
        <is>
          <t>ROMA</t>
        </is>
      </c>
      <c r="L2616" s="2" t="inlineStr">
        <is>
          <t>PIAZZA ETTORE VIOLA 6, 00173 ROMA (ROMA)</t>
        </is>
      </c>
      <c r="M2616" s="2" t="inlineStr">
        <is>
          <t>NORMALE</t>
        </is>
      </c>
      <c r="N2616" s="2" t="inlineStr">
        <is>
          <t>ISTITUTO TECNICO COMMERCIALE</t>
        </is>
      </c>
      <c r="O2616" s="2" t="inlineStr">
        <is>
          <t>RMTD38000R@istruzione.it</t>
        </is>
      </c>
      <c r="P2616" s="2" t="inlineStr">
        <is>
          <t>rmtd38000r@pec.istruzione.it</t>
        </is>
      </c>
      <c r="Q2616" s="2" t="inlineStr">
        <is>
          <t>www.islombardoradice.edu.it</t>
        </is>
      </c>
    </row>
    <row r="2617">
      <c r="A2617" s="3" t="inlineStr">
        <is>
          <t>202526</t>
        </is>
      </c>
      <c r="B2617" s="3" t="inlineStr">
        <is>
          <t>CENTRO</t>
        </is>
      </c>
      <c r="C2617" s="3" t="inlineStr">
        <is>
          <t>LAZIO</t>
        </is>
      </c>
      <c r="D2617" s="3" t="inlineStr">
        <is>
          <t>ROMA</t>
        </is>
      </c>
      <c r="E2617" s="3" t="inlineStr">
        <is>
          <t>RMPC420003</t>
        </is>
      </c>
      <c r="F2617" s="3" t="inlineStr">
        <is>
          <t>LUCREZIO CARO</t>
        </is>
      </c>
      <c r="G2617" s="3" t="inlineStr">
        <is>
          <t>RMPC420003</t>
        </is>
      </c>
      <c r="H2617" s="3" t="inlineStr">
        <is>
          <t>LUCREZIO CARO</t>
        </is>
      </c>
      <c r="I2617" s="3" t="inlineStr">
        <is>
          <t>VIA VENEZUELA 30</t>
        </is>
      </c>
      <c r="J2617" s="3" t="inlineStr">
        <is>
          <t>00196</t>
        </is>
      </c>
      <c r="K2617" s="3" t="inlineStr">
        <is>
          <t>ROMA</t>
        </is>
      </c>
      <c r="L2617" s="3" t="inlineStr">
        <is>
          <t>VIA VENEZUELA 30, 00196 ROMA (ROMA)</t>
        </is>
      </c>
      <c r="M2617" s="3" t="inlineStr">
        <is>
          <t>NORMALE</t>
        </is>
      </c>
      <c r="N2617" s="3" t="inlineStr">
        <is>
          <t>LICEO CLASSICO</t>
        </is>
      </c>
      <c r="O2617" s="3" t="inlineStr">
        <is>
          <t>RMPC420003@istruzione.it</t>
        </is>
      </c>
      <c r="P2617" s="3" t="inlineStr">
        <is>
          <t>rmpc420003@pec.istruzione.it</t>
        </is>
      </c>
      <c r="Q2617" s="3" t="inlineStr">
        <is>
          <t>www.liceotitolucreziocaro.edu.it</t>
        </is>
      </c>
    </row>
    <row r="2618">
      <c r="A2618" s="2" t="inlineStr">
        <is>
          <t>202526</t>
        </is>
      </c>
      <c r="B2618" s="2" t="inlineStr">
        <is>
          <t>CENTRO</t>
        </is>
      </c>
      <c r="C2618" s="2" t="inlineStr">
        <is>
          <t>LAZIO</t>
        </is>
      </c>
      <c r="D2618" s="2" t="inlineStr">
        <is>
          <t>ROMA</t>
        </is>
      </c>
      <c r="E2618" s="2" t="inlineStr">
        <is>
          <t>RMIC8EA00R</t>
        </is>
      </c>
      <c r="F2618" s="2" t="inlineStr">
        <is>
          <t>LUIGI SETTEMBRINI</t>
        </is>
      </c>
      <c r="G2618" s="2" t="inlineStr">
        <is>
          <t>RMIC8EA00R</t>
        </is>
      </c>
      <c r="H2618" s="2" t="inlineStr">
        <is>
          <t>LUIGI SETTEMBRINI</t>
        </is>
      </c>
      <c r="I2618" s="2" t="inlineStr">
        <is>
          <t>VIA SEBENICO 1</t>
        </is>
      </c>
      <c r="J2618" s="2" t="inlineStr">
        <is>
          <t>00198</t>
        </is>
      </c>
      <c r="K2618" s="2" t="inlineStr">
        <is>
          <t>ROMA</t>
        </is>
      </c>
      <c r="L2618" s="2" t="inlineStr">
        <is>
          <t>VIA SEBENICO 1, 00198 ROMA (ROMA)</t>
        </is>
      </c>
      <c r="M2618" s="2" t="inlineStr">
        <is>
          <t>NORMALE</t>
        </is>
      </c>
      <c r="N2618" s="2" t="inlineStr">
        <is>
          <t>ISTITUTO COMPRENSIVO</t>
        </is>
      </c>
      <c r="O2618" s="2" t="inlineStr">
        <is>
          <t>RMIC8EA00R@istruzione.it</t>
        </is>
      </c>
      <c r="P2618" s="2" t="inlineStr">
        <is>
          <t>rmic8ea00r@pec.istruzione.it</t>
        </is>
      </c>
      <c r="Q2618" s="2" t="inlineStr">
        <is>
          <t>www.icsettembrini.edu.it</t>
        </is>
      </c>
    </row>
    <row r="2619">
      <c r="A2619" s="3" t="inlineStr">
        <is>
          <t>202526</t>
        </is>
      </c>
      <c r="B2619" s="3" t="inlineStr">
        <is>
          <t>CENTRO</t>
        </is>
      </c>
      <c r="C2619" s="3" t="inlineStr">
        <is>
          <t>LAZIO</t>
        </is>
      </c>
      <c r="D2619" s="3" t="inlineStr">
        <is>
          <t>ROMA</t>
        </is>
      </c>
      <c r="E2619" s="3" t="inlineStr">
        <is>
          <t>RMTF19000X</t>
        </is>
      </c>
      <c r="F2619" s="3" t="inlineStr">
        <is>
          <t>LUIGI TRAFELLI</t>
        </is>
      </c>
      <c r="G2619" s="3" t="inlineStr">
        <is>
          <t>RMTF19000X</t>
        </is>
      </c>
      <c r="H2619" s="3" t="inlineStr">
        <is>
          <t>LUIGI TRAFELLI</t>
        </is>
      </c>
      <c r="I2619" s="3" t="inlineStr">
        <is>
          <t>VIA S. BARBARA 27</t>
        </is>
      </c>
      <c r="J2619" s="3" t="inlineStr">
        <is>
          <t>00048</t>
        </is>
      </c>
      <c r="K2619" s="3" t="inlineStr">
        <is>
          <t>NETTUNO</t>
        </is>
      </c>
      <c r="L2619" s="3" t="inlineStr">
        <is>
          <t>VIA S. BARBARA 27, 00048 NETTUNO (ROMA)</t>
        </is>
      </c>
      <c r="M2619" s="3" t="inlineStr">
        <is>
          <t>NORMALE</t>
        </is>
      </c>
      <c r="N2619" s="3" t="inlineStr">
        <is>
          <t>ISTITUTO TECNICO INDUSTRIALE</t>
        </is>
      </c>
      <c r="O2619" s="3" t="inlineStr">
        <is>
          <t>RMTF19000X@istruzione.it</t>
        </is>
      </c>
      <c r="P2619" s="3" t="inlineStr">
        <is>
          <t>rmtf19000x@pec.istruzione.it</t>
        </is>
      </c>
      <c r="Q2619" s="3" t="inlineStr">
        <is>
          <t>www.itistrafelli.edu.it</t>
        </is>
      </c>
    </row>
    <row r="2620">
      <c r="A2620" s="2" t="inlineStr">
        <is>
          <t>202526</t>
        </is>
      </c>
      <c r="B2620" s="2" t="inlineStr">
        <is>
          <t>CENTRO</t>
        </is>
      </c>
      <c r="C2620" s="2" t="inlineStr">
        <is>
          <t>LAZIO</t>
        </is>
      </c>
      <c r="D2620" s="2" t="inlineStr">
        <is>
          <t>ROMA</t>
        </is>
      </c>
      <c r="E2620" s="2" t="inlineStr">
        <is>
          <t>RMIS09600E</t>
        </is>
      </c>
      <c r="F2620" s="2" t="inlineStr">
        <is>
          <t>M.AMARI - P.MERCURI</t>
        </is>
      </c>
      <c r="G2620" s="2" t="inlineStr">
        <is>
          <t>RMIS09600E</t>
        </is>
      </c>
      <c r="H2620" s="2" t="inlineStr">
        <is>
          <t>M.AMARI - P.MERCURI</t>
        </is>
      </c>
      <c r="I2620" s="2" t="inlineStr">
        <is>
          <t>VIA ROMANA 11/13</t>
        </is>
      </c>
      <c r="J2620" s="2" t="inlineStr">
        <is>
          <t>00043</t>
        </is>
      </c>
      <c r="K2620" s="2" t="inlineStr">
        <is>
          <t>CIAMPINO</t>
        </is>
      </c>
      <c r="L2620" s="2" t="inlineStr">
        <is>
          <t>VIA ROMANA 11/13, 00043 CIAMPINO (ROMA)</t>
        </is>
      </c>
      <c r="M2620" s="2" t="inlineStr">
        <is>
          <t>NORMALE</t>
        </is>
      </c>
      <c r="N2620" s="2" t="inlineStr">
        <is>
          <t>ISTITUTO SUPERIORE</t>
        </is>
      </c>
      <c r="O2620" s="2" t="inlineStr">
        <is>
          <t>RMIS09600E@istruzione.it</t>
        </is>
      </c>
      <c r="P2620" s="2" t="inlineStr">
        <is>
          <t>rmis09600e@pec.istruzione.it</t>
        </is>
      </c>
      <c r="Q2620" s="2" t="inlineStr">
        <is>
          <t>www.iis-amarimercuri.it</t>
        </is>
      </c>
    </row>
    <row r="2621">
      <c r="A2621" s="3" t="inlineStr">
        <is>
          <t>202526</t>
        </is>
      </c>
      <c r="B2621" s="3" t="inlineStr">
        <is>
          <t>CENTRO</t>
        </is>
      </c>
      <c r="C2621" s="3" t="inlineStr">
        <is>
          <t>LAZIO</t>
        </is>
      </c>
      <c r="D2621" s="3" t="inlineStr">
        <is>
          <t>ROMA</t>
        </is>
      </c>
      <c r="E2621" s="3" t="inlineStr">
        <is>
          <t>RMIC8BY00L</t>
        </is>
      </c>
      <c r="F2621" s="3" t="inlineStr">
        <is>
          <t>M.RICCI VIA CINA 4</t>
        </is>
      </c>
      <c r="G2621" s="3" t="inlineStr">
        <is>
          <t>RMIC8BY00L</t>
        </is>
      </c>
      <c r="H2621" s="3" t="inlineStr">
        <is>
          <t>M.RICCI VIA CINA 4</t>
        </is>
      </c>
      <c r="I2621" s="3" t="inlineStr">
        <is>
          <t>VIA CINA 4</t>
        </is>
      </c>
      <c r="J2621" s="3" t="inlineStr">
        <is>
          <t>00144</t>
        </is>
      </c>
      <c r="K2621" s="3" t="inlineStr">
        <is>
          <t>ROMA</t>
        </is>
      </c>
      <c r="L2621" s="3" t="inlineStr">
        <is>
          <t>VIA CINA 4, 00144 ROMA (ROMA)</t>
        </is>
      </c>
      <c r="M2621" s="3" t="inlineStr">
        <is>
          <t>NORMALE</t>
        </is>
      </c>
      <c r="N2621" s="3" t="inlineStr">
        <is>
          <t>ISTITUTO COMPRENSIVO</t>
        </is>
      </c>
      <c r="O2621" s="3" t="inlineStr">
        <is>
          <t>RMIC8BY00L@istruzione.it</t>
        </is>
      </c>
      <c r="P2621" s="3" t="inlineStr">
        <is>
          <t>rmic8by00l@pec.istruzione.it</t>
        </is>
      </c>
      <c r="Q2621" s="3" t="inlineStr">
        <is>
          <t>www.icmatteoricci.edu.it</t>
        </is>
      </c>
    </row>
    <row r="2622">
      <c r="A2622" s="2" t="inlineStr">
        <is>
          <t>202526</t>
        </is>
      </c>
      <c r="B2622" s="2" t="inlineStr">
        <is>
          <t>CENTRO</t>
        </is>
      </c>
      <c r="C2622" s="2" t="inlineStr">
        <is>
          <t>LAZIO</t>
        </is>
      </c>
      <c r="D2622" s="2" t="inlineStr">
        <is>
          <t>ROMA</t>
        </is>
      </c>
      <c r="E2622" s="2" t="inlineStr">
        <is>
          <t>RMIC8CF00P</t>
        </is>
      </c>
      <c r="F2622" s="2" t="inlineStr">
        <is>
          <t>MADRE TERESA DI CALCUTTA</t>
        </is>
      </c>
      <c r="G2622" s="2" t="inlineStr">
        <is>
          <t>RMIC8CF00P</t>
        </is>
      </c>
      <c r="H2622" s="2" t="inlineStr">
        <is>
          <t>MADRE TERESA DI CALCUTTA</t>
        </is>
      </c>
      <c r="I2622" s="2" t="inlineStr">
        <is>
          <t>CORSO GARIBALDI 38</t>
        </is>
      </c>
      <c r="J2622" s="2" t="inlineStr">
        <is>
          <t>00038</t>
        </is>
      </c>
      <c r="K2622" s="2" t="inlineStr">
        <is>
          <t>VALMONTONE</t>
        </is>
      </c>
      <c r="L2622" s="2" t="inlineStr">
        <is>
          <t>CORSO GARIBALDI 38, 00038 VALMONTONE (ROMA)</t>
        </is>
      </c>
      <c r="M2622" s="2" t="inlineStr">
        <is>
          <t>NORMALE</t>
        </is>
      </c>
      <c r="N2622" s="2" t="inlineStr">
        <is>
          <t>ISTITUTO COMPRENSIVO</t>
        </is>
      </c>
      <c r="O2622" s="2" t="inlineStr">
        <is>
          <t>RMIC8CF00P@istruzione.it</t>
        </is>
      </c>
      <c r="P2622" s="2" t="inlineStr">
        <is>
          <t>rmic8cf00p@pec.istruzione.it</t>
        </is>
      </c>
      <c r="Q2622" s="2" t="inlineStr">
        <is>
          <t>https//www.madreteresacalcutta.edu.it</t>
        </is>
      </c>
    </row>
    <row r="2623">
      <c r="A2623" s="3" t="inlineStr">
        <is>
          <t>202526</t>
        </is>
      </c>
      <c r="B2623" s="3" t="inlineStr">
        <is>
          <t>CENTRO</t>
        </is>
      </c>
      <c r="C2623" s="3" t="inlineStr">
        <is>
          <t>LAZIO</t>
        </is>
      </c>
      <c r="D2623" s="3" t="inlineStr">
        <is>
          <t>ROMA</t>
        </is>
      </c>
      <c r="E2623" s="3" t="inlineStr">
        <is>
          <t>RMIC8ES00L</t>
        </is>
      </c>
      <c r="F2623" s="3" t="inlineStr">
        <is>
          <t>MAHATMA GANDHI</t>
        </is>
      </c>
      <c r="G2623" s="3" t="inlineStr">
        <is>
          <t>RMIC8ES00L</t>
        </is>
      </c>
      <c r="H2623" s="3" t="inlineStr">
        <is>
          <t>MAHATMA GANDHI</t>
        </is>
      </c>
      <c r="I2623" s="3" t="inlineStr">
        <is>
          <t>VIA CORINALDO 41</t>
        </is>
      </c>
      <c r="J2623" s="3" t="inlineStr">
        <is>
          <t>00156</t>
        </is>
      </c>
      <c r="K2623" s="3" t="inlineStr">
        <is>
          <t>ROMA</t>
        </is>
      </c>
      <c r="L2623" s="3" t="inlineStr">
        <is>
          <t>VIA CORINALDO 41, 00156 ROMA (ROMA)</t>
        </is>
      </c>
      <c r="M2623" s="3" t="inlineStr">
        <is>
          <t>NORMALE</t>
        </is>
      </c>
      <c r="N2623" s="3" t="inlineStr">
        <is>
          <t>ISTITUTO COMPRENSIVO</t>
        </is>
      </c>
      <c r="O2623" s="3" t="inlineStr">
        <is>
          <t>RMIC8ES00L@istruzione.it</t>
        </is>
      </c>
      <c r="P2623" s="3" t="inlineStr">
        <is>
          <t>rmic8es00l@pec.istruzione.it</t>
        </is>
      </c>
      <c r="Q2623" s="3" t="inlineStr">
        <is>
          <t>www.icmahatmagandhi.it</t>
        </is>
      </c>
    </row>
    <row r="2624">
      <c r="A2624" s="2" t="inlineStr">
        <is>
          <t>202526</t>
        </is>
      </c>
      <c r="B2624" s="2" t="inlineStr">
        <is>
          <t>CENTRO</t>
        </is>
      </c>
      <c r="C2624" s="2" t="inlineStr">
        <is>
          <t>LAZIO</t>
        </is>
      </c>
      <c r="D2624" s="2" t="inlineStr">
        <is>
          <t>ROMA</t>
        </is>
      </c>
      <c r="E2624" s="2" t="inlineStr">
        <is>
          <t>RMPC14000N</t>
        </is>
      </c>
      <c r="F2624" s="2" t="inlineStr">
        <is>
          <t>MANARA</t>
        </is>
      </c>
      <c r="G2624" s="2" t="inlineStr">
        <is>
          <t>RMPC14000N</t>
        </is>
      </c>
      <c r="H2624" s="2" t="inlineStr">
        <is>
          <t>MANARA</t>
        </is>
      </c>
      <c r="I2624" s="2" t="inlineStr">
        <is>
          <t>VIA BASILIO BRICCI 4</t>
        </is>
      </c>
      <c r="J2624" s="2" t="inlineStr">
        <is>
          <t>00152</t>
        </is>
      </c>
      <c r="K2624" s="2" t="inlineStr">
        <is>
          <t>ROMA</t>
        </is>
      </c>
      <c r="L2624" s="2" t="inlineStr">
        <is>
          <t>VIA BASILIO BRICCI 4, 00152 ROMA (ROMA)</t>
        </is>
      </c>
      <c r="M2624" s="2" t="inlineStr">
        <is>
          <t>NORMALE</t>
        </is>
      </c>
      <c r="N2624" s="2" t="inlineStr">
        <is>
          <t>LICEO CLASSICO</t>
        </is>
      </c>
      <c r="O2624" s="2" t="inlineStr">
        <is>
          <t>RMPC14000N@istruzione.it</t>
        </is>
      </c>
      <c r="P2624" s="2" t="inlineStr">
        <is>
          <t>rmpc14000n@pec.istruzione.it</t>
        </is>
      </c>
      <c r="Q2624" s="2" t="inlineStr">
        <is>
          <t>www.liceomanara.it</t>
        </is>
      </c>
    </row>
    <row r="2625">
      <c r="A2625" s="3" t="inlineStr">
        <is>
          <t>202526</t>
        </is>
      </c>
      <c r="B2625" s="3" t="inlineStr">
        <is>
          <t>CENTRO</t>
        </is>
      </c>
      <c r="C2625" s="3" t="inlineStr">
        <is>
          <t>LAZIO</t>
        </is>
      </c>
      <c r="D2625" s="3" t="inlineStr">
        <is>
          <t>ROMA</t>
        </is>
      </c>
      <c r="E2625" s="3" t="inlineStr">
        <is>
          <t>RMIC87300N</t>
        </is>
      </c>
      <c r="F2625" s="3" t="inlineStr">
        <is>
          <t>MANZIANA - VIA PISA 21</t>
        </is>
      </c>
      <c r="G2625" s="3" t="inlineStr">
        <is>
          <t>RMIC87300N</t>
        </is>
      </c>
      <c r="H2625" s="3" t="inlineStr">
        <is>
          <t>MANZIANA - VIA PISA 21</t>
        </is>
      </c>
      <c r="I2625" s="3" t="inlineStr">
        <is>
          <t>VIA PISA 21</t>
        </is>
      </c>
      <c r="J2625" s="3" t="inlineStr">
        <is>
          <t>00066</t>
        </is>
      </c>
      <c r="K2625" s="3" t="inlineStr">
        <is>
          <t>MANZIANA</t>
        </is>
      </c>
      <c r="L2625" s="3" t="inlineStr">
        <is>
          <t>VIA PISA 21, 00066 MANZIANA (ROMA)</t>
        </is>
      </c>
      <c r="M2625" s="3" t="inlineStr">
        <is>
          <t>NORMALE</t>
        </is>
      </c>
      <c r="N2625" s="3" t="inlineStr">
        <is>
          <t>ISTITUTO COMPRENSIVO</t>
        </is>
      </c>
      <c r="O2625" s="3" t="inlineStr">
        <is>
          <t>RMIC87300N@istruzione.it</t>
        </is>
      </c>
      <c r="P2625" s="3" t="inlineStr">
        <is>
          <t>rmic87300n@pec.istruzione.it</t>
        </is>
      </c>
      <c r="Q2625" s="3" t="inlineStr">
        <is>
          <t>www.comprensivomanziana.it</t>
        </is>
      </c>
    </row>
    <row r="2626">
      <c r="A2626" s="2" t="inlineStr">
        <is>
          <t>202526</t>
        </is>
      </c>
      <c r="B2626" s="2" t="inlineStr">
        <is>
          <t>CENTRO</t>
        </is>
      </c>
      <c r="C2626" s="2" t="inlineStr">
        <is>
          <t>LAZIO</t>
        </is>
      </c>
      <c r="D2626" s="2" t="inlineStr">
        <is>
          <t>ROMA</t>
        </is>
      </c>
      <c r="E2626" s="2" t="inlineStr">
        <is>
          <t>RMIC8AS009</t>
        </is>
      </c>
      <c r="F2626" s="2" t="inlineStr">
        <is>
          <t>MARCELLINA VIA A. MANZONI3</t>
        </is>
      </c>
      <c r="G2626" s="2" t="inlineStr">
        <is>
          <t>RMIC8AS009</t>
        </is>
      </c>
      <c r="H2626" s="2" t="inlineStr">
        <is>
          <t>MARCELLINA VIA A. MANZONI3</t>
        </is>
      </c>
      <c r="I2626" s="2" t="inlineStr">
        <is>
          <t>VIA A. MANZONI3</t>
        </is>
      </c>
      <c r="J2626" s="2" t="inlineStr">
        <is>
          <t>00010</t>
        </is>
      </c>
      <c r="K2626" s="2" t="inlineStr">
        <is>
          <t>MARCELLINA</t>
        </is>
      </c>
      <c r="L2626" s="2" t="inlineStr">
        <is>
          <t>VIA A. MANZONI3, 00010 MARCELLINA (ROMA)</t>
        </is>
      </c>
      <c r="M2626" s="2" t="inlineStr">
        <is>
          <t>NORMALE</t>
        </is>
      </c>
      <c r="N2626" s="2" t="inlineStr">
        <is>
          <t>ISTITUTO COMPRENSIVO</t>
        </is>
      </c>
      <c r="O2626" s="2" t="inlineStr">
        <is>
          <t>RMIC8AS009@istruzione.it</t>
        </is>
      </c>
      <c r="P2626" s="2" t="inlineStr">
        <is>
          <t>rmic8as009@pec.istruzione.it</t>
        </is>
      </c>
      <c r="Q2626" s="2" t="inlineStr">
        <is>
          <t>www.icmarcellina.edu.it</t>
        </is>
      </c>
    </row>
    <row r="2627">
      <c r="A2627" s="3" t="inlineStr">
        <is>
          <t>202526</t>
        </is>
      </c>
      <c r="B2627" s="3" t="inlineStr">
        <is>
          <t>CENTRO</t>
        </is>
      </c>
      <c r="C2627" s="3" t="inlineStr">
        <is>
          <t>LAZIO</t>
        </is>
      </c>
      <c r="D2627" s="3" t="inlineStr">
        <is>
          <t>ROMA</t>
        </is>
      </c>
      <c r="E2627" s="3" t="inlineStr">
        <is>
          <t>RMIC825008</t>
        </is>
      </c>
      <c r="F2627" s="3" t="inlineStr">
        <is>
          <t>MARCELLO MASTROIANNI</t>
        </is>
      </c>
      <c r="G2627" s="3" t="inlineStr">
        <is>
          <t>RMIC825008</t>
        </is>
      </c>
      <c r="H2627" s="3" t="inlineStr">
        <is>
          <t>MARCELLO MASTROIANNI</t>
        </is>
      </c>
      <c r="I2627" s="3" t="inlineStr">
        <is>
          <t>VIA ORVIETO45</t>
        </is>
      </c>
      <c r="J2627" s="3" t="inlineStr">
        <is>
          <t>00182</t>
        </is>
      </c>
      <c r="K2627" s="3" t="inlineStr">
        <is>
          <t>ROMA</t>
        </is>
      </c>
      <c r="L2627" s="3" t="inlineStr">
        <is>
          <t>VIA ORVIETO45, 00182 ROMA (ROMA)</t>
        </is>
      </c>
      <c r="M2627" s="3" t="inlineStr">
        <is>
          <t>NORMALE</t>
        </is>
      </c>
      <c r="N2627" s="3" t="inlineStr">
        <is>
          <t>ISTITUTO COMPRENSIVO</t>
        </is>
      </c>
      <c r="O2627" s="3" t="inlineStr">
        <is>
          <t>RMIC825008@istruzione.it</t>
        </is>
      </c>
      <c r="P2627" s="3" t="inlineStr">
        <is>
          <t>rmic825008@pec.istruzione.it</t>
        </is>
      </c>
      <c r="Q2627" s="3" t="inlineStr">
        <is>
          <t>www.icmmastroianni.gov.it</t>
        </is>
      </c>
    </row>
    <row r="2628">
      <c r="A2628" s="2" t="inlineStr">
        <is>
          <t>202526</t>
        </is>
      </c>
      <c r="B2628" s="2" t="inlineStr">
        <is>
          <t>CENTRO</t>
        </is>
      </c>
      <c r="C2628" s="2" t="inlineStr">
        <is>
          <t>LAZIO</t>
        </is>
      </c>
      <c r="D2628" s="2" t="inlineStr">
        <is>
          <t>ROMA</t>
        </is>
      </c>
      <c r="E2628" s="2" t="inlineStr">
        <is>
          <t>RMPC29000G</t>
        </is>
      </c>
      <c r="F2628" s="2" t="inlineStr">
        <is>
          <t>MARCO TULLIO CICERONE</t>
        </is>
      </c>
      <c r="G2628" s="2" t="inlineStr">
        <is>
          <t>RMPC29000G</t>
        </is>
      </c>
      <c r="H2628" s="2" t="inlineStr">
        <is>
          <t>MARCO TULLIO CICERONE</t>
        </is>
      </c>
      <c r="I2628" s="2" t="inlineStr">
        <is>
          <t>VIA FONTANA VECCHIA 2</t>
        </is>
      </c>
      <c r="J2628" s="2" t="inlineStr">
        <is>
          <t>00044</t>
        </is>
      </c>
      <c r="K2628" s="2" t="inlineStr">
        <is>
          <t>FRASCATI</t>
        </is>
      </c>
      <c r="L2628" s="2" t="inlineStr">
        <is>
          <t>VIA FONTANA VECCHIA 2, 00044 FRASCATI (ROMA)</t>
        </is>
      </c>
      <c r="M2628" s="2" t="inlineStr">
        <is>
          <t>NORMALE</t>
        </is>
      </c>
      <c r="N2628" s="2" t="inlineStr">
        <is>
          <t>LICEO CLASSICO</t>
        </is>
      </c>
      <c r="O2628" s="2" t="inlineStr">
        <is>
          <t>RMPC29000G@istruzione.it</t>
        </is>
      </c>
      <c r="P2628" s="2" t="inlineStr">
        <is>
          <t>rmpc29000g@pec.istruzione.it</t>
        </is>
      </c>
      <c r="Q2628" s="2" t="inlineStr">
        <is>
          <t>www.liceocicerone.edu.it</t>
        </is>
      </c>
    </row>
    <row r="2629">
      <c r="A2629" s="3" t="inlineStr">
        <is>
          <t>202526</t>
        </is>
      </c>
      <c r="B2629" s="3" t="inlineStr">
        <is>
          <t>CENTRO</t>
        </is>
      </c>
      <c r="C2629" s="3" t="inlineStr">
        <is>
          <t>LAZIO</t>
        </is>
      </c>
      <c r="D2629" s="3" t="inlineStr">
        <is>
          <t>ROMA</t>
        </is>
      </c>
      <c r="E2629" s="3" t="inlineStr">
        <is>
          <t>RMPM08000B</t>
        </is>
      </c>
      <c r="F2629" s="3" t="inlineStr">
        <is>
          <t>MARGHERITA DI SAVOIA</t>
        </is>
      </c>
      <c r="G2629" s="3" t="inlineStr">
        <is>
          <t>RMPM08000B</t>
        </is>
      </c>
      <c r="H2629" s="3" t="inlineStr">
        <is>
          <t>MARGHERITA DI SAVOIA</t>
        </is>
      </c>
      <c r="I2629" s="3" t="inlineStr">
        <is>
          <t>VIA CERVETERI 55/57</t>
        </is>
      </c>
      <c r="J2629" s="3" t="inlineStr">
        <is>
          <t>00183</t>
        </is>
      </c>
      <c r="K2629" s="3" t="inlineStr">
        <is>
          <t>ROMA</t>
        </is>
      </c>
      <c r="L2629" s="3" t="inlineStr">
        <is>
          <t>VIA CERVETERI 55/57, 00183 ROMA (ROMA)</t>
        </is>
      </c>
      <c r="M2629" s="3" t="inlineStr">
        <is>
          <t>NORMALE</t>
        </is>
      </c>
      <c r="N2629" s="3" t="inlineStr">
        <is>
          <t>ISTITUTO MAGISTRALE</t>
        </is>
      </c>
      <c r="O2629" s="3" t="inlineStr">
        <is>
          <t>RMPM08000B@istruzione.it</t>
        </is>
      </c>
      <c r="P2629" s="3" t="inlineStr">
        <is>
          <t>rmpm08000b@pec.istruzione.it</t>
        </is>
      </c>
      <c r="Q2629" s="3" t="inlineStr">
        <is>
          <t>margheritadisavoiaroma.edu.it/</t>
        </is>
      </c>
    </row>
    <row r="2630">
      <c r="A2630" s="2" t="inlineStr">
        <is>
          <t>202526</t>
        </is>
      </c>
      <c r="B2630" s="2" t="inlineStr">
        <is>
          <t>CENTRO</t>
        </is>
      </c>
      <c r="C2630" s="2" t="inlineStr">
        <is>
          <t>LAZIO</t>
        </is>
      </c>
      <c r="D2630" s="2" t="inlineStr">
        <is>
          <t>ROMA</t>
        </is>
      </c>
      <c r="E2630" s="2" t="inlineStr">
        <is>
          <t>RMIS093003</t>
        </is>
      </c>
      <c r="F2630" s="2" t="inlineStr">
        <is>
          <t>MARGHERITA HACK</t>
        </is>
      </c>
      <c r="G2630" s="2" t="inlineStr">
        <is>
          <t>RMIS093003</t>
        </is>
      </c>
      <c r="H2630" s="2" t="inlineStr">
        <is>
          <t>MARGHERITA HACK</t>
        </is>
      </c>
      <c r="I2630" s="2" t="inlineStr">
        <is>
          <t>LARGO GIOVANNI PAOLO II 1</t>
        </is>
      </c>
      <c r="J2630" s="2" t="inlineStr">
        <is>
          <t>00067</t>
        </is>
      </c>
      <c r="K2630" s="2" t="inlineStr">
        <is>
          <t>MORLUPO</t>
        </is>
      </c>
      <c r="L2630" s="2" t="inlineStr">
        <is>
          <t>LARGO GIOVANNI PAOLO II 1, 00067 MORLUPO (ROMA)</t>
        </is>
      </c>
      <c r="M2630" s="2" t="inlineStr">
        <is>
          <t>NORMALE</t>
        </is>
      </c>
      <c r="N2630" s="2" t="inlineStr">
        <is>
          <t>ISTITUTO SUPERIORE</t>
        </is>
      </c>
      <c r="O2630" s="2" t="inlineStr">
        <is>
          <t>RMIS093003@istruzione.it</t>
        </is>
      </c>
      <c r="P2630" s="2" t="inlineStr">
        <is>
          <t>rmis093003@pec.istruzione.it</t>
        </is>
      </c>
      <c r="Q2630" s="2" t="inlineStr">
        <is>
          <t>www.iismargheritahack.gov.it</t>
        </is>
      </c>
    </row>
    <row r="2631">
      <c r="A2631" s="3" t="inlineStr">
        <is>
          <t>202526</t>
        </is>
      </c>
      <c r="B2631" s="3" t="inlineStr">
        <is>
          <t>CENTRO</t>
        </is>
      </c>
      <c r="C2631" s="3" t="inlineStr">
        <is>
          <t>LAZIO</t>
        </is>
      </c>
      <c r="D2631" s="3" t="inlineStr">
        <is>
          <t>ROMA</t>
        </is>
      </c>
      <c r="E2631" s="3" t="inlineStr">
        <is>
          <t>RMIC8BM00R</t>
        </is>
      </c>
      <c r="F2631" s="3" t="inlineStr">
        <is>
          <t>MARIA CAPOZZI</t>
        </is>
      </c>
      <c r="G2631" s="3" t="inlineStr">
        <is>
          <t>RMIC8BM00R</t>
        </is>
      </c>
      <c r="H2631" s="3" t="inlineStr">
        <is>
          <t>MARIA CAPOZZI</t>
        </is>
      </c>
      <c r="I2631" s="3" t="inlineStr">
        <is>
          <t>VIA ENNIO BONIFAZI 64</t>
        </is>
      </c>
      <c r="J2631" s="3" t="inlineStr">
        <is>
          <t>00167</t>
        </is>
      </c>
      <c r="K2631" s="3" t="inlineStr">
        <is>
          <t>ROMA</t>
        </is>
      </c>
      <c r="L2631" s="3" t="inlineStr">
        <is>
          <t>VIA ENNIO BONIFAZI 64, 00167 ROMA (ROMA)</t>
        </is>
      </c>
      <c r="M2631" s="3" t="inlineStr">
        <is>
          <t>NORMALE</t>
        </is>
      </c>
      <c r="N2631" s="3" t="inlineStr">
        <is>
          <t>ISTITUTO COMPRENSIVO</t>
        </is>
      </c>
      <c r="O2631" s="3" t="inlineStr">
        <is>
          <t>RMIC8BM00R@istruzione.it</t>
        </is>
      </c>
      <c r="P2631" s="3" t="inlineStr">
        <is>
          <t>rmic8bm00r@pec.istruzione.it</t>
        </is>
      </c>
      <c r="Q2631" s="3" t="inlineStr">
        <is>
          <t>www.icmariacapozziroma.edu.it</t>
        </is>
      </c>
    </row>
    <row r="2632">
      <c r="A2632" s="2" t="inlineStr">
        <is>
          <t>202526</t>
        </is>
      </c>
      <c r="B2632" s="2" t="inlineStr">
        <is>
          <t>CENTRO</t>
        </is>
      </c>
      <c r="C2632" s="2" t="inlineStr">
        <is>
          <t>LAZIO</t>
        </is>
      </c>
      <c r="D2632" s="2" t="inlineStr">
        <is>
          <t>ROMA</t>
        </is>
      </c>
      <c r="E2632" s="2" t="inlineStr">
        <is>
          <t>RMIC83200B</t>
        </is>
      </c>
      <c r="F2632" s="2" t="inlineStr">
        <is>
          <t>MARIA GRAZIA CUTULI</t>
        </is>
      </c>
      <c r="G2632" s="2" t="inlineStr">
        <is>
          <t>RMIC83200B</t>
        </is>
      </c>
      <c r="H2632" s="2" t="inlineStr">
        <is>
          <t>MARIA GRAZIA CUTULI</t>
        </is>
      </c>
      <c r="I2632" s="2" t="inlineStr">
        <is>
          <t>VIA MELIZZANO 94</t>
        </is>
      </c>
      <c r="J2632" s="2" t="inlineStr">
        <is>
          <t>00132</t>
        </is>
      </c>
      <c r="K2632" s="2" t="inlineStr">
        <is>
          <t>ROMA</t>
        </is>
      </c>
      <c r="L2632" s="2" t="inlineStr">
        <is>
          <t>VIA MELIZZANO 94, 00132 ROMA (ROMA)</t>
        </is>
      </c>
      <c r="M2632" s="2" t="inlineStr">
        <is>
          <t>NORMALE</t>
        </is>
      </c>
      <c r="N2632" s="2" t="inlineStr">
        <is>
          <t>ISTITUTO COMPRENSIVO</t>
        </is>
      </c>
      <c r="O2632" s="2" t="inlineStr">
        <is>
          <t>RMIC83200B@istruzione.it</t>
        </is>
      </c>
      <c r="P2632" s="2" t="inlineStr">
        <is>
          <t>rmic83200b@pec.istruzione.it</t>
        </is>
      </c>
      <c r="Q2632" s="2" t="inlineStr">
        <is>
          <t>www.istitutocomprensivomariagraziacutuli.edu.it</t>
        </is>
      </c>
    </row>
    <row r="2633">
      <c r="A2633" s="3" t="inlineStr">
        <is>
          <t>202526</t>
        </is>
      </c>
      <c r="B2633" s="3" t="inlineStr">
        <is>
          <t>CENTRO</t>
        </is>
      </c>
      <c r="C2633" s="3" t="inlineStr">
        <is>
          <t>LAZIO</t>
        </is>
      </c>
      <c r="D2633" s="3" t="inlineStr">
        <is>
          <t>ROMA</t>
        </is>
      </c>
      <c r="E2633" s="3" t="inlineStr">
        <is>
          <t>RMIC891007</t>
        </is>
      </c>
      <c r="F2633" s="3" t="inlineStr">
        <is>
          <t>MARINA DI CERVETERI</t>
        </is>
      </c>
      <c r="G2633" s="3" t="inlineStr">
        <is>
          <t>RMIC891007</t>
        </is>
      </c>
      <c r="H2633" s="3" t="inlineStr">
        <is>
          <t>MARINA DI CERVETERI</t>
        </is>
      </c>
      <c r="I2633" s="3" t="inlineStr">
        <is>
          <t>VIA SATRICO SNC</t>
        </is>
      </c>
      <c r="J2633" s="3" t="inlineStr">
        <is>
          <t>00050</t>
        </is>
      </c>
      <c r="K2633" s="3" t="inlineStr">
        <is>
          <t>CERVETERI</t>
        </is>
      </c>
      <c r="L2633" s="3" t="inlineStr">
        <is>
          <t>VIA SATRICO SNC, 00050 CERVETERI (ROMA)</t>
        </is>
      </c>
      <c r="M2633" s="3" t="inlineStr">
        <is>
          <t>NORMALE</t>
        </is>
      </c>
      <c r="N2633" s="3" t="inlineStr">
        <is>
          <t>ISTITUTO COMPRENSIVO</t>
        </is>
      </c>
      <c r="O2633" s="3" t="inlineStr">
        <is>
          <t>RMIC891007@istruzione.it</t>
        </is>
      </c>
      <c r="P2633" s="3" t="inlineStr">
        <is>
          <t>rmic891007@pec.istruzione.it</t>
        </is>
      </c>
      <c r="Q2633" s="3" t="inlineStr">
        <is>
          <t>www.icmarinadicerveteri.edu.it</t>
        </is>
      </c>
    </row>
    <row r="2634">
      <c r="A2634" s="2" t="inlineStr">
        <is>
          <t>202526</t>
        </is>
      </c>
      <c r="B2634" s="2" t="inlineStr">
        <is>
          <t>CENTRO</t>
        </is>
      </c>
      <c r="C2634" s="2" t="inlineStr">
        <is>
          <t>LAZIO</t>
        </is>
      </c>
      <c r="D2634" s="2" t="inlineStr">
        <is>
          <t>ROMA</t>
        </is>
      </c>
      <c r="E2634" s="2" t="inlineStr">
        <is>
          <t>RMIC8B1001</t>
        </is>
      </c>
      <c r="F2634" s="2" t="inlineStr">
        <is>
          <t>MARTA RUSSO</t>
        </is>
      </c>
      <c r="G2634" s="2" t="inlineStr">
        <is>
          <t>RMIC8B1001</t>
        </is>
      </c>
      <c r="H2634" s="2" t="inlineStr">
        <is>
          <t>MARTA RUSSO</t>
        </is>
      </c>
      <c r="I2634" s="2" t="inlineStr">
        <is>
          <t>VIA ITALO TORSIELLO 57</t>
        </is>
      </c>
      <c r="J2634" s="2" t="inlineStr">
        <is>
          <t>00128</t>
        </is>
      </c>
      <c r="K2634" s="2" t="inlineStr">
        <is>
          <t>ROMA</t>
        </is>
      </c>
      <c r="L2634" s="2" t="inlineStr">
        <is>
          <t>VIA ITALO TORSIELLO 57, 00128 ROMA (ROMA)</t>
        </is>
      </c>
      <c r="M2634" s="2" t="inlineStr">
        <is>
          <t>NORMALE</t>
        </is>
      </c>
      <c r="N2634" s="2" t="inlineStr">
        <is>
          <t>ISTITUTO COMPRENSIVO</t>
        </is>
      </c>
      <c r="O2634" s="2" t="inlineStr">
        <is>
          <t>RMIC8B1001@istruzione.it</t>
        </is>
      </c>
      <c r="P2634" s="2" t="inlineStr">
        <is>
          <t>rmic8b1001@pec.istruzione.it</t>
        </is>
      </c>
      <c r="Q2634" s="2" t="inlineStr">
        <is>
          <t>www.icmartarusso.edu.it</t>
        </is>
      </c>
    </row>
    <row r="2635">
      <c r="A2635" s="3" t="inlineStr">
        <is>
          <t>202526</t>
        </is>
      </c>
      <c r="B2635" s="3" t="inlineStr">
        <is>
          <t>CENTRO</t>
        </is>
      </c>
      <c r="C2635" s="3" t="inlineStr">
        <is>
          <t>LAZIO</t>
        </is>
      </c>
      <c r="D2635" s="3" t="inlineStr">
        <is>
          <t>ROMA</t>
        </is>
      </c>
      <c r="E2635" s="3" t="inlineStr">
        <is>
          <t>RMIC85300C</t>
        </is>
      </c>
      <c r="F2635" s="3" t="inlineStr">
        <is>
          <t>MARTIN LUTHER KING</t>
        </is>
      </c>
      <c r="G2635" s="3" t="inlineStr">
        <is>
          <t>RMIC85300C</t>
        </is>
      </c>
      <c r="H2635" s="3" t="inlineStr">
        <is>
          <t>MARTIN LUTHER KING</t>
        </is>
      </c>
      <c r="I2635" s="3" t="inlineStr">
        <is>
          <t>VIA DEGLI ORAFI30</t>
        </is>
      </c>
      <c r="J2635" s="3" t="inlineStr">
        <is>
          <t>00133</t>
        </is>
      </c>
      <c r="K2635" s="3" t="inlineStr">
        <is>
          <t>ROMA</t>
        </is>
      </c>
      <c r="L2635" s="3" t="inlineStr">
        <is>
          <t>VIA DEGLI ORAFI30, 00133 ROMA (ROMA)</t>
        </is>
      </c>
      <c r="M2635" s="3" t="inlineStr">
        <is>
          <t>NORMALE</t>
        </is>
      </c>
      <c r="N2635" s="3" t="inlineStr">
        <is>
          <t>ISTITUTO COMPRENSIVO</t>
        </is>
      </c>
      <c r="O2635" s="3" t="inlineStr">
        <is>
          <t>RMIC85300C@istruzione.it</t>
        </is>
      </c>
      <c r="P2635" s="3" t="inlineStr">
        <is>
          <t>rmic85300c@pec.istruzione.it</t>
        </is>
      </c>
      <c r="Q2635" s="3" t="inlineStr">
        <is>
          <t>www.icmlking.edu.it</t>
        </is>
      </c>
    </row>
    <row r="2636">
      <c r="A2636" s="2" t="inlineStr">
        <is>
          <t>202526</t>
        </is>
      </c>
      <c r="B2636" s="2" t="inlineStr">
        <is>
          <t>CENTRO</t>
        </is>
      </c>
      <c r="C2636" s="2" t="inlineStr">
        <is>
          <t>LAZIO</t>
        </is>
      </c>
      <c r="D2636" s="2" t="inlineStr">
        <is>
          <t>ROMA</t>
        </is>
      </c>
      <c r="E2636" s="2" t="inlineStr">
        <is>
          <t>RMIC82700X</t>
        </is>
      </c>
      <c r="F2636" s="2" t="inlineStr">
        <is>
          <t>MELISSA BASSI</t>
        </is>
      </c>
      <c r="G2636" s="2" t="inlineStr">
        <is>
          <t>RMIC82700X</t>
        </is>
      </c>
      <c r="H2636" s="2" t="inlineStr">
        <is>
          <t>MELISSA BASSI</t>
        </is>
      </c>
      <c r="I2636" s="2" t="inlineStr">
        <is>
          <t>VIA DELL'ARCHEOLOGIA 137</t>
        </is>
      </c>
      <c r="J2636" s="2" t="inlineStr">
        <is>
          <t>00133</t>
        </is>
      </c>
      <c r="K2636" s="2" t="inlineStr">
        <is>
          <t>ROMA</t>
        </is>
      </c>
      <c r="L2636" s="2" t="inlineStr">
        <is>
          <t>VIA DELL'ARCHEOLOGIA 137, 00133 ROMA (ROMA)</t>
        </is>
      </c>
      <c r="M2636" s="2" t="inlineStr">
        <is>
          <t>NORMALE</t>
        </is>
      </c>
      <c r="N2636" s="2" t="inlineStr">
        <is>
          <t>ISTITUTO COMPRENSIVO</t>
        </is>
      </c>
      <c r="O2636" s="2" t="inlineStr">
        <is>
          <t>RMIC82700X@istruzione.it</t>
        </is>
      </c>
      <c r="P2636" s="2" t="inlineStr">
        <is>
          <t>rmic82700x@pec.istruzione.it</t>
        </is>
      </c>
      <c r="Q2636" s="2" t="inlineStr">
        <is>
          <t>www.icmelissabassiroma.edu.it</t>
        </is>
      </c>
    </row>
    <row r="2637">
      <c r="A2637" s="3" t="inlineStr">
        <is>
          <t>202526</t>
        </is>
      </c>
      <c r="B2637" s="3" t="inlineStr">
        <is>
          <t>CENTRO</t>
        </is>
      </c>
      <c r="C2637" s="3" t="inlineStr">
        <is>
          <t>LAZIO</t>
        </is>
      </c>
      <c r="D2637" s="3" t="inlineStr">
        <is>
          <t>ROMA</t>
        </is>
      </c>
      <c r="E2637" s="3" t="inlineStr">
        <is>
          <t>RMIC8CB00B</t>
        </is>
      </c>
      <c r="F2637" s="3" t="inlineStr">
        <is>
          <t>MENTANA "VIA PARIBENI 10"</t>
        </is>
      </c>
      <c r="G2637" s="3" t="inlineStr">
        <is>
          <t>RMIC8CB00B</t>
        </is>
      </c>
      <c r="H2637" s="3" t="inlineStr">
        <is>
          <t>MENTANA "VIA PARIBENI 10"</t>
        </is>
      </c>
      <c r="I2637" s="3" t="inlineStr">
        <is>
          <t>VIA ROBERTO PARIBENI N. 10</t>
        </is>
      </c>
      <c r="J2637" s="3" t="inlineStr">
        <is>
          <t>00013</t>
        </is>
      </c>
      <c r="K2637" s="3" t="inlineStr">
        <is>
          <t>MENTANA</t>
        </is>
      </c>
      <c r="L2637" s="3" t="inlineStr">
        <is>
          <t>VIA ROBERTO PARIBENI N. 10, 00013 MENTANA (ROMA)</t>
        </is>
      </c>
      <c r="M2637" s="3" t="inlineStr">
        <is>
          <t>NORMALE</t>
        </is>
      </c>
      <c r="N2637" s="3" t="inlineStr">
        <is>
          <t>ISTITUTO COMPRENSIVO</t>
        </is>
      </c>
      <c r="O2637" s="3" t="inlineStr">
        <is>
          <t>RMIC8CB00B@istruzione.it</t>
        </is>
      </c>
      <c r="P2637" s="3" t="inlineStr">
        <is>
          <t>rmic8cb00b@pec.istruzione.it</t>
        </is>
      </c>
      <c r="Q2637" s="3" t="inlineStr">
        <is>
          <t>www.icparibenimentana.edu.it</t>
        </is>
      </c>
    </row>
    <row r="2638">
      <c r="A2638" s="2" t="inlineStr">
        <is>
          <t>202526</t>
        </is>
      </c>
      <c r="B2638" s="2" t="inlineStr">
        <is>
          <t>CENTRO</t>
        </is>
      </c>
      <c r="C2638" s="2" t="inlineStr">
        <is>
          <t>LAZIO</t>
        </is>
      </c>
      <c r="D2638" s="2" t="inlineStr">
        <is>
          <t>ROMA</t>
        </is>
      </c>
      <c r="E2638" s="2" t="inlineStr">
        <is>
          <t>RMIC8AW00A</t>
        </is>
      </c>
      <c r="F2638" s="2" t="inlineStr">
        <is>
          <t>MONTELIBRETTI PIAZZA DELLA REPU</t>
        </is>
      </c>
      <c r="G2638" s="2" t="inlineStr">
        <is>
          <t>RMIC8AW00A</t>
        </is>
      </c>
      <c r="H2638" s="2" t="inlineStr">
        <is>
          <t>MONTELIBRETTI PIAZZA DELLA REPU</t>
        </is>
      </c>
      <c r="I2638" s="2" t="inlineStr">
        <is>
          <t>P.ZZA REPUBBLICA 21</t>
        </is>
      </c>
      <c r="J2638" s="2" t="inlineStr">
        <is>
          <t>00010</t>
        </is>
      </c>
      <c r="K2638" s="2" t="inlineStr">
        <is>
          <t>MONTELIBRETTI</t>
        </is>
      </c>
      <c r="L2638" s="2" t="inlineStr">
        <is>
          <t>P.ZZA REPUBBLICA 21, 00010 MONTELIBRETTI (ROMA)</t>
        </is>
      </c>
      <c r="M2638" s="2" t="inlineStr">
        <is>
          <t>NORMALE</t>
        </is>
      </c>
      <c r="N2638" s="2" t="inlineStr">
        <is>
          <t>ISTITUTO COMPRENSIVO</t>
        </is>
      </c>
      <c r="O2638" s="2" t="inlineStr">
        <is>
          <t>RMIC8AW00A@istruzione.it</t>
        </is>
      </c>
      <c r="P2638" s="2" t="inlineStr">
        <is>
          <t>rmic8aw00a@pec.istruzione.it</t>
        </is>
      </c>
      <c r="Q2638" s="2" t="inlineStr">
        <is>
          <t>https//www.icmontelibretti.edu.it/</t>
        </is>
      </c>
    </row>
    <row r="2639">
      <c r="A2639" s="3" t="inlineStr">
        <is>
          <t>202526</t>
        </is>
      </c>
      <c r="B2639" s="3" t="inlineStr">
        <is>
          <t>CENTRO</t>
        </is>
      </c>
      <c r="C2639" s="3" t="inlineStr">
        <is>
          <t>LAZIO</t>
        </is>
      </c>
      <c r="D2639" s="3" t="inlineStr">
        <is>
          <t>ROMA</t>
        </is>
      </c>
      <c r="E2639" s="3" t="inlineStr">
        <is>
          <t>RMIC88200C</t>
        </is>
      </c>
      <c r="F2639" s="3" t="inlineStr">
        <is>
          <t>MONTEROTONDO VIA BUOZZI</t>
        </is>
      </c>
      <c r="G2639" s="3" t="inlineStr">
        <is>
          <t>RMIC88200C</t>
        </is>
      </c>
      <c r="H2639" s="3" t="inlineStr">
        <is>
          <t>MONTEROTONDO VIA BUOZZI</t>
        </is>
      </c>
      <c r="I2639" s="3" t="inlineStr">
        <is>
          <t>VIALE BRUNO BUOZZI 18</t>
        </is>
      </c>
      <c r="J2639" s="3" t="inlineStr">
        <is>
          <t>00015</t>
        </is>
      </c>
      <c r="K2639" s="3" t="inlineStr">
        <is>
          <t>MONTEROTONDO</t>
        </is>
      </c>
      <c r="L2639" s="3" t="inlineStr">
        <is>
          <t>VIALE BRUNO BUOZZI 18, 00015 MONTEROTONDO (ROMA)</t>
        </is>
      </c>
      <c r="M2639" s="3" t="inlineStr">
        <is>
          <t>NORMALE</t>
        </is>
      </c>
      <c r="N2639" s="3" t="inlineStr">
        <is>
          <t>ISTITUTO COMPRENSIVO</t>
        </is>
      </c>
      <c r="O2639" s="3" t="inlineStr">
        <is>
          <t>RMIC88200C@istruzione.it</t>
        </is>
      </c>
      <c r="P2639" s="3" t="inlineStr">
        <is>
          <t>rmic88200c@pec.istruzione.it</t>
        </is>
      </c>
      <c r="Q2639" s="3" t="inlineStr">
        <is>
          <t>https//www.istitutobuozzimonterotondo.edu.it/</t>
        </is>
      </c>
    </row>
    <row r="2640">
      <c r="A2640" s="2" t="inlineStr">
        <is>
          <t>202526</t>
        </is>
      </c>
      <c r="B2640" s="2" t="inlineStr">
        <is>
          <t>CENTRO</t>
        </is>
      </c>
      <c r="C2640" s="2" t="inlineStr">
        <is>
          <t>LAZIO</t>
        </is>
      </c>
      <c r="D2640" s="2" t="inlineStr">
        <is>
          <t>ROMA</t>
        </is>
      </c>
      <c r="E2640" s="2" t="inlineStr">
        <is>
          <t>RMIC8G900L</t>
        </is>
      </c>
      <c r="F2640" s="2" t="inlineStr">
        <is>
          <t>MONTESSORI - M. C. PINI</t>
        </is>
      </c>
      <c r="G2640" s="2" t="inlineStr">
        <is>
          <t>RMIC8G900L</t>
        </is>
      </c>
      <c r="H2640" s="2" t="inlineStr">
        <is>
          <t>MONTESSORI - M. C. PINI</t>
        </is>
      </c>
      <c r="I2640" s="2" t="inlineStr">
        <is>
          <t>VIA S. MARIA GORETTI 41</t>
        </is>
      </c>
      <c r="J2640" s="2" t="inlineStr">
        <is>
          <t>00199</t>
        </is>
      </c>
      <c r="K2640" s="2" t="inlineStr">
        <is>
          <t>ROMA</t>
        </is>
      </c>
      <c r="L2640" s="2" t="inlineStr">
        <is>
          <t>VIA S. MARIA GORETTI 41, 00199 ROMA (ROMA)</t>
        </is>
      </c>
      <c r="M2640" s="2" t="inlineStr">
        <is>
          <t>NORMALE</t>
        </is>
      </c>
      <c r="N2640" s="2" t="inlineStr">
        <is>
          <t>ISTITUTO COMPRENSIVO</t>
        </is>
      </c>
      <c r="O2640" s="2" t="inlineStr">
        <is>
          <t>RMIC8G900L@istruzione.it</t>
        </is>
      </c>
      <c r="P2640" s="2" t="inlineStr">
        <is>
          <t>RMIC8G900L@pec.istruzione.it</t>
        </is>
      </c>
      <c r="Q2640" s="2" t="inlineStr">
        <is>
          <t>Non Disponibile</t>
        </is>
      </c>
    </row>
    <row r="2641">
      <c r="A2641" s="3" t="inlineStr">
        <is>
          <t>202526</t>
        </is>
      </c>
      <c r="B2641" s="3" t="inlineStr">
        <is>
          <t>CENTRO</t>
        </is>
      </c>
      <c r="C2641" s="3" t="inlineStr">
        <is>
          <t>LAZIO</t>
        </is>
      </c>
      <c r="D2641" s="3" t="inlineStr">
        <is>
          <t>ROMA</t>
        </is>
      </c>
      <c r="E2641" s="3" t="inlineStr">
        <is>
          <t>RMPS24000N</t>
        </is>
      </c>
      <c r="F2641" s="3" t="inlineStr">
        <is>
          <t>MORGAGNI</t>
        </is>
      </c>
      <c r="G2641" s="3" t="inlineStr">
        <is>
          <t>RMPS24000N</t>
        </is>
      </c>
      <c r="H2641" s="3" t="inlineStr">
        <is>
          <t>MORGAGNI</t>
        </is>
      </c>
      <c r="I2641" s="3" t="inlineStr">
        <is>
          <t>VIA FONTEIANA 125</t>
        </is>
      </c>
      <c r="J2641" s="3" t="inlineStr">
        <is>
          <t>00152</t>
        </is>
      </c>
      <c r="K2641" s="3" t="inlineStr">
        <is>
          <t>ROMA</t>
        </is>
      </c>
      <c r="L2641" s="3" t="inlineStr">
        <is>
          <t>VIA FONTEIANA 125, 00152 ROMA (ROMA)</t>
        </is>
      </c>
      <c r="M2641" s="3" t="inlineStr">
        <is>
          <t>NORMALE</t>
        </is>
      </c>
      <c r="N2641" s="3" t="inlineStr">
        <is>
          <t>LICEO SCIENTIFICO</t>
        </is>
      </c>
      <c r="O2641" s="3" t="inlineStr">
        <is>
          <t>RMPS24000N@istruzione.it</t>
        </is>
      </c>
      <c r="P2641" s="3" t="inlineStr">
        <is>
          <t>rmps24000n@pec.istruzione.it</t>
        </is>
      </c>
      <c r="Q2641" s="3" t="inlineStr">
        <is>
          <t>www.liceomorgagni.edu.it</t>
        </is>
      </c>
    </row>
    <row r="2642">
      <c r="A2642" s="2" t="inlineStr">
        <is>
          <t>202526</t>
        </is>
      </c>
      <c r="B2642" s="2" t="inlineStr">
        <is>
          <t>CENTRO</t>
        </is>
      </c>
      <c r="C2642" s="2" t="inlineStr">
        <is>
          <t>LAZIO</t>
        </is>
      </c>
      <c r="D2642" s="2" t="inlineStr">
        <is>
          <t>ROMA</t>
        </is>
      </c>
      <c r="E2642" s="2" t="inlineStr">
        <is>
          <t>RMIC86500P</t>
        </is>
      </c>
      <c r="F2642" s="2" t="inlineStr">
        <is>
          <t>NANDO MARTELLINI</t>
        </is>
      </c>
      <c r="G2642" s="2" t="inlineStr">
        <is>
          <t>RMIC86500P</t>
        </is>
      </c>
      <c r="H2642" s="2" t="inlineStr">
        <is>
          <t>NANDO MARTELLINI</t>
        </is>
      </c>
      <c r="I2642" s="2" t="inlineStr">
        <is>
          <t>VIA VANNI 5</t>
        </is>
      </c>
      <c r="J2642" s="2" t="inlineStr">
        <is>
          <t>00166</t>
        </is>
      </c>
      <c r="K2642" s="2" t="inlineStr">
        <is>
          <t>ROMA</t>
        </is>
      </c>
      <c r="L2642" s="2" t="inlineStr">
        <is>
          <t>VIA VANNI 5, 00166 ROMA (ROMA)</t>
        </is>
      </c>
      <c r="M2642" s="2" t="inlineStr">
        <is>
          <t>NORMALE</t>
        </is>
      </c>
      <c r="N2642" s="2" t="inlineStr">
        <is>
          <t>ISTITUTO COMPRENSIVO</t>
        </is>
      </c>
      <c r="O2642" s="2" t="inlineStr">
        <is>
          <t>RMIC86500P@istruzione.it</t>
        </is>
      </c>
      <c r="P2642" s="2" t="inlineStr">
        <is>
          <t>rmic86500p@pec.istruzione.it</t>
        </is>
      </c>
      <c r="Q2642" s="2" t="inlineStr">
        <is>
          <t>www.icmartellini.roma.it/</t>
        </is>
      </c>
    </row>
    <row r="2643">
      <c r="A2643" s="3" t="inlineStr">
        <is>
          <t>202526</t>
        </is>
      </c>
      <c r="B2643" s="3" t="inlineStr">
        <is>
          <t>CENTRO</t>
        </is>
      </c>
      <c r="C2643" s="3" t="inlineStr">
        <is>
          <t>LAZIO</t>
        </is>
      </c>
      <c r="D2643" s="3" t="inlineStr">
        <is>
          <t>ROMA</t>
        </is>
      </c>
      <c r="E2643" s="3" t="inlineStr">
        <is>
          <t>RMIC8FW00E</t>
        </is>
      </c>
      <c r="F2643" s="3" t="inlineStr">
        <is>
          <t>NELSON MANDELA</t>
        </is>
      </c>
      <c r="G2643" s="3" t="inlineStr">
        <is>
          <t>RMIC8FW00E</t>
        </is>
      </c>
      <c r="H2643" s="3" t="inlineStr">
        <is>
          <t>NELSON MANDELA</t>
        </is>
      </c>
      <c r="I2643" s="3" t="inlineStr">
        <is>
          <t>VIA DEI TORRIANI 44</t>
        </is>
      </c>
      <c r="J2643" s="3" t="inlineStr">
        <is>
          <t>00164</t>
        </is>
      </c>
      <c r="K2643" s="3" t="inlineStr">
        <is>
          <t>ROMA</t>
        </is>
      </c>
      <c r="L2643" s="3" t="inlineStr">
        <is>
          <t>VIA DEI TORRIANI 44, 00164 ROMA (ROMA)</t>
        </is>
      </c>
      <c r="M2643" s="3" t="inlineStr">
        <is>
          <t>NORMALE</t>
        </is>
      </c>
      <c r="N2643" s="3" t="inlineStr">
        <is>
          <t>ISTITUTO COMPRENSIVO</t>
        </is>
      </c>
      <c r="O2643" s="3" t="inlineStr">
        <is>
          <t>RMIC8FW00E@istruzione.it</t>
        </is>
      </c>
      <c r="P2643" s="3" t="inlineStr">
        <is>
          <t>rmic8fw00e@pec.istruzione.it</t>
        </is>
      </c>
      <c r="Q2643" s="3" t="inlineStr">
        <is>
          <t>www.icnelsonmandela.edu.it</t>
        </is>
      </c>
    </row>
    <row r="2644">
      <c r="A2644" s="2" t="inlineStr">
        <is>
          <t>202526</t>
        </is>
      </c>
      <c r="B2644" s="2" t="inlineStr">
        <is>
          <t>CENTRO</t>
        </is>
      </c>
      <c r="C2644" s="2" t="inlineStr">
        <is>
          <t>LAZIO</t>
        </is>
      </c>
      <c r="D2644" s="2" t="inlineStr">
        <is>
          <t>ROMA</t>
        </is>
      </c>
      <c r="E2644" s="2" t="inlineStr">
        <is>
          <t>RMPS17000L</t>
        </is>
      </c>
      <c r="F2644" s="2" t="inlineStr">
        <is>
          <t>NEWTON</t>
        </is>
      </c>
      <c r="G2644" s="2" t="inlineStr">
        <is>
          <t>RMPS17000L</t>
        </is>
      </c>
      <c r="H2644" s="2" t="inlineStr">
        <is>
          <t>NEWTON</t>
        </is>
      </c>
      <c r="I2644" s="2" t="inlineStr">
        <is>
          <t>V.LE MANZONI 47</t>
        </is>
      </c>
      <c r="J2644" s="2" t="inlineStr">
        <is>
          <t>00185</t>
        </is>
      </c>
      <c r="K2644" s="2" t="inlineStr">
        <is>
          <t>ROMA</t>
        </is>
      </c>
      <c r="L2644" s="2" t="inlineStr">
        <is>
          <t>V.LE MANZONI 47, 00185 ROMA (ROMA)</t>
        </is>
      </c>
      <c r="M2644" s="2" t="inlineStr">
        <is>
          <t>NORMALE</t>
        </is>
      </c>
      <c r="N2644" s="2" t="inlineStr">
        <is>
          <t>LICEO SCIENTIFICO</t>
        </is>
      </c>
      <c r="O2644" s="2" t="inlineStr">
        <is>
          <t>RMPS17000L@istruzione.it</t>
        </is>
      </c>
      <c r="P2644" s="2" t="inlineStr">
        <is>
          <t>rmps17000l@pec.istruzione.it</t>
        </is>
      </c>
      <c r="Q2644" s="2" t="inlineStr">
        <is>
          <t>https//www.liceonewtonroma.it/</t>
        </is>
      </c>
    </row>
    <row r="2645">
      <c r="A2645" s="3" t="inlineStr">
        <is>
          <t>202526</t>
        </is>
      </c>
      <c r="B2645" s="3" t="inlineStr">
        <is>
          <t>CENTRO</t>
        </is>
      </c>
      <c r="C2645" s="3" t="inlineStr">
        <is>
          <t>LAZIO</t>
        </is>
      </c>
      <c r="D2645" s="3" t="inlineStr">
        <is>
          <t>ROMA</t>
        </is>
      </c>
      <c r="E2645" s="3" t="inlineStr">
        <is>
          <t>RMIC842002</t>
        </is>
      </c>
      <c r="F2645" s="3" t="inlineStr">
        <is>
          <t>NINO ROTA</t>
        </is>
      </c>
      <c r="G2645" s="3" t="inlineStr">
        <is>
          <t>RMIC842002</t>
        </is>
      </c>
      <c r="H2645" s="3" t="inlineStr">
        <is>
          <t>NINO ROTA</t>
        </is>
      </c>
      <c r="I2645" s="3" t="inlineStr">
        <is>
          <t>VIA F. S. BENUCCI 32</t>
        </is>
      </c>
      <c r="J2645" s="3" t="inlineStr">
        <is>
          <t>00149</t>
        </is>
      </c>
      <c r="K2645" s="3" t="inlineStr">
        <is>
          <t>ROMA</t>
        </is>
      </c>
      <c r="L2645" s="3" t="inlineStr">
        <is>
          <t>VIA F. S. BENUCCI 32, 00149 ROMA (ROMA)</t>
        </is>
      </c>
      <c r="M2645" s="3" t="inlineStr">
        <is>
          <t>NORMALE</t>
        </is>
      </c>
      <c r="N2645" s="3" t="inlineStr">
        <is>
          <t>ISTITUTO COMPRENSIVO</t>
        </is>
      </c>
      <c r="O2645" s="3" t="inlineStr">
        <is>
          <t>RMIC842002@istruzione.it</t>
        </is>
      </c>
      <c r="P2645" s="3" t="inlineStr">
        <is>
          <t>rmic842002@pec.istruzione.it</t>
        </is>
      </c>
      <c r="Q2645" s="3" t="inlineStr">
        <is>
          <t>www.icninorota.edu.it</t>
        </is>
      </c>
    </row>
    <row r="2646">
      <c r="A2646" s="2" t="inlineStr">
        <is>
          <t>202526</t>
        </is>
      </c>
      <c r="B2646" s="2" t="inlineStr">
        <is>
          <t>CENTRO</t>
        </is>
      </c>
      <c r="C2646" s="2" t="inlineStr">
        <is>
          <t>LAZIO</t>
        </is>
      </c>
      <c r="D2646" s="2" t="inlineStr">
        <is>
          <t>ROMA</t>
        </is>
      </c>
      <c r="E2646" s="2" t="inlineStr">
        <is>
          <t>RMPS44000B</t>
        </is>
      </c>
      <c r="F2646" s="2" t="inlineStr">
        <is>
          <t>NOMENTANO</t>
        </is>
      </c>
      <c r="G2646" s="2" t="inlineStr">
        <is>
          <t>RMPS44000B</t>
        </is>
      </c>
      <c r="H2646" s="2" t="inlineStr">
        <is>
          <t>NOMENTANO</t>
        </is>
      </c>
      <c r="I2646" s="2" t="inlineStr">
        <is>
          <t>VIA DELLA BUFALOTTA 229</t>
        </is>
      </c>
      <c r="J2646" s="2" t="inlineStr">
        <is>
          <t>00139</t>
        </is>
      </c>
      <c r="K2646" s="2" t="inlineStr">
        <is>
          <t>ROMA</t>
        </is>
      </c>
      <c r="L2646" s="2" t="inlineStr">
        <is>
          <t>VIA DELLA BUFALOTTA 229, 00139 ROMA (ROMA)</t>
        </is>
      </c>
      <c r="M2646" s="2" t="inlineStr">
        <is>
          <t>NORMALE</t>
        </is>
      </c>
      <c r="N2646" s="2" t="inlineStr">
        <is>
          <t>LICEO SCIENTIFICO</t>
        </is>
      </c>
      <c r="O2646" s="2" t="inlineStr">
        <is>
          <t>RMPS44000B@istruzione.it</t>
        </is>
      </c>
      <c r="P2646" s="2" t="inlineStr">
        <is>
          <t>rmps44000b@pec.istruzione.it</t>
        </is>
      </c>
      <c r="Q2646" s="2" t="inlineStr">
        <is>
          <t>www.liceonomentano.edu.it</t>
        </is>
      </c>
    </row>
    <row r="2647">
      <c r="A2647" s="3" t="inlineStr">
        <is>
          <t>202526</t>
        </is>
      </c>
      <c r="B2647" s="3" t="inlineStr">
        <is>
          <t>CENTRO</t>
        </is>
      </c>
      <c r="C2647" s="3" t="inlineStr">
        <is>
          <t>LAZIO</t>
        </is>
      </c>
      <c r="D2647" s="3" t="inlineStr">
        <is>
          <t>ROMA</t>
        </is>
      </c>
      <c r="E2647" s="3" t="inlineStr">
        <is>
          <t>RMIC8A8005</t>
        </is>
      </c>
      <c r="F2647" s="3" t="inlineStr">
        <is>
          <t>ORAZIO</t>
        </is>
      </c>
      <c r="G2647" s="3" t="inlineStr">
        <is>
          <t>RMIC8A8005</t>
        </is>
      </c>
      <c r="H2647" s="3" t="inlineStr">
        <is>
          <t>ORAZIO</t>
        </is>
      </c>
      <c r="I2647" s="3" t="inlineStr">
        <is>
          <t>VIA SINGEN 54</t>
        </is>
      </c>
      <c r="J2647" s="3" t="inlineStr">
        <is>
          <t>00071</t>
        </is>
      </c>
      <c r="K2647" s="3" t="inlineStr">
        <is>
          <t>POMEZIA</t>
        </is>
      </c>
      <c r="L2647" s="3" t="inlineStr">
        <is>
          <t>VIA SINGEN 54, 00071 POMEZIA (ROMA)</t>
        </is>
      </c>
      <c r="M2647" s="3" t="inlineStr">
        <is>
          <t>NORMALE</t>
        </is>
      </c>
      <c r="N2647" s="3" t="inlineStr">
        <is>
          <t>ISTITUTO COMPRENSIVO</t>
        </is>
      </c>
      <c r="O2647" s="3" t="inlineStr">
        <is>
          <t>RMIC8A8005@istruzione.it</t>
        </is>
      </c>
      <c r="P2647" s="3" t="inlineStr">
        <is>
          <t>rmic8a8005@pec.istruzione.it</t>
        </is>
      </c>
      <c r="Q2647" s="3" t="inlineStr">
        <is>
          <t>Non Disponibile</t>
        </is>
      </c>
    </row>
    <row r="2648">
      <c r="A2648" s="2" t="inlineStr">
        <is>
          <t>202526</t>
        </is>
      </c>
      <c r="B2648" s="2" t="inlineStr">
        <is>
          <t>CENTRO</t>
        </is>
      </c>
      <c r="C2648" s="2" t="inlineStr">
        <is>
          <t>LAZIO</t>
        </is>
      </c>
      <c r="D2648" s="2" t="inlineStr">
        <is>
          <t>ROMA</t>
        </is>
      </c>
      <c r="E2648" s="2" t="inlineStr">
        <is>
          <t>RMIC8B200R</t>
        </is>
      </c>
      <c r="F2648" s="2" t="inlineStr">
        <is>
          <t>ORSA MAGGIORE</t>
        </is>
      </c>
      <c r="G2648" s="2" t="inlineStr">
        <is>
          <t>RMIC8B200R</t>
        </is>
      </c>
      <c r="H2648" s="2" t="inlineStr">
        <is>
          <t>ORSA MAGGIORE</t>
        </is>
      </c>
      <c r="I2648" s="2" t="inlineStr">
        <is>
          <t>VIA ORSA MAGGIORE 112</t>
        </is>
      </c>
      <c r="J2648" s="2" t="inlineStr">
        <is>
          <t>00144</t>
        </is>
      </c>
      <c r="K2648" s="2" t="inlineStr">
        <is>
          <t>ROMA</t>
        </is>
      </c>
      <c r="L2648" s="2" t="inlineStr">
        <is>
          <t>VIA ORSA MAGGIORE 112, 00144 ROMA (ROMA)</t>
        </is>
      </c>
      <c r="M2648" s="2" t="inlineStr">
        <is>
          <t>NORMALE</t>
        </is>
      </c>
      <c r="N2648" s="2" t="inlineStr">
        <is>
          <t>ISTITUTO COMPRENSIVO</t>
        </is>
      </c>
      <c r="O2648" s="2" t="inlineStr">
        <is>
          <t>RMIC8B200R@istruzione.it</t>
        </is>
      </c>
      <c r="P2648" s="2" t="inlineStr">
        <is>
          <t>rmic8b200r@pec.istruzione.it</t>
        </is>
      </c>
      <c r="Q2648" s="2" t="inlineStr">
        <is>
          <t>https//www.icorsamaggiore.edu.it/</t>
        </is>
      </c>
    </row>
    <row r="2649">
      <c r="A2649" s="3" t="inlineStr">
        <is>
          <t>202526</t>
        </is>
      </c>
      <c r="B2649" s="3" t="inlineStr">
        <is>
          <t>CENTRO</t>
        </is>
      </c>
      <c r="C2649" s="3" t="inlineStr">
        <is>
          <t>LAZIO</t>
        </is>
      </c>
      <c r="D2649" s="3" t="inlineStr">
        <is>
          <t>ROMA</t>
        </is>
      </c>
      <c r="E2649" s="3" t="inlineStr">
        <is>
          <t>RMIC8BP00C</t>
        </is>
      </c>
      <c r="F2649" s="3" t="inlineStr">
        <is>
          <t>OVIDIO</t>
        </is>
      </c>
      <c r="G2649" s="3" t="inlineStr">
        <is>
          <t>RMIC8BP00C</t>
        </is>
      </c>
      <c r="H2649" s="3" t="inlineStr">
        <is>
          <t>OVIDIO</t>
        </is>
      </c>
      <c r="I2649" s="3" t="inlineStr">
        <is>
          <t>VIA G. BITOSSI 5</t>
        </is>
      </c>
      <c r="J2649" s="3" t="inlineStr">
        <is>
          <t>00136</t>
        </is>
      </c>
      <c r="K2649" s="3" t="inlineStr">
        <is>
          <t>ROMA</t>
        </is>
      </c>
      <c r="L2649" s="3" t="inlineStr">
        <is>
          <t>VIA G. BITOSSI 5, 00136 ROMA (ROMA)</t>
        </is>
      </c>
      <c r="M2649" s="3" t="inlineStr">
        <is>
          <t>NORMALE</t>
        </is>
      </c>
      <c r="N2649" s="3" t="inlineStr">
        <is>
          <t>ISTITUTO COMPRENSIVO</t>
        </is>
      </c>
      <c r="O2649" s="3" t="inlineStr">
        <is>
          <t>RMIC8BP00C@istruzione.it</t>
        </is>
      </c>
      <c r="P2649" s="3" t="inlineStr">
        <is>
          <t>rmic8bp00c@pec.istruzione.it</t>
        </is>
      </c>
      <c r="Q2649" s="3" t="inlineStr">
        <is>
          <t>Non Disponibile</t>
        </is>
      </c>
    </row>
    <row r="2650">
      <c r="A2650" s="2" t="inlineStr">
        <is>
          <t>202526</t>
        </is>
      </c>
      <c r="B2650" s="2" t="inlineStr">
        <is>
          <t>CENTRO</t>
        </is>
      </c>
      <c r="C2650" s="2" t="inlineStr">
        <is>
          <t>LAZIO</t>
        </is>
      </c>
      <c r="D2650" s="2" t="inlineStr">
        <is>
          <t>ROMA</t>
        </is>
      </c>
      <c r="E2650" s="2" t="inlineStr">
        <is>
          <t>RMIS09400V</t>
        </is>
      </c>
      <c r="F2650" s="2" t="inlineStr">
        <is>
          <t>PACINOTTI - ARCHIMEDE</t>
        </is>
      </c>
      <c r="G2650" s="2" t="inlineStr">
        <is>
          <t>RMIS09400V</t>
        </is>
      </c>
      <c r="H2650" s="2" t="inlineStr">
        <is>
          <t>PACINOTTI - ARCHIMEDE</t>
        </is>
      </c>
      <c r="I2650" s="2" t="inlineStr">
        <is>
          <t>VIA MONTAIONE 15</t>
        </is>
      </c>
      <c r="J2650" s="2" t="inlineStr">
        <is>
          <t>00139</t>
        </is>
      </c>
      <c r="K2650" s="2" t="inlineStr">
        <is>
          <t>ROMA</t>
        </is>
      </c>
      <c r="L2650" s="2" t="inlineStr">
        <is>
          <t>VIA MONTAIONE 15, 00139 ROMA (ROMA)</t>
        </is>
      </c>
      <c r="M2650" s="2" t="inlineStr">
        <is>
          <t>NORMALE</t>
        </is>
      </c>
      <c r="N2650" s="2" t="inlineStr">
        <is>
          <t>ISTITUTO SUPERIORE</t>
        </is>
      </c>
      <c r="O2650" s="2" t="inlineStr">
        <is>
          <t>RMIS09400V@istruzione.it</t>
        </is>
      </c>
      <c r="P2650" s="2" t="inlineStr">
        <is>
          <t>rmis09400v@pec.istruzione.it</t>
        </is>
      </c>
      <c r="Q2650" s="2" t="inlineStr">
        <is>
          <t>www.pacinottiarchomede.edu.it</t>
        </is>
      </c>
    </row>
    <row r="2651">
      <c r="A2651" s="3" t="inlineStr">
        <is>
          <t>202526</t>
        </is>
      </c>
      <c r="B2651" s="3" t="inlineStr">
        <is>
          <t>CENTRO</t>
        </is>
      </c>
      <c r="C2651" s="3" t="inlineStr">
        <is>
          <t>LAZIO</t>
        </is>
      </c>
      <c r="D2651" s="3" t="inlineStr">
        <is>
          <t>ROMA</t>
        </is>
      </c>
      <c r="E2651" s="3" t="inlineStr">
        <is>
          <t>RMIS03100Q</t>
        </is>
      </c>
      <c r="F2651" s="3" t="inlineStr">
        <is>
          <t>PAOLO BAFFI</t>
        </is>
      </c>
      <c r="G2651" s="3" t="inlineStr">
        <is>
          <t>RMIS03100Q</t>
        </is>
      </c>
      <c r="H2651" s="3" t="inlineStr">
        <is>
          <t>PAOLO BAFFI</t>
        </is>
      </c>
      <c r="I2651" s="3" t="inlineStr">
        <is>
          <t>VIA LORENZO BEZZI 51/53</t>
        </is>
      </c>
      <c r="J2651" s="3" t="inlineStr">
        <is>
          <t>00054</t>
        </is>
      </c>
      <c r="K2651" s="3" t="inlineStr">
        <is>
          <t>FIUMICINO</t>
        </is>
      </c>
      <c r="L2651" s="3" t="inlineStr">
        <is>
          <t>VIA LORENZO BEZZI 51/53, 00054 FIUMICINO (ROMA)</t>
        </is>
      </c>
      <c r="M2651" s="3" t="inlineStr">
        <is>
          <t>NORMALE</t>
        </is>
      </c>
      <c r="N2651" s="3" t="inlineStr">
        <is>
          <t>ISTITUTO SUPERIORE</t>
        </is>
      </c>
      <c r="O2651" s="3" t="inlineStr">
        <is>
          <t>RMIS03100Q@istruzione.it</t>
        </is>
      </c>
      <c r="P2651" s="3" t="inlineStr">
        <is>
          <t>rmis03100q@pec.istruzione.it</t>
        </is>
      </c>
      <c r="Q2651" s="3" t="inlineStr">
        <is>
          <t>Non Disponibile</t>
        </is>
      </c>
    </row>
    <row r="2652">
      <c r="A2652" s="2" t="inlineStr">
        <is>
          <t>202526</t>
        </is>
      </c>
      <c r="B2652" s="2" t="inlineStr">
        <is>
          <t>CENTRO</t>
        </is>
      </c>
      <c r="C2652" s="2" t="inlineStr">
        <is>
          <t>LAZIO</t>
        </is>
      </c>
      <c r="D2652" s="2" t="inlineStr">
        <is>
          <t>ROMA</t>
        </is>
      </c>
      <c r="E2652" s="2" t="inlineStr">
        <is>
          <t>RMIC8AC002</t>
        </is>
      </c>
      <c r="F2652" s="2" t="inlineStr">
        <is>
          <t>PAOLO BORSELLINO</t>
        </is>
      </c>
      <c r="G2652" s="2" t="inlineStr">
        <is>
          <t>RMIC8AC002</t>
        </is>
      </c>
      <c r="H2652" s="2" t="inlineStr">
        <is>
          <t>PAOLO BORSELLINO</t>
        </is>
      </c>
      <c r="I2652" s="2" t="inlineStr">
        <is>
          <t>VIA G. FELICI 14</t>
        </is>
      </c>
      <c r="J2652" s="2" t="inlineStr">
        <is>
          <t>00040</t>
        </is>
      </c>
      <c r="K2652" s="2" t="inlineStr">
        <is>
          <t>MONTE COMPATRI</t>
        </is>
      </c>
      <c r="L2652" s="2" t="inlineStr">
        <is>
          <t>VIA G. FELICI 14, 00040 MONTE COMPATRI (ROMA)</t>
        </is>
      </c>
      <c r="M2652" s="2" t="inlineStr">
        <is>
          <t>NORMALE</t>
        </is>
      </c>
      <c r="N2652" s="2" t="inlineStr">
        <is>
          <t>ISTITUTO COMPRENSIVO</t>
        </is>
      </c>
      <c r="O2652" s="2" t="inlineStr">
        <is>
          <t>RMIC8AC002@istruzione.it</t>
        </is>
      </c>
      <c r="P2652" s="2" t="inlineStr">
        <is>
          <t>rmic8ac002@pec.istruzione.it</t>
        </is>
      </c>
      <c r="Q2652" s="2" t="inlineStr">
        <is>
          <t>www.icmontecompatri.edu.it</t>
        </is>
      </c>
    </row>
    <row r="2653">
      <c r="A2653" s="3" t="inlineStr">
        <is>
          <t>202526</t>
        </is>
      </c>
      <c r="B2653" s="3" t="inlineStr">
        <is>
          <t>CENTRO</t>
        </is>
      </c>
      <c r="C2653" s="3" t="inlineStr">
        <is>
          <t>LAZIO</t>
        </is>
      </c>
      <c r="D2653" s="3" t="inlineStr">
        <is>
          <t>ROMA</t>
        </is>
      </c>
      <c r="E2653" s="3" t="inlineStr">
        <is>
          <t>RMIS077005</t>
        </is>
      </c>
      <c r="F2653" s="3" t="inlineStr">
        <is>
          <t>PAOLO BORSELLINO E GIOVANNI FALCONE</t>
        </is>
      </c>
      <c r="G2653" s="3" t="inlineStr">
        <is>
          <t>RMIS077005</t>
        </is>
      </c>
      <c r="H2653" s="3" t="inlineStr">
        <is>
          <t>PAOLO BORSELLINO E GIOVANNI FALCONE</t>
        </is>
      </c>
      <c r="I2653" s="3" t="inlineStr">
        <is>
          <t>VIA COLLE DEI FRATI 5/5A</t>
        </is>
      </c>
      <c r="J2653" s="3" t="inlineStr">
        <is>
          <t>00039</t>
        </is>
      </c>
      <c r="K2653" s="3" t="inlineStr">
        <is>
          <t>ZAGAROLO</t>
        </is>
      </c>
      <c r="L2653" s="3" t="inlineStr">
        <is>
          <t>VIA COLLE DEI FRATI 5/5A, 00039 ZAGAROLO (ROMA)</t>
        </is>
      </c>
      <c r="M2653" s="3" t="inlineStr">
        <is>
          <t>NORMALE</t>
        </is>
      </c>
      <c r="N2653" s="3" t="inlineStr">
        <is>
          <t>ISTITUTO SUPERIORE</t>
        </is>
      </c>
      <c r="O2653" s="3" t="inlineStr">
        <is>
          <t>RMIS077005@istruzione.it</t>
        </is>
      </c>
      <c r="P2653" s="3" t="inlineStr">
        <is>
          <t>rmis077005@pec.istruzione.it</t>
        </is>
      </c>
      <c r="Q2653" s="3" t="inlineStr">
        <is>
          <t>scuolesupeioridizagarolo.it</t>
        </is>
      </c>
    </row>
    <row r="2654">
      <c r="A2654" s="2" t="inlineStr">
        <is>
          <t>202526</t>
        </is>
      </c>
      <c r="B2654" s="2" t="inlineStr">
        <is>
          <t>CENTRO</t>
        </is>
      </c>
      <c r="C2654" s="2" t="inlineStr">
        <is>
          <t>LAZIO</t>
        </is>
      </c>
      <c r="D2654" s="2" t="inlineStr">
        <is>
          <t>ROMA</t>
        </is>
      </c>
      <c r="E2654" s="2" t="inlineStr">
        <is>
          <t>RMTD640001</t>
        </is>
      </c>
      <c r="F2654" s="2" t="inlineStr">
        <is>
          <t>PAOLO TOSCANELLI</t>
        </is>
      </c>
      <c r="G2654" s="2" t="inlineStr">
        <is>
          <t>RMTD640001</t>
        </is>
      </c>
      <c r="H2654" s="2" t="inlineStr">
        <is>
          <t>PAOLO TOSCANELLI</t>
        </is>
      </c>
      <c r="I2654" s="2" t="inlineStr">
        <is>
          <t>VIA DELLE RANDE 22</t>
        </is>
      </c>
      <c r="J2654" s="2" t="inlineStr">
        <is>
          <t>00122</t>
        </is>
      </c>
      <c r="K2654" s="2" t="inlineStr">
        <is>
          <t>ROMA</t>
        </is>
      </c>
      <c r="L2654" s="2" t="inlineStr">
        <is>
          <t>VIA DELLE RANDE 22, 00122 ROMA (ROMA)</t>
        </is>
      </c>
      <c r="M2654" s="2" t="inlineStr">
        <is>
          <t>NORMALE</t>
        </is>
      </c>
      <c r="N2654" s="2" t="inlineStr">
        <is>
          <t>IST TEC COMMERCIALE E PER GEOMETRI</t>
        </is>
      </c>
      <c r="O2654" s="2" t="inlineStr">
        <is>
          <t>RMTD640001@istruzione.it</t>
        </is>
      </c>
      <c r="P2654" s="2" t="inlineStr">
        <is>
          <t>rmtd640001@pec.istruzione.it</t>
        </is>
      </c>
      <c r="Q2654" s="2" t="inlineStr">
        <is>
          <t>https//www.itcgtoscanelli.edu.it</t>
        </is>
      </c>
    </row>
    <row r="2655">
      <c r="A2655" s="3" t="inlineStr">
        <is>
          <t>202526</t>
        </is>
      </c>
      <c r="B2655" s="3" t="inlineStr">
        <is>
          <t>CENTRO</t>
        </is>
      </c>
      <c r="C2655" s="3" t="inlineStr">
        <is>
          <t>LAZIO</t>
        </is>
      </c>
      <c r="D2655" s="3" t="inlineStr">
        <is>
          <t>ROMA</t>
        </is>
      </c>
      <c r="E2655" s="3" t="inlineStr">
        <is>
          <t>RMIC8BV005</t>
        </is>
      </c>
      <c r="F2655" s="3" t="inlineStr">
        <is>
          <t>PARCO DI VEIO</t>
        </is>
      </c>
      <c r="G2655" s="3" t="inlineStr">
        <is>
          <t>RMIC8BV005</t>
        </is>
      </c>
      <c r="H2655" s="3" t="inlineStr">
        <is>
          <t>PARCO DI VEIO</t>
        </is>
      </c>
      <c r="I2655" s="3" t="inlineStr">
        <is>
          <t>VIA FOSSO FONTANILETTO 29/B</t>
        </is>
      </c>
      <c r="J2655" s="3" t="inlineStr">
        <is>
          <t>00189</t>
        </is>
      </c>
      <c r="K2655" s="3" t="inlineStr">
        <is>
          <t>ROMA</t>
        </is>
      </c>
      <c r="L2655" s="3" t="inlineStr">
        <is>
          <t>VIA FOSSO FONTANILETTO 29/B, 00189 ROMA (ROMA)</t>
        </is>
      </c>
      <c r="M2655" s="3" t="inlineStr">
        <is>
          <t>NORMALE</t>
        </is>
      </c>
      <c r="N2655" s="3" t="inlineStr">
        <is>
          <t>ISTITUTO COMPRENSIVO</t>
        </is>
      </c>
      <c r="O2655" s="3" t="inlineStr">
        <is>
          <t>RMIC8BV005@istruzione.it</t>
        </is>
      </c>
      <c r="P2655" s="3" t="inlineStr">
        <is>
          <t>rmic8bv005@pec.istruzione.it</t>
        </is>
      </c>
      <c r="Q2655" s="3" t="inlineStr">
        <is>
          <t>www.icparcodiveio.it</t>
        </is>
      </c>
    </row>
    <row r="2656">
      <c r="A2656" s="2" t="inlineStr">
        <is>
          <t>202526</t>
        </is>
      </c>
      <c r="B2656" s="2" t="inlineStr">
        <is>
          <t>CENTRO</t>
        </is>
      </c>
      <c r="C2656" s="2" t="inlineStr">
        <is>
          <t>LAZIO</t>
        </is>
      </c>
      <c r="D2656" s="2" t="inlineStr">
        <is>
          <t>ROMA</t>
        </is>
      </c>
      <c r="E2656" s="2" t="inlineStr">
        <is>
          <t>RMPS12000G</t>
        </is>
      </c>
      <c r="F2656" s="2" t="inlineStr">
        <is>
          <t>PEANO (ROMA)</t>
        </is>
      </c>
      <c r="G2656" s="2" t="inlineStr">
        <is>
          <t>RMPS12000G</t>
        </is>
      </c>
      <c r="H2656" s="2" t="inlineStr">
        <is>
          <t>PEANO (ROMA)</t>
        </is>
      </c>
      <c r="I2656" s="2" t="inlineStr">
        <is>
          <t>VIA F. MORANDINI 38</t>
        </is>
      </c>
      <c r="J2656" s="2" t="inlineStr">
        <is>
          <t>00142</t>
        </is>
      </c>
      <c r="K2656" s="2" t="inlineStr">
        <is>
          <t>ROMA</t>
        </is>
      </c>
      <c r="L2656" s="2" t="inlineStr">
        <is>
          <t>VIA F. MORANDINI 38, 00142 ROMA (ROMA)</t>
        </is>
      </c>
      <c r="M2656" s="2" t="inlineStr">
        <is>
          <t>NORMALE</t>
        </is>
      </c>
      <c r="N2656" s="2" t="inlineStr">
        <is>
          <t>LICEO SCIENTIFICO</t>
        </is>
      </c>
      <c r="O2656" s="2" t="inlineStr">
        <is>
          <t>RMPS12000G@istruzione.it</t>
        </is>
      </c>
      <c r="P2656" s="2" t="inlineStr">
        <is>
          <t>rmps12000g@pec.istruzione.it</t>
        </is>
      </c>
      <c r="Q2656" s="2" t="inlineStr">
        <is>
          <t>www.liceopeanoroma.edu.it</t>
        </is>
      </c>
    </row>
    <row r="2657">
      <c r="A2657" s="3" t="inlineStr">
        <is>
          <t>202526</t>
        </is>
      </c>
      <c r="B2657" s="3" t="inlineStr">
        <is>
          <t>CENTRO</t>
        </is>
      </c>
      <c r="C2657" s="3" t="inlineStr">
        <is>
          <t>LAZIO</t>
        </is>
      </c>
      <c r="D2657" s="3" t="inlineStr">
        <is>
          <t>ROMA</t>
        </is>
      </c>
      <c r="E2657" s="3" t="inlineStr">
        <is>
          <t>RMRH02000C</t>
        </is>
      </c>
      <c r="F2657" s="3" t="inlineStr">
        <is>
          <t>PELLEGRINO ARTUSI</t>
        </is>
      </c>
      <c r="G2657" s="3" t="inlineStr">
        <is>
          <t>RMRH02000C</t>
        </is>
      </c>
      <c r="H2657" s="3" t="inlineStr">
        <is>
          <t>PELLEGRINO ARTUSI</t>
        </is>
      </c>
      <c r="I2657" s="3" t="inlineStr">
        <is>
          <t>VIA PIZZO DI CALABRIA5</t>
        </is>
      </c>
      <c r="J2657" s="3" t="inlineStr">
        <is>
          <t>00178</t>
        </is>
      </c>
      <c r="K2657" s="3" t="inlineStr">
        <is>
          <t>ROMA</t>
        </is>
      </c>
      <c r="L2657" s="3" t="inlineStr">
        <is>
          <t>VIA PIZZO DI CALABRIA5, 00178 ROMA (ROMA)</t>
        </is>
      </c>
      <c r="M2657" s="3" t="inlineStr">
        <is>
          <t>NORMALE</t>
        </is>
      </c>
      <c r="N2657" s="3" t="inlineStr">
        <is>
          <t>IST PROF PER I SERVIZI ALBERGHIERI E RISTORAZIONE</t>
        </is>
      </c>
      <c r="O2657" s="3" t="inlineStr">
        <is>
          <t>RMRH02000C@istruzione.it</t>
        </is>
      </c>
      <c r="P2657" s="3" t="inlineStr">
        <is>
          <t>rmrh02000c@pec.istruzione.it</t>
        </is>
      </c>
      <c r="Q2657" s="3" t="inlineStr">
        <is>
          <t>www.artusiroma.edu.it</t>
        </is>
      </c>
    </row>
    <row r="2658">
      <c r="A2658" s="2" t="inlineStr">
        <is>
          <t>202526</t>
        </is>
      </c>
      <c r="B2658" s="2" t="inlineStr">
        <is>
          <t>CENTRO</t>
        </is>
      </c>
      <c r="C2658" s="2" t="inlineStr">
        <is>
          <t>LAZIO</t>
        </is>
      </c>
      <c r="D2658" s="2" t="inlineStr">
        <is>
          <t>ROMA</t>
        </is>
      </c>
      <c r="E2658" s="2" t="inlineStr">
        <is>
          <t>RMIS10200L</t>
        </is>
      </c>
      <c r="F2658" s="2" t="inlineStr">
        <is>
          <t>PERTINI FALCONE</t>
        </is>
      </c>
      <c r="G2658" s="2" t="inlineStr">
        <is>
          <t>RMIS10200L</t>
        </is>
      </c>
      <c r="H2658" s="2" t="inlineStr">
        <is>
          <t>PERTINI FALCONE</t>
        </is>
      </c>
      <c r="I2658" s="2" t="inlineStr">
        <is>
          <t>VIA LENTINI 78</t>
        </is>
      </c>
      <c r="J2658" s="2" t="inlineStr">
        <is>
          <t>00133</t>
        </is>
      </c>
      <c r="K2658" s="2" t="inlineStr">
        <is>
          <t>ROMA</t>
        </is>
      </c>
      <c r="L2658" s="2" t="inlineStr">
        <is>
          <t>VIA LENTINI 78, 00133 ROMA (ROMA)</t>
        </is>
      </c>
      <c r="M2658" s="2" t="inlineStr">
        <is>
          <t>NORMALE</t>
        </is>
      </c>
      <c r="N2658" s="2" t="inlineStr">
        <is>
          <t>ISTITUTO SUPERIORE</t>
        </is>
      </c>
      <c r="O2658" s="2" t="inlineStr">
        <is>
          <t>RMIS10200L@istruzione.it</t>
        </is>
      </c>
      <c r="P2658" s="2" t="inlineStr">
        <is>
          <t>rmis10200l@pec.istruzione.it</t>
        </is>
      </c>
      <c r="Q2658" s="2" t="inlineStr">
        <is>
          <t>Non Disponibile</t>
        </is>
      </c>
    </row>
    <row r="2659">
      <c r="A2659" s="3" t="inlineStr">
        <is>
          <t>202526</t>
        </is>
      </c>
      <c r="B2659" s="3" t="inlineStr">
        <is>
          <t>CENTRO</t>
        </is>
      </c>
      <c r="C2659" s="3" t="inlineStr">
        <is>
          <t>LAZIO</t>
        </is>
      </c>
      <c r="D2659" s="3" t="inlineStr">
        <is>
          <t>ROMA</t>
        </is>
      </c>
      <c r="E2659" s="3" t="inlineStr">
        <is>
          <t>RMIC8E0001</t>
        </is>
      </c>
      <c r="F2659" s="3" t="inlineStr">
        <is>
          <t>PIAZZA DE CUPIS</t>
        </is>
      </c>
      <c r="G2659" s="3" t="inlineStr">
        <is>
          <t>RMIC8E0001</t>
        </is>
      </c>
      <c r="H2659" s="3" t="inlineStr">
        <is>
          <t>PIAZZA DE CUPIS</t>
        </is>
      </c>
      <c r="I2659" s="3" t="inlineStr">
        <is>
          <t>PIAZZA DE CUPIS20</t>
        </is>
      </c>
      <c r="J2659" s="3" t="inlineStr">
        <is>
          <t>00155</t>
        </is>
      </c>
      <c r="K2659" s="3" t="inlineStr">
        <is>
          <t>ROMA</t>
        </is>
      </c>
      <c r="L2659" s="3" t="inlineStr">
        <is>
          <t>PIAZZA DE CUPIS20, 00155 ROMA (ROMA)</t>
        </is>
      </c>
      <c r="M2659" s="3" t="inlineStr">
        <is>
          <t>NORMALE</t>
        </is>
      </c>
      <c r="N2659" s="3" t="inlineStr">
        <is>
          <t>ISTITUTO COMPRENSIVO</t>
        </is>
      </c>
      <c r="O2659" s="3" t="inlineStr">
        <is>
          <t>RMIC8E0001@istruzione.it</t>
        </is>
      </c>
      <c r="P2659" s="3" t="inlineStr">
        <is>
          <t>rmic8e0001@pec.istruzione.it</t>
        </is>
      </c>
      <c r="Q2659" s="3" t="inlineStr">
        <is>
          <t>https//www.icpiazzadecupis.edu.it/</t>
        </is>
      </c>
    </row>
    <row r="2660">
      <c r="A2660" s="2" t="inlineStr">
        <is>
          <t>202526</t>
        </is>
      </c>
      <c r="B2660" s="2" t="inlineStr">
        <is>
          <t>CENTRO</t>
        </is>
      </c>
      <c r="C2660" s="2" t="inlineStr">
        <is>
          <t>LAZIO</t>
        </is>
      </c>
      <c r="D2660" s="2" t="inlineStr">
        <is>
          <t>ROMA</t>
        </is>
      </c>
      <c r="E2660" s="2" t="inlineStr">
        <is>
          <t>RMIS049001</t>
        </is>
      </c>
      <c r="F2660" s="2" t="inlineStr">
        <is>
          <t>PIAZZA RESISTENZA 1</t>
        </is>
      </c>
      <c r="G2660" s="2" t="inlineStr">
        <is>
          <t>RMIS049001</t>
        </is>
      </c>
      <c r="H2660" s="2" t="inlineStr">
        <is>
          <t>PIAZZA RESISTENZA 1</t>
        </is>
      </c>
      <c r="I2660" s="2" t="inlineStr">
        <is>
          <t>PIAZZA RESISTENZA 1</t>
        </is>
      </c>
      <c r="J2660" s="2" t="inlineStr">
        <is>
          <t>00015</t>
        </is>
      </c>
      <c r="K2660" s="2" t="inlineStr">
        <is>
          <t>MONTEROTONDO</t>
        </is>
      </c>
      <c r="L2660" s="2" t="inlineStr">
        <is>
          <t>PIAZZA RESISTENZA 1, 00015 MONTEROTONDO (ROMA)</t>
        </is>
      </c>
      <c r="M2660" s="2" t="inlineStr">
        <is>
          <t>NORMALE</t>
        </is>
      </c>
      <c r="N2660" s="2" t="inlineStr">
        <is>
          <t>ISTITUTO SUPERIORE</t>
        </is>
      </c>
      <c r="O2660" s="2" t="inlineStr">
        <is>
          <t>RMIS049001@istruzione.it</t>
        </is>
      </c>
      <c r="P2660" s="2" t="inlineStr">
        <is>
          <t>rmis049001@pec.istruzione.it</t>
        </is>
      </c>
      <c r="Q2660" s="2" t="inlineStr">
        <is>
          <t>Non Disponibile</t>
        </is>
      </c>
    </row>
    <row r="2661">
      <c r="A2661" s="3" t="inlineStr">
        <is>
          <t>202526</t>
        </is>
      </c>
      <c r="B2661" s="3" t="inlineStr">
        <is>
          <t>CENTRO</t>
        </is>
      </c>
      <c r="C2661" s="3" t="inlineStr">
        <is>
          <t>LAZIO</t>
        </is>
      </c>
      <c r="D2661" s="3" t="inlineStr">
        <is>
          <t>ROMA</t>
        </is>
      </c>
      <c r="E2661" s="3" t="inlineStr">
        <is>
          <t>RMIC82800Q</t>
        </is>
      </c>
      <c r="F2661" s="3" t="inlineStr">
        <is>
          <t>PIETRO M.CORRADINI</t>
        </is>
      </c>
      <c r="G2661" s="3" t="inlineStr">
        <is>
          <t>RMIC82800Q</t>
        </is>
      </c>
      <c r="H2661" s="3" t="inlineStr">
        <is>
          <t>PIETRO M.CORRADINI</t>
        </is>
      </c>
      <c r="I2661" s="3" t="inlineStr">
        <is>
          <t>VIA DI S.MATTEO104</t>
        </is>
      </c>
      <c r="J2661" s="3" t="inlineStr">
        <is>
          <t>00044</t>
        </is>
      </c>
      <c r="K2661" s="3" t="inlineStr">
        <is>
          <t>ROMA</t>
        </is>
      </c>
      <c r="L2661" s="3" t="inlineStr">
        <is>
          <t>VIA DI S.MATTEO104, 00044 ROMA (ROMA)</t>
        </is>
      </c>
      <c r="M2661" s="3" t="inlineStr">
        <is>
          <t>NORMALE</t>
        </is>
      </c>
      <c r="N2661" s="3" t="inlineStr">
        <is>
          <t>ISTITUTO COMPRENSIVO</t>
        </is>
      </c>
      <c r="O2661" s="3" t="inlineStr">
        <is>
          <t>RMIC82800Q@istruzione.it</t>
        </is>
      </c>
      <c r="P2661" s="3" t="inlineStr">
        <is>
          <t>rmic82800q@pec.istruzione.it</t>
        </is>
      </c>
      <c r="Q2661" s="3" t="inlineStr">
        <is>
          <t>www.iccorradiniroma.edu.it</t>
        </is>
      </c>
    </row>
    <row r="2662">
      <c r="A2662" s="2" t="inlineStr">
        <is>
          <t>202526</t>
        </is>
      </c>
      <c r="B2662" s="2" t="inlineStr">
        <is>
          <t>CENTRO</t>
        </is>
      </c>
      <c r="C2662" s="2" t="inlineStr">
        <is>
          <t>LAZIO</t>
        </is>
      </c>
      <c r="D2662" s="2" t="inlineStr">
        <is>
          <t>ROMA</t>
        </is>
      </c>
      <c r="E2662" s="2" t="inlineStr">
        <is>
          <t>RMIC8FX00A</t>
        </is>
      </c>
      <c r="F2662" s="2" t="inlineStr">
        <is>
          <t>PINO PUGLISI</t>
        </is>
      </c>
      <c r="G2662" s="2" t="inlineStr">
        <is>
          <t>RMIC8FX00A</t>
        </is>
      </c>
      <c r="H2662" s="2" t="inlineStr">
        <is>
          <t>PINO PUGLISI</t>
        </is>
      </c>
      <c r="I2662" s="2" t="inlineStr">
        <is>
          <t>VIA BRAVETTA 336</t>
        </is>
      </c>
      <c r="J2662" s="2" t="inlineStr">
        <is>
          <t>00164</t>
        </is>
      </c>
      <c r="K2662" s="2" t="inlineStr">
        <is>
          <t>ROMA</t>
        </is>
      </c>
      <c r="L2662" s="2" t="inlineStr">
        <is>
          <t>VIA BRAVETTA 336, 00164 ROMA (ROMA)</t>
        </is>
      </c>
      <c r="M2662" s="2" t="inlineStr">
        <is>
          <t>NORMALE</t>
        </is>
      </c>
      <c r="N2662" s="2" t="inlineStr">
        <is>
          <t>ISTITUTO COMPRENSIVO</t>
        </is>
      </c>
      <c r="O2662" s="2" t="inlineStr">
        <is>
          <t>RMIC8FX00A@istruzione.it</t>
        </is>
      </c>
      <c r="P2662" s="2" t="inlineStr">
        <is>
          <t>rmic8fx00a@pec.istruzione.it</t>
        </is>
      </c>
      <c r="Q2662" s="2" t="inlineStr">
        <is>
          <t>https//www.icpinopuglisiroma.edu.it/</t>
        </is>
      </c>
    </row>
    <row r="2663">
      <c r="A2663" s="3" t="inlineStr">
        <is>
          <t>202526</t>
        </is>
      </c>
      <c r="B2663" s="3" t="inlineStr">
        <is>
          <t>CENTRO</t>
        </is>
      </c>
      <c r="C2663" s="3" t="inlineStr">
        <is>
          <t>LAZIO</t>
        </is>
      </c>
      <c r="D2663" s="3" t="inlineStr">
        <is>
          <t>ROMA</t>
        </is>
      </c>
      <c r="E2663" s="3" t="inlineStr">
        <is>
          <t>RMPC21000P</t>
        </is>
      </c>
      <c r="F2663" s="3" t="inlineStr">
        <is>
          <t>PLAUTO</t>
        </is>
      </c>
      <c r="G2663" s="3" t="inlineStr">
        <is>
          <t>RMPC21000P</t>
        </is>
      </c>
      <c r="H2663" s="3" t="inlineStr">
        <is>
          <t>PLAUTO</t>
        </is>
      </c>
      <c r="I2663" s="3" t="inlineStr">
        <is>
          <t>VIA A. RENZINI 70</t>
        </is>
      </c>
      <c r="J2663" s="3" t="inlineStr">
        <is>
          <t>00128</t>
        </is>
      </c>
      <c r="K2663" s="3" t="inlineStr">
        <is>
          <t>ROMA</t>
        </is>
      </c>
      <c r="L2663" s="3" t="inlineStr">
        <is>
          <t>VIA A. RENZINI 70, 00128 ROMA (ROMA)</t>
        </is>
      </c>
      <c r="M2663" s="3" t="inlineStr">
        <is>
          <t>NORMALE</t>
        </is>
      </c>
      <c r="N2663" s="3" t="inlineStr">
        <is>
          <t>LICEO CLASSICO</t>
        </is>
      </c>
      <c r="O2663" s="3" t="inlineStr">
        <is>
          <t>RMPC21000P@istruzione.it</t>
        </is>
      </c>
      <c r="P2663" s="3" t="inlineStr">
        <is>
          <t>rmpc21000p@pec.istruzione.it</t>
        </is>
      </c>
      <c r="Q2663" s="3" t="inlineStr">
        <is>
          <t>https//www.liceoplauto.edu.it/sito_nuovo/</t>
        </is>
      </c>
    </row>
    <row r="2664">
      <c r="A2664" s="2" t="inlineStr">
        <is>
          <t>202526</t>
        </is>
      </c>
      <c r="B2664" s="2" t="inlineStr">
        <is>
          <t>CENTRO</t>
        </is>
      </c>
      <c r="C2664" s="2" t="inlineStr">
        <is>
          <t>LAZIO</t>
        </is>
      </c>
      <c r="D2664" s="2" t="inlineStr">
        <is>
          <t>ROMA</t>
        </is>
      </c>
      <c r="E2664" s="2" t="inlineStr">
        <is>
          <t>RMPS27000D</t>
        </is>
      </c>
      <c r="F2664" s="2" t="inlineStr">
        <is>
          <t>PLINIO SENIORE</t>
        </is>
      </c>
      <c r="G2664" s="2" t="inlineStr">
        <is>
          <t>RMPS27000D</t>
        </is>
      </c>
      <c r="H2664" s="2" t="inlineStr">
        <is>
          <t>PLINIO SENIORE</t>
        </is>
      </c>
      <c r="I2664" s="2" t="inlineStr">
        <is>
          <t>VIA MONTEBELLO 122</t>
        </is>
      </c>
      <c r="J2664" s="2" t="inlineStr">
        <is>
          <t>00185</t>
        </is>
      </c>
      <c r="K2664" s="2" t="inlineStr">
        <is>
          <t>ROMA</t>
        </is>
      </c>
      <c r="L2664" s="2" t="inlineStr">
        <is>
          <t>VIA MONTEBELLO 122, 00185 ROMA (ROMA)</t>
        </is>
      </c>
      <c r="M2664" s="2" t="inlineStr">
        <is>
          <t>NORMALE</t>
        </is>
      </c>
      <c r="N2664" s="2" t="inlineStr">
        <is>
          <t>LICEO SCIENTIFICO</t>
        </is>
      </c>
      <c r="O2664" s="2" t="inlineStr">
        <is>
          <t>RMPS27000D@istruzione.it</t>
        </is>
      </c>
      <c r="P2664" s="2" t="inlineStr">
        <is>
          <t>rmps27000d@pec.istruzione.it</t>
        </is>
      </c>
      <c r="Q2664" s="2" t="inlineStr">
        <is>
          <t>www.liceoplinio.edu.it/</t>
        </is>
      </c>
    </row>
    <row r="2665">
      <c r="A2665" s="3" t="inlineStr">
        <is>
          <t>202526</t>
        </is>
      </c>
      <c r="B2665" s="3" t="inlineStr">
        <is>
          <t>CENTRO</t>
        </is>
      </c>
      <c r="C2665" s="3" t="inlineStr">
        <is>
          <t>LAZIO</t>
        </is>
      </c>
      <c r="D2665" s="3" t="inlineStr">
        <is>
          <t>ROMA</t>
        </is>
      </c>
      <c r="E2665" s="3" t="inlineStr">
        <is>
          <t>RMIS12800R</t>
        </is>
      </c>
      <c r="F2665" s="3" t="inlineStr">
        <is>
          <t>POLO LICEALE "ALIGHIERI - CARAVILLANI"</t>
        </is>
      </c>
      <c r="G2665" s="3" t="inlineStr">
        <is>
          <t>RMIS12800R</t>
        </is>
      </c>
      <c r="H2665" s="3" t="inlineStr">
        <is>
          <t>POLO LICEALE "ALIGHIERI - CARAVILLANI"</t>
        </is>
      </c>
      <c r="I2665" s="3" t="inlineStr">
        <is>
          <t>VIA ENNIO QUIRINO VISCONTI 13</t>
        </is>
      </c>
      <c r="J2665" s="3" t="inlineStr">
        <is>
          <t>00193</t>
        </is>
      </c>
      <c r="K2665" s="3" t="inlineStr">
        <is>
          <t>ROMA</t>
        </is>
      </c>
      <c r="L2665" s="3" t="inlineStr">
        <is>
          <t>VIA ENNIO QUIRINO VISCONTI 13, 00193 ROMA (ROMA)</t>
        </is>
      </c>
      <c r="M2665" s="3" t="inlineStr">
        <is>
          <t>NORMALE</t>
        </is>
      </c>
      <c r="N2665" s="3" t="inlineStr">
        <is>
          <t>ISTITUTO SUPERIORE</t>
        </is>
      </c>
      <c r="O2665" s="3" t="inlineStr">
        <is>
          <t>Non Disponibile</t>
        </is>
      </c>
      <c r="P2665" s="3" t="inlineStr">
        <is>
          <t>Non Disponibile</t>
        </is>
      </c>
      <c r="Q2665" s="3" t="inlineStr">
        <is>
          <t>www.iismatteucci.edu.it</t>
        </is>
      </c>
    </row>
    <row r="2666">
      <c r="A2666" s="2" t="inlineStr">
        <is>
          <t>202526</t>
        </is>
      </c>
      <c r="B2666" s="2" t="inlineStr">
        <is>
          <t>CENTRO</t>
        </is>
      </c>
      <c r="C2666" s="2" t="inlineStr">
        <is>
          <t>LAZIO</t>
        </is>
      </c>
      <c r="D2666" s="2" t="inlineStr">
        <is>
          <t>ROMA</t>
        </is>
      </c>
      <c r="E2666" s="2" t="inlineStr">
        <is>
          <t>RMPS520003</t>
        </is>
      </c>
      <c r="F2666" s="2" t="inlineStr">
        <is>
          <t>PRIMO LEVI</t>
        </is>
      </c>
      <c r="G2666" s="2" t="inlineStr">
        <is>
          <t>RMPS520003</t>
        </is>
      </c>
      <c r="H2666" s="2" t="inlineStr">
        <is>
          <t>PRIMO LEVI</t>
        </is>
      </c>
      <c r="I2666" s="2" t="inlineStr">
        <is>
          <t>VIA F.MORANDINI 64</t>
        </is>
      </c>
      <c r="J2666" s="2" t="inlineStr">
        <is>
          <t>00142</t>
        </is>
      </c>
      <c r="K2666" s="2" t="inlineStr">
        <is>
          <t>ROMA</t>
        </is>
      </c>
      <c r="L2666" s="2" t="inlineStr">
        <is>
          <t>VIA F.MORANDINI 64, 00142 ROMA (ROMA)</t>
        </is>
      </c>
      <c r="M2666" s="2" t="inlineStr">
        <is>
          <t>NORMALE</t>
        </is>
      </c>
      <c r="N2666" s="2" t="inlineStr">
        <is>
          <t>LICEO SCIENTIFICO</t>
        </is>
      </c>
      <c r="O2666" s="2" t="inlineStr">
        <is>
          <t>RMPS520003@istruzione.it</t>
        </is>
      </c>
      <c r="P2666" s="2" t="inlineStr">
        <is>
          <t>rmps520003@pec.istruzione.it</t>
        </is>
      </c>
      <c r="Q2666" s="2" t="inlineStr">
        <is>
          <t>www.liceoprimolevi.edu.it</t>
        </is>
      </c>
    </row>
    <row r="2667">
      <c r="A2667" s="3" t="inlineStr">
        <is>
          <t>202526</t>
        </is>
      </c>
      <c r="B2667" s="3" t="inlineStr">
        <is>
          <t>CENTRO</t>
        </is>
      </c>
      <c r="C2667" s="3" t="inlineStr">
        <is>
          <t>LAZIO</t>
        </is>
      </c>
      <c r="D2667" s="3" t="inlineStr">
        <is>
          <t>ROMA</t>
        </is>
      </c>
      <c r="E2667" s="3" t="inlineStr">
        <is>
          <t>RMIC8A7009</t>
        </is>
      </c>
      <c r="F2667" s="3" t="inlineStr">
        <is>
          <t>PRIMO LEVI</t>
        </is>
      </c>
      <c r="G2667" s="3" t="inlineStr">
        <is>
          <t>RMIC8A7009</t>
        </is>
      </c>
      <c r="H2667" s="3" t="inlineStr">
        <is>
          <t>PRIMO LEVI</t>
        </is>
      </c>
      <c r="I2667" s="3" t="inlineStr">
        <is>
          <t>VIA PALAVERTA 69</t>
        </is>
      </c>
      <c r="J2667" s="3" t="inlineStr">
        <is>
          <t>00040</t>
        </is>
      </c>
      <c r="K2667" s="3" t="inlineStr">
        <is>
          <t>MARINO</t>
        </is>
      </c>
      <c r="L2667" s="3" t="inlineStr">
        <is>
          <t>VIA PALAVERTA 69, 00040 MARINO (ROMA)</t>
        </is>
      </c>
      <c r="M2667" s="3" t="inlineStr">
        <is>
          <t>NORMALE</t>
        </is>
      </c>
      <c r="N2667" s="3" t="inlineStr">
        <is>
          <t>ISTITUTO COMPRENSIVO</t>
        </is>
      </c>
      <c r="O2667" s="3" t="inlineStr">
        <is>
          <t>RMIC8A7009@istruzione.it</t>
        </is>
      </c>
      <c r="P2667" s="3" t="inlineStr">
        <is>
          <t>rmic8a7009@pec.istruzione.it</t>
        </is>
      </c>
      <c r="Q2667" s="3" t="inlineStr">
        <is>
          <t>www.comprensivoprimolevi.edu.it</t>
        </is>
      </c>
    </row>
    <row r="2668">
      <c r="A2668" s="2" t="inlineStr">
        <is>
          <t>202526</t>
        </is>
      </c>
      <c r="B2668" s="2" t="inlineStr">
        <is>
          <t>CENTRO</t>
        </is>
      </c>
      <c r="C2668" s="2" t="inlineStr">
        <is>
          <t>LAZIO</t>
        </is>
      </c>
      <c r="D2668" s="2" t="inlineStr">
        <is>
          <t>ROMA</t>
        </is>
      </c>
      <c r="E2668" s="2" t="inlineStr">
        <is>
          <t>RMIS104008</t>
        </is>
      </c>
      <c r="F2668" s="2" t="inlineStr">
        <is>
          <t>PUBLIO ELIO ADRIANO</t>
        </is>
      </c>
      <c r="G2668" s="2" t="inlineStr">
        <is>
          <t>RMIS104008</t>
        </is>
      </c>
      <c r="H2668" s="2" t="inlineStr">
        <is>
          <t>PUBLIO ELIO ADRIANO</t>
        </is>
      </c>
      <c r="I2668" s="2" t="inlineStr">
        <is>
          <t>VIA G. PETROCCHI SNC</t>
        </is>
      </c>
      <c r="J2668" s="2" t="inlineStr">
        <is>
          <t>00019</t>
        </is>
      </c>
      <c r="K2668" s="2" t="inlineStr">
        <is>
          <t>TIVOLI</t>
        </is>
      </c>
      <c r="L2668" s="2" t="inlineStr">
        <is>
          <t>VIA G. PETROCCHI SNC, 00019 TIVOLI (ROMA)</t>
        </is>
      </c>
      <c r="M2668" s="2" t="inlineStr">
        <is>
          <t>NORMALE</t>
        </is>
      </c>
      <c r="N2668" s="2" t="inlineStr">
        <is>
          <t>ISTITUTO SUPERIORE</t>
        </is>
      </c>
      <c r="O2668" s="2" t="inlineStr">
        <is>
          <t>RMIS104008@istruzione.it</t>
        </is>
      </c>
      <c r="P2668" s="2" t="inlineStr">
        <is>
          <t>rmis104008@pec.istruzione.it</t>
        </is>
      </c>
      <c r="Q2668" s="2" t="inlineStr">
        <is>
          <t>www.liceoadriano.edu.it</t>
        </is>
      </c>
    </row>
    <row r="2669">
      <c r="A2669" s="3" t="inlineStr">
        <is>
          <t>202526</t>
        </is>
      </c>
      <c r="B2669" s="3" t="inlineStr">
        <is>
          <t>CENTRO</t>
        </is>
      </c>
      <c r="C2669" s="3" t="inlineStr">
        <is>
          <t>LAZIO</t>
        </is>
      </c>
      <c r="D2669" s="3" t="inlineStr">
        <is>
          <t>ROMA</t>
        </is>
      </c>
      <c r="E2669" s="3" t="inlineStr">
        <is>
          <t>RMIC819001</t>
        </is>
      </c>
      <c r="F2669" s="3" t="inlineStr">
        <is>
          <t>REGINA ELENA</t>
        </is>
      </c>
      <c r="G2669" s="3" t="inlineStr">
        <is>
          <t>RMIC819001</t>
        </is>
      </c>
      <c r="H2669" s="3" t="inlineStr">
        <is>
          <t>REGINA ELENA</t>
        </is>
      </c>
      <c r="I2669" s="3" t="inlineStr">
        <is>
          <t>VIA PUGLIE 6</t>
        </is>
      </c>
      <c r="J2669" s="3" t="inlineStr">
        <is>
          <t>00187</t>
        </is>
      </c>
      <c r="K2669" s="3" t="inlineStr">
        <is>
          <t>ROMA</t>
        </is>
      </c>
      <c r="L2669" s="3" t="inlineStr">
        <is>
          <t>VIA PUGLIE 6, 00187 ROMA (ROMA)</t>
        </is>
      </c>
      <c r="M2669" s="3" t="inlineStr">
        <is>
          <t>NORMALE</t>
        </is>
      </c>
      <c r="N2669" s="3" t="inlineStr">
        <is>
          <t>ISTITUTO COMPRENSIVO</t>
        </is>
      </c>
      <c r="O2669" s="3" t="inlineStr">
        <is>
          <t>RMIC819001@istruzione.it</t>
        </is>
      </c>
      <c r="P2669" s="3" t="inlineStr">
        <is>
          <t>rmic819001@pec.istruzione.it</t>
        </is>
      </c>
      <c r="Q2669" s="3" t="inlineStr">
        <is>
          <t>www.icreginaelena.it</t>
        </is>
      </c>
    </row>
    <row r="2670">
      <c r="A2670" s="2" t="inlineStr">
        <is>
          <t>202526</t>
        </is>
      </c>
      <c r="B2670" s="2" t="inlineStr">
        <is>
          <t>CENTRO</t>
        </is>
      </c>
      <c r="C2670" s="2" t="inlineStr">
        <is>
          <t>LAZIO</t>
        </is>
      </c>
      <c r="D2670" s="2" t="inlineStr">
        <is>
          <t>ROMA</t>
        </is>
      </c>
      <c r="E2670" s="2" t="inlineStr">
        <is>
          <t>RMIS02800X</t>
        </is>
      </c>
      <c r="F2670" s="2" t="inlineStr">
        <is>
          <t>RENATO CARTESIO</t>
        </is>
      </c>
      <c r="G2670" s="2" t="inlineStr">
        <is>
          <t>RMIS02800X</t>
        </is>
      </c>
      <c r="H2670" s="2" t="inlineStr">
        <is>
          <t>RENATO CARTESIO</t>
        </is>
      </c>
      <c r="I2670" s="2" t="inlineStr">
        <is>
          <t>VIA SAN MARTINO ANNUNZIATA 21</t>
        </is>
      </c>
      <c r="J2670" s="2" t="inlineStr">
        <is>
          <t>00035</t>
        </is>
      </c>
      <c r="K2670" s="2" t="inlineStr">
        <is>
          <t>OLEVANO ROMANO</t>
        </is>
      </c>
      <c r="L2670" s="2" t="inlineStr">
        <is>
          <t>VIA SAN MARTINO ANNUNZIATA 21, 00035 OLEVANO ROMANO (ROMA)</t>
        </is>
      </c>
      <c r="M2670" s="2" t="inlineStr">
        <is>
          <t>NORMALE</t>
        </is>
      </c>
      <c r="N2670" s="2" t="inlineStr">
        <is>
          <t>ISTITUTO SUPERIORE</t>
        </is>
      </c>
      <c r="O2670" s="2" t="inlineStr">
        <is>
          <t>RMIS02800X@istruzione.it</t>
        </is>
      </c>
      <c r="P2670" s="2" t="inlineStr">
        <is>
          <t>rmis02800x@pec.istruzione.it</t>
        </is>
      </c>
      <c r="Q2670" s="2" t="inlineStr">
        <is>
          <t>www.iiscartesio.edu.it</t>
        </is>
      </c>
    </row>
    <row r="2671">
      <c r="A2671" s="3" t="inlineStr">
        <is>
          <t>202526</t>
        </is>
      </c>
      <c r="B2671" s="3" t="inlineStr">
        <is>
          <t>CENTRO</t>
        </is>
      </c>
      <c r="C2671" s="3" t="inlineStr">
        <is>
          <t>LAZIO</t>
        </is>
      </c>
      <c r="D2671" s="3" t="inlineStr">
        <is>
          <t>ROMA</t>
        </is>
      </c>
      <c r="E2671" s="3" t="inlineStr">
        <is>
          <t>RMPS280004</t>
        </is>
      </c>
      <c r="F2671" s="3" t="inlineStr">
        <is>
          <t>RIGHI</t>
        </is>
      </c>
      <c r="G2671" s="3" t="inlineStr">
        <is>
          <t>RMPS280004</t>
        </is>
      </c>
      <c r="H2671" s="3" t="inlineStr">
        <is>
          <t>RIGHI</t>
        </is>
      </c>
      <c r="I2671" s="3" t="inlineStr">
        <is>
          <t>VIA CAMPANIA 63</t>
        </is>
      </c>
      <c r="J2671" s="3" t="inlineStr">
        <is>
          <t>00187</t>
        </is>
      </c>
      <c r="K2671" s="3" t="inlineStr">
        <is>
          <t>ROMA</t>
        </is>
      </c>
      <c r="L2671" s="3" t="inlineStr">
        <is>
          <t>VIA CAMPANIA 63, 00187 ROMA (ROMA)</t>
        </is>
      </c>
      <c r="M2671" s="3" t="inlineStr">
        <is>
          <t>NORMALE</t>
        </is>
      </c>
      <c r="N2671" s="3" t="inlineStr">
        <is>
          <t>LICEO SCIENTIFICO</t>
        </is>
      </c>
      <c r="O2671" s="3" t="inlineStr">
        <is>
          <t>RMPS280004@istruzione.it</t>
        </is>
      </c>
      <c r="P2671" s="3" t="inlineStr">
        <is>
          <t>rmps280004@pec.istruzione.it</t>
        </is>
      </c>
      <c r="Q2671" s="3" t="inlineStr">
        <is>
          <t>www.liceoaugustorighiroma.it</t>
        </is>
      </c>
    </row>
    <row r="2672">
      <c r="A2672" s="2" t="inlineStr">
        <is>
          <t>202526</t>
        </is>
      </c>
      <c r="B2672" s="2" t="inlineStr">
        <is>
          <t>CENTRO</t>
        </is>
      </c>
      <c r="C2672" s="2" t="inlineStr">
        <is>
          <t>LAZIO</t>
        </is>
      </c>
      <c r="D2672" s="2" t="inlineStr">
        <is>
          <t>ROMA</t>
        </is>
      </c>
      <c r="E2672" s="2" t="inlineStr">
        <is>
          <t>RMIC8B300L</t>
        </is>
      </c>
      <c r="F2672" s="2" t="inlineStr">
        <is>
          <t>RITA LEVI MONTALCINI</t>
        </is>
      </c>
      <c r="G2672" s="2" t="inlineStr">
        <is>
          <t>RMIC8B300L</t>
        </is>
      </c>
      <c r="H2672" s="2" t="inlineStr">
        <is>
          <t>RITA LEVI MONTALCINI</t>
        </is>
      </c>
      <c r="I2672" s="2" t="inlineStr">
        <is>
          <t>VIA V. ALFIERI S.N.C.</t>
        </is>
      </c>
      <c r="J2672" s="2" t="inlineStr">
        <is>
          <t>00039</t>
        </is>
      </c>
      <c r="K2672" s="2" t="inlineStr">
        <is>
          <t>ZAGAROLO</t>
        </is>
      </c>
      <c r="L2672" s="2" t="inlineStr">
        <is>
          <t>VIA V. ALFIERI S.N.C., 00039 ZAGAROLO (ROMA)</t>
        </is>
      </c>
      <c r="M2672" s="2" t="inlineStr">
        <is>
          <t>NORMALE</t>
        </is>
      </c>
      <c r="N2672" s="2" t="inlineStr">
        <is>
          <t>ISTITUTO COMPRENSIVO</t>
        </is>
      </c>
      <c r="O2672" s="2" t="inlineStr">
        <is>
          <t>RMIC8B300L@istruzione.it</t>
        </is>
      </c>
      <c r="P2672" s="2" t="inlineStr">
        <is>
          <t>rmic8b300l@pec.istruzione.it</t>
        </is>
      </c>
      <c r="Q2672" s="2" t="inlineStr">
        <is>
          <t>www.icritalevi-montalcini.edu.it</t>
        </is>
      </c>
    </row>
    <row r="2673">
      <c r="A2673" s="3" t="inlineStr">
        <is>
          <t>202526</t>
        </is>
      </c>
      <c r="B2673" s="3" t="inlineStr">
        <is>
          <t>CENTRO</t>
        </is>
      </c>
      <c r="C2673" s="3" t="inlineStr">
        <is>
          <t>LAZIO</t>
        </is>
      </c>
      <c r="D2673" s="3" t="inlineStr">
        <is>
          <t>ROMA</t>
        </is>
      </c>
      <c r="E2673" s="3" t="inlineStr">
        <is>
          <t>RMIC87200T</t>
        </is>
      </c>
      <c r="F2673" s="3" t="inlineStr">
        <is>
          <t>S. FRANCESCO</t>
        </is>
      </c>
      <c r="G2673" s="3" t="inlineStr">
        <is>
          <t>RMIC87200T</t>
        </is>
      </c>
      <c r="H2673" s="3" t="inlineStr">
        <is>
          <t>S. FRANCESCO</t>
        </is>
      </c>
      <c r="I2673" s="3" t="inlineStr">
        <is>
          <t>VIA S. FRANCESCO 271</t>
        </is>
      </c>
      <c r="J2673" s="3" t="inlineStr">
        <is>
          <t>00061</t>
        </is>
      </c>
      <c r="K2673" s="3" t="inlineStr">
        <is>
          <t>ANGUILLARA SABAZIA</t>
        </is>
      </c>
      <c r="L2673" s="3" t="inlineStr">
        <is>
          <t>VIA S. FRANCESCO 271, 00061 ANGUILLARA SABAZIA (ROMA)</t>
        </is>
      </c>
      <c r="M2673" s="3" t="inlineStr">
        <is>
          <t>NORMALE</t>
        </is>
      </c>
      <c r="N2673" s="3" t="inlineStr">
        <is>
          <t>ISTITUTO COMPRENSIVO</t>
        </is>
      </c>
      <c r="O2673" s="3" t="inlineStr">
        <is>
          <t>RMIC87200T@istruzione.it</t>
        </is>
      </c>
      <c r="P2673" s="3" t="inlineStr">
        <is>
          <t>rmic87200t@pec.istruzione.it</t>
        </is>
      </c>
      <c r="Q2673" s="3" t="inlineStr">
        <is>
          <t>www.icsanfrancescoanguillara.edu.it</t>
        </is>
      </c>
    </row>
    <row r="2674">
      <c r="A2674" s="2" t="inlineStr">
        <is>
          <t>202526</t>
        </is>
      </c>
      <c r="B2674" s="2" t="inlineStr">
        <is>
          <t>CENTRO</t>
        </is>
      </c>
      <c r="C2674" s="2" t="inlineStr">
        <is>
          <t>LAZIO</t>
        </is>
      </c>
      <c r="D2674" s="2" t="inlineStr">
        <is>
          <t>ROMA</t>
        </is>
      </c>
      <c r="E2674" s="2" t="inlineStr">
        <is>
          <t>RMIC8AE00N</t>
        </is>
      </c>
      <c r="F2674" s="2" t="inlineStr">
        <is>
          <t>SAN CESAREO - VIALE DEI CEDRI</t>
        </is>
      </c>
      <c r="G2674" s="2" t="inlineStr">
        <is>
          <t>RMIC8AE00N</t>
        </is>
      </c>
      <c r="H2674" s="2" t="inlineStr">
        <is>
          <t>SAN CESAREO - VIALE DEI CEDRI</t>
        </is>
      </c>
      <c r="I2674" s="2" t="inlineStr">
        <is>
          <t>VIALE DEI CEDRI N. 113</t>
        </is>
      </c>
      <c r="J2674" s="2" t="inlineStr">
        <is>
          <t>00030</t>
        </is>
      </c>
      <c r="K2674" s="2" t="inlineStr">
        <is>
          <t>SAN CESAREO</t>
        </is>
      </c>
      <c r="L2674" s="2" t="inlineStr">
        <is>
          <t>VIALE DEI CEDRI N. 113, 00030 SAN CESAREO (ROMA)</t>
        </is>
      </c>
      <c r="M2674" s="2" t="inlineStr">
        <is>
          <t>NORMALE</t>
        </is>
      </c>
      <c r="N2674" s="2" t="inlineStr">
        <is>
          <t>ISTITUTO COMPRENSIVO</t>
        </is>
      </c>
      <c r="O2674" s="2" t="inlineStr">
        <is>
          <t>RMIC8AE00N@istruzione.it</t>
        </is>
      </c>
      <c r="P2674" s="2" t="inlineStr">
        <is>
          <t>rmic8ae00n@pec.istruzione.it</t>
        </is>
      </c>
      <c r="Q2674" s="2" t="inlineStr">
        <is>
          <t>www.icsancesareo.edu.it</t>
        </is>
      </c>
    </row>
    <row r="2675">
      <c r="A2675" s="3" t="inlineStr">
        <is>
          <t>202526</t>
        </is>
      </c>
      <c r="B2675" s="3" t="inlineStr">
        <is>
          <t>CENTRO</t>
        </is>
      </c>
      <c r="C2675" s="3" t="inlineStr">
        <is>
          <t>LAZIO</t>
        </is>
      </c>
      <c r="D2675" s="3" t="inlineStr">
        <is>
          <t>ROMA</t>
        </is>
      </c>
      <c r="E2675" s="3" t="inlineStr">
        <is>
          <t>RMIC87800R</t>
        </is>
      </c>
      <c r="F2675" s="3" t="inlineStr">
        <is>
          <t>SANDRO PERTINI</t>
        </is>
      </c>
      <c r="G2675" s="3" t="inlineStr">
        <is>
          <t>RMIC87800R</t>
        </is>
      </c>
      <c r="H2675" s="3" t="inlineStr">
        <is>
          <t>SANDRO PERTINI</t>
        </is>
      </c>
      <c r="I2675" s="3" t="inlineStr">
        <is>
          <t>VIA VINCENZO CUOCO 63</t>
        </is>
      </c>
      <c r="J2675" s="3" t="inlineStr">
        <is>
          <t>00013</t>
        </is>
      </c>
      <c r="K2675" s="3" t="inlineStr">
        <is>
          <t>FONTE NUOVA</t>
        </is>
      </c>
      <c r="L2675" s="3" t="inlineStr">
        <is>
          <t>VIA VINCENZO CUOCO 63, 00013 FONTE NUOVA (ROMA)</t>
        </is>
      </c>
      <c r="M2675" s="3" t="inlineStr">
        <is>
          <t>NORMALE</t>
        </is>
      </c>
      <c r="N2675" s="3" t="inlineStr">
        <is>
          <t>ISTITUTO COMPRENSIVO</t>
        </is>
      </c>
      <c r="O2675" s="3" t="inlineStr">
        <is>
          <t>RMIC87800R@istruzione.it</t>
        </is>
      </c>
      <c r="P2675" s="3" t="inlineStr">
        <is>
          <t>rmic87800r@pec.istruzione.it</t>
        </is>
      </c>
      <c r="Q2675" s="3" t="inlineStr">
        <is>
          <t>www.scuolapertini.it</t>
        </is>
      </c>
    </row>
    <row r="2676">
      <c r="A2676" s="2" t="inlineStr">
        <is>
          <t>202526</t>
        </is>
      </c>
      <c r="B2676" s="2" t="inlineStr">
        <is>
          <t>CENTRO</t>
        </is>
      </c>
      <c r="C2676" s="2" t="inlineStr">
        <is>
          <t>LAZIO</t>
        </is>
      </c>
      <c r="D2676" s="2" t="inlineStr">
        <is>
          <t>ROMA</t>
        </is>
      </c>
      <c r="E2676" s="2" t="inlineStr">
        <is>
          <t>RMIS05300L</t>
        </is>
      </c>
      <c r="F2676" s="2" t="inlineStr">
        <is>
          <t>SANDRO PERTINI</t>
        </is>
      </c>
      <c r="G2676" s="2" t="inlineStr">
        <is>
          <t>RMIS05300L</t>
        </is>
      </c>
      <c r="H2676" s="2" t="inlineStr">
        <is>
          <t>SANDRO PERTINI</t>
        </is>
      </c>
      <c r="I2676" s="2" t="inlineStr">
        <is>
          <t>VIA NAPOLI 3</t>
        </is>
      </c>
      <c r="J2676" s="2" t="inlineStr">
        <is>
          <t>00045</t>
        </is>
      </c>
      <c r="K2676" s="2" t="inlineStr">
        <is>
          <t>GENZANO DI ROMA</t>
        </is>
      </c>
      <c r="L2676" s="2" t="inlineStr">
        <is>
          <t>VIA NAPOLI 3, 00045 GENZANO DI ROMA (ROMA)</t>
        </is>
      </c>
      <c r="M2676" s="2" t="inlineStr">
        <is>
          <t>NORMALE</t>
        </is>
      </c>
      <c r="N2676" s="2" t="inlineStr">
        <is>
          <t>ISTITUTO SUPERIORE</t>
        </is>
      </c>
      <c r="O2676" s="2" t="inlineStr">
        <is>
          <t>RMIS05300L@istruzione.it</t>
        </is>
      </c>
      <c r="P2676" s="2" t="inlineStr">
        <is>
          <t>rmis05300l@pec.istruzione.it</t>
        </is>
      </c>
      <c r="Q2676" s="2" t="inlineStr">
        <is>
          <t>https//www.pertinigenzano.edu.it/</t>
        </is>
      </c>
    </row>
    <row r="2677">
      <c r="A2677" s="3" t="inlineStr">
        <is>
          <t>202526</t>
        </is>
      </c>
      <c r="B2677" s="3" t="inlineStr">
        <is>
          <t>CENTRO</t>
        </is>
      </c>
      <c r="C2677" s="3" t="inlineStr">
        <is>
          <t>LAZIO</t>
        </is>
      </c>
      <c r="D2677" s="3" t="inlineStr">
        <is>
          <t>ROMA</t>
        </is>
      </c>
      <c r="E2677" s="3" t="inlineStr">
        <is>
          <t>RMPS53000N</t>
        </is>
      </c>
      <c r="F2677" s="3" t="inlineStr">
        <is>
          <t>SANDRO PERTINI</t>
        </is>
      </c>
      <c r="G2677" s="3" t="inlineStr">
        <is>
          <t>RMPS53000N</t>
        </is>
      </c>
      <c r="H2677" s="3" t="inlineStr">
        <is>
          <t>SANDRO PERTINI</t>
        </is>
      </c>
      <c r="I2677" s="3" t="inlineStr">
        <is>
          <t>VIA CALTAGIRONE 1</t>
        </is>
      </c>
      <c r="J2677" s="3" t="inlineStr">
        <is>
          <t>00055</t>
        </is>
      </c>
      <c r="K2677" s="3" t="inlineStr">
        <is>
          <t>LADISPOLI</t>
        </is>
      </c>
      <c r="L2677" s="3" t="inlineStr">
        <is>
          <t>VIA CALTAGIRONE 1, 00055 LADISPOLI (ROMA)</t>
        </is>
      </c>
      <c r="M2677" s="3" t="inlineStr">
        <is>
          <t>NORMALE</t>
        </is>
      </c>
      <c r="N2677" s="3" t="inlineStr">
        <is>
          <t>LICEO SCIENTIFICO</t>
        </is>
      </c>
      <c r="O2677" s="3" t="inlineStr">
        <is>
          <t>RMPS53000N@istruzione.it</t>
        </is>
      </c>
      <c r="P2677" s="3" t="inlineStr">
        <is>
          <t>rmps53000n@pec.istruzione.it</t>
        </is>
      </c>
      <c r="Q2677" s="3" t="inlineStr">
        <is>
          <t>www.liceopertiniladispoli.edu.it</t>
        </is>
      </c>
    </row>
    <row r="2678">
      <c r="A2678" s="2" t="inlineStr">
        <is>
          <t>202526</t>
        </is>
      </c>
      <c r="B2678" s="2" t="inlineStr">
        <is>
          <t>CENTRO</t>
        </is>
      </c>
      <c r="C2678" s="2" t="inlineStr">
        <is>
          <t>LAZIO</t>
        </is>
      </c>
      <c r="D2678" s="2" t="inlineStr">
        <is>
          <t>ROMA</t>
        </is>
      </c>
      <c r="E2678" s="2" t="inlineStr">
        <is>
          <t>RMIC8AZ00T</t>
        </is>
      </c>
      <c r="F2678" s="2" t="inlineStr">
        <is>
          <t>SEGNI</t>
        </is>
      </c>
      <c r="G2678" s="2" t="inlineStr">
        <is>
          <t>RMIC8AZ00T</t>
        </is>
      </c>
      <c r="H2678" s="2" t="inlineStr">
        <is>
          <t>SEGNI</t>
        </is>
      </c>
      <c r="I2678" s="2" t="inlineStr">
        <is>
          <t>P.ZZA RISORGIMENTO27</t>
        </is>
      </c>
      <c r="J2678" s="2" t="inlineStr">
        <is>
          <t>00037</t>
        </is>
      </c>
      <c r="K2678" s="2" t="inlineStr">
        <is>
          <t>SEGNI</t>
        </is>
      </c>
      <c r="L2678" s="2" t="inlineStr">
        <is>
          <t>P.ZZA RISORGIMENTO27, 00037 SEGNI (ROMA)</t>
        </is>
      </c>
      <c r="M2678" s="2" t="inlineStr">
        <is>
          <t>NORMALE</t>
        </is>
      </c>
      <c r="N2678" s="2" t="inlineStr">
        <is>
          <t>ISTITUTO COMPRENSIVO</t>
        </is>
      </c>
      <c r="O2678" s="2" t="inlineStr">
        <is>
          <t>RMIC8AZ00T@istruzione.it</t>
        </is>
      </c>
      <c r="P2678" s="2" t="inlineStr">
        <is>
          <t>rmic8az00t@pec.istruzione.it</t>
        </is>
      </c>
      <c r="Q2678" s="2" t="inlineStr">
        <is>
          <t>https//www.comprensivosegni.edu.it/</t>
        </is>
      </c>
    </row>
    <row r="2679">
      <c r="A2679" s="3" t="inlineStr">
        <is>
          <t>202526</t>
        </is>
      </c>
      <c r="B2679" s="3" t="inlineStr">
        <is>
          <t>CENTRO</t>
        </is>
      </c>
      <c r="C2679" s="3" t="inlineStr">
        <is>
          <t>LAZIO</t>
        </is>
      </c>
      <c r="D2679" s="3" t="inlineStr">
        <is>
          <t>ROMA</t>
        </is>
      </c>
      <c r="E2679" s="3" t="inlineStr">
        <is>
          <t>RMPC180004</t>
        </is>
      </c>
      <c r="F2679" s="3" t="inlineStr">
        <is>
          <t>SOCRATE</t>
        </is>
      </c>
      <c r="G2679" s="3" t="inlineStr">
        <is>
          <t>RMPC180004</t>
        </is>
      </c>
      <c r="H2679" s="3" t="inlineStr">
        <is>
          <t>SOCRATE</t>
        </is>
      </c>
      <c r="I2679" s="3" t="inlineStr">
        <is>
          <t>V. PADRE REGINALDO GIULIANI 15</t>
        </is>
      </c>
      <c r="J2679" s="3" t="inlineStr">
        <is>
          <t>00154</t>
        </is>
      </c>
      <c r="K2679" s="3" t="inlineStr">
        <is>
          <t>ROMA</t>
        </is>
      </c>
      <c r="L2679" s="3" t="inlineStr">
        <is>
          <t>V. PADRE REGINALDO GIULIANI 15, 00154 ROMA (ROMA)</t>
        </is>
      </c>
      <c r="M2679" s="3" t="inlineStr">
        <is>
          <t>NORMALE</t>
        </is>
      </c>
      <c r="N2679" s="3" t="inlineStr">
        <is>
          <t>LICEO CLASSICO</t>
        </is>
      </c>
      <c r="O2679" s="3" t="inlineStr">
        <is>
          <t>RMPC180004@istruzione.it</t>
        </is>
      </c>
      <c r="P2679" s="3" t="inlineStr">
        <is>
          <t>rmpc180004@pec.istruzione.it</t>
        </is>
      </c>
      <c r="Q2679" s="3" t="inlineStr">
        <is>
          <t>www.liceosocrate.edu.it</t>
        </is>
      </c>
    </row>
    <row r="2680">
      <c r="A2680" s="2" t="inlineStr">
        <is>
          <t>202526</t>
        </is>
      </c>
      <c r="B2680" s="2" t="inlineStr">
        <is>
          <t>CENTRO</t>
        </is>
      </c>
      <c r="C2680" s="2" t="inlineStr">
        <is>
          <t>LAZIO</t>
        </is>
      </c>
      <c r="D2680" s="2" t="inlineStr">
        <is>
          <t>ROMA</t>
        </is>
      </c>
      <c r="E2680" s="2" t="inlineStr">
        <is>
          <t>RMTF15000D</t>
        </is>
      </c>
      <c r="F2680" s="2" t="inlineStr">
        <is>
          <t>STANISLAO CANNIZZARO COLLEFERRO</t>
        </is>
      </c>
      <c r="G2680" s="2" t="inlineStr">
        <is>
          <t>RMTF15000D</t>
        </is>
      </c>
      <c r="H2680" s="2" t="inlineStr">
        <is>
          <t>STANISLAO CANNIZZARO COLLEFERRO</t>
        </is>
      </c>
      <c r="I2680" s="2" t="inlineStr">
        <is>
          <t>VIA CONSOLARE LATINA 263</t>
        </is>
      </c>
      <c r="J2680" s="2" t="inlineStr">
        <is>
          <t>00034</t>
        </is>
      </c>
      <c r="K2680" s="2" t="inlineStr">
        <is>
          <t>COLLEFERRO</t>
        </is>
      </c>
      <c r="L2680" s="2" t="inlineStr">
        <is>
          <t>VIA CONSOLARE LATINA 263, 00034 COLLEFERRO (ROMA)</t>
        </is>
      </c>
      <c r="M2680" s="2" t="inlineStr">
        <is>
          <t>NORMALE</t>
        </is>
      </c>
      <c r="N2680" s="2" t="inlineStr">
        <is>
          <t>ISTITUTO TECNICO INDUSTRIALE</t>
        </is>
      </c>
      <c r="O2680" s="2" t="inlineStr">
        <is>
          <t>RMTF15000D@istruzione.it</t>
        </is>
      </c>
      <c r="P2680" s="2" t="inlineStr">
        <is>
          <t>rmtf15000d@pec.istruzione.it</t>
        </is>
      </c>
      <c r="Q2680" s="2" t="inlineStr">
        <is>
          <t>https//www.itiscannizzarocolleferro.edu.it/</t>
        </is>
      </c>
    </row>
    <row r="2681">
      <c r="A2681" s="3" t="inlineStr">
        <is>
          <t>202526</t>
        </is>
      </c>
      <c r="B2681" s="3" t="inlineStr">
        <is>
          <t>CENTRO</t>
        </is>
      </c>
      <c r="C2681" s="3" t="inlineStr">
        <is>
          <t>LAZIO</t>
        </is>
      </c>
      <c r="D2681" s="3" t="inlineStr">
        <is>
          <t>ROMA</t>
        </is>
      </c>
      <c r="E2681" s="3" t="inlineStr">
        <is>
          <t>RMIC86700A</t>
        </is>
      </c>
      <c r="F2681" s="3" t="inlineStr">
        <is>
          <t>STATALE "PUBLIO VIBIO MARIANO"</t>
        </is>
      </c>
      <c r="G2681" s="3" t="inlineStr">
        <is>
          <t>RMIC86700A</t>
        </is>
      </c>
      <c r="H2681" s="3" t="inlineStr">
        <is>
          <t>STATALE "PUBLIO VIBIO MARIANO"</t>
        </is>
      </c>
      <c r="I2681" s="3" t="inlineStr">
        <is>
          <t>VIA VIBIO MARIANO 105</t>
        </is>
      </c>
      <c r="J2681" s="3" t="inlineStr">
        <is>
          <t>00189</t>
        </is>
      </c>
      <c r="K2681" s="3" t="inlineStr">
        <is>
          <t>ROMA</t>
        </is>
      </c>
      <c r="L2681" s="3" t="inlineStr">
        <is>
          <t>VIA VIBIO MARIANO 105, 00189 ROMA (ROMA)</t>
        </is>
      </c>
      <c r="M2681" s="3" t="inlineStr">
        <is>
          <t>NORMALE</t>
        </is>
      </c>
      <c r="N2681" s="3" t="inlineStr">
        <is>
          <t>ISTITUTO COMPRENSIVO</t>
        </is>
      </c>
      <c r="O2681" s="3" t="inlineStr">
        <is>
          <t>RMIC86700A@istruzione.it</t>
        </is>
      </c>
      <c r="P2681" s="3" t="inlineStr">
        <is>
          <t>rmic86700a@pec.istruzione.it</t>
        </is>
      </c>
      <c r="Q2681" s="3" t="inlineStr">
        <is>
          <t>Non Disponibile</t>
        </is>
      </c>
    </row>
    <row r="2682">
      <c r="A2682" s="2" t="inlineStr">
        <is>
          <t>202526</t>
        </is>
      </c>
      <c r="B2682" s="2" t="inlineStr">
        <is>
          <t>CENTRO</t>
        </is>
      </c>
      <c r="C2682" s="2" t="inlineStr">
        <is>
          <t>LAZIO</t>
        </is>
      </c>
      <c r="D2682" s="2" t="inlineStr">
        <is>
          <t>ROMA</t>
        </is>
      </c>
      <c r="E2682" s="2" t="inlineStr">
        <is>
          <t>RMIS13200C</t>
        </is>
      </c>
      <c r="F2682" s="2" t="inlineStr">
        <is>
          <t>STENDHAL CALAMATTA</t>
        </is>
      </c>
      <c r="G2682" s="2" t="inlineStr">
        <is>
          <t>RMIS13200C</t>
        </is>
      </c>
      <c r="H2682" s="2" t="inlineStr">
        <is>
          <t>STENDHAL CALAMATTA</t>
        </is>
      </c>
      <c r="I2682" s="2" t="inlineStr">
        <is>
          <t>VIA DELLA POLVERIERA 28</t>
        </is>
      </c>
      <c r="J2682" s="2" t="inlineStr">
        <is>
          <t>00053</t>
        </is>
      </c>
      <c r="K2682" s="2" t="inlineStr">
        <is>
          <t>CIVITAVECCHIA</t>
        </is>
      </c>
      <c r="L2682" s="2" t="inlineStr">
        <is>
          <t>VIA DELLA POLVERIERA 28, 00053 CIVITAVECCHIA (ROMA)</t>
        </is>
      </c>
      <c r="M2682" s="2" t="inlineStr">
        <is>
          <t>NORMALE</t>
        </is>
      </c>
      <c r="N2682" s="2" t="inlineStr">
        <is>
          <t>ISTITUTO SUPERIORE</t>
        </is>
      </c>
      <c r="O2682" s="2" t="inlineStr">
        <is>
          <t>Non Disponibile</t>
        </is>
      </c>
      <c r="P2682" s="2" t="inlineStr">
        <is>
          <t>Non Disponibile</t>
        </is>
      </c>
      <c r="Q2682" s="2" t="inlineStr">
        <is>
          <t>www.iismatteucci.edu.it</t>
        </is>
      </c>
    </row>
    <row r="2683">
      <c r="A2683" s="3" t="inlineStr">
        <is>
          <t>202526</t>
        </is>
      </c>
      <c r="B2683" s="3" t="inlineStr">
        <is>
          <t>CENTRO</t>
        </is>
      </c>
      <c r="C2683" s="3" t="inlineStr">
        <is>
          <t>LAZIO</t>
        </is>
      </c>
      <c r="D2683" s="3" t="inlineStr">
        <is>
          <t>ROMA</t>
        </is>
      </c>
      <c r="E2683" s="3" t="inlineStr">
        <is>
          <t>RMPC220009</t>
        </is>
      </c>
      <c r="F2683" s="3" t="inlineStr">
        <is>
          <t>TACITO</t>
        </is>
      </c>
      <c r="G2683" s="3" t="inlineStr">
        <is>
          <t>RMPC220009</t>
        </is>
      </c>
      <c r="H2683" s="3" t="inlineStr">
        <is>
          <t>TACITO</t>
        </is>
      </c>
      <c r="I2683" s="3" t="inlineStr">
        <is>
          <t>VIA GIORDANO BRUNO 4</t>
        </is>
      </c>
      <c r="J2683" s="3" t="inlineStr">
        <is>
          <t>00195</t>
        </is>
      </c>
      <c r="K2683" s="3" t="inlineStr">
        <is>
          <t>ROMA</t>
        </is>
      </c>
      <c r="L2683" s="3" t="inlineStr">
        <is>
          <t>VIA GIORDANO BRUNO 4, 00195 ROMA (ROMA)</t>
        </is>
      </c>
      <c r="M2683" s="3" t="inlineStr">
        <is>
          <t>NORMALE</t>
        </is>
      </c>
      <c r="N2683" s="3" t="inlineStr">
        <is>
          <t>LICEO CLASSICO</t>
        </is>
      </c>
      <c r="O2683" s="3" t="inlineStr">
        <is>
          <t>RMPC220009@istruzione.it</t>
        </is>
      </c>
      <c r="P2683" s="3" t="inlineStr">
        <is>
          <t>rmpc220009@pec.istruzione.it</t>
        </is>
      </c>
      <c r="Q2683" s="3" t="inlineStr">
        <is>
          <t>www.liceotacito.edu.it</t>
        </is>
      </c>
    </row>
    <row r="2684">
      <c r="A2684" s="2" t="inlineStr">
        <is>
          <t>202526</t>
        </is>
      </c>
      <c r="B2684" s="2" t="inlineStr">
        <is>
          <t>CENTRO</t>
        </is>
      </c>
      <c r="C2684" s="2" t="inlineStr">
        <is>
          <t>LAZIO</t>
        </is>
      </c>
      <c r="D2684" s="2" t="inlineStr">
        <is>
          <t>ROMA</t>
        </is>
      </c>
      <c r="E2684" s="2" t="inlineStr">
        <is>
          <t>RMPC250005</t>
        </is>
      </c>
      <c r="F2684" s="2" t="inlineStr">
        <is>
          <t>TASSO</t>
        </is>
      </c>
      <c r="G2684" s="2" t="inlineStr">
        <is>
          <t>RMPC250005</t>
        </is>
      </c>
      <c r="H2684" s="2" t="inlineStr">
        <is>
          <t>TASSO</t>
        </is>
      </c>
      <c r="I2684" s="2" t="inlineStr">
        <is>
          <t>VIA SICILIA 168</t>
        </is>
      </c>
      <c r="J2684" s="2" t="inlineStr">
        <is>
          <t>00187</t>
        </is>
      </c>
      <c r="K2684" s="2" t="inlineStr">
        <is>
          <t>ROMA</t>
        </is>
      </c>
      <c r="L2684" s="2" t="inlineStr">
        <is>
          <t>VIA SICILIA 168, 00187 ROMA (ROMA)</t>
        </is>
      </c>
      <c r="M2684" s="2" t="inlineStr">
        <is>
          <t>NORMALE</t>
        </is>
      </c>
      <c r="N2684" s="2" t="inlineStr">
        <is>
          <t>LICEO CLASSICO</t>
        </is>
      </c>
      <c r="O2684" s="2" t="inlineStr">
        <is>
          <t>RMPC250005@istruzione.it</t>
        </is>
      </c>
      <c r="P2684" s="2" t="inlineStr">
        <is>
          <t>rmpc250005@pec.istruzione.it</t>
        </is>
      </c>
      <c r="Q2684" s="2" t="inlineStr">
        <is>
          <t>https//www.liceotasso.edu.it/</t>
        </is>
      </c>
    </row>
    <row r="2685">
      <c r="A2685" s="3" t="inlineStr">
        <is>
          <t>202526</t>
        </is>
      </c>
      <c r="B2685" s="3" t="inlineStr">
        <is>
          <t>CENTRO</t>
        </is>
      </c>
      <c r="C2685" s="3" t="inlineStr">
        <is>
          <t>LAZIO</t>
        </is>
      </c>
      <c r="D2685" s="3" t="inlineStr">
        <is>
          <t>ROMA</t>
        </is>
      </c>
      <c r="E2685" s="3" t="inlineStr">
        <is>
          <t>RMPC23000X</t>
        </is>
      </c>
      <c r="F2685" s="3" t="inlineStr">
        <is>
          <t>TERENZIO MAMIANI</t>
        </is>
      </c>
      <c r="G2685" s="3" t="inlineStr">
        <is>
          <t>RMPC23000X</t>
        </is>
      </c>
      <c r="H2685" s="3" t="inlineStr">
        <is>
          <t>TERENZIO MAMIANI</t>
        </is>
      </c>
      <c r="I2685" s="3" t="inlineStr">
        <is>
          <t>VIALE DELLE MILIZIE 30</t>
        </is>
      </c>
      <c r="J2685" s="3" t="inlineStr">
        <is>
          <t>00192</t>
        </is>
      </c>
      <c r="K2685" s="3" t="inlineStr">
        <is>
          <t>ROMA</t>
        </is>
      </c>
      <c r="L2685" s="3" t="inlineStr">
        <is>
          <t>VIALE DELLE MILIZIE 30, 00192 ROMA (ROMA)</t>
        </is>
      </c>
      <c r="M2685" s="3" t="inlineStr">
        <is>
          <t>NORMALE</t>
        </is>
      </c>
      <c r="N2685" s="3" t="inlineStr">
        <is>
          <t>LICEO CLASSICO</t>
        </is>
      </c>
      <c r="O2685" s="3" t="inlineStr">
        <is>
          <t>RMPC23000X@istruzione.it</t>
        </is>
      </c>
      <c r="P2685" s="3" t="inlineStr">
        <is>
          <t>rmpc23000x@pec.istruzione.it</t>
        </is>
      </c>
      <c r="Q2685" s="3" t="inlineStr">
        <is>
          <t>www.liceomamiani.gov.it</t>
        </is>
      </c>
    </row>
    <row r="2686">
      <c r="A2686" s="2" t="inlineStr">
        <is>
          <t>202526</t>
        </is>
      </c>
      <c r="B2686" s="2" t="inlineStr">
        <is>
          <t>CENTRO</t>
        </is>
      </c>
      <c r="C2686" s="2" t="inlineStr">
        <is>
          <t>LAZIO</t>
        </is>
      </c>
      <c r="D2686" s="2" t="inlineStr">
        <is>
          <t>ROMA</t>
        </is>
      </c>
      <c r="E2686" s="2" t="inlineStr">
        <is>
          <t>RMIC8F600E</t>
        </is>
      </c>
      <c r="F2686" s="2" t="inlineStr">
        <is>
          <t>TIVOLI I - TIVOLI CENTRO</t>
        </is>
      </c>
      <c r="G2686" s="2" t="inlineStr">
        <is>
          <t>RMIC8F600E</t>
        </is>
      </c>
      <c r="H2686" s="2" t="inlineStr">
        <is>
          <t>TIVOLI I - TIVOLI CENTRO</t>
        </is>
      </c>
      <c r="I2686" s="2" t="inlineStr">
        <is>
          <t>VIA ACQUAREGNA N. 112</t>
        </is>
      </c>
      <c r="J2686" s="2" t="inlineStr">
        <is>
          <t>00019</t>
        </is>
      </c>
      <c r="K2686" s="2" t="inlineStr">
        <is>
          <t>TIVOLI</t>
        </is>
      </c>
      <c r="L2686" s="2" t="inlineStr">
        <is>
          <t>VIA ACQUAREGNA N. 112, 00019 TIVOLI (ROMA)</t>
        </is>
      </c>
      <c r="M2686" s="2" t="inlineStr">
        <is>
          <t>NORMALE</t>
        </is>
      </c>
      <c r="N2686" s="2" t="inlineStr">
        <is>
          <t>ISTITUTO COMPRENSIVO</t>
        </is>
      </c>
      <c r="O2686" s="2" t="inlineStr">
        <is>
          <t>RMIC8F600E@istruzione.it</t>
        </is>
      </c>
      <c r="P2686" s="2" t="inlineStr">
        <is>
          <t>rmic8f600e@pec.istruzione.it</t>
        </is>
      </c>
      <c r="Q2686" s="2" t="inlineStr">
        <is>
          <t>www.tivoliuno.edu.it</t>
        </is>
      </c>
    </row>
    <row r="2687">
      <c r="A2687" s="3" t="inlineStr">
        <is>
          <t>202526</t>
        </is>
      </c>
      <c r="B2687" s="3" t="inlineStr">
        <is>
          <t>CENTRO</t>
        </is>
      </c>
      <c r="C2687" s="3" t="inlineStr">
        <is>
          <t>LAZIO</t>
        </is>
      </c>
      <c r="D2687" s="3" t="inlineStr">
        <is>
          <t>ROMA</t>
        </is>
      </c>
      <c r="E2687" s="3" t="inlineStr">
        <is>
          <t>RMIC89400P</t>
        </is>
      </c>
      <c r="F2687" s="3" t="inlineStr">
        <is>
          <t>TOLFA C.U. "VIA LIZZERA"</t>
        </is>
      </c>
      <c r="G2687" s="3" t="inlineStr">
        <is>
          <t>RMIC89400P</t>
        </is>
      </c>
      <c r="H2687" s="3" t="inlineStr">
        <is>
          <t>TOLFA C.U. "VIA LIZZERA"</t>
        </is>
      </c>
      <c r="I2687" s="3" t="inlineStr">
        <is>
          <t>VIA LIZZERA 19</t>
        </is>
      </c>
      <c r="J2687" s="3" t="inlineStr">
        <is>
          <t>00059</t>
        </is>
      </c>
      <c r="K2687" s="3" t="inlineStr">
        <is>
          <t>TOLFA</t>
        </is>
      </c>
      <c r="L2687" s="3" t="inlineStr">
        <is>
          <t>VIA LIZZERA 19, 00059 TOLFA (ROMA)</t>
        </is>
      </c>
      <c r="M2687" s="3" t="inlineStr">
        <is>
          <t>NORMALE</t>
        </is>
      </c>
      <c r="N2687" s="3" t="inlineStr">
        <is>
          <t>ISTITUTO COMPRENSIVO</t>
        </is>
      </c>
      <c r="O2687" s="3" t="inlineStr">
        <is>
          <t>RMIC89400P@istruzione.it</t>
        </is>
      </c>
      <c r="P2687" s="3" t="inlineStr">
        <is>
          <t>rmic89400p@pec.istruzione.it</t>
        </is>
      </c>
      <c r="Q2687" s="3" t="inlineStr">
        <is>
          <t>www.comprensivotolfa.edu.it</t>
        </is>
      </c>
    </row>
    <row r="2688">
      <c r="A2688" s="2" t="inlineStr">
        <is>
          <t>202526</t>
        </is>
      </c>
      <c r="B2688" s="2" t="inlineStr">
        <is>
          <t>CENTRO</t>
        </is>
      </c>
      <c r="C2688" s="2" t="inlineStr">
        <is>
          <t>LAZIO</t>
        </is>
      </c>
      <c r="D2688" s="2" t="inlineStr">
        <is>
          <t>ROMA</t>
        </is>
      </c>
      <c r="E2688" s="2" t="inlineStr">
        <is>
          <t>RMIC8B5008</t>
        </is>
      </c>
      <c r="F2688" s="2" t="inlineStr">
        <is>
          <t>TULLIO DE MAURO</t>
        </is>
      </c>
      <c r="G2688" s="2" t="inlineStr">
        <is>
          <t>RMIC8B5008</t>
        </is>
      </c>
      <c r="H2688" s="2" t="inlineStr">
        <is>
          <t>TULLIO DE MAURO</t>
        </is>
      </c>
      <c r="I2688" s="2" t="inlineStr">
        <is>
          <t>VIA F. SANTI 65</t>
        </is>
      </c>
      <c r="J2688" s="2" t="inlineStr">
        <is>
          <t>00155</t>
        </is>
      </c>
      <c r="K2688" s="2" t="inlineStr">
        <is>
          <t>ROMA</t>
        </is>
      </c>
      <c r="L2688" s="2" t="inlineStr">
        <is>
          <t>VIA F. SANTI 65, 00155 ROMA (ROMA)</t>
        </is>
      </c>
      <c r="M2688" s="2" t="inlineStr">
        <is>
          <t>NORMALE</t>
        </is>
      </c>
      <c r="N2688" s="2" t="inlineStr">
        <is>
          <t>ISTITUTO COMPRENSIVO</t>
        </is>
      </c>
      <c r="O2688" s="2" t="inlineStr">
        <is>
          <t>RMIC8B5008@istruzione.it</t>
        </is>
      </c>
      <c r="P2688" s="2" t="inlineStr">
        <is>
          <t>rmic8b5008@pec.istruzione.it</t>
        </is>
      </c>
      <c r="Q2688" s="2" t="inlineStr">
        <is>
          <t>www.ictulliodemauro.edu.it/</t>
        </is>
      </c>
    </row>
    <row r="2689">
      <c r="A2689" s="3" t="inlineStr">
        <is>
          <t>202526</t>
        </is>
      </c>
      <c r="B2689" s="3" t="inlineStr">
        <is>
          <t>CENTRO</t>
        </is>
      </c>
      <c r="C2689" s="3" t="inlineStr">
        <is>
          <t>LAZIO</t>
        </is>
      </c>
      <c r="D2689" s="3" t="inlineStr">
        <is>
          <t>ROMA</t>
        </is>
      </c>
      <c r="E2689" s="3" t="inlineStr">
        <is>
          <t>RMPS450002</t>
        </is>
      </c>
      <c r="F2689" s="3" t="inlineStr">
        <is>
          <t>TULLIO LEVI-CIVITA D.P.R.</t>
        </is>
      </c>
      <c r="G2689" s="3" t="inlineStr">
        <is>
          <t>RMPS450002</t>
        </is>
      </c>
      <c r="H2689" s="3" t="inlineStr">
        <is>
          <t>TULLIO LEVI-CIVITA D.P.R.</t>
        </is>
      </c>
      <c r="I2689" s="3" t="inlineStr">
        <is>
          <t>VIA TORRE ANNUNZIATA 11-13</t>
        </is>
      </c>
      <c r="J2689" s="3" t="inlineStr">
        <is>
          <t>00177</t>
        </is>
      </c>
      <c r="K2689" s="3" t="inlineStr">
        <is>
          <t>ROMA</t>
        </is>
      </c>
      <c r="L2689" s="3" t="inlineStr">
        <is>
          <t>VIA TORRE ANNUNZIATA 11-13, 00177 ROMA (ROMA)</t>
        </is>
      </c>
      <c r="M2689" s="3" t="inlineStr">
        <is>
          <t>NORMALE</t>
        </is>
      </c>
      <c r="N2689" s="3" t="inlineStr">
        <is>
          <t>LICEO SCIENTIFICO</t>
        </is>
      </c>
      <c r="O2689" s="3" t="inlineStr">
        <is>
          <t>RMPS450002@istruzione.it</t>
        </is>
      </c>
      <c r="P2689" s="3" t="inlineStr">
        <is>
          <t>rmps450002@pec.istruzione.it</t>
        </is>
      </c>
      <c r="Q2689" s="3" t="inlineStr">
        <is>
          <t>www.levicivita.edu.it</t>
        </is>
      </c>
    </row>
    <row r="2690">
      <c r="A2690" s="2" t="inlineStr">
        <is>
          <t>202526</t>
        </is>
      </c>
      <c r="B2690" s="2" t="inlineStr">
        <is>
          <t>CENTRO</t>
        </is>
      </c>
      <c r="C2690" s="2" t="inlineStr">
        <is>
          <t>LAZIO</t>
        </is>
      </c>
      <c r="D2690" s="2" t="inlineStr">
        <is>
          <t>ROMA</t>
        </is>
      </c>
      <c r="E2690" s="2" t="inlineStr">
        <is>
          <t>RMPC26000Q</t>
        </is>
      </c>
      <c r="F2690" s="2" t="inlineStr">
        <is>
          <t>UGO FOSCOLO</t>
        </is>
      </c>
      <c r="G2690" s="2" t="inlineStr">
        <is>
          <t>RMPC26000Q</t>
        </is>
      </c>
      <c r="H2690" s="2" t="inlineStr">
        <is>
          <t>UGO FOSCOLO</t>
        </is>
      </c>
      <c r="I2690" s="2" t="inlineStr">
        <is>
          <t>VIA S. FRANCESCO D'ASSISI 34</t>
        </is>
      </c>
      <c r="J2690" s="2" t="inlineStr">
        <is>
          <t>00041</t>
        </is>
      </c>
      <c r="K2690" s="2" t="inlineStr">
        <is>
          <t>ALBANO LAZIALE</t>
        </is>
      </c>
      <c r="L2690" s="2" t="inlineStr">
        <is>
          <t>VIA S. FRANCESCO D'ASSISI 34, 00041 ALBANO LAZIALE (ROMA)</t>
        </is>
      </c>
      <c r="M2690" s="2" t="inlineStr">
        <is>
          <t>NORMALE</t>
        </is>
      </c>
      <c r="N2690" s="2" t="inlineStr">
        <is>
          <t>LICEO CLASSICO</t>
        </is>
      </c>
      <c r="O2690" s="2" t="inlineStr">
        <is>
          <t>RMPC26000Q@istruzione.it</t>
        </is>
      </c>
      <c r="P2690" s="2" t="inlineStr">
        <is>
          <t>rmpc26000q@pec.istruzione.it</t>
        </is>
      </c>
      <c r="Q2690" s="2" t="inlineStr">
        <is>
          <t>www.liceougofoscolo.edu.it</t>
        </is>
      </c>
    </row>
    <row r="2691">
      <c r="A2691" s="3" t="inlineStr">
        <is>
          <t>202526</t>
        </is>
      </c>
      <c r="B2691" s="3" t="inlineStr">
        <is>
          <t>CENTRO</t>
        </is>
      </c>
      <c r="C2691" s="3" t="inlineStr">
        <is>
          <t>LAZIO</t>
        </is>
      </c>
      <c r="D2691" s="3" t="inlineStr">
        <is>
          <t>ROMA</t>
        </is>
      </c>
      <c r="E2691" s="3" t="inlineStr">
        <is>
          <t>RMRH06000V</t>
        </is>
      </c>
      <c r="F2691" s="3" t="inlineStr">
        <is>
          <t>UGO TOGNAZZI</t>
        </is>
      </c>
      <c r="G2691" s="3" t="inlineStr">
        <is>
          <t>RMRH06000V</t>
        </is>
      </c>
      <c r="H2691" s="3" t="inlineStr">
        <is>
          <t>UGO TOGNAZZI</t>
        </is>
      </c>
      <c r="I2691" s="3" t="inlineStr">
        <is>
          <t>VIA SALVO D'ACQUISTO 61 A/B/C</t>
        </is>
      </c>
      <c r="J2691" s="3" t="inlineStr">
        <is>
          <t>00049</t>
        </is>
      </c>
      <c r="K2691" s="3" t="inlineStr">
        <is>
          <t>VELLETRI</t>
        </is>
      </c>
      <c r="L2691" s="3" t="inlineStr">
        <is>
          <t>VIA SALVO D'ACQUISTO 61 A/B/C, 00049 VELLETRI (ROMA)</t>
        </is>
      </c>
      <c r="M2691" s="3" t="inlineStr">
        <is>
          <t>NORMALE</t>
        </is>
      </c>
      <c r="N2691" s="3" t="inlineStr">
        <is>
          <t>IST PROF PER I SERVIZI ALBERGHIERI E RISTORAZIONE</t>
        </is>
      </c>
      <c r="O2691" s="3" t="inlineStr">
        <is>
          <t>RMRH06000V@istruzione.it</t>
        </is>
      </c>
      <c r="P2691" s="3" t="inlineStr">
        <is>
          <t>rmrh06000v@pec.istruzione.it</t>
        </is>
      </c>
      <c r="Q2691" s="3" t="inlineStr">
        <is>
          <t>www.alberghierovelletri.edu.it</t>
        </is>
      </c>
    </row>
    <row r="2692">
      <c r="A2692" s="2" t="inlineStr">
        <is>
          <t>202526</t>
        </is>
      </c>
      <c r="B2692" s="2" t="inlineStr">
        <is>
          <t>CENTRO</t>
        </is>
      </c>
      <c r="C2692" s="2" t="inlineStr">
        <is>
          <t>LAZIO</t>
        </is>
      </c>
      <c r="D2692" s="2" t="inlineStr">
        <is>
          <t>ROMA</t>
        </is>
      </c>
      <c r="E2692" s="2" t="inlineStr">
        <is>
          <t>RMIC80700P</t>
        </is>
      </c>
      <c r="F2692" s="2" t="inlineStr">
        <is>
          <t>URUGUAY</t>
        </is>
      </c>
      <c r="G2692" s="2" t="inlineStr">
        <is>
          <t>RMIC80700P</t>
        </is>
      </c>
      <c r="H2692" s="2" t="inlineStr">
        <is>
          <t>URUGUAY</t>
        </is>
      </c>
      <c r="I2692" s="2" t="inlineStr">
        <is>
          <t>VIA GIUSEPPE DE SANTIS 33</t>
        </is>
      </c>
      <c r="J2692" s="2" t="inlineStr">
        <is>
          <t>00139</t>
        </is>
      </c>
      <c r="K2692" s="2" t="inlineStr">
        <is>
          <t>ROMA</t>
        </is>
      </c>
      <c r="L2692" s="2" t="inlineStr">
        <is>
          <t>VIA GIUSEPPE DE SANTIS 33, 00139 ROMA (ROMA)</t>
        </is>
      </c>
      <c r="M2692" s="2" t="inlineStr">
        <is>
          <t>NORMALE</t>
        </is>
      </c>
      <c r="N2692" s="2" t="inlineStr">
        <is>
          <t>ISTITUTO COMPRENSIVO</t>
        </is>
      </c>
      <c r="O2692" s="2" t="inlineStr">
        <is>
          <t>RMIC80700P@istruzione.it</t>
        </is>
      </c>
      <c r="P2692" s="2" t="inlineStr">
        <is>
          <t>rmic80700p@pec.istruzione.it</t>
        </is>
      </c>
      <c r="Q2692" s="2" t="inlineStr">
        <is>
          <t>www.istitutouruguay.it/gov</t>
        </is>
      </c>
    </row>
    <row r="2693">
      <c r="A2693" s="3" t="inlineStr">
        <is>
          <t>202526</t>
        </is>
      </c>
      <c r="B2693" s="3" t="inlineStr">
        <is>
          <t>CENTRO</t>
        </is>
      </c>
      <c r="C2693" s="3" t="inlineStr">
        <is>
          <t>LAZIO</t>
        </is>
      </c>
      <c r="D2693" s="3" t="inlineStr">
        <is>
          <t>ROMA</t>
        </is>
      </c>
      <c r="E2693" s="3" t="inlineStr">
        <is>
          <t>RMTD030005</t>
        </is>
      </c>
      <c r="F2693" s="3" t="inlineStr">
        <is>
          <t>V. ARANGIO RUIZ</t>
        </is>
      </c>
      <c r="G2693" s="3" t="inlineStr">
        <is>
          <t>RMTD030005</t>
        </is>
      </c>
      <c r="H2693" s="3" t="inlineStr">
        <is>
          <t>V. ARANGIO RUIZ</t>
        </is>
      </c>
      <c r="I2693" s="3" t="inlineStr">
        <is>
          <t>VIALE AFRICA 109</t>
        </is>
      </c>
      <c r="J2693" s="3" t="inlineStr">
        <is>
          <t>00144</t>
        </is>
      </c>
      <c r="K2693" s="3" t="inlineStr">
        <is>
          <t>ROMA</t>
        </is>
      </c>
      <c r="L2693" s="3" t="inlineStr">
        <is>
          <t>VIALE AFRICA 109, 00144 ROMA (ROMA)</t>
        </is>
      </c>
      <c r="M2693" s="3" t="inlineStr">
        <is>
          <t>NORMALE</t>
        </is>
      </c>
      <c r="N2693" s="3" t="inlineStr">
        <is>
          <t>ISTITUTO TECNICO COMMERCIALE</t>
        </is>
      </c>
      <c r="O2693" s="3" t="inlineStr">
        <is>
          <t>RMTD030005@istruzione.it</t>
        </is>
      </c>
      <c r="P2693" s="3" t="inlineStr">
        <is>
          <t>rmtd030005@pec.istruzione.it</t>
        </is>
      </c>
      <c r="Q2693" s="3" t="inlineStr">
        <is>
          <t>www.arangioruiz.edu.it</t>
        </is>
      </c>
    </row>
    <row r="2694">
      <c r="A2694" s="2" t="inlineStr">
        <is>
          <t>202526</t>
        </is>
      </c>
      <c r="B2694" s="2" t="inlineStr">
        <is>
          <t>CENTRO</t>
        </is>
      </c>
      <c r="C2694" s="2" t="inlineStr">
        <is>
          <t>LAZIO</t>
        </is>
      </c>
      <c r="D2694" s="2" t="inlineStr">
        <is>
          <t>ROMA</t>
        </is>
      </c>
      <c r="E2694" s="2" t="inlineStr">
        <is>
          <t>RMIC8E100R</t>
        </is>
      </c>
      <c r="F2694" s="2" t="inlineStr">
        <is>
          <t>VIA ARETUSA</t>
        </is>
      </c>
      <c r="G2694" s="2" t="inlineStr">
        <is>
          <t>RMIC8E100R</t>
        </is>
      </c>
      <c r="H2694" s="2" t="inlineStr">
        <is>
          <t>VIA ARETUSA</t>
        </is>
      </c>
      <c r="I2694" s="2" t="inlineStr">
        <is>
          <t>VIA ARETUSA5</t>
        </is>
      </c>
      <c r="J2694" s="2" t="inlineStr">
        <is>
          <t>00155</t>
        </is>
      </c>
      <c r="K2694" s="2" t="inlineStr">
        <is>
          <t>ROMA</t>
        </is>
      </c>
      <c r="L2694" s="2" t="inlineStr">
        <is>
          <t>VIA ARETUSA5, 00155 ROMA (ROMA)</t>
        </is>
      </c>
      <c r="M2694" s="2" t="inlineStr">
        <is>
          <t>NORMALE</t>
        </is>
      </c>
      <c r="N2694" s="2" t="inlineStr">
        <is>
          <t>ISTITUTO COMPRENSIVO</t>
        </is>
      </c>
      <c r="O2694" s="2" t="inlineStr">
        <is>
          <t>RMIC8E100R@istruzione.it</t>
        </is>
      </c>
      <c r="P2694" s="2" t="inlineStr">
        <is>
          <t>rmic8e100r@pec.istruzione.it</t>
        </is>
      </c>
      <c r="Q2694" s="2" t="inlineStr">
        <is>
          <t>www.icaretusa.edu.it</t>
        </is>
      </c>
    </row>
    <row r="2695">
      <c r="A2695" s="3" t="inlineStr">
        <is>
          <t>202526</t>
        </is>
      </c>
      <c r="B2695" s="3" t="inlineStr">
        <is>
          <t>CENTRO</t>
        </is>
      </c>
      <c r="C2695" s="3" t="inlineStr">
        <is>
          <t>LAZIO</t>
        </is>
      </c>
      <c r="D2695" s="3" t="inlineStr">
        <is>
          <t>ROMA</t>
        </is>
      </c>
      <c r="E2695" s="3" t="inlineStr">
        <is>
          <t>RMIC84400N</t>
        </is>
      </c>
      <c r="F2695" s="3" t="inlineStr">
        <is>
          <t>VIA BOCCEA 590</t>
        </is>
      </c>
      <c r="G2695" s="3" t="inlineStr">
        <is>
          <t>RMIC84400N</t>
        </is>
      </c>
      <c r="H2695" s="3" t="inlineStr">
        <is>
          <t>VIA BOCCEA 590</t>
        </is>
      </c>
      <c r="I2695" s="3" t="inlineStr">
        <is>
          <t>VIA BOCCEA 590</t>
        </is>
      </c>
      <c r="J2695" s="3" t="inlineStr">
        <is>
          <t>00166</t>
        </is>
      </c>
      <c r="K2695" s="3" t="inlineStr">
        <is>
          <t>ROMA</t>
        </is>
      </c>
      <c r="L2695" s="3" t="inlineStr">
        <is>
          <t>VIA BOCCEA 590, 00166 ROMA (ROMA)</t>
        </is>
      </c>
      <c r="M2695" s="3" t="inlineStr">
        <is>
          <t>NORMALE</t>
        </is>
      </c>
      <c r="N2695" s="3" t="inlineStr">
        <is>
          <t>ISTITUTO COMPRENSIVO</t>
        </is>
      </c>
      <c r="O2695" s="3" t="inlineStr">
        <is>
          <t>RMIC84400N@istruzione.it</t>
        </is>
      </c>
      <c r="P2695" s="3" t="inlineStr">
        <is>
          <t>rmic84400n@pec.istruzione.it</t>
        </is>
      </c>
      <c r="Q2695" s="3" t="inlineStr">
        <is>
          <t>www.icviaboccea590.edu.it/</t>
        </is>
      </c>
    </row>
    <row r="2696">
      <c r="A2696" s="2" t="inlineStr">
        <is>
          <t>202526</t>
        </is>
      </c>
      <c r="B2696" s="2" t="inlineStr">
        <is>
          <t>CENTRO</t>
        </is>
      </c>
      <c r="C2696" s="2" t="inlineStr">
        <is>
          <t>LAZIO</t>
        </is>
      </c>
      <c r="D2696" s="2" t="inlineStr">
        <is>
          <t>ROMA</t>
        </is>
      </c>
      <c r="E2696" s="2" t="inlineStr">
        <is>
          <t>RMIS11100B</t>
        </is>
      </c>
      <c r="F2696" s="2" t="inlineStr">
        <is>
          <t>VIA C. EMERY 97</t>
        </is>
      </c>
      <c r="G2696" s="2" t="inlineStr">
        <is>
          <t>RMIS11100B</t>
        </is>
      </c>
      <c r="H2696" s="2" t="inlineStr">
        <is>
          <t>VIA C. EMERY 97</t>
        </is>
      </c>
      <c r="I2696" s="2" t="inlineStr">
        <is>
          <t>VIA C. EMERY 97</t>
        </is>
      </c>
      <c r="J2696" s="2" t="inlineStr">
        <is>
          <t>00188</t>
        </is>
      </c>
      <c r="K2696" s="2" t="inlineStr">
        <is>
          <t>ROMA</t>
        </is>
      </c>
      <c r="L2696" s="2" t="inlineStr">
        <is>
          <t>VIA C. EMERY 97, 00188 ROMA (ROMA)</t>
        </is>
      </c>
      <c r="M2696" s="2" t="inlineStr">
        <is>
          <t>NORMALE</t>
        </is>
      </c>
      <c r="N2696" s="2" t="inlineStr">
        <is>
          <t>ISTITUTO SUPERIORE</t>
        </is>
      </c>
      <c r="O2696" s="2" t="inlineStr">
        <is>
          <t>RMIS11100B@istruzione.it</t>
        </is>
      </c>
      <c r="P2696" s="2" t="inlineStr">
        <is>
          <t>RMIS11100B@pec.istruzione.it</t>
        </is>
      </c>
      <c r="Q2696" s="2" t="inlineStr">
        <is>
          <t>Non Disponibile</t>
        </is>
      </c>
    </row>
    <row r="2697">
      <c r="A2697" s="3" t="inlineStr">
        <is>
          <t>202526</t>
        </is>
      </c>
      <c r="B2697" s="3" t="inlineStr">
        <is>
          <t>CENTRO</t>
        </is>
      </c>
      <c r="C2697" s="3" t="inlineStr">
        <is>
          <t>LAZIO</t>
        </is>
      </c>
      <c r="D2697" s="3" t="inlineStr">
        <is>
          <t>ROMA</t>
        </is>
      </c>
      <c r="E2697" s="3" t="inlineStr">
        <is>
          <t>RMIC82200R</t>
        </is>
      </c>
      <c r="F2697" s="3" t="inlineStr">
        <is>
          <t>VIA CASAL BIANCO</t>
        </is>
      </c>
      <c r="G2697" s="3" t="inlineStr">
        <is>
          <t>RMIC82200R</t>
        </is>
      </c>
      <c r="H2697" s="3" t="inlineStr">
        <is>
          <t>VIA CASAL BIANCO</t>
        </is>
      </c>
      <c r="I2697" s="3" t="inlineStr">
        <is>
          <t>VIA CASAL BIANCO 140</t>
        </is>
      </c>
      <c r="J2697" s="3" t="inlineStr">
        <is>
          <t>00131</t>
        </is>
      </c>
      <c r="K2697" s="3" t="inlineStr">
        <is>
          <t>ROMA</t>
        </is>
      </c>
      <c r="L2697" s="3" t="inlineStr">
        <is>
          <t>VIA CASAL BIANCO 140, 00131 ROMA (ROMA)</t>
        </is>
      </c>
      <c r="M2697" s="3" t="inlineStr">
        <is>
          <t>NORMALE</t>
        </is>
      </c>
      <c r="N2697" s="3" t="inlineStr">
        <is>
          <t>ISTITUTO COMPRENSIVO</t>
        </is>
      </c>
      <c r="O2697" s="3" t="inlineStr">
        <is>
          <t>RMIC82200R@istruzione.it</t>
        </is>
      </c>
      <c r="P2697" s="3" t="inlineStr">
        <is>
          <t>rmic82200r@pec.istruzione.it</t>
        </is>
      </c>
      <c r="Q2697" s="3" t="inlineStr">
        <is>
          <t>www.iccasalbianco.edu.it</t>
        </is>
      </c>
    </row>
    <row r="2698">
      <c r="A2698" s="2" t="inlineStr">
        <is>
          <t>202526</t>
        </is>
      </c>
      <c r="B2698" s="2" t="inlineStr">
        <is>
          <t>CENTRO</t>
        </is>
      </c>
      <c r="C2698" s="2" t="inlineStr">
        <is>
          <t>LAZIO</t>
        </is>
      </c>
      <c r="D2698" s="2" t="inlineStr">
        <is>
          <t>ROMA</t>
        </is>
      </c>
      <c r="E2698" s="2" t="inlineStr">
        <is>
          <t>RMIC86000G</t>
        </is>
      </c>
      <c r="F2698" s="2" t="inlineStr">
        <is>
          <t>VIA CASSIA KM. 187</t>
        </is>
      </c>
      <c r="G2698" s="2" t="inlineStr">
        <is>
          <t>RMIC86000G</t>
        </is>
      </c>
      <c r="H2698" s="2" t="inlineStr">
        <is>
          <t>VIA CASSIA KM. 187</t>
        </is>
      </c>
      <c r="I2698" s="2" t="inlineStr">
        <is>
          <t>L.GO CESARE VICO LODOVICI N. 9</t>
        </is>
      </c>
      <c r="J2698" s="2" t="inlineStr">
        <is>
          <t>00123</t>
        </is>
      </c>
      <c r="K2698" s="2" t="inlineStr">
        <is>
          <t>ROMA</t>
        </is>
      </c>
      <c r="L2698" s="2" t="inlineStr">
        <is>
          <t>L.GO CESARE VICO LODOVICI N. 9, 00123 ROMA (ROMA)</t>
        </is>
      </c>
      <c r="M2698" s="2" t="inlineStr">
        <is>
          <t>NORMALE</t>
        </is>
      </c>
      <c r="N2698" s="2" t="inlineStr">
        <is>
          <t>ISTITUTO COMPRENSIVO</t>
        </is>
      </c>
      <c r="O2698" s="2" t="inlineStr">
        <is>
          <t>RMIC86000G@istruzione.it</t>
        </is>
      </c>
      <c r="P2698" s="2" t="inlineStr">
        <is>
          <t>rmic86000g@pec.istruzione.it</t>
        </is>
      </c>
      <c r="Q2698" s="2" t="inlineStr">
        <is>
          <t>https//www.icsoglianamaldi.edu.it/</t>
        </is>
      </c>
    </row>
    <row r="2699">
      <c r="A2699" s="3" t="inlineStr">
        <is>
          <t>202526</t>
        </is>
      </c>
      <c r="B2699" s="3" t="inlineStr">
        <is>
          <t>CENTRO</t>
        </is>
      </c>
      <c r="C2699" s="3" t="inlineStr">
        <is>
          <t>LAZIO</t>
        </is>
      </c>
      <c r="D2699" s="3" t="inlineStr">
        <is>
          <t>ROMA</t>
        </is>
      </c>
      <c r="E2699" s="3" t="inlineStr">
        <is>
          <t>RMIC8EZ00B</t>
        </is>
      </c>
      <c r="F2699" s="3" t="inlineStr">
        <is>
          <t>VIA DEI SESAMI</t>
        </is>
      </c>
      <c r="G2699" s="3" t="inlineStr">
        <is>
          <t>RMIC8EZ00B</t>
        </is>
      </c>
      <c r="H2699" s="3" t="inlineStr">
        <is>
          <t>VIA DEI SESAMI</t>
        </is>
      </c>
      <c r="I2699" s="3" t="inlineStr">
        <is>
          <t>VIA DEI SESAMI 20</t>
        </is>
      </c>
      <c r="J2699" s="3" t="inlineStr">
        <is>
          <t>00172</t>
        </is>
      </c>
      <c r="K2699" s="3" t="inlineStr">
        <is>
          <t>ROMA</t>
        </is>
      </c>
      <c r="L2699" s="3" t="inlineStr">
        <is>
          <t>VIA DEI SESAMI 20, 00172 ROMA (ROMA)</t>
        </is>
      </c>
      <c r="M2699" s="3" t="inlineStr">
        <is>
          <t>NORMALE</t>
        </is>
      </c>
      <c r="N2699" s="3" t="inlineStr">
        <is>
          <t>ISTITUTO COMPRENSIVO</t>
        </is>
      </c>
      <c r="O2699" s="3" t="inlineStr">
        <is>
          <t>RMIC8EZ00B@istruzione.it</t>
        </is>
      </c>
      <c r="P2699" s="3" t="inlineStr">
        <is>
          <t>rmic8ez00b@pec.istruzione.it</t>
        </is>
      </c>
      <c r="Q2699" s="3" t="inlineStr">
        <is>
          <t>www.icsesami.edu.it</t>
        </is>
      </c>
    </row>
    <row r="2700">
      <c r="A2700" s="2" t="inlineStr">
        <is>
          <t>202526</t>
        </is>
      </c>
      <c r="B2700" s="2" t="inlineStr">
        <is>
          <t>CENTRO</t>
        </is>
      </c>
      <c r="C2700" s="2" t="inlineStr">
        <is>
          <t>LAZIO</t>
        </is>
      </c>
      <c r="D2700" s="2" t="inlineStr">
        <is>
          <t>ROMA</t>
        </is>
      </c>
      <c r="E2700" s="2" t="inlineStr">
        <is>
          <t>RMIS10100R</t>
        </is>
      </c>
      <c r="F2700" s="2" t="inlineStr">
        <is>
          <t>VIA DELL'IMMACOLATA 47</t>
        </is>
      </c>
      <c r="G2700" s="2" t="inlineStr">
        <is>
          <t>RMIS10100R</t>
        </is>
      </c>
      <c r="H2700" s="2" t="inlineStr">
        <is>
          <t>VIA DELL'IMMACOLATA 47</t>
        </is>
      </c>
      <c r="I2700" s="2" t="inlineStr">
        <is>
          <t>VIA DELL'IMMACOLATA 47</t>
        </is>
      </c>
      <c r="J2700" s="2" t="inlineStr">
        <is>
          <t>00053</t>
        </is>
      </c>
      <c r="K2700" s="2" t="inlineStr">
        <is>
          <t>CIVITAVECCHIA</t>
        </is>
      </c>
      <c r="L2700" s="2" t="inlineStr">
        <is>
          <t>VIA DELL'IMMACOLATA 47, 00053 CIVITAVECCHIA (ROMA)</t>
        </is>
      </c>
      <c r="M2700" s="2" t="inlineStr">
        <is>
          <t>NORMALE</t>
        </is>
      </c>
      <c r="N2700" s="2" t="inlineStr">
        <is>
          <t>ISTITUTO SUPERIORE</t>
        </is>
      </c>
      <c r="O2700" s="2" t="inlineStr">
        <is>
          <t>RMIS10100R@istruzione.it</t>
        </is>
      </c>
      <c r="P2700" s="2" t="inlineStr">
        <is>
          <t>rmis10100r@pec.istruzione.it</t>
        </is>
      </c>
      <c r="Q2700" s="2" t="inlineStr">
        <is>
          <t>Non Disponibile</t>
        </is>
      </c>
    </row>
    <row r="2701">
      <c r="A2701" s="3" t="inlineStr">
        <is>
          <t>202526</t>
        </is>
      </c>
      <c r="B2701" s="3" t="inlineStr">
        <is>
          <t>CENTRO</t>
        </is>
      </c>
      <c r="C2701" s="3" t="inlineStr">
        <is>
          <t>LAZIO</t>
        </is>
      </c>
      <c r="D2701" s="3" t="inlineStr">
        <is>
          <t>ROMA</t>
        </is>
      </c>
      <c r="E2701" s="3" t="inlineStr">
        <is>
          <t>RMIC84000A</t>
        </is>
      </c>
      <c r="F2701" s="3" t="inlineStr">
        <is>
          <t>VIA DELLE AZZORRE</t>
        </is>
      </c>
      <c r="G2701" s="3" t="inlineStr">
        <is>
          <t>RMIC84000A</t>
        </is>
      </c>
      <c r="H2701" s="3" t="inlineStr">
        <is>
          <t>VIA DELLE AZZORRE</t>
        </is>
      </c>
      <c r="I2701" s="3" t="inlineStr">
        <is>
          <t>VIA DELLE AZZORRE 314 ROMA</t>
        </is>
      </c>
      <c r="J2701" s="3" t="inlineStr">
        <is>
          <t>00121</t>
        </is>
      </c>
      <c r="K2701" s="3" t="inlineStr">
        <is>
          <t>ROMA</t>
        </is>
      </c>
      <c r="L2701" s="3" t="inlineStr">
        <is>
          <t>VIA DELLE AZZORRE 314 ROMA, 00121 ROMA (ROMA)</t>
        </is>
      </c>
      <c r="M2701" s="3" t="inlineStr">
        <is>
          <t>NORMALE</t>
        </is>
      </c>
      <c r="N2701" s="3" t="inlineStr">
        <is>
          <t>ISTITUTO COMPRENSIVO</t>
        </is>
      </c>
      <c r="O2701" s="3" t="inlineStr">
        <is>
          <t>RMIC84000A@istruzione.it</t>
        </is>
      </c>
      <c r="P2701" s="3" t="inlineStr">
        <is>
          <t>rmic84000a@pec.istruzione.it</t>
        </is>
      </c>
      <c r="Q2701" s="3" t="inlineStr">
        <is>
          <t>www.icviadelleazzorre.edu.it</t>
        </is>
      </c>
    </row>
    <row r="2702">
      <c r="A2702" s="2" t="inlineStr">
        <is>
          <t>202526</t>
        </is>
      </c>
      <c r="B2702" s="2" t="inlineStr">
        <is>
          <t>CENTRO</t>
        </is>
      </c>
      <c r="C2702" s="2" t="inlineStr">
        <is>
          <t>LAZIO</t>
        </is>
      </c>
      <c r="D2702" s="2" t="inlineStr">
        <is>
          <t>ROMA</t>
        </is>
      </c>
      <c r="E2702" s="2" t="inlineStr">
        <is>
          <t>RMIS01600N</t>
        </is>
      </c>
      <c r="F2702" s="2" t="inlineStr">
        <is>
          <t>VIA DELLE SETTE CHIESE 259</t>
        </is>
      </c>
      <c r="G2702" s="2" t="inlineStr">
        <is>
          <t>RMIS01600N</t>
        </is>
      </c>
      <c r="H2702" s="2" t="inlineStr">
        <is>
          <t>VIA DELLE SETTE CHIESE 259</t>
        </is>
      </c>
      <c r="I2702" s="2" t="inlineStr">
        <is>
          <t>VIA DELLE SETTE CHIESE 259</t>
        </is>
      </c>
      <c r="J2702" s="2" t="inlineStr">
        <is>
          <t>00147</t>
        </is>
      </c>
      <c r="K2702" s="2" t="inlineStr">
        <is>
          <t>ROMA</t>
        </is>
      </c>
      <c r="L2702" s="2" t="inlineStr">
        <is>
          <t>VIA DELLE SETTE CHIESE 259, 00147 ROMA (ROMA)</t>
        </is>
      </c>
      <c r="M2702" s="2" t="inlineStr">
        <is>
          <t>NORMALE</t>
        </is>
      </c>
      <c r="N2702" s="2" t="inlineStr">
        <is>
          <t>ISTITUTO SUPERIORE</t>
        </is>
      </c>
      <c r="O2702" s="2" t="inlineStr">
        <is>
          <t>RMIS01600N@istruzione.it</t>
        </is>
      </c>
      <c r="P2702" s="2" t="inlineStr">
        <is>
          <t>rmis01600n@pec.istruzione.it</t>
        </is>
      </c>
      <c r="Q2702" s="2" t="inlineStr">
        <is>
          <t>www.ist7chiese.edu.it</t>
        </is>
      </c>
    </row>
    <row r="2703">
      <c r="A2703" s="3" t="inlineStr">
        <is>
          <t>202526</t>
        </is>
      </c>
      <c r="B2703" s="3" t="inlineStr">
        <is>
          <t>CENTRO</t>
        </is>
      </c>
      <c r="C2703" s="3" t="inlineStr">
        <is>
          <t>LAZIO</t>
        </is>
      </c>
      <c r="D2703" s="3" t="inlineStr">
        <is>
          <t>ROMA</t>
        </is>
      </c>
      <c r="E2703" s="3" t="inlineStr">
        <is>
          <t>RMIS06100G</t>
        </is>
      </c>
      <c r="F2703" s="3" t="inlineStr">
        <is>
          <t>VIA DOMIZIA LUCILLA</t>
        </is>
      </c>
      <c r="G2703" s="3" t="inlineStr">
        <is>
          <t>RMIS06100G</t>
        </is>
      </c>
      <c r="H2703" s="3" t="inlineStr">
        <is>
          <t>VIA DOMIZIA LUCILLA</t>
        </is>
      </c>
      <c r="I2703" s="3" t="inlineStr">
        <is>
          <t>SEDE LEGALE V.CESARE LOMBROSO 118</t>
        </is>
      </c>
      <c r="J2703" s="3" t="inlineStr">
        <is>
          <t>00168</t>
        </is>
      </c>
      <c r="K2703" s="3" t="inlineStr">
        <is>
          <t>ROMA</t>
        </is>
      </c>
      <c r="L2703" s="3" t="inlineStr">
        <is>
          <t>SEDE LEGALE V.CESARE LOMBROSO 118, 00168 ROMA (ROMA)</t>
        </is>
      </c>
      <c r="M2703" s="3" t="inlineStr">
        <is>
          <t>NORMALE</t>
        </is>
      </c>
      <c r="N2703" s="3" t="inlineStr">
        <is>
          <t>ISTITUTO SUPERIORE</t>
        </is>
      </c>
      <c r="O2703" s="3" t="inlineStr">
        <is>
          <t>RMIS06100G@istruzione.it</t>
        </is>
      </c>
      <c r="P2703" s="3" t="inlineStr">
        <is>
          <t>rmis06100g@pec.istruzione.it</t>
        </is>
      </c>
      <c r="Q2703" s="3" t="inlineStr">
        <is>
          <t>Non Disponibile</t>
        </is>
      </c>
    </row>
    <row r="2704">
      <c r="A2704" s="2" t="inlineStr">
        <is>
          <t>202526</t>
        </is>
      </c>
      <c r="B2704" s="2" t="inlineStr">
        <is>
          <t>CENTRO</t>
        </is>
      </c>
      <c r="C2704" s="2" t="inlineStr">
        <is>
          <t>LAZIO</t>
        </is>
      </c>
      <c r="D2704" s="2" t="inlineStr">
        <is>
          <t>ROMA</t>
        </is>
      </c>
      <c r="E2704" s="2" t="inlineStr">
        <is>
          <t>RMIS099002</t>
        </is>
      </c>
      <c r="F2704" s="2" t="inlineStr">
        <is>
          <t>VIA GRAMSCI S.N.C.</t>
        </is>
      </c>
      <c r="G2704" s="2" t="inlineStr">
        <is>
          <t>RMIS099002</t>
        </is>
      </c>
      <c r="H2704" s="2" t="inlineStr">
        <is>
          <t>VIA GRAMSCI S.N.C.</t>
        </is>
      </c>
      <c r="I2704" s="2" t="inlineStr">
        <is>
          <t>VIA GRAMSCI S.N.C.</t>
        </is>
      </c>
      <c r="J2704" s="2" t="inlineStr">
        <is>
          <t>00034</t>
        </is>
      </c>
      <c r="K2704" s="2" t="inlineStr">
        <is>
          <t>VALMONTONE</t>
        </is>
      </c>
      <c r="L2704" s="2" t="inlineStr">
        <is>
          <t>VIA GRAMSCI S.N.C., 00034 VALMONTONE (ROMA)</t>
        </is>
      </c>
      <c r="M2704" s="2" t="inlineStr">
        <is>
          <t>NORMALE</t>
        </is>
      </c>
      <c r="N2704" s="2" t="inlineStr">
        <is>
          <t>ISTITUTO SUPERIORE</t>
        </is>
      </c>
      <c r="O2704" s="2" t="inlineStr">
        <is>
          <t>RMIS099002@istruzione.it</t>
        </is>
      </c>
      <c r="P2704" s="2" t="inlineStr">
        <is>
          <t>rmis099002@pec.istruzione.it</t>
        </is>
      </c>
      <c r="Q2704" s="2" t="inlineStr">
        <is>
          <t>www.iisviagramsci.edu.it/</t>
        </is>
      </c>
    </row>
    <row r="2705">
      <c r="A2705" s="3" t="inlineStr">
        <is>
          <t>202526</t>
        </is>
      </c>
      <c r="B2705" s="3" t="inlineStr">
        <is>
          <t>CENTRO</t>
        </is>
      </c>
      <c r="C2705" s="3" t="inlineStr">
        <is>
          <t>LAZIO</t>
        </is>
      </c>
      <c r="D2705" s="3" t="inlineStr">
        <is>
          <t>ROMA</t>
        </is>
      </c>
      <c r="E2705" s="3" t="inlineStr">
        <is>
          <t>RMIC817009</t>
        </is>
      </c>
      <c r="F2705" s="3" t="inlineStr">
        <is>
          <t>VIA GUICCIARDINI 8</t>
        </is>
      </c>
      <c r="G2705" s="3" t="inlineStr">
        <is>
          <t>RMIC817009</t>
        </is>
      </c>
      <c r="H2705" s="3" t="inlineStr">
        <is>
          <t>VIA GUICCIARDINI 8</t>
        </is>
      </c>
      <c r="I2705" s="3" t="inlineStr">
        <is>
          <t>VIA GUICCIARDINI 8</t>
        </is>
      </c>
      <c r="J2705" s="3" t="inlineStr">
        <is>
          <t>00184</t>
        </is>
      </c>
      <c r="K2705" s="3" t="inlineStr">
        <is>
          <t>ROMA</t>
        </is>
      </c>
      <c r="L2705" s="3" t="inlineStr">
        <is>
          <t>VIA GUICCIARDINI 8, 00184 ROMA (ROMA)</t>
        </is>
      </c>
      <c r="M2705" s="3" t="inlineStr">
        <is>
          <t>NORMALE</t>
        </is>
      </c>
      <c r="N2705" s="3" t="inlineStr">
        <is>
          <t>ISTITUTO COMPRENSIVO</t>
        </is>
      </c>
      <c r="O2705" s="3" t="inlineStr">
        <is>
          <t>RMIC817009@istruzione.it</t>
        </is>
      </c>
      <c r="P2705" s="3" t="inlineStr">
        <is>
          <t>rmic817009@pec.istruzione.it</t>
        </is>
      </c>
      <c r="Q2705" s="3" t="inlineStr">
        <is>
          <t>https//www.icguicciardiniroma.edu.it/</t>
        </is>
      </c>
    </row>
    <row r="2706">
      <c r="A2706" s="2" t="inlineStr">
        <is>
          <t>202526</t>
        </is>
      </c>
      <c r="B2706" s="2" t="inlineStr">
        <is>
          <t>CENTRO</t>
        </is>
      </c>
      <c r="C2706" s="2" t="inlineStr">
        <is>
          <t>LAZIO</t>
        </is>
      </c>
      <c r="D2706" s="2" t="inlineStr">
        <is>
          <t>ROMA</t>
        </is>
      </c>
      <c r="E2706" s="2" t="inlineStr">
        <is>
          <t>RMIC848001</t>
        </is>
      </c>
      <c r="F2706" s="2" t="inlineStr">
        <is>
          <t>VIA L. RIZZO 1</t>
        </is>
      </c>
      <c r="G2706" s="2" t="inlineStr">
        <is>
          <t>RMIC848001</t>
        </is>
      </c>
      <c r="H2706" s="2" t="inlineStr">
        <is>
          <t>VIA L. RIZZO 1</t>
        </is>
      </c>
      <c r="I2706" s="2" t="inlineStr">
        <is>
          <t>VIA L. RIZZO 1</t>
        </is>
      </c>
      <c r="J2706" s="2" t="inlineStr">
        <is>
          <t>00136</t>
        </is>
      </c>
      <c r="K2706" s="2" t="inlineStr">
        <is>
          <t>ROMA</t>
        </is>
      </c>
      <c r="L2706" s="2" t="inlineStr">
        <is>
          <t>VIA L. RIZZO 1, 00136 ROMA (ROMA)</t>
        </is>
      </c>
      <c r="M2706" s="2" t="inlineStr">
        <is>
          <t>NORMALE</t>
        </is>
      </c>
      <c r="N2706" s="2" t="inlineStr">
        <is>
          <t>ISTITUTO COMPRENSIVO</t>
        </is>
      </c>
      <c r="O2706" s="2" t="inlineStr">
        <is>
          <t>RMIC848001@istruzione.it</t>
        </is>
      </c>
      <c r="P2706" s="2" t="inlineStr">
        <is>
          <t>rmic848001@pec.istruzione.it</t>
        </is>
      </c>
      <c r="Q2706" s="2" t="inlineStr">
        <is>
          <t>Non Disponibile</t>
        </is>
      </c>
    </row>
    <row r="2707">
      <c r="A2707" s="3" t="inlineStr">
        <is>
          <t>202526</t>
        </is>
      </c>
      <c r="B2707" s="3" t="inlineStr">
        <is>
          <t>CENTRO</t>
        </is>
      </c>
      <c r="C2707" s="3" t="inlineStr">
        <is>
          <t>LAZIO</t>
        </is>
      </c>
      <c r="D2707" s="3" t="inlineStr">
        <is>
          <t>ROMA</t>
        </is>
      </c>
      <c r="E2707" s="3" t="inlineStr">
        <is>
          <t>RMIC8EY00G</t>
        </is>
      </c>
      <c r="F2707" s="3" t="inlineStr">
        <is>
          <t>VIA LUCA GHINI</t>
        </is>
      </c>
      <c r="G2707" s="3" t="inlineStr">
        <is>
          <t>RMIC8EY00G</t>
        </is>
      </c>
      <c r="H2707" s="3" t="inlineStr">
        <is>
          <t>VIA LUCA GHINI</t>
        </is>
      </c>
      <c r="I2707" s="3" t="inlineStr">
        <is>
          <t>VIA LUCA GHINI 58</t>
        </is>
      </c>
      <c r="J2707" s="3" t="inlineStr">
        <is>
          <t>00172</t>
        </is>
      </c>
      <c r="K2707" s="3" t="inlineStr">
        <is>
          <t>ROMA</t>
        </is>
      </c>
      <c r="L2707" s="3" t="inlineStr">
        <is>
          <t>VIA LUCA GHINI 58, 00172 ROMA (ROMA)</t>
        </is>
      </c>
      <c r="M2707" s="3" t="inlineStr">
        <is>
          <t>NORMALE</t>
        </is>
      </c>
      <c r="N2707" s="3" t="inlineStr">
        <is>
          <t>ISTITUTO COMPRENSIVO</t>
        </is>
      </c>
      <c r="O2707" s="3" t="inlineStr">
        <is>
          <t>RMIC8EY00G@istruzione.it</t>
        </is>
      </c>
      <c r="P2707" s="3" t="inlineStr">
        <is>
          <t>rmic8ey00g@pec.istruzione.it</t>
        </is>
      </c>
      <c r="Q2707" s="3" t="inlineStr">
        <is>
          <t>https//www.iclucaghini.edu.it/</t>
        </is>
      </c>
    </row>
    <row r="2708">
      <c r="A2708" s="2" t="inlineStr">
        <is>
          <t>202526</t>
        </is>
      </c>
      <c r="B2708" s="2" t="inlineStr">
        <is>
          <t>CENTRO</t>
        </is>
      </c>
      <c r="C2708" s="2" t="inlineStr">
        <is>
          <t>LAZIO</t>
        </is>
      </c>
      <c r="D2708" s="2" t="inlineStr">
        <is>
          <t>ROMA</t>
        </is>
      </c>
      <c r="E2708" s="2" t="inlineStr">
        <is>
          <t>RMIC821001</t>
        </is>
      </c>
      <c r="F2708" s="2" t="inlineStr">
        <is>
          <t>VIA R. FUCINI 265</t>
        </is>
      </c>
      <c r="G2708" s="2" t="inlineStr">
        <is>
          <t>RMIC821001</t>
        </is>
      </c>
      <c r="H2708" s="2" t="inlineStr">
        <is>
          <t>VIA R. FUCINI 265</t>
        </is>
      </c>
      <c r="I2708" s="2" t="inlineStr">
        <is>
          <t>VIA R. FUCINI 265</t>
        </is>
      </c>
      <c r="J2708" s="2" t="inlineStr">
        <is>
          <t>00137</t>
        </is>
      </c>
      <c r="K2708" s="2" t="inlineStr">
        <is>
          <t>ROMA</t>
        </is>
      </c>
      <c r="L2708" s="2" t="inlineStr">
        <is>
          <t>VIA R. FUCINI 265, 00137 ROMA (ROMA)</t>
        </is>
      </c>
      <c r="M2708" s="2" t="inlineStr">
        <is>
          <t>NORMALE</t>
        </is>
      </c>
      <c r="N2708" s="2" t="inlineStr">
        <is>
          <t>ISTITUTO COMPRENSIVO</t>
        </is>
      </c>
      <c r="O2708" s="2" t="inlineStr">
        <is>
          <t>RMIC821001@istruzione.it</t>
        </is>
      </c>
      <c r="P2708" s="2" t="inlineStr">
        <is>
          <t>rmic821001@pec.istruzione.it</t>
        </is>
      </c>
      <c r="Q2708" s="2" t="inlineStr">
        <is>
          <t>https//www.icrenatofucini.edu.it</t>
        </is>
      </c>
    </row>
    <row r="2709">
      <c r="A2709" s="3" t="inlineStr">
        <is>
          <t>202526</t>
        </is>
      </c>
      <c r="B2709" s="3" t="inlineStr">
        <is>
          <t>CENTRO</t>
        </is>
      </c>
      <c r="C2709" s="3" t="inlineStr">
        <is>
          <t>LAZIO</t>
        </is>
      </c>
      <c r="D2709" s="3" t="inlineStr">
        <is>
          <t>ROMA</t>
        </is>
      </c>
      <c r="E2709" s="3" t="inlineStr">
        <is>
          <t>RMIS10600X</t>
        </is>
      </c>
      <c r="F2709" s="3" t="inlineStr">
        <is>
          <t>VIA ROMA 298</t>
        </is>
      </c>
      <c r="G2709" s="3" t="inlineStr">
        <is>
          <t>RMIS10600X</t>
        </is>
      </c>
      <c r="H2709" s="3" t="inlineStr">
        <is>
          <t>VIA ROMA 298</t>
        </is>
      </c>
      <c r="I2709" s="3" t="inlineStr">
        <is>
          <t>VIA ROMA 298</t>
        </is>
      </c>
      <c r="J2709" s="3" t="inlineStr">
        <is>
          <t>00012</t>
        </is>
      </c>
      <c r="K2709" s="3" t="inlineStr">
        <is>
          <t>GUIDONIA MONTECELIO</t>
        </is>
      </c>
      <c r="L2709" s="3" t="inlineStr">
        <is>
          <t>VIA ROMA 298, 00012 GUIDONIA MONTECELIO (ROMA)</t>
        </is>
      </c>
      <c r="M2709" s="3" t="inlineStr">
        <is>
          <t>NORMALE</t>
        </is>
      </c>
      <c r="N2709" s="3" t="inlineStr">
        <is>
          <t>ISTITUTO SUPERIORE</t>
        </is>
      </c>
      <c r="O2709" s="3" t="inlineStr">
        <is>
          <t>RMIS10600X@istruzione.it</t>
        </is>
      </c>
      <c r="P2709" s="3" t="inlineStr">
        <is>
          <t>RMIS10600X@pec.istruzione.it</t>
        </is>
      </c>
      <c r="Q2709" s="3" t="inlineStr">
        <is>
          <t>Non Disponibile</t>
        </is>
      </c>
    </row>
    <row r="2710">
      <c r="A2710" s="2" t="inlineStr">
        <is>
          <t>202526</t>
        </is>
      </c>
      <c r="B2710" s="2" t="inlineStr">
        <is>
          <t>CENTRO</t>
        </is>
      </c>
      <c r="C2710" s="2" t="inlineStr">
        <is>
          <t>LAZIO</t>
        </is>
      </c>
      <c r="D2710" s="2" t="inlineStr">
        <is>
          <t>ROMA</t>
        </is>
      </c>
      <c r="E2710" s="2" t="inlineStr">
        <is>
          <t>RMIC8CH00A</t>
        </is>
      </c>
      <c r="F2710" s="2" t="inlineStr">
        <is>
          <t>VIA SALVATORE PINCHERLE 140</t>
        </is>
      </c>
      <c r="G2710" s="2" t="inlineStr">
        <is>
          <t>RMIC8CH00A</t>
        </is>
      </c>
      <c r="H2710" s="2" t="inlineStr">
        <is>
          <t>VIA SALVATORE PINCHERLE 140</t>
        </is>
      </c>
      <c r="I2710" s="2" t="inlineStr">
        <is>
          <t>VIA SALVATORE PINCHERLE 140</t>
        </is>
      </c>
      <c r="J2710" s="2" t="inlineStr">
        <is>
          <t>00146</t>
        </is>
      </c>
      <c r="K2710" s="2" t="inlineStr">
        <is>
          <t>ROMA</t>
        </is>
      </c>
      <c r="L2710" s="2" t="inlineStr">
        <is>
          <t>VIA SALVATORE PINCHERLE 140, 00146 ROMA (ROMA)</t>
        </is>
      </c>
      <c r="M2710" s="2" t="inlineStr">
        <is>
          <t>NORMALE</t>
        </is>
      </c>
      <c r="N2710" s="2" t="inlineStr">
        <is>
          <t>ISTITUTO COMPRENSIVO</t>
        </is>
      </c>
      <c r="O2710" s="2" t="inlineStr">
        <is>
          <t>RMIC8CH00A@istruzione.it</t>
        </is>
      </c>
      <c r="P2710" s="2" t="inlineStr">
        <is>
          <t>rmic8ch00a@pec.istruzione.it</t>
        </is>
      </c>
      <c r="Q2710" s="2" t="inlineStr">
        <is>
          <t>www.icpincherle.edu.it</t>
        </is>
      </c>
    </row>
    <row r="2711">
      <c r="A2711" s="3" t="inlineStr">
        <is>
          <t>202526</t>
        </is>
      </c>
      <c r="B2711" s="3" t="inlineStr">
        <is>
          <t>CENTRO</t>
        </is>
      </c>
      <c r="C2711" s="3" t="inlineStr">
        <is>
          <t>LAZIO</t>
        </is>
      </c>
      <c r="D2711" s="3" t="inlineStr">
        <is>
          <t>ROMA</t>
        </is>
      </c>
      <c r="E2711" s="3" t="inlineStr">
        <is>
          <t>RMIS10800G</t>
        </is>
      </c>
      <c r="F2711" s="3" t="inlineStr">
        <is>
          <t>VIA SILVESTRI 301</t>
        </is>
      </c>
      <c r="G2711" s="3" t="inlineStr">
        <is>
          <t>RMIS10800G</t>
        </is>
      </c>
      <c r="H2711" s="3" t="inlineStr">
        <is>
          <t>VIA SILVESTRI 301</t>
        </is>
      </c>
      <c r="I2711" s="3" t="inlineStr">
        <is>
          <t>VIA SILVESTRI 301</t>
        </is>
      </c>
      <c r="J2711" s="3" t="inlineStr">
        <is>
          <t>00164</t>
        </is>
      </c>
      <c r="K2711" s="3" t="inlineStr">
        <is>
          <t>ROMA</t>
        </is>
      </c>
      <c r="L2711" s="3" t="inlineStr">
        <is>
          <t>VIA SILVESTRI 301, 00164 ROMA (ROMA)</t>
        </is>
      </c>
      <c r="M2711" s="3" t="inlineStr">
        <is>
          <t>NORMALE</t>
        </is>
      </c>
      <c r="N2711" s="3" t="inlineStr">
        <is>
          <t>ISTITUTO SUPERIORE</t>
        </is>
      </c>
      <c r="O2711" s="3" t="inlineStr">
        <is>
          <t>RMIS10800G@istruzione.it</t>
        </is>
      </c>
      <c r="P2711" s="3" t="inlineStr">
        <is>
          <t>RMIS10800G@pec.istruzione.it</t>
        </is>
      </c>
      <c r="Q2711" s="3" t="inlineStr">
        <is>
          <t>www.iisviasilvestri301roma.it</t>
        </is>
      </c>
    </row>
    <row r="2712">
      <c r="A2712" s="2" t="inlineStr">
        <is>
          <t>202526</t>
        </is>
      </c>
      <c r="B2712" s="2" t="inlineStr">
        <is>
          <t>CENTRO</t>
        </is>
      </c>
      <c r="C2712" s="2" t="inlineStr">
        <is>
          <t>LAZIO</t>
        </is>
      </c>
      <c r="D2712" s="2" t="inlineStr">
        <is>
          <t>ROMA</t>
        </is>
      </c>
      <c r="E2712" s="2" t="inlineStr">
        <is>
          <t>RMIS092007</t>
        </is>
      </c>
      <c r="F2712" s="2" t="inlineStr">
        <is>
          <t>VICOLO DEL CASAL LUMBROSO</t>
        </is>
      </c>
      <c r="G2712" s="2" t="inlineStr">
        <is>
          <t>RMIS092007</t>
        </is>
      </c>
      <c r="H2712" s="2" t="inlineStr">
        <is>
          <t>VICOLO DEL CASAL LUMBROSO</t>
        </is>
      </c>
      <c r="I2712" s="2" t="inlineStr">
        <is>
          <t>VICOLO DEL CASAL LUMBROSO 129</t>
        </is>
      </c>
      <c r="J2712" s="2" t="inlineStr">
        <is>
          <t>00166</t>
        </is>
      </c>
      <c r="K2712" s="2" t="inlineStr">
        <is>
          <t>ROMA</t>
        </is>
      </c>
      <c r="L2712" s="2" t="inlineStr">
        <is>
          <t>VICOLO DEL CASAL LUMBROSO 129, 00166 ROMA (ROMA)</t>
        </is>
      </c>
      <c r="M2712" s="2" t="inlineStr">
        <is>
          <t>NORMALE</t>
        </is>
      </c>
      <c r="N2712" s="2" t="inlineStr">
        <is>
          <t>ISTITUTO SUPERIORE</t>
        </is>
      </c>
      <c r="O2712" s="2" t="inlineStr">
        <is>
          <t>RMIS092007@istruzione.it</t>
        </is>
      </c>
      <c r="P2712" s="2" t="inlineStr">
        <is>
          <t>rmis092007@pec.istruzione.it</t>
        </is>
      </c>
      <c r="Q2712" s="2" t="inlineStr">
        <is>
          <t>www.isiss-magarotto.edu.it</t>
        </is>
      </c>
    </row>
    <row r="2713">
      <c r="A2713" s="3" t="inlineStr">
        <is>
          <t>202526</t>
        </is>
      </c>
      <c r="B2713" s="3" t="inlineStr">
        <is>
          <t>CENTRO</t>
        </is>
      </c>
      <c r="C2713" s="3" t="inlineStr">
        <is>
          <t>LAZIO</t>
        </is>
      </c>
      <c r="D2713" s="3" t="inlineStr">
        <is>
          <t>ROMA</t>
        </is>
      </c>
      <c r="E2713" s="3" t="inlineStr">
        <is>
          <t>RMRH07000D</t>
        </is>
      </c>
      <c r="F2713" s="3" t="inlineStr">
        <is>
          <t>VINCENZO GIOBERTI</t>
        </is>
      </c>
      <c r="G2713" s="3" t="inlineStr">
        <is>
          <t>RMRH07000D</t>
        </is>
      </c>
      <c r="H2713" s="3" t="inlineStr">
        <is>
          <t>VINCENZO GIOBERTI</t>
        </is>
      </c>
      <c r="I2713" s="3" t="inlineStr">
        <is>
          <t>VIA DELLA PAGLIA 50</t>
        </is>
      </c>
      <c r="J2713" s="3" t="inlineStr">
        <is>
          <t>00153</t>
        </is>
      </c>
      <c r="K2713" s="3" t="inlineStr">
        <is>
          <t>ROMA</t>
        </is>
      </c>
      <c r="L2713" s="3" t="inlineStr">
        <is>
          <t>VIA DELLA PAGLIA 50, 00153 ROMA (ROMA)</t>
        </is>
      </c>
      <c r="M2713" s="3" t="inlineStr">
        <is>
          <t>NORMALE</t>
        </is>
      </c>
      <c r="N2713" s="3" t="inlineStr">
        <is>
          <t>IST PROF PER I SERVIZI ALBERGHIERI E RISTORAZIONE</t>
        </is>
      </c>
      <c r="O2713" s="3" t="inlineStr">
        <is>
          <t>RMRH07000D@istruzione.it</t>
        </is>
      </c>
      <c r="P2713" s="3" t="inlineStr">
        <is>
          <t>rmrh07000d@pec.istruzione.it</t>
        </is>
      </c>
      <c r="Q2713" s="3" t="inlineStr">
        <is>
          <t>www.alberghierotrastevere.edu.it</t>
        </is>
      </c>
    </row>
    <row r="2714">
      <c r="A2714" s="2" t="inlineStr">
        <is>
          <t>202526</t>
        </is>
      </c>
      <c r="B2714" s="2" t="inlineStr">
        <is>
          <t>CENTRO</t>
        </is>
      </c>
      <c r="C2714" s="2" t="inlineStr">
        <is>
          <t>LAZIO</t>
        </is>
      </c>
      <c r="D2714" s="2" t="inlineStr">
        <is>
          <t>ROMA</t>
        </is>
      </c>
      <c r="E2714" s="2" t="inlineStr">
        <is>
          <t>RMPC27000A</t>
        </is>
      </c>
      <c r="F2714" s="2" t="inlineStr">
        <is>
          <t>VIRGILIO</t>
        </is>
      </c>
      <c r="G2714" s="2" t="inlineStr">
        <is>
          <t>RMPC27000A</t>
        </is>
      </c>
      <c r="H2714" s="2" t="inlineStr">
        <is>
          <t>VIRGILIO</t>
        </is>
      </c>
      <c r="I2714" s="2" t="inlineStr">
        <is>
          <t>VIA GIULIA 38</t>
        </is>
      </c>
      <c r="J2714" s="2" t="inlineStr">
        <is>
          <t>00186</t>
        </is>
      </c>
      <c r="K2714" s="2" t="inlineStr">
        <is>
          <t>ROMA</t>
        </is>
      </c>
      <c r="L2714" s="2" t="inlineStr">
        <is>
          <t>VIA GIULIA 38, 00186 ROMA (ROMA)</t>
        </is>
      </c>
      <c r="M2714" s="2" t="inlineStr">
        <is>
          <t>NORMALE</t>
        </is>
      </c>
      <c r="N2714" s="2" t="inlineStr">
        <is>
          <t>LICEO CLASSICO</t>
        </is>
      </c>
      <c r="O2714" s="2" t="inlineStr">
        <is>
          <t>RMPC27000A@istruzione.it</t>
        </is>
      </c>
      <c r="P2714" s="2" t="inlineStr">
        <is>
          <t>rmpc27000a@pec.istruzione.it</t>
        </is>
      </c>
      <c r="Q2714" s="2" t="inlineStr">
        <is>
          <t>https//liceovirgilioroma.edu.it</t>
        </is>
      </c>
    </row>
    <row r="2715">
      <c r="A2715" s="3" t="inlineStr">
        <is>
          <t>202526</t>
        </is>
      </c>
      <c r="B2715" s="3" t="inlineStr">
        <is>
          <t>CENTRO</t>
        </is>
      </c>
      <c r="C2715" s="3" t="inlineStr">
        <is>
          <t>LAZIO</t>
        </is>
      </c>
      <c r="D2715" s="3" t="inlineStr">
        <is>
          <t>ROMA</t>
        </is>
      </c>
      <c r="E2715" s="3" t="inlineStr">
        <is>
          <t>RMPS29000P</t>
        </is>
      </c>
      <c r="F2715" s="3" t="inlineStr">
        <is>
          <t>VITO VOLTERRA</t>
        </is>
      </c>
      <c r="G2715" s="3" t="inlineStr">
        <is>
          <t>RMPS29000P</t>
        </is>
      </c>
      <c r="H2715" s="3" t="inlineStr">
        <is>
          <t>VITO VOLTERRA</t>
        </is>
      </c>
      <c r="I2715" s="3" t="inlineStr">
        <is>
          <t>VIA DELL'ACQUA ACETOSA 8/A</t>
        </is>
      </c>
      <c r="J2715" s="3" t="inlineStr">
        <is>
          <t>00043</t>
        </is>
      </c>
      <c r="K2715" s="3" t="inlineStr">
        <is>
          <t>CIAMPINO</t>
        </is>
      </c>
      <c r="L2715" s="3" t="inlineStr">
        <is>
          <t>VIA DELL'ACQUA ACETOSA 8/A, 00043 CIAMPINO (ROMA)</t>
        </is>
      </c>
      <c r="M2715" s="3" t="inlineStr">
        <is>
          <t>NORMALE</t>
        </is>
      </c>
      <c r="N2715" s="3" t="inlineStr">
        <is>
          <t>LICEO SCIENTIFICO</t>
        </is>
      </c>
      <c r="O2715" s="3" t="inlineStr">
        <is>
          <t>RMPS29000P@istruzione.it</t>
        </is>
      </c>
      <c r="P2715" s="3" t="inlineStr">
        <is>
          <t>rmps29000p@pec.istruzione.it</t>
        </is>
      </c>
      <c r="Q2715" s="3" t="inlineStr">
        <is>
          <t>www.liceovolterra.edu.it</t>
        </is>
      </c>
    </row>
    <row r="2716">
      <c r="A2716" s="2" t="inlineStr">
        <is>
          <t>202526</t>
        </is>
      </c>
      <c r="B2716" s="2" t="inlineStr">
        <is>
          <t>CENTRO</t>
        </is>
      </c>
      <c r="C2716" s="2" t="inlineStr">
        <is>
          <t>LAZIO</t>
        </is>
      </c>
      <c r="D2716" s="2" t="inlineStr">
        <is>
          <t>ROMA</t>
        </is>
      </c>
      <c r="E2716" s="2" t="inlineStr">
        <is>
          <t>RMPM180008</t>
        </is>
      </c>
      <c r="F2716" s="2" t="inlineStr">
        <is>
          <t>VITTORIA COLONNA</t>
        </is>
      </c>
      <c r="G2716" s="2" t="inlineStr">
        <is>
          <t>RMPM180008</t>
        </is>
      </c>
      <c r="H2716" s="2" t="inlineStr">
        <is>
          <t>VITTORIA COLONNA</t>
        </is>
      </c>
      <c r="I2716" s="2" t="inlineStr">
        <is>
          <t>VIA DELL'ARCO DEL MONTE 99</t>
        </is>
      </c>
      <c r="J2716" s="2" t="inlineStr">
        <is>
          <t>00186</t>
        </is>
      </c>
      <c r="K2716" s="2" t="inlineStr">
        <is>
          <t>ROMA</t>
        </is>
      </c>
      <c r="L2716" s="2" t="inlineStr">
        <is>
          <t>VIA DELL'ARCO DEL MONTE 99, 00186 ROMA (ROMA)</t>
        </is>
      </c>
      <c r="M2716" s="2" t="inlineStr">
        <is>
          <t>NORMALE</t>
        </is>
      </c>
      <c r="N2716" s="2" t="inlineStr">
        <is>
          <t>ISTITUTO MAGISTRALE</t>
        </is>
      </c>
      <c r="O2716" s="2" t="inlineStr">
        <is>
          <t>RMPM180008@istruzione.it</t>
        </is>
      </c>
      <c r="P2716" s="2" t="inlineStr">
        <is>
          <t>rmpm180008@pec.istruzione.it</t>
        </is>
      </c>
      <c r="Q2716" s="2" t="inlineStr">
        <is>
          <t>https//www.liceovittoriacolonnaroma.edu.it</t>
        </is>
      </c>
    </row>
    <row r="2717">
      <c r="A2717" s="3" t="inlineStr">
        <is>
          <t>202526</t>
        </is>
      </c>
      <c r="B2717" s="3" t="inlineStr">
        <is>
          <t>CENTRO</t>
        </is>
      </c>
      <c r="C2717" s="3" t="inlineStr">
        <is>
          <t>LAZIO</t>
        </is>
      </c>
      <c r="D2717" s="3" t="inlineStr">
        <is>
          <t>ROMA</t>
        </is>
      </c>
      <c r="E2717" s="3" t="inlineStr">
        <is>
          <t>RMPM160003</t>
        </is>
      </c>
      <c r="F2717" s="3" t="inlineStr">
        <is>
          <t>VITTORIO GASSMAN</t>
        </is>
      </c>
      <c r="G2717" s="3" t="inlineStr">
        <is>
          <t>RMPM160003</t>
        </is>
      </c>
      <c r="H2717" s="3" t="inlineStr">
        <is>
          <t>VITTORIO GASSMAN</t>
        </is>
      </c>
      <c r="I2717" s="3" t="inlineStr">
        <is>
          <t>VIA PIETRO MAFFI 57</t>
        </is>
      </c>
      <c r="J2717" s="3" t="inlineStr">
        <is>
          <t>00168</t>
        </is>
      </c>
      <c r="K2717" s="3" t="inlineStr">
        <is>
          <t>ROMA</t>
        </is>
      </c>
      <c r="L2717" s="3" t="inlineStr">
        <is>
          <t>VIA PIETRO MAFFI 57, 00168 ROMA (ROMA)</t>
        </is>
      </c>
      <c r="M2717" s="3" t="inlineStr">
        <is>
          <t>NORMALE</t>
        </is>
      </c>
      <c r="N2717" s="3" t="inlineStr">
        <is>
          <t>ISTITUTO MAGISTRALE</t>
        </is>
      </c>
      <c r="O2717" s="3" t="inlineStr">
        <is>
          <t>RMPM160003@istruzione.it</t>
        </is>
      </c>
      <c r="P2717" s="3" t="inlineStr">
        <is>
          <t>rmpm160003@pec.istruzione.it</t>
        </is>
      </c>
      <c r="Q2717" s="3" t="inlineStr">
        <is>
          <t>www.liceovittoriogassman.edu.it</t>
        </is>
      </c>
    </row>
    <row r="2718">
      <c r="A2718" s="2" t="inlineStr">
        <is>
          <t>202526</t>
        </is>
      </c>
      <c r="B2718" s="2" t="inlineStr">
        <is>
          <t>CENTRO</t>
        </is>
      </c>
      <c r="C2718" s="2" t="inlineStr">
        <is>
          <t>LAZIO</t>
        </is>
      </c>
      <c r="D2718" s="2" t="inlineStr">
        <is>
          <t>ROMA</t>
        </is>
      </c>
      <c r="E2718" s="2" t="inlineStr">
        <is>
          <t>RMIC85100R</t>
        </is>
      </c>
      <c r="F2718" s="2" t="inlineStr">
        <is>
          <t>W. A. MOZART</t>
        </is>
      </c>
      <c r="G2718" s="2" t="inlineStr">
        <is>
          <t>RMIC85100R</t>
        </is>
      </c>
      <c r="H2718" s="2" t="inlineStr">
        <is>
          <t>W. A. MOZART</t>
        </is>
      </c>
      <c r="I2718" s="2" t="inlineStr">
        <is>
          <t>VIALE DI CASTEL PORZIANO 516</t>
        </is>
      </c>
      <c r="J2718" s="2" t="inlineStr">
        <is>
          <t>00124</t>
        </is>
      </c>
      <c r="K2718" s="2" t="inlineStr">
        <is>
          <t>ROMA</t>
        </is>
      </c>
      <c r="L2718" s="2" t="inlineStr">
        <is>
          <t>VIALE DI CASTEL PORZIANO 516, 00124 ROMA (ROMA)</t>
        </is>
      </c>
      <c r="M2718" s="2" t="inlineStr">
        <is>
          <t>NORMALE</t>
        </is>
      </c>
      <c r="N2718" s="2" t="inlineStr">
        <is>
          <t>ISTITUTO COMPRENSIVO</t>
        </is>
      </c>
      <c r="O2718" s="2" t="inlineStr">
        <is>
          <t>RMIC85100R@istruzione.it</t>
        </is>
      </c>
      <c r="P2718" s="2" t="inlineStr">
        <is>
          <t>rmic85100r@pec.istruzione.it</t>
        </is>
      </c>
      <c r="Q2718" s="2" t="inlineStr">
        <is>
          <t>Non Disponibile</t>
        </is>
      </c>
    </row>
    <row r="2719">
      <c r="A2719" s="3" t="inlineStr">
        <is>
          <t>202526</t>
        </is>
      </c>
      <c r="B2719" s="3" t="inlineStr">
        <is>
          <t>CENTRO</t>
        </is>
      </c>
      <c r="C2719" s="3" t="inlineStr">
        <is>
          <t>LAZIO</t>
        </is>
      </c>
      <c r="D2719" s="3" t="inlineStr">
        <is>
          <t>VITERBO</t>
        </is>
      </c>
      <c r="E2719" s="3" t="inlineStr">
        <is>
          <t>VTIS013008</t>
        </is>
      </c>
      <c r="F2719" s="3" t="inlineStr">
        <is>
          <t>" A. MEUCCI" - RONCIGLIONE</t>
        </is>
      </c>
      <c r="G2719" s="3" t="inlineStr">
        <is>
          <t>VTIS013008</t>
        </is>
      </c>
      <c r="H2719" s="3" t="inlineStr">
        <is>
          <t>" A. MEUCCI" - RONCIGLIONE</t>
        </is>
      </c>
      <c r="I2719" s="3" t="inlineStr">
        <is>
          <t>CORSO UMBERTO I N.24</t>
        </is>
      </c>
      <c r="J2719" s="3" t="inlineStr">
        <is>
          <t>01037</t>
        </is>
      </c>
      <c r="K2719" s="3" t="inlineStr">
        <is>
          <t>RONCIGLIONE</t>
        </is>
      </c>
      <c r="L2719" s="3" t="inlineStr">
        <is>
          <t>CORSO UMBERTO I N.24, 01037 RONCIGLIONE (VITERBO)</t>
        </is>
      </c>
      <c r="M2719" s="3" t="inlineStr">
        <is>
          <t>NORMALE</t>
        </is>
      </c>
      <c r="N2719" s="3" t="inlineStr">
        <is>
          <t>ISTITUTO SUPERIORE</t>
        </is>
      </c>
      <c r="O2719" s="3" t="inlineStr">
        <is>
          <t>VTIS013008@istruzione.it</t>
        </is>
      </c>
      <c r="P2719" s="3" t="inlineStr">
        <is>
          <t>VTIS013008@pec.istruzione.it</t>
        </is>
      </c>
      <c r="Q2719" s="3" t="inlineStr">
        <is>
          <t>www.ameucci.it</t>
        </is>
      </c>
    </row>
    <row r="2720">
      <c r="A2720" s="2" t="inlineStr">
        <is>
          <t>202526</t>
        </is>
      </c>
      <c r="B2720" s="2" t="inlineStr">
        <is>
          <t>CENTRO</t>
        </is>
      </c>
      <c r="C2720" s="2" t="inlineStr">
        <is>
          <t>LAZIO</t>
        </is>
      </c>
      <c r="D2720" s="2" t="inlineStr">
        <is>
          <t>VITERBO</t>
        </is>
      </c>
      <c r="E2720" s="2" t="inlineStr">
        <is>
          <t>VTIS01200C</t>
        </is>
      </c>
      <c r="F2720" s="2" t="inlineStr">
        <is>
          <t>"A. FARNESE" - CAPRAROLA</t>
        </is>
      </c>
      <c r="G2720" s="2" t="inlineStr">
        <is>
          <t>VTIS01200C</t>
        </is>
      </c>
      <c r="H2720" s="2" t="inlineStr">
        <is>
          <t>"A. FARNESE" - CAPRAROLA</t>
        </is>
      </c>
      <c r="I2720" s="2" t="inlineStr">
        <is>
          <t>VIALE REGINA MARGHERITA 2</t>
        </is>
      </c>
      <c r="J2720" s="2" t="inlineStr">
        <is>
          <t>01032</t>
        </is>
      </c>
      <c r="K2720" s="2" t="inlineStr">
        <is>
          <t>CAPRAROLA</t>
        </is>
      </c>
      <c r="L2720" s="2" t="inlineStr">
        <is>
          <t>VIALE REGINA MARGHERITA 2, 01032 CAPRAROLA (VITERBO)</t>
        </is>
      </c>
      <c r="M2720" s="2" t="inlineStr">
        <is>
          <t>NORMALE</t>
        </is>
      </c>
      <c r="N2720" s="2" t="inlineStr">
        <is>
          <t>ISTITUTO SUPERIORE</t>
        </is>
      </c>
      <c r="O2720" s="2" t="inlineStr">
        <is>
          <t>VTIS01200C@istruzione.it</t>
        </is>
      </c>
      <c r="P2720" s="2" t="inlineStr">
        <is>
          <t>VTIS01200C@pec.istruzione.it</t>
        </is>
      </c>
      <c r="Q2720" s="2" t="inlineStr">
        <is>
          <t>www.iisfarnese.it</t>
        </is>
      </c>
    </row>
    <row r="2721">
      <c r="A2721" s="3" t="inlineStr">
        <is>
          <t>202526</t>
        </is>
      </c>
      <c r="B2721" s="3" t="inlineStr">
        <is>
          <t>CENTRO</t>
        </is>
      </c>
      <c r="C2721" s="3" t="inlineStr">
        <is>
          <t>LAZIO</t>
        </is>
      </c>
      <c r="D2721" s="3" t="inlineStr">
        <is>
          <t>VITERBO</t>
        </is>
      </c>
      <c r="E2721" s="3" t="inlineStr">
        <is>
          <t>VTTF010008</t>
        </is>
      </c>
      <c r="F2721" s="3" t="inlineStr">
        <is>
          <t>"LEONARDO DA VINCI" - VITERBO</t>
        </is>
      </c>
      <c r="G2721" s="3" t="inlineStr">
        <is>
          <t>VTTF010008</t>
        </is>
      </c>
      <c r="H2721" s="3" t="inlineStr">
        <is>
          <t>"LEONARDO DA VINCI" - VITERBO</t>
        </is>
      </c>
      <c r="I2721" s="3" t="inlineStr">
        <is>
          <t>VIA ALESSANDRO VOLTA 26</t>
        </is>
      </c>
      <c r="J2721" s="3" t="inlineStr">
        <is>
          <t>01100</t>
        </is>
      </c>
      <c r="K2721" s="3" t="inlineStr">
        <is>
          <t>VITERBO</t>
        </is>
      </c>
      <c r="L2721" s="3" t="inlineStr">
        <is>
          <t>VIA ALESSANDRO VOLTA 26, 01100 VITERBO (VITERBO)</t>
        </is>
      </c>
      <c r="M2721" s="3" t="inlineStr">
        <is>
          <t>NORMALE</t>
        </is>
      </c>
      <c r="N2721" s="3" t="inlineStr">
        <is>
          <t>ISTITUTO TECNICO INDUSTRIALE</t>
        </is>
      </c>
      <c r="O2721" s="3" t="inlineStr">
        <is>
          <t>VTTF010008@istruzione.it</t>
        </is>
      </c>
      <c r="P2721" s="3" t="inlineStr">
        <is>
          <t>vttf010008@pec.istruzione.it</t>
        </is>
      </c>
      <c r="Q2721" s="3" t="inlineStr">
        <is>
          <t>www.ittvt.edu.it</t>
        </is>
      </c>
    </row>
    <row r="2722">
      <c r="A2722" s="2" t="inlineStr">
        <is>
          <t>202526</t>
        </is>
      </c>
      <c r="B2722" s="2" t="inlineStr">
        <is>
          <t>CENTRO</t>
        </is>
      </c>
      <c r="C2722" s="2" t="inlineStr">
        <is>
          <t>LAZIO</t>
        </is>
      </c>
      <c r="D2722" s="2" t="inlineStr">
        <is>
          <t>VITERBO</t>
        </is>
      </c>
      <c r="E2722" s="2" t="inlineStr">
        <is>
          <t>VTPC010003</t>
        </is>
      </c>
      <c r="F2722" s="2" t="inlineStr">
        <is>
          <t>"M. BURATTI" - VITERBO</t>
        </is>
      </c>
      <c r="G2722" s="2" t="inlineStr">
        <is>
          <t>VTPC010003</t>
        </is>
      </c>
      <c r="H2722" s="2" t="inlineStr">
        <is>
          <t>"M. BURATTI" - VITERBO</t>
        </is>
      </c>
      <c r="I2722" s="2" t="inlineStr">
        <is>
          <t>VIA T. CARLETTI 8</t>
        </is>
      </c>
      <c r="J2722" s="2" t="inlineStr">
        <is>
          <t>01100</t>
        </is>
      </c>
      <c r="K2722" s="2" t="inlineStr">
        <is>
          <t>VITERBO</t>
        </is>
      </c>
      <c r="L2722" s="2" t="inlineStr">
        <is>
          <t>VIA T. CARLETTI 8, 01100 VITERBO (VITERBO)</t>
        </is>
      </c>
      <c r="M2722" s="2" t="inlineStr">
        <is>
          <t>NORMALE</t>
        </is>
      </c>
      <c r="N2722" s="2" t="inlineStr">
        <is>
          <t>LICEO CLASSICO</t>
        </is>
      </c>
      <c r="O2722" s="2" t="inlineStr">
        <is>
          <t>VTPC010003@istruzione.it</t>
        </is>
      </c>
      <c r="P2722" s="2" t="inlineStr">
        <is>
          <t>vtpc010003@pec.istruzione.it</t>
        </is>
      </c>
      <c r="Q2722" s="2" t="inlineStr">
        <is>
          <t>www.liceoburatti.edu.it</t>
        </is>
      </c>
    </row>
    <row r="2723">
      <c r="A2723" s="3" t="inlineStr">
        <is>
          <t>202526</t>
        </is>
      </c>
      <c r="B2723" s="3" t="inlineStr">
        <is>
          <t>CENTRO</t>
        </is>
      </c>
      <c r="C2723" s="3" t="inlineStr">
        <is>
          <t>LAZIO</t>
        </is>
      </c>
      <c r="D2723" s="3" t="inlineStr">
        <is>
          <t>VITERBO</t>
        </is>
      </c>
      <c r="E2723" s="3" t="inlineStr">
        <is>
          <t>VTIS014004</t>
        </is>
      </c>
      <c r="F2723" s="3" t="inlineStr">
        <is>
          <t>"P. SAVI" - VITERBO</t>
        </is>
      </c>
      <c r="G2723" s="3" t="inlineStr">
        <is>
          <t>VTIS014004</t>
        </is>
      </c>
      <c r="H2723" s="3" t="inlineStr">
        <is>
          <t>"P. SAVI" - VITERBO</t>
        </is>
      </c>
      <c r="I2723" s="3" t="inlineStr">
        <is>
          <t>V.LE R. CAPOCCI 36</t>
        </is>
      </c>
      <c r="J2723" s="3" t="inlineStr">
        <is>
          <t>01100</t>
        </is>
      </c>
      <c r="K2723" s="3" t="inlineStr">
        <is>
          <t>VITERBO</t>
        </is>
      </c>
      <c r="L2723" s="3" t="inlineStr">
        <is>
          <t>V.LE R. CAPOCCI 36, 01100 VITERBO (VITERBO)</t>
        </is>
      </c>
      <c r="M2723" s="3" t="inlineStr">
        <is>
          <t>NORMALE</t>
        </is>
      </c>
      <c r="N2723" s="3" t="inlineStr">
        <is>
          <t>ISTITUTO SUPERIORE</t>
        </is>
      </c>
      <c r="O2723" s="3" t="inlineStr">
        <is>
          <t>VTIS014004@istruzione.it</t>
        </is>
      </c>
      <c r="P2723" s="3" t="inlineStr">
        <is>
          <t>VTIS014004@pec.istruzione.it</t>
        </is>
      </c>
      <c r="Q2723" s="3" t="inlineStr">
        <is>
          <t>https//www.itcsavi.edu.it/</t>
        </is>
      </c>
    </row>
    <row r="2724">
      <c r="A2724" s="2" t="inlineStr">
        <is>
          <t>202526</t>
        </is>
      </c>
      <c r="B2724" s="2" t="inlineStr">
        <is>
          <t>CENTRO</t>
        </is>
      </c>
      <c r="C2724" s="2" t="inlineStr">
        <is>
          <t>LAZIO</t>
        </is>
      </c>
      <c r="D2724" s="2" t="inlineStr">
        <is>
          <t>VITERBO</t>
        </is>
      </c>
      <c r="E2724" s="2" t="inlineStr">
        <is>
          <t>VTPS010006</t>
        </is>
      </c>
      <c r="F2724" s="2" t="inlineStr">
        <is>
          <t>"PAOLO RUFFINI" - VITERBO</t>
        </is>
      </c>
      <c r="G2724" s="2" t="inlineStr">
        <is>
          <t>VTPS010006</t>
        </is>
      </c>
      <c r="H2724" s="2" t="inlineStr">
        <is>
          <t>"PAOLO RUFFINI" - VITERBO</t>
        </is>
      </c>
      <c r="I2724" s="2" t="inlineStr">
        <is>
          <t>PIAZZA DANTE ALIGHIERI N. 13</t>
        </is>
      </c>
      <c r="J2724" s="2" t="inlineStr">
        <is>
          <t>01100</t>
        </is>
      </c>
      <c r="K2724" s="2" t="inlineStr">
        <is>
          <t>VITERBO</t>
        </is>
      </c>
      <c r="L2724" s="2" t="inlineStr">
        <is>
          <t>PIAZZA DANTE ALIGHIERI N. 13, 01100 VITERBO (VITERBO)</t>
        </is>
      </c>
      <c r="M2724" s="2" t="inlineStr">
        <is>
          <t>NORMALE</t>
        </is>
      </c>
      <c r="N2724" s="2" t="inlineStr">
        <is>
          <t>LICEO SCIENTIFICO</t>
        </is>
      </c>
      <c r="O2724" s="2" t="inlineStr">
        <is>
          <t>VTPS010006@istruzione.it</t>
        </is>
      </c>
      <c r="P2724" s="2" t="inlineStr">
        <is>
          <t>vtps010006@pec.istruzione.it</t>
        </is>
      </c>
      <c r="Q2724" s="2" t="inlineStr">
        <is>
          <t>www.liceopaoloruffiniviterbo.edu.it</t>
        </is>
      </c>
    </row>
    <row r="2725">
      <c r="A2725" s="3" t="inlineStr">
        <is>
          <t>202526</t>
        </is>
      </c>
      <c r="B2725" s="3" t="inlineStr">
        <is>
          <t>CENTRO</t>
        </is>
      </c>
      <c r="C2725" s="3" t="inlineStr">
        <is>
          <t>LAZIO</t>
        </is>
      </c>
      <c r="D2725" s="3" t="inlineStr">
        <is>
          <t>VITERBO</t>
        </is>
      </c>
      <c r="E2725" s="3" t="inlineStr">
        <is>
          <t>VTPM010007</t>
        </is>
      </c>
      <c r="F2725" s="3" t="inlineStr">
        <is>
          <t>"S. ROSA DA VITERBO"</t>
        </is>
      </c>
      <c r="G2725" s="3" t="inlineStr">
        <is>
          <t>VTPM010007</t>
        </is>
      </c>
      <c r="H2725" s="3" t="inlineStr">
        <is>
          <t>"S. ROSA DA VITERBO"</t>
        </is>
      </c>
      <c r="I2725" s="3" t="inlineStr">
        <is>
          <t>VIA S.PIETRO 27</t>
        </is>
      </c>
      <c r="J2725" s="3" t="inlineStr">
        <is>
          <t>01100</t>
        </is>
      </c>
      <c r="K2725" s="3" t="inlineStr">
        <is>
          <t>VITERBO</t>
        </is>
      </c>
      <c r="L2725" s="3" t="inlineStr">
        <is>
          <t>VIA S.PIETRO 27, 01100 VITERBO (VITERBO)</t>
        </is>
      </c>
      <c r="M2725" s="3" t="inlineStr">
        <is>
          <t>NORMALE</t>
        </is>
      </c>
      <c r="N2725" s="3" t="inlineStr">
        <is>
          <t>ISTITUTO MAGISTRALE</t>
        </is>
      </c>
      <c r="O2725" s="3" t="inlineStr">
        <is>
          <t>VTPM010007@istruzione.it</t>
        </is>
      </c>
      <c r="P2725" s="3" t="inlineStr">
        <is>
          <t>vtpm010007@pec.istruzione.it</t>
        </is>
      </c>
      <c r="Q2725" s="3" t="inlineStr">
        <is>
          <t>https//liceosantarosavt.edu.it/</t>
        </is>
      </c>
    </row>
    <row r="2726">
      <c r="A2726" s="2" t="inlineStr">
        <is>
          <t>202526</t>
        </is>
      </c>
      <c r="B2726" s="2" t="inlineStr">
        <is>
          <t>CENTRO</t>
        </is>
      </c>
      <c r="C2726" s="2" t="inlineStr">
        <is>
          <t>LAZIO</t>
        </is>
      </c>
      <c r="D2726" s="2" t="inlineStr">
        <is>
          <t>VITERBO</t>
        </is>
      </c>
      <c r="E2726" s="2" t="inlineStr">
        <is>
          <t>VTIS00900L</t>
        </is>
      </c>
      <c r="F2726" s="2" t="inlineStr">
        <is>
          <t>C.A. DALLA CHIESA</t>
        </is>
      </c>
      <c r="G2726" s="2" t="inlineStr">
        <is>
          <t>VTIS00900L</t>
        </is>
      </c>
      <c r="H2726" s="2" t="inlineStr">
        <is>
          <t>C.A. DALLA CHIESA</t>
        </is>
      </c>
      <c r="I2726" s="2" t="inlineStr">
        <is>
          <t>VIA A. MORO 1</t>
        </is>
      </c>
      <c r="J2726" s="2" t="inlineStr">
        <is>
          <t>01027</t>
        </is>
      </c>
      <c r="K2726" s="2" t="inlineStr">
        <is>
          <t>MONTEFIASCONE</t>
        </is>
      </c>
      <c r="L2726" s="2" t="inlineStr">
        <is>
          <t>VIA A. MORO 1, 01027 MONTEFIASCONE (VITERBO)</t>
        </is>
      </c>
      <c r="M2726" s="2" t="inlineStr">
        <is>
          <t>NORMALE</t>
        </is>
      </c>
      <c r="N2726" s="2" t="inlineStr">
        <is>
          <t>ISTITUTO SUPERIORE</t>
        </is>
      </c>
      <c r="O2726" s="2" t="inlineStr">
        <is>
          <t>VTIS00900L@istruzione.it</t>
        </is>
      </c>
      <c r="P2726" s="2" t="inlineStr">
        <is>
          <t>vtis00900l@pec.istruzione.it</t>
        </is>
      </c>
      <c r="Q2726" s="2" t="inlineStr">
        <is>
          <t>www.dallachiesa.edu.it</t>
        </is>
      </c>
    </row>
    <row r="2727">
      <c r="A2727" s="3" t="inlineStr">
        <is>
          <t>202526</t>
        </is>
      </c>
      <c r="B2727" s="3" t="inlineStr">
        <is>
          <t>CENTRO</t>
        </is>
      </c>
      <c r="C2727" s="3" t="inlineStr">
        <is>
          <t>LAZIO</t>
        </is>
      </c>
      <c r="D2727" s="3" t="inlineStr">
        <is>
          <t>VITERBO</t>
        </is>
      </c>
      <c r="E2727" s="3" t="inlineStr">
        <is>
          <t>VTMM047008</t>
        </is>
      </c>
      <c r="F2727" s="3" t="inlineStr">
        <is>
          <t>CPIA GIUSEPPE FOTI</t>
        </is>
      </c>
      <c r="G2727" s="3" t="inlineStr">
        <is>
          <t>VTMM047008</t>
        </is>
      </c>
      <c r="H2727" s="3" t="inlineStr">
        <is>
          <t>CPIA GIUSEPPE FOTI</t>
        </is>
      </c>
      <c r="I2727" s="3" t="inlineStr">
        <is>
          <t>PIAZZA MARIO FANI N. 6</t>
        </is>
      </c>
      <c r="J2727" s="3" t="inlineStr">
        <is>
          <t>01100</t>
        </is>
      </c>
      <c r="K2727" s="3" t="inlineStr">
        <is>
          <t>VITERBO</t>
        </is>
      </c>
      <c r="L2727" s="3" t="inlineStr">
        <is>
          <t>PIAZZA MARIO FANI N. 6, 01100 VITERBO (VITERBO)</t>
        </is>
      </c>
      <c r="M2727" s="3" t="inlineStr">
        <is>
          <t>CPIA</t>
        </is>
      </c>
      <c r="N2727" s="3" t="inlineStr">
        <is>
          <t>SCUOLA PRIMO GRADO</t>
        </is>
      </c>
      <c r="O2727" s="3" t="inlineStr">
        <is>
          <t>VTMM047008@istruzione.it</t>
        </is>
      </c>
      <c r="P2727" s="3" t="inlineStr">
        <is>
          <t>vtmm047008@pec.istruzione.it</t>
        </is>
      </c>
      <c r="Q2727" s="3" t="inlineStr">
        <is>
          <t>www.cpiafotiviterbo.edu.it</t>
        </is>
      </c>
    </row>
    <row r="2728">
      <c r="A2728" s="2" t="inlineStr">
        <is>
          <t>202526</t>
        </is>
      </c>
      <c r="B2728" s="2" t="inlineStr">
        <is>
          <t>CENTRO</t>
        </is>
      </c>
      <c r="C2728" s="2" t="inlineStr">
        <is>
          <t>LAZIO</t>
        </is>
      </c>
      <c r="D2728" s="2" t="inlineStr">
        <is>
          <t>VITERBO</t>
        </is>
      </c>
      <c r="E2728" s="2" t="inlineStr">
        <is>
          <t>VTIC83200D</t>
        </is>
      </c>
      <c r="F2728" s="2" t="inlineStr">
        <is>
          <t>I. C. PIETRO VANNI VITERBO</t>
        </is>
      </c>
      <c r="G2728" s="2" t="inlineStr">
        <is>
          <t>VTIC83200D</t>
        </is>
      </c>
      <c r="H2728" s="2" t="inlineStr">
        <is>
          <t>I. C. PIETRO VANNI VITERBO</t>
        </is>
      </c>
      <c r="I2728" s="2" t="inlineStr">
        <is>
          <t>VIA CARLO CATTANEO 9</t>
        </is>
      </c>
      <c r="J2728" s="2" t="inlineStr">
        <is>
          <t>01100</t>
        </is>
      </c>
      <c r="K2728" s="2" t="inlineStr">
        <is>
          <t>VITERBO</t>
        </is>
      </c>
      <c r="L2728" s="2" t="inlineStr">
        <is>
          <t>VIA CARLO CATTANEO 9, 01100 VITERBO (VITERBO)</t>
        </is>
      </c>
      <c r="M2728" s="2" t="inlineStr">
        <is>
          <t>NORMALE</t>
        </is>
      </c>
      <c r="N2728" s="2" t="inlineStr">
        <is>
          <t>ISTITUTO COMPRENSIVO</t>
        </is>
      </c>
      <c r="O2728" s="2" t="inlineStr">
        <is>
          <t>VTIC83200D@istruzione.it</t>
        </is>
      </c>
      <c r="P2728" s="2" t="inlineStr">
        <is>
          <t>vtic83200d@pec.istruzione.it</t>
        </is>
      </c>
      <c r="Q2728" s="2" t="inlineStr">
        <is>
          <t>icvanniviterbo.edu.it/</t>
        </is>
      </c>
    </row>
    <row r="2729">
      <c r="A2729" s="3" t="inlineStr">
        <is>
          <t>202526</t>
        </is>
      </c>
      <c r="B2729" s="3" t="inlineStr">
        <is>
          <t>CENTRO</t>
        </is>
      </c>
      <c r="C2729" s="3" t="inlineStr">
        <is>
          <t>LAZIO</t>
        </is>
      </c>
      <c r="D2729" s="3" t="inlineStr">
        <is>
          <t>VITERBO</t>
        </is>
      </c>
      <c r="E2729" s="3" t="inlineStr">
        <is>
          <t>VTIC80100T</t>
        </is>
      </c>
      <c r="F2729" s="3" t="inlineStr">
        <is>
          <t>I.C. " PAOLO RUFFINI"</t>
        </is>
      </c>
      <c r="G2729" s="3" t="inlineStr">
        <is>
          <t>VTIC80100T</t>
        </is>
      </c>
      <c r="H2729" s="3" t="inlineStr">
        <is>
          <t>I.C. " PAOLO RUFFINI"</t>
        </is>
      </c>
      <c r="I2729" s="3" t="inlineStr">
        <is>
          <t>VIA DEL POGGIO N.30</t>
        </is>
      </c>
      <c r="J2729" s="3" t="inlineStr">
        <is>
          <t>01018</t>
        </is>
      </c>
      <c r="K2729" s="3" t="inlineStr">
        <is>
          <t>VALENTANO</t>
        </is>
      </c>
      <c r="L2729" s="3" t="inlineStr">
        <is>
          <t>VIA DEL POGGIO N.30, 01018 VALENTANO (VITERBO)</t>
        </is>
      </c>
      <c r="M2729" s="3" t="inlineStr">
        <is>
          <t>NORMALE</t>
        </is>
      </c>
      <c r="N2729" s="3" t="inlineStr">
        <is>
          <t>ISTITUTO COMPRENSIVO</t>
        </is>
      </c>
      <c r="O2729" s="3" t="inlineStr">
        <is>
          <t>VTIC80100T@istruzione.it</t>
        </is>
      </c>
      <c r="P2729" s="3" t="inlineStr">
        <is>
          <t>vtic80100t@pec.istruzione.it</t>
        </is>
      </c>
      <c r="Q2729" s="3" t="inlineStr">
        <is>
          <t>www.icvalentano.edu.it</t>
        </is>
      </c>
    </row>
    <row r="2730">
      <c r="A2730" s="2" t="inlineStr">
        <is>
          <t>202526</t>
        </is>
      </c>
      <c r="B2730" s="2" t="inlineStr">
        <is>
          <t>CENTRO</t>
        </is>
      </c>
      <c r="C2730" s="2" t="inlineStr">
        <is>
          <t>LAZIO</t>
        </is>
      </c>
      <c r="D2730" s="2" t="inlineStr">
        <is>
          <t>VITERBO</t>
        </is>
      </c>
      <c r="E2730" s="2" t="inlineStr">
        <is>
          <t>VTIC82300P</t>
        </is>
      </c>
      <c r="F2730" s="2" t="inlineStr">
        <is>
          <t>I.C. A. SCRIATTOLI VETRALLA</t>
        </is>
      </c>
      <c r="G2730" s="2" t="inlineStr">
        <is>
          <t>VTIC82300P</t>
        </is>
      </c>
      <c r="H2730" s="2" t="inlineStr">
        <is>
          <t>I.C. A. SCRIATTOLI VETRALLA</t>
        </is>
      </c>
      <c r="I2730" s="2" t="inlineStr">
        <is>
          <t>VIA CASSIA SUTRINA SNC</t>
        </is>
      </c>
      <c r="J2730" s="2" t="inlineStr">
        <is>
          <t>01019</t>
        </is>
      </c>
      <c r="K2730" s="2" t="inlineStr">
        <is>
          <t>VETRALLA</t>
        </is>
      </c>
      <c r="L2730" s="2" t="inlineStr">
        <is>
          <t>VIA CASSIA SUTRINA SNC, 01019 VETRALLA (VITERBO)</t>
        </is>
      </c>
      <c r="M2730" s="2" t="inlineStr">
        <is>
          <t>NORMALE</t>
        </is>
      </c>
      <c r="N2730" s="2" t="inlineStr">
        <is>
          <t>ISTITUTO COMPRENSIVO</t>
        </is>
      </c>
      <c r="O2730" s="2" t="inlineStr">
        <is>
          <t>VTIC82300P@istruzione.it</t>
        </is>
      </c>
      <c r="P2730" s="2" t="inlineStr">
        <is>
          <t>vtic82300p@pec.istruzione.it</t>
        </is>
      </c>
      <c r="Q2730" s="2" t="inlineStr">
        <is>
          <t>www.icvetralla.edu.it</t>
        </is>
      </c>
    </row>
    <row r="2731">
      <c r="A2731" s="3" t="inlineStr">
        <is>
          <t>202526</t>
        </is>
      </c>
      <c r="B2731" s="3" t="inlineStr">
        <is>
          <t>CENTRO</t>
        </is>
      </c>
      <c r="C2731" s="3" t="inlineStr">
        <is>
          <t>LAZIO</t>
        </is>
      </c>
      <c r="D2731" s="3" t="inlineStr">
        <is>
          <t>VITERBO</t>
        </is>
      </c>
      <c r="E2731" s="3" t="inlineStr">
        <is>
          <t>VTIC81100C</t>
        </is>
      </c>
      <c r="F2731" s="3" t="inlineStr">
        <is>
          <t>I.C. ALDO MORO SUTRI</t>
        </is>
      </c>
      <c r="G2731" s="3" t="inlineStr">
        <is>
          <t>VTIC81100C</t>
        </is>
      </c>
      <c r="H2731" s="3" t="inlineStr">
        <is>
          <t>I.C. ALDO MORO SUTRI</t>
        </is>
      </c>
      <c r="I2731" s="3" t="inlineStr">
        <is>
          <t>VIA MARTIRI DI VIA FANI18</t>
        </is>
      </c>
      <c r="J2731" s="3" t="inlineStr">
        <is>
          <t>01015</t>
        </is>
      </c>
      <c r="K2731" s="3" t="inlineStr">
        <is>
          <t>SUTRI</t>
        </is>
      </c>
      <c r="L2731" s="3" t="inlineStr">
        <is>
          <t>VIA MARTIRI DI VIA FANI18, 01015 SUTRI (VITERBO)</t>
        </is>
      </c>
      <c r="M2731" s="3" t="inlineStr">
        <is>
          <t>NORMALE</t>
        </is>
      </c>
      <c r="N2731" s="3" t="inlineStr">
        <is>
          <t>ISTITUTO COMPRENSIVO</t>
        </is>
      </c>
      <c r="O2731" s="3" t="inlineStr">
        <is>
          <t>VTIC81100C@istruzione.it</t>
        </is>
      </c>
      <c r="P2731" s="3" t="inlineStr">
        <is>
          <t>vtic81100c@pec.istruzione.it</t>
        </is>
      </c>
      <c r="Q2731" s="3" t="inlineStr">
        <is>
          <t>www.istitutocomprensivosutri.edu.it</t>
        </is>
      </c>
    </row>
    <row r="2732">
      <c r="A2732" s="2" t="inlineStr">
        <is>
          <t>202526</t>
        </is>
      </c>
      <c r="B2732" s="2" t="inlineStr">
        <is>
          <t>CENTRO</t>
        </is>
      </c>
      <c r="C2732" s="2" t="inlineStr">
        <is>
          <t>LAZIO</t>
        </is>
      </c>
      <c r="D2732" s="2" t="inlineStr">
        <is>
          <t>VITERBO</t>
        </is>
      </c>
      <c r="E2732" s="2" t="inlineStr">
        <is>
          <t>VTIC82400E</t>
        </is>
      </c>
      <c r="F2732" s="2" t="inlineStr">
        <is>
          <t>I.C. BASSANO ROMANO</t>
        </is>
      </c>
      <c r="G2732" s="2" t="inlineStr">
        <is>
          <t>VTIC82400E</t>
        </is>
      </c>
      <c r="H2732" s="2" t="inlineStr">
        <is>
          <t>I.C. BASSANO ROMANO</t>
        </is>
      </c>
      <c r="I2732" s="2" t="inlineStr">
        <is>
          <t>VIA SAN GRATILIANO 2</t>
        </is>
      </c>
      <c r="J2732" s="2" t="inlineStr">
        <is>
          <t>01030</t>
        </is>
      </c>
      <c r="K2732" s="2" t="inlineStr">
        <is>
          <t>BASSANO ROMANO</t>
        </is>
      </c>
      <c r="L2732" s="2" t="inlineStr">
        <is>
          <t>VIA SAN GRATILIANO 2, 01030 BASSANO ROMANO (VITERBO)</t>
        </is>
      </c>
      <c r="M2732" s="2" t="inlineStr">
        <is>
          <t>NORMALE</t>
        </is>
      </c>
      <c r="N2732" s="2" t="inlineStr">
        <is>
          <t>ISTITUTO COMPRENSIVO</t>
        </is>
      </c>
      <c r="O2732" s="2" t="inlineStr">
        <is>
          <t>VTIC82400E@istruzione.it</t>
        </is>
      </c>
      <c r="P2732" s="2" t="inlineStr">
        <is>
          <t>vtic82400e@pec.istruzione.it</t>
        </is>
      </c>
      <c r="Q2732" s="2" t="inlineStr">
        <is>
          <t>www.icbassanoromano.edu.it</t>
        </is>
      </c>
    </row>
    <row r="2733">
      <c r="A2733" s="3" t="inlineStr">
        <is>
          <t>202526</t>
        </is>
      </c>
      <c r="B2733" s="3" t="inlineStr">
        <is>
          <t>CENTRO</t>
        </is>
      </c>
      <c r="C2733" s="3" t="inlineStr">
        <is>
          <t>LAZIO</t>
        </is>
      </c>
      <c r="D2733" s="3" t="inlineStr">
        <is>
          <t>VITERBO</t>
        </is>
      </c>
      <c r="E2733" s="3" t="inlineStr">
        <is>
          <t>VTIC833009</t>
        </is>
      </c>
      <c r="F2733" s="3" t="inlineStr">
        <is>
          <t>I.C. CANEVARI VITERBO</t>
        </is>
      </c>
      <c r="G2733" s="3" t="inlineStr">
        <is>
          <t>VTIC833009</t>
        </is>
      </c>
      <c r="H2733" s="3" t="inlineStr">
        <is>
          <t>I.C. CANEVARI VITERBO</t>
        </is>
      </c>
      <c r="I2733" s="3" t="inlineStr">
        <is>
          <t>VIA C.CATTANEO 5/7</t>
        </is>
      </c>
      <c r="J2733" s="3" t="inlineStr">
        <is>
          <t>01100</t>
        </is>
      </c>
      <c r="K2733" s="3" t="inlineStr">
        <is>
          <t>VITERBO</t>
        </is>
      </c>
      <c r="L2733" s="3" t="inlineStr">
        <is>
          <t>VIA C.CATTANEO 5/7, 01100 VITERBO (VITERBO)</t>
        </is>
      </c>
      <c r="M2733" s="3" t="inlineStr">
        <is>
          <t>NORMALE</t>
        </is>
      </c>
      <c r="N2733" s="3" t="inlineStr">
        <is>
          <t>ISTITUTO COMPRENSIVO</t>
        </is>
      </c>
      <c r="O2733" s="3" t="inlineStr">
        <is>
          <t>VTIC833009@istruzione.it</t>
        </is>
      </c>
      <c r="P2733" s="3" t="inlineStr">
        <is>
          <t>vtic833009@pec.istruzione.it</t>
        </is>
      </c>
      <c r="Q2733" s="3" t="inlineStr">
        <is>
          <t>www.iccanevari.edu.it</t>
        </is>
      </c>
    </row>
    <row r="2734">
      <c r="A2734" s="2" t="inlineStr">
        <is>
          <t>202526</t>
        </is>
      </c>
      <c r="B2734" s="2" t="inlineStr">
        <is>
          <t>CENTRO</t>
        </is>
      </c>
      <c r="C2734" s="2" t="inlineStr">
        <is>
          <t>LAZIO</t>
        </is>
      </c>
      <c r="D2734" s="2" t="inlineStr">
        <is>
          <t>VITERBO</t>
        </is>
      </c>
      <c r="E2734" s="2" t="inlineStr">
        <is>
          <t>VTIC82500A</t>
        </is>
      </c>
      <c r="F2734" s="2" t="inlineStr">
        <is>
          <t>I.C. CAPRANICA</t>
        </is>
      </c>
      <c r="G2734" s="2" t="inlineStr">
        <is>
          <t>VTIC82500A</t>
        </is>
      </c>
      <c r="H2734" s="2" t="inlineStr">
        <is>
          <t>I.C. CAPRANICA</t>
        </is>
      </c>
      <c r="I2734" s="2" t="inlineStr">
        <is>
          <t>VIA MADRE TERESA DI CALCUTTA</t>
        </is>
      </c>
      <c r="J2734" s="2" t="inlineStr">
        <is>
          <t>01012</t>
        </is>
      </c>
      <c r="K2734" s="2" t="inlineStr">
        <is>
          <t>CAPRANICA</t>
        </is>
      </c>
      <c r="L2734" s="2" t="inlineStr">
        <is>
          <t>VIA MADRE TERESA DI CALCUTTA, 01012 CAPRANICA (VITERBO)</t>
        </is>
      </c>
      <c r="M2734" s="2" t="inlineStr">
        <is>
          <t>NORMALE</t>
        </is>
      </c>
      <c r="N2734" s="2" t="inlineStr">
        <is>
          <t>ISTITUTO COMPRENSIVO</t>
        </is>
      </c>
      <c r="O2734" s="2" t="inlineStr">
        <is>
          <t>VTIC82500A@istruzione.it</t>
        </is>
      </c>
      <c r="P2734" s="2" t="inlineStr">
        <is>
          <t>vtic82500a@pec.istruzione.it</t>
        </is>
      </c>
      <c r="Q2734" s="2" t="inlineStr">
        <is>
          <t>www.icnicolinicapranica.gov.it</t>
        </is>
      </c>
    </row>
    <row r="2735">
      <c r="A2735" s="3" t="inlineStr">
        <is>
          <t>202526</t>
        </is>
      </c>
      <c r="B2735" s="3" t="inlineStr">
        <is>
          <t>CENTRO</t>
        </is>
      </c>
      <c r="C2735" s="3" t="inlineStr">
        <is>
          <t>LAZIO</t>
        </is>
      </c>
      <c r="D2735" s="3" t="inlineStr">
        <is>
          <t>VITERBO</t>
        </is>
      </c>
      <c r="E2735" s="3" t="inlineStr">
        <is>
          <t>VTIC81700B</t>
        </is>
      </c>
      <c r="F2735" s="3" t="inlineStr">
        <is>
          <t>I.C. D. ALIGHIERI CIVITA CASTEL</t>
        </is>
      </c>
      <c r="G2735" s="3" t="inlineStr">
        <is>
          <t>VTIC81700B</t>
        </is>
      </c>
      <c r="H2735" s="3" t="inlineStr">
        <is>
          <t>I.C. D. ALIGHIERI CIVITA CASTEL</t>
        </is>
      </c>
      <c r="I2735" s="3" t="inlineStr">
        <is>
          <t>VIA PALMIRO TOGLIATTI 1</t>
        </is>
      </c>
      <c r="J2735" s="3" t="inlineStr">
        <is>
          <t>01033</t>
        </is>
      </c>
      <c r="K2735" s="3" t="inlineStr">
        <is>
          <t>CIVITA CASTELLANA</t>
        </is>
      </c>
      <c r="L2735" s="3" t="inlineStr">
        <is>
          <t>VIA PALMIRO TOGLIATTI 1, 01033 CIVITA CASTELLANA (VITERBO)</t>
        </is>
      </c>
      <c r="M2735" s="3" t="inlineStr">
        <is>
          <t>NORMALE</t>
        </is>
      </c>
      <c r="N2735" s="3" t="inlineStr">
        <is>
          <t>ISTITUTO COMPRENSIVO</t>
        </is>
      </c>
      <c r="O2735" s="3" t="inlineStr">
        <is>
          <t>VTIC81700B@istruzione.it</t>
        </is>
      </c>
      <c r="P2735" s="3" t="inlineStr">
        <is>
          <t>vtic81700b@pec.istruzione.it</t>
        </is>
      </c>
      <c r="Q2735" s="3" t="inlineStr">
        <is>
          <t>www.icomdantealighieri.edu.it</t>
        </is>
      </c>
    </row>
    <row r="2736">
      <c r="A2736" s="2" t="inlineStr">
        <is>
          <t>202526</t>
        </is>
      </c>
      <c r="B2736" s="2" t="inlineStr">
        <is>
          <t>CENTRO</t>
        </is>
      </c>
      <c r="C2736" s="2" t="inlineStr">
        <is>
          <t>LAZIO</t>
        </is>
      </c>
      <c r="D2736" s="2" t="inlineStr">
        <is>
          <t>VITERBO</t>
        </is>
      </c>
      <c r="E2736" s="2" t="inlineStr">
        <is>
          <t>VTIC83100N</t>
        </is>
      </c>
      <c r="F2736" s="2" t="inlineStr">
        <is>
          <t>I.C. EGIDI VITERBO</t>
        </is>
      </c>
      <c r="G2736" s="2" t="inlineStr">
        <is>
          <t>VTIC83100N</t>
        </is>
      </c>
      <c r="H2736" s="2" t="inlineStr">
        <is>
          <t>I.C. EGIDI VITERBO</t>
        </is>
      </c>
      <c r="I2736" s="2" t="inlineStr">
        <is>
          <t>PIAZZA GUSTAVO VI ADOLFO SNC</t>
        </is>
      </c>
      <c r="J2736" s="2" t="inlineStr">
        <is>
          <t>01100</t>
        </is>
      </c>
      <c r="K2736" s="2" t="inlineStr">
        <is>
          <t>VITERBO</t>
        </is>
      </c>
      <c r="L2736" s="2" t="inlineStr">
        <is>
          <t>PIAZZA GUSTAVO VI ADOLFO SNC, 01100 VITERBO (VITERBO)</t>
        </is>
      </c>
      <c r="M2736" s="2" t="inlineStr">
        <is>
          <t>NORMALE</t>
        </is>
      </c>
      <c r="N2736" s="2" t="inlineStr">
        <is>
          <t>ISTITUTO COMPRENSIVO</t>
        </is>
      </c>
      <c r="O2736" s="2" t="inlineStr">
        <is>
          <t>VTIC83100N@istruzione.it</t>
        </is>
      </c>
      <c r="P2736" s="2" t="inlineStr">
        <is>
          <t>vtic83100n@pec.istruzione.it</t>
        </is>
      </c>
      <c r="Q2736" s="2" t="inlineStr">
        <is>
          <t>www.icegidi.gov.it</t>
        </is>
      </c>
    </row>
    <row r="2737">
      <c r="A2737" s="3" t="inlineStr">
        <is>
          <t>202526</t>
        </is>
      </c>
      <c r="B2737" s="3" t="inlineStr">
        <is>
          <t>CENTRO</t>
        </is>
      </c>
      <c r="C2737" s="3" t="inlineStr">
        <is>
          <t>LAZIO</t>
        </is>
      </c>
      <c r="D2737" s="3" t="inlineStr">
        <is>
          <t>VITERBO</t>
        </is>
      </c>
      <c r="E2737" s="3" t="inlineStr">
        <is>
          <t>VTIC834005</t>
        </is>
      </c>
      <c r="F2737" s="3" t="inlineStr">
        <is>
          <t>I.C. ELLERA VITERBO</t>
        </is>
      </c>
      <c r="G2737" s="3" t="inlineStr">
        <is>
          <t>VTIC834005</t>
        </is>
      </c>
      <c r="H2737" s="3" t="inlineStr">
        <is>
          <t>I.C. ELLERA VITERBO</t>
        </is>
      </c>
      <c r="I2737" s="3" t="inlineStr">
        <is>
          <t>PIAZZA GUSTAVO ADOLFO 1</t>
        </is>
      </c>
      <c r="J2737" s="3" t="inlineStr">
        <is>
          <t>01100</t>
        </is>
      </c>
      <c r="K2737" s="3" t="inlineStr">
        <is>
          <t>VITERBO</t>
        </is>
      </c>
      <c r="L2737" s="3" t="inlineStr">
        <is>
          <t>PIAZZA GUSTAVO ADOLFO 1, 01100 VITERBO (VITERBO)</t>
        </is>
      </c>
      <c r="M2737" s="3" t="inlineStr">
        <is>
          <t>NORMALE</t>
        </is>
      </c>
      <c r="N2737" s="3" t="inlineStr">
        <is>
          <t>ISTITUTO COMPRENSIVO</t>
        </is>
      </c>
      <c r="O2737" s="3" t="inlineStr">
        <is>
          <t>VTIC834005@istruzione.it</t>
        </is>
      </c>
      <c r="P2737" s="3" t="inlineStr">
        <is>
          <t>vtic834005@pec.istruzione.it</t>
        </is>
      </c>
      <c r="Q2737" s="3" t="inlineStr">
        <is>
          <t>https//www.icelleravt.edu.it/</t>
        </is>
      </c>
    </row>
    <row r="2738">
      <c r="A2738" s="2" t="inlineStr">
        <is>
          <t>202526</t>
        </is>
      </c>
      <c r="B2738" s="2" t="inlineStr">
        <is>
          <t>CENTRO</t>
        </is>
      </c>
      <c r="C2738" s="2" t="inlineStr">
        <is>
          <t>LAZIO</t>
        </is>
      </c>
      <c r="D2738" s="2" t="inlineStr">
        <is>
          <t>VITERBO</t>
        </is>
      </c>
      <c r="E2738" s="2" t="inlineStr">
        <is>
          <t>VTIC812008</t>
        </is>
      </c>
      <c r="F2738" s="2" t="inlineStr">
        <is>
          <t>I.C. FABRICA DI ROMA</t>
        </is>
      </c>
      <c r="G2738" s="2" t="inlineStr">
        <is>
          <t>VTIC812008</t>
        </is>
      </c>
      <c r="H2738" s="2" t="inlineStr">
        <is>
          <t>I.C. FABRICA DI ROMA</t>
        </is>
      </c>
      <c r="I2738" s="2" t="inlineStr">
        <is>
          <t>PIAZZA DANTE ALIGHIERI</t>
        </is>
      </c>
      <c r="J2738" s="2" t="inlineStr">
        <is>
          <t>01034</t>
        </is>
      </c>
      <c r="K2738" s="2" t="inlineStr">
        <is>
          <t>FABRICA DI ROMA</t>
        </is>
      </c>
      <c r="L2738" s="2" t="inlineStr">
        <is>
          <t>PIAZZA DANTE ALIGHIERI, 01034 FABRICA DI ROMA (VITERBO)</t>
        </is>
      </c>
      <c r="M2738" s="2" t="inlineStr">
        <is>
          <t>NORMALE</t>
        </is>
      </c>
      <c r="N2738" s="2" t="inlineStr">
        <is>
          <t>ISTITUTO COMPRENSIVO</t>
        </is>
      </c>
      <c r="O2738" s="2" t="inlineStr">
        <is>
          <t>VTIC812008@istruzione.it</t>
        </is>
      </c>
      <c r="P2738" s="2" t="inlineStr">
        <is>
          <t>vtic812008@pec.istruzione.it</t>
        </is>
      </c>
      <c r="Q2738" s="2" t="inlineStr">
        <is>
          <t>Non Disponibile</t>
        </is>
      </c>
    </row>
    <row r="2739">
      <c r="A2739" s="3" t="inlineStr">
        <is>
          <t>202526</t>
        </is>
      </c>
      <c r="B2739" s="3" t="inlineStr">
        <is>
          <t>CENTRO</t>
        </is>
      </c>
      <c r="C2739" s="3" t="inlineStr">
        <is>
          <t>LAZIO</t>
        </is>
      </c>
      <c r="D2739" s="3" t="inlineStr">
        <is>
          <t>VITERBO</t>
        </is>
      </c>
      <c r="E2739" s="3" t="inlineStr">
        <is>
          <t>VTIC82900N</t>
        </is>
      </c>
      <c r="F2739" s="3" t="inlineStr">
        <is>
          <t>I.C. LUIGI FANTAPPIE VITERBO</t>
        </is>
      </c>
      <c r="G2739" s="3" t="inlineStr">
        <is>
          <t>VTIC82900N</t>
        </is>
      </c>
      <c r="H2739" s="3" t="inlineStr">
        <is>
          <t>I.C. LUIGI FANTAPPIE VITERBO</t>
        </is>
      </c>
      <c r="I2739" s="3" t="inlineStr">
        <is>
          <t>VIA VETULONIA 44</t>
        </is>
      </c>
      <c r="J2739" s="3" t="inlineStr">
        <is>
          <t>01100</t>
        </is>
      </c>
      <c r="K2739" s="3" t="inlineStr">
        <is>
          <t>VITERBO</t>
        </is>
      </c>
      <c r="L2739" s="3" t="inlineStr">
        <is>
          <t>VIA VETULONIA 44, 01100 VITERBO (VITERBO)</t>
        </is>
      </c>
      <c r="M2739" s="3" t="inlineStr">
        <is>
          <t>NORMALE</t>
        </is>
      </c>
      <c r="N2739" s="3" t="inlineStr">
        <is>
          <t>ISTITUTO COMPRENSIVO</t>
        </is>
      </c>
      <c r="O2739" s="3" t="inlineStr">
        <is>
          <t>VTIC82900N@istruzione.it</t>
        </is>
      </c>
      <c r="P2739" s="3" t="inlineStr">
        <is>
          <t>vtic82900n@pec.istruzione.it</t>
        </is>
      </c>
      <c r="Q2739" s="3" t="inlineStr">
        <is>
          <t>https//www.icfantappie.edu.it/</t>
        </is>
      </c>
    </row>
    <row r="2740">
      <c r="A2740" s="2" t="inlineStr">
        <is>
          <t>202526</t>
        </is>
      </c>
      <c r="B2740" s="2" t="inlineStr">
        <is>
          <t>CENTRO</t>
        </is>
      </c>
      <c r="C2740" s="2" t="inlineStr">
        <is>
          <t>LAZIO</t>
        </is>
      </c>
      <c r="D2740" s="2" t="inlineStr">
        <is>
          <t>VITERBO</t>
        </is>
      </c>
      <c r="E2740" s="2" t="inlineStr">
        <is>
          <t>VTIC82200V</t>
        </is>
      </c>
      <c r="F2740" s="2" t="inlineStr">
        <is>
          <t>I.C. MONACI SORIANO NEL CIMINO</t>
        </is>
      </c>
      <c r="G2740" s="2" t="inlineStr">
        <is>
          <t>VTIC82200V</t>
        </is>
      </c>
      <c r="H2740" s="2" t="inlineStr">
        <is>
          <t>I.C. MONACI SORIANO NEL CIMINO</t>
        </is>
      </c>
      <c r="I2740" s="2" t="inlineStr">
        <is>
          <t>VIALE E. MONACI 37</t>
        </is>
      </c>
      <c r="J2740" s="2" t="inlineStr">
        <is>
          <t>01038</t>
        </is>
      </c>
      <c r="K2740" s="2" t="inlineStr">
        <is>
          <t>SORIANO NEL CIMINO</t>
        </is>
      </c>
      <c r="L2740" s="2" t="inlineStr">
        <is>
          <t>VIALE E. MONACI 37, 01038 SORIANO NEL CIMINO (VITERBO)</t>
        </is>
      </c>
      <c r="M2740" s="2" t="inlineStr">
        <is>
          <t>NORMALE</t>
        </is>
      </c>
      <c r="N2740" s="2" t="inlineStr">
        <is>
          <t>ISTITUTO COMPRENSIVO</t>
        </is>
      </c>
      <c r="O2740" s="2" t="inlineStr">
        <is>
          <t>VTIC82200V@istruzione.it</t>
        </is>
      </c>
      <c r="P2740" s="2" t="inlineStr">
        <is>
          <t>vtic82200v@pec.istruzione.it</t>
        </is>
      </c>
      <c r="Q2740" s="2" t="inlineStr">
        <is>
          <t>www.icsorianonelcimino.edu.it</t>
        </is>
      </c>
    </row>
    <row r="2741">
      <c r="A2741" s="3" t="inlineStr">
        <is>
          <t>202526</t>
        </is>
      </c>
      <c r="B2741" s="3" t="inlineStr">
        <is>
          <t>CENTRO</t>
        </is>
      </c>
      <c r="C2741" s="3" t="inlineStr">
        <is>
          <t>LAZIO</t>
        </is>
      </c>
      <c r="D2741" s="3" t="inlineStr">
        <is>
          <t>VITERBO</t>
        </is>
      </c>
      <c r="E2741" s="3" t="inlineStr">
        <is>
          <t>VTIC805005</t>
        </is>
      </c>
      <c r="F2741" s="3" t="inlineStr">
        <is>
          <t>I.C. MONTALTO DI CASTRO</t>
        </is>
      </c>
      <c r="G2741" s="3" t="inlineStr">
        <is>
          <t>VTIC805005</t>
        </is>
      </c>
      <c r="H2741" s="3" t="inlineStr">
        <is>
          <t>I.C. MONTALTO DI CASTRO</t>
        </is>
      </c>
      <c r="I2741" s="3" t="inlineStr">
        <is>
          <t>VIALE GIULIO CESARE S.N.C.</t>
        </is>
      </c>
      <c r="J2741" s="3" t="inlineStr">
        <is>
          <t>01014</t>
        </is>
      </c>
      <c r="K2741" s="3" t="inlineStr">
        <is>
          <t>MONTALTO DI CASTRO</t>
        </is>
      </c>
      <c r="L2741" s="3" t="inlineStr">
        <is>
          <t>VIALE GIULIO CESARE S.N.C., 01014 MONTALTO DI CASTRO (VITERBO)</t>
        </is>
      </c>
      <c r="M2741" s="3" t="inlineStr">
        <is>
          <t>NORMALE</t>
        </is>
      </c>
      <c r="N2741" s="3" t="inlineStr">
        <is>
          <t>ISTITUTO COMPRENSIVO</t>
        </is>
      </c>
      <c r="O2741" s="3" t="inlineStr">
        <is>
          <t>VTIC805005@istruzione.it</t>
        </is>
      </c>
      <c r="P2741" s="3" t="inlineStr">
        <is>
          <t>vtic805005@pec.istruzione.it</t>
        </is>
      </c>
      <c r="Q2741" s="3" t="inlineStr">
        <is>
          <t>www.icmontaltodicastro.edu.it</t>
        </is>
      </c>
    </row>
    <row r="2742">
      <c r="A2742" s="2" t="inlineStr">
        <is>
          <t>202526</t>
        </is>
      </c>
      <c r="B2742" s="2" t="inlineStr">
        <is>
          <t>CENTRO</t>
        </is>
      </c>
      <c r="C2742" s="2" t="inlineStr">
        <is>
          <t>LAZIO</t>
        </is>
      </c>
      <c r="D2742" s="2" t="inlineStr">
        <is>
          <t>VITERBO</t>
        </is>
      </c>
      <c r="E2742" s="2" t="inlineStr">
        <is>
          <t>VTIC82800T</t>
        </is>
      </c>
      <c r="F2742" s="2" t="inlineStr">
        <is>
          <t>I.C. MONTEFIASCONE</t>
        </is>
      </c>
      <c r="G2742" s="2" t="inlineStr">
        <is>
          <t>VTIC82800T</t>
        </is>
      </c>
      <c r="H2742" s="2" t="inlineStr">
        <is>
          <t>I.C. MONTEFIASCONE</t>
        </is>
      </c>
      <c r="I2742" s="2" t="inlineStr">
        <is>
          <t>VIA CASSIA NUOVA 1</t>
        </is>
      </c>
      <c r="J2742" s="2" t="inlineStr">
        <is>
          <t>01027</t>
        </is>
      </c>
      <c r="K2742" s="2" t="inlineStr">
        <is>
          <t>MONTEFIASCONE</t>
        </is>
      </c>
      <c r="L2742" s="2" t="inlineStr">
        <is>
          <t>VIA CASSIA NUOVA 1, 01027 MONTEFIASCONE (VITERBO)</t>
        </is>
      </c>
      <c r="M2742" s="2" t="inlineStr">
        <is>
          <t>NORMALE</t>
        </is>
      </c>
      <c r="N2742" s="2" t="inlineStr">
        <is>
          <t>ISTITUTO COMPRENSIVO</t>
        </is>
      </c>
      <c r="O2742" s="2" t="inlineStr">
        <is>
          <t>VTIC82800T@istruzione.it</t>
        </is>
      </c>
      <c r="P2742" s="2" t="inlineStr">
        <is>
          <t>vtic82800t@pec.istruzione.it</t>
        </is>
      </c>
      <c r="Q2742" s="2" t="inlineStr">
        <is>
          <t>https//icmontefiascone.edu.it</t>
        </is>
      </c>
    </row>
    <row r="2743">
      <c r="A2743" s="3" t="inlineStr">
        <is>
          <t>202526</t>
        </is>
      </c>
      <c r="B2743" s="3" t="inlineStr">
        <is>
          <t>CENTRO</t>
        </is>
      </c>
      <c r="C2743" s="3" t="inlineStr">
        <is>
          <t>LAZIO</t>
        </is>
      </c>
      <c r="D2743" s="3" t="inlineStr">
        <is>
          <t>VITERBO</t>
        </is>
      </c>
      <c r="E2743" s="3" t="inlineStr">
        <is>
          <t>VTIC83600R</t>
        </is>
      </c>
      <c r="F2743" s="3" t="inlineStr">
        <is>
          <t>I.C. PIAZZA MARCONI VETRALLA</t>
        </is>
      </c>
      <c r="G2743" s="3" t="inlineStr">
        <is>
          <t>VTIC83600R</t>
        </is>
      </c>
      <c r="H2743" s="3" t="inlineStr">
        <is>
          <t>I.C. PIAZZA MARCONI VETRALLA</t>
        </is>
      </c>
      <c r="I2743" s="3" t="inlineStr">
        <is>
          <t>PIAZZA MARCONI 37</t>
        </is>
      </c>
      <c r="J2743" s="3" t="inlineStr">
        <is>
          <t>01019</t>
        </is>
      </c>
      <c r="K2743" s="3" t="inlineStr">
        <is>
          <t>VETRALLA</t>
        </is>
      </c>
      <c r="L2743" s="3" t="inlineStr">
        <is>
          <t>PIAZZA MARCONI 37, 01019 VETRALLA (VITERBO)</t>
        </is>
      </c>
      <c r="M2743" s="3" t="inlineStr">
        <is>
          <t>NORMALE</t>
        </is>
      </c>
      <c r="N2743" s="3" t="inlineStr">
        <is>
          <t>ISTITUTO COMPRENSIVO</t>
        </is>
      </c>
      <c r="O2743" s="3" t="inlineStr">
        <is>
          <t>VTIC83600R@istruzione.it</t>
        </is>
      </c>
      <c r="P2743" s="3" t="inlineStr">
        <is>
          <t>vtic83600r@pec.istruzione.it</t>
        </is>
      </c>
      <c r="Q2743" s="3" t="inlineStr">
        <is>
          <t>www.icpiazzamarconi.edu.it</t>
        </is>
      </c>
    </row>
    <row r="2744">
      <c r="A2744" s="2" t="inlineStr">
        <is>
          <t>202526</t>
        </is>
      </c>
      <c r="B2744" s="2" t="inlineStr">
        <is>
          <t>CENTRO</t>
        </is>
      </c>
      <c r="C2744" s="2" t="inlineStr">
        <is>
          <t>LAZIO</t>
        </is>
      </c>
      <c r="D2744" s="2" t="inlineStr">
        <is>
          <t>VITERBO</t>
        </is>
      </c>
      <c r="E2744" s="2" t="inlineStr">
        <is>
          <t>VTIC80800L</t>
        </is>
      </c>
      <c r="F2744" s="2" t="inlineStr">
        <is>
          <t>I.C. PIO FEDI GROTTE S STEFANO</t>
        </is>
      </c>
      <c r="G2744" s="2" t="inlineStr">
        <is>
          <t>VTIC80800L</t>
        </is>
      </c>
      <c r="H2744" s="2" t="inlineStr">
        <is>
          <t>I.C. PIO FEDI GROTTE S STEFANO</t>
        </is>
      </c>
      <c r="I2744" s="2" t="inlineStr">
        <is>
          <t>VIA PUGLIA 25</t>
        </is>
      </c>
      <c r="J2744" s="2" t="inlineStr">
        <is>
          <t>01026</t>
        </is>
      </c>
      <c r="K2744" s="2" t="inlineStr">
        <is>
          <t>VITERBO</t>
        </is>
      </c>
      <c r="L2744" s="2" t="inlineStr">
        <is>
          <t>VIA PUGLIA 25, 01026 VITERBO (VITERBO)</t>
        </is>
      </c>
      <c r="M2744" s="2" t="inlineStr">
        <is>
          <t>NORMALE</t>
        </is>
      </c>
      <c r="N2744" s="2" t="inlineStr">
        <is>
          <t>ISTITUTO COMPRENSIVO</t>
        </is>
      </c>
      <c r="O2744" s="2" t="inlineStr">
        <is>
          <t>VTIC80800L@istruzione.it</t>
        </is>
      </c>
      <c r="P2744" s="2" t="inlineStr">
        <is>
          <t>vtic80800l@pec.istruzione.it</t>
        </is>
      </c>
      <c r="Q2744" s="2" t="inlineStr">
        <is>
          <t>www.piofedi.edu.it</t>
        </is>
      </c>
    </row>
    <row r="2745">
      <c r="A2745" s="3" t="inlineStr">
        <is>
          <t>202526</t>
        </is>
      </c>
      <c r="B2745" s="3" t="inlineStr">
        <is>
          <t>CENTRO</t>
        </is>
      </c>
      <c r="C2745" s="3" t="inlineStr">
        <is>
          <t>LAZIO</t>
        </is>
      </c>
      <c r="D2745" s="3" t="inlineStr">
        <is>
          <t>VITERBO</t>
        </is>
      </c>
      <c r="E2745" s="3" t="inlineStr">
        <is>
          <t>VTIC820007</t>
        </is>
      </c>
      <c r="F2745" s="3" t="inlineStr">
        <is>
          <t>I.C. RIDOLFI TUSCANIA</t>
        </is>
      </c>
      <c r="G2745" s="3" t="inlineStr">
        <is>
          <t>VTIC820007</t>
        </is>
      </c>
      <c r="H2745" s="3" t="inlineStr">
        <is>
          <t>I.C. RIDOLFI TUSCANIA</t>
        </is>
      </c>
      <c r="I2745" s="3" t="inlineStr">
        <is>
          <t>VIA 6 FEBBRAIO 1971SNC</t>
        </is>
      </c>
      <c r="J2745" s="3" t="inlineStr">
        <is>
          <t>01017</t>
        </is>
      </c>
      <c r="K2745" s="3" t="inlineStr">
        <is>
          <t>TUSCANIA</t>
        </is>
      </c>
      <c r="L2745" s="3" t="inlineStr">
        <is>
          <t>VIA 6 FEBBRAIO 1971SNC, 01017 TUSCANIA (VITERBO)</t>
        </is>
      </c>
      <c r="M2745" s="3" t="inlineStr">
        <is>
          <t>NORMALE</t>
        </is>
      </c>
      <c r="N2745" s="3" t="inlineStr">
        <is>
          <t>ISTITUTO COMPRENSIVO</t>
        </is>
      </c>
      <c r="O2745" s="3" t="inlineStr">
        <is>
          <t>VTIC820007@istruzione.it</t>
        </is>
      </c>
      <c r="P2745" s="3" t="inlineStr">
        <is>
          <t>vtic820007@pec.istruzione.it</t>
        </is>
      </c>
      <c r="Q2745" s="3" t="inlineStr">
        <is>
          <t>Non Disponibile</t>
        </is>
      </c>
    </row>
    <row r="2746">
      <c r="A2746" s="2" t="inlineStr">
        <is>
          <t>202526</t>
        </is>
      </c>
      <c r="B2746" s="2" t="inlineStr">
        <is>
          <t>CENTRO</t>
        </is>
      </c>
      <c r="C2746" s="2" t="inlineStr">
        <is>
          <t>LAZIO</t>
        </is>
      </c>
      <c r="D2746" s="2" t="inlineStr">
        <is>
          <t>VITERBO</t>
        </is>
      </c>
      <c r="E2746" s="2" t="inlineStr">
        <is>
          <t>VTIC821003</t>
        </is>
      </c>
      <c r="F2746" s="2" t="inlineStr">
        <is>
          <t>I.C. SACCONI TARQUINIA</t>
        </is>
      </c>
      <c r="G2746" s="2" t="inlineStr">
        <is>
          <t>VTIC821003</t>
        </is>
      </c>
      <c r="H2746" s="2" t="inlineStr">
        <is>
          <t>I.C. SACCONI TARQUINIA</t>
        </is>
      </c>
      <c r="I2746" s="2" t="inlineStr">
        <is>
          <t>VIA UMBERTO I 7</t>
        </is>
      </c>
      <c r="J2746" s="2" t="inlineStr">
        <is>
          <t>01016</t>
        </is>
      </c>
      <c r="K2746" s="2" t="inlineStr">
        <is>
          <t>TARQUINIA</t>
        </is>
      </c>
      <c r="L2746" s="2" t="inlineStr">
        <is>
          <t>VIA UMBERTO I 7, 01016 TARQUINIA (VITERBO)</t>
        </is>
      </c>
      <c r="M2746" s="2" t="inlineStr">
        <is>
          <t>NORMALE</t>
        </is>
      </c>
      <c r="N2746" s="2" t="inlineStr">
        <is>
          <t>ISTITUTO COMPRENSIVO</t>
        </is>
      </c>
      <c r="O2746" s="2" t="inlineStr">
        <is>
          <t>VTIC821003@istruzione.it</t>
        </is>
      </c>
      <c r="P2746" s="2" t="inlineStr">
        <is>
          <t>vtic821003@pec.istruzione.it</t>
        </is>
      </c>
      <c r="Q2746" s="2" t="inlineStr">
        <is>
          <t>Non Disponibile</t>
        </is>
      </c>
    </row>
    <row r="2747">
      <c r="A2747" s="3" t="inlineStr">
        <is>
          <t>202526</t>
        </is>
      </c>
      <c r="B2747" s="3" t="inlineStr">
        <is>
          <t>CENTRO</t>
        </is>
      </c>
      <c r="C2747" s="3" t="inlineStr">
        <is>
          <t>LAZIO</t>
        </is>
      </c>
      <c r="D2747" s="3" t="inlineStr">
        <is>
          <t>VITERBO</t>
        </is>
      </c>
      <c r="E2747" s="3" t="inlineStr">
        <is>
          <t>VTIC81400X</t>
        </is>
      </c>
      <c r="F2747" s="3" t="inlineStr">
        <is>
          <t>I.C. STRADELLA NEPI</t>
        </is>
      </c>
      <c r="G2747" s="3" t="inlineStr">
        <is>
          <t>VTIC81400X</t>
        </is>
      </c>
      <c r="H2747" s="3" t="inlineStr">
        <is>
          <t>I.C. STRADELLA NEPI</t>
        </is>
      </c>
      <c r="I2747" s="3" t="inlineStr">
        <is>
          <t>VIA ROMA N. 71</t>
        </is>
      </c>
      <c r="J2747" s="3" t="inlineStr">
        <is>
          <t>01036</t>
        </is>
      </c>
      <c r="K2747" s="3" t="inlineStr">
        <is>
          <t>NEPI</t>
        </is>
      </c>
      <c r="L2747" s="3" t="inlineStr">
        <is>
          <t>VIA ROMA N. 71, 01036 NEPI (VITERBO)</t>
        </is>
      </c>
      <c r="M2747" s="3" t="inlineStr">
        <is>
          <t>NORMALE</t>
        </is>
      </c>
      <c r="N2747" s="3" t="inlineStr">
        <is>
          <t>ISTITUTO COMPRENSIVO</t>
        </is>
      </c>
      <c r="O2747" s="3" t="inlineStr">
        <is>
          <t>VTIC81400X@istruzione.it</t>
        </is>
      </c>
      <c r="P2747" s="3" t="inlineStr">
        <is>
          <t>vtic81400x@pec.istruzione.it</t>
        </is>
      </c>
      <c r="Q2747" s="3" t="inlineStr">
        <is>
          <t>www.icnepistradella.gov.it</t>
        </is>
      </c>
    </row>
    <row r="2748">
      <c r="A2748" s="2" t="inlineStr">
        <is>
          <t>202526</t>
        </is>
      </c>
      <c r="B2748" s="2" t="inlineStr">
        <is>
          <t>CENTRO</t>
        </is>
      </c>
      <c r="C2748" s="2" t="inlineStr">
        <is>
          <t>LAZIO</t>
        </is>
      </c>
      <c r="D2748" s="2" t="inlineStr">
        <is>
          <t>VITERBO</t>
        </is>
      </c>
      <c r="E2748" s="2" t="inlineStr">
        <is>
          <t>VTIC81000L</t>
        </is>
      </c>
      <c r="F2748" s="2" t="inlineStr">
        <is>
          <t>I.C. VIRGILI RONCIGLIONE</t>
        </is>
      </c>
      <c r="G2748" s="2" t="inlineStr">
        <is>
          <t>VTIC81000L</t>
        </is>
      </c>
      <c r="H2748" s="2" t="inlineStr">
        <is>
          <t>I.C. VIRGILI RONCIGLIONE</t>
        </is>
      </c>
      <c r="I2748" s="2" t="inlineStr">
        <is>
          <t>VIA DELLE VIGNE N.10</t>
        </is>
      </c>
      <c r="J2748" s="2" t="inlineStr">
        <is>
          <t>01037</t>
        </is>
      </c>
      <c r="K2748" s="2" t="inlineStr">
        <is>
          <t>RONCIGLIONE</t>
        </is>
      </c>
      <c r="L2748" s="2" t="inlineStr">
        <is>
          <t>VIA DELLE VIGNE N.10, 01037 RONCIGLIONE (VITERBO)</t>
        </is>
      </c>
      <c r="M2748" s="2" t="inlineStr">
        <is>
          <t>NORMALE</t>
        </is>
      </c>
      <c r="N2748" s="2" t="inlineStr">
        <is>
          <t>ISTITUTO COMPRENSIVO</t>
        </is>
      </c>
      <c r="O2748" s="2" t="inlineStr">
        <is>
          <t>VTIC81000L@istruzione.it</t>
        </is>
      </c>
      <c r="P2748" s="2" t="inlineStr">
        <is>
          <t>vtic81000l@pec.istruzione.it</t>
        </is>
      </c>
      <c r="Q2748" s="2" t="inlineStr">
        <is>
          <t>Non Disponibile</t>
        </is>
      </c>
    </row>
    <row r="2749">
      <c r="A2749" s="3" t="inlineStr">
        <is>
          <t>202526</t>
        </is>
      </c>
      <c r="B2749" s="3" t="inlineStr">
        <is>
          <t>CENTRO</t>
        </is>
      </c>
      <c r="C2749" s="3" t="inlineStr">
        <is>
          <t>LAZIO</t>
        </is>
      </c>
      <c r="D2749" s="3" t="inlineStr">
        <is>
          <t>VITERBO</t>
        </is>
      </c>
      <c r="E2749" s="3" t="inlineStr">
        <is>
          <t>VTIS00800R</t>
        </is>
      </c>
      <c r="F2749" s="3" t="inlineStr">
        <is>
          <t>I.I.S. "F. ORIOLI"</t>
        </is>
      </c>
      <c r="G2749" s="3" t="inlineStr">
        <is>
          <t>VTIS00800R</t>
        </is>
      </c>
      <c r="H2749" s="3" t="inlineStr">
        <is>
          <t>I.I.S. "F. ORIOLI"</t>
        </is>
      </c>
      <c r="I2749" s="3" t="inlineStr">
        <is>
          <t>VIA VILLANOVA S.N.C.</t>
        </is>
      </c>
      <c r="J2749" s="3" t="inlineStr">
        <is>
          <t>01100</t>
        </is>
      </c>
      <c r="K2749" s="3" t="inlineStr">
        <is>
          <t>VITERBO</t>
        </is>
      </c>
      <c r="L2749" s="3" t="inlineStr">
        <is>
          <t>VIA VILLANOVA S.N.C., 01100 VITERBO (VITERBO)</t>
        </is>
      </c>
      <c r="M2749" s="3" t="inlineStr">
        <is>
          <t>NORMALE</t>
        </is>
      </c>
      <c r="N2749" s="3" t="inlineStr">
        <is>
          <t>ISTITUTO SUPERIORE</t>
        </is>
      </c>
      <c r="O2749" s="3" t="inlineStr">
        <is>
          <t>VTIS00800R@istruzione.it</t>
        </is>
      </c>
      <c r="P2749" s="3" t="inlineStr">
        <is>
          <t>vtis00800r@pec.istruzione.it</t>
        </is>
      </c>
      <c r="Q2749" s="3" t="inlineStr">
        <is>
          <t>www.iissorioli.edu.it</t>
        </is>
      </c>
    </row>
    <row r="2750">
      <c r="A2750" s="2" t="inlineStr">
        <is>
          <t>202526</t>
        </is>
      </c>
      <c r="B2750" s="2" t="inlineStr">
        <is>
          <t>CENTRO</t>
        </is>
      </c>
      <c r="C2750" s="2" t="inlineStr">
        <is>
          <t>LAZIO</t>
        </is>
      </c>
      <c r="D2750" s="2" t="inlineStr">
        <is>
          <t>VITERBO</t>
        </is>
      </c>
      <c r="E2750" s="2" t="inlineStr">
        <is>
          <t>VTIC813004</t>
        </is>
      </c>
      <c r="F2750" s="2" t="inlineStr">
        <is>
          <t>IC VIGNANELLO</t>
        </is>
      </c>
      <c r="G2750" s="2" t="inlineStr">
        <is>
          <t>VTIC813004</t>
        </is>
      </c>
      <c r="H2750" s="2" t="inlineStr">
        <is>
          <t>IC VIGNANELLO</t>
        </is>
      </c>
      <c r="I2750" s="2" t="inlineStr">
        <is>
          <t>VIA DEI DONATORI DI SANGUE 3</t>
        </is>
      </c>
      <c r="J2750" s="2" t="inlineStr">
        <is>
          <t>01039</t>
        </is>
      </c>
      <c r="K2750" s="2" t="inlineStr">
        <is>
          <t>VIGNANELLO</t>
        </is>
      </c>
      <c r="L2750" s="2" t="inlineStr">
        <is>
          <t>VIA DEI DONATORI DI SANGUE 3, 01039 VIGNANELLO (VITERBO)</t>
        </is>
      </c>
      <c r="M2750" s="2" t="inlineStr">
        <is>
          <t>NORMALE</t>
        </is>
      </c>
      <c r="N2750" s="2" t="inlineStr">
        <is>
          <t>ISTITUTO COMPRENSIVO</t>
        </is>
      </c>
      <c r="O2750" s="2" t="inlineStr">
        <is>
          <t>VTIC813004@istruzione.it</t>
        </is>
      </c>
      <c r="P2750" s="2" t="inlineStr">
        <is>
          <t>vtic813004@pec.istruzione.it</t>
        </is>
      </c>
      <c r="Q2750" s="2" t="inlineStr">
        <is>
          <t>https//www.icvignanello.edu.it/</t>
        </is>
      </c>
    </row>
    <row r="2751">
      <c r="A2751" s="3" t="inlineStr">
        <is>
          <t>202526</t>
        </is>
      </c>
      <c r="B2751" s="3" t="inlineStr">
        <is>
          <t>CENTRO</t>
        </is>
      </c>
      <c r="C2751" s="3" t="inlineStr">
        <is>
          <t>LAZIO</t>
        </is>
      </c>
      <c r="D2751" s="3" t="inlineStr">
        <is>
          <t>VITERBO</t>
        </is>
      </c>
      <c r="E2751" s="3" t="inlineStr">
        <is>
          <t>VTIS01700G</t>
        </is>
      </c>
      <c r="F2751" s="3" t="inlineStr">
        <is>
          <t>IIS BASSANO ROMANO</t>
        </is>
      </c>
      <c r="G2751" s="3" t="inlineStr">
        <is>
          <t>VTIS01700G</t>
        </is>
      </c>
      <c r="H2751" s="3" t="inlineStr">
        <is>
          <t>IIS BASSANO ROMANO</t>
        </is>
      </c>
      <c r="I2751" s="3" t="inlineStr">
        <is>
          <t>VIA AMERIGO VESPUCCI N.2</t>
        </is>
      </c>
      <c r="J2751" s="3" t="inlineStr">
        <is>
          <t>01030</t>
        </is>
      </c>
      <c r="K2751" s="3" t="inlineStr">
        <is>
          <t>BASSANO ROMANO</t>
        </is>
      </c>
      <c r="L2751" s="3" t="inlineStr">
        <is>
          <t>VIA AMERIGO VESPUCCI N.2, 01030 BASSANO ROMANO (VITERBO)</t>
        </is>
      </c>
      <c r="M2751" s="3" t="inlineStr">
        <is>
          <t>NORMALE</t>
        </is>
      </c>
      <c r="N2751" s="3" t="inlineStr">
        <is>
          <t>ISTITUTO SUPERIORE</t>
        </is>
      </c>
      <c r="O2751" s="3" t="inlineStr">
        <is>
          <t>VTIS01700G@istruzione.it</t>
        </is>
      </c>
      <c r="P2751" s="3" t="inlineStr">
        <is>
          <t>vtis01700g@pec.istruzione.it</t>
        </is>
      </c>
      <c r="Q2751" s="3" t="inlineStr">
        <is>
          <t>www.iisbassanoromano.it</t>
        </is>
      </c>
    </row>
    <row r="2752">
      <c r="A2752" s="2" t="inlineStr">
        <is>
          <t>202526</t>
        </is>
      </c>
      <c r="B2752" s="2" t="inlineStr">
        <is>
          <t>CENTRO</t>
        </is>
      </c>
      <c r="C2752" s="2" t="inlineStr">
        <is>
          <t>LAZIO</t>
        </is>
      </c>
      <c r="D2752" s="2" t="inlineStr">
        <is>
          <t>VITERBO</t>
        </is>
      </c>
      <c r="E2752" s="2" t="inlineStr">
        <is>
          <t>VTIS01600Q</t>
        </is>
      </c>
      <c r="F2752" s="2" t="inlineStr">
        <is>
          <t>IST. OMNICOMPRENSIVO "F.LLI AGOSTI"</t>
        </is>
      </c>
      <c r="G2752" s="2" t="inlineStr">
        <is>
          <t>VTIS01600Q</t>
        </is>
      </c>
      <c r="H2752" s="2" t="inlineStr">
        <is>
          <t>IST. OMNICOMPRENSIVO "F.LLI AGOSTI"</t>
        </is>
      </c>
      <c r="I2752" s="2" t="inlineStr">
        <is>
          <t>VIALE FRATELLI AGOSTI 7</t>
        </is>
      </c>
      <c r="J2752" s="2" t="inlineStr">
        <is>
          <t>01022</t>
        </is>
      </c>
      <c r="K2752" s="2" t="inlineStr">
        <is>
          <t>BAGNOREGIO</t>
        </is>
      </c>
      <c r="L2752" s="2" t="inlineStr">
        <is>
          <t>VIALE FRATELLI AGOSTI 7, 01022 BAGNOREGIO (VITERBO)</t>
        </is>
      </c>
      <c r="M2752" s="2" t="inlineStr">
        <is>
          <t>NORMALE</t>
        </is>
      </c>
      <c r="N2752" s="2" t="inlineStr">
        <is>
          <t>ISTITUTO SUPERIORE</t>
        </is>
      </c>
      <c r="O2752" s="2" t="inlineStr">
        <is>
          <t>VTIS01600Q@istruzione.it</t>
        </is>
      </c>
      <c r="P2752" s="2" t="inlineStr">
        <is>
          <t>VTIS01600Q@pec.istruzione.it</t>
        </is>
      </c>
      <c r="Q2752" s="2" t="inlineStr">
        <is>
          <t>www.istagosti.edu.it</t>
        </is>
      </c>
    </row>
    <row r="2753">
      <c r="A2753" s="3" t="inlineStr">
        <is>
          <t>202526</t>
        </is>
      </c>
      <c r="B2753" s="3" t="inlineStr">
        <is>
          <t>CENTRO</t>
        </is>
      </c>
      <c r="C2753" s="3" t="inlineStr">
        <is>
          <t>LAZIO</t>
        </is>
      </c>
      <c r="D2753" s="3" t="inlineStr">
        <is>
          <t>VITERBO</t>
        </is>
      </c>
      <c r="E2753" s="3" t="inlineStr">
        <is>
          <t>VTIS01100L</t>
        </is>
      </c>
      <c r="F2753" s="3" t="inlineStr">
        <is>
          <t>IST. OMNICOMPRENSIVO "L. DA VINCI"</t>
        </is>
      </c>
      <c r="G2753" s="3" t="inlineStr">
        <is>
          <t>VTIS01100L</t>
        </is>
      </c>
      <c r="H2753" s="3" t="inlineStr">
        <is>
          <t>IST. OMNICOMPRENSIVO "L. DA VINCI"</t>
        </is>
      </c>
      <c r="I2753" s="3" t="inlineStr">
        <is>
          <t>VIA G. CARDUCCI SNC</t>
        </is>
      </c>
      <c r="J2753" s="3" t="inlineStr">
        <is>
          <t>01021</t>
        </is>
      </c>
      <c r="K2753" s="3" t="inlineStr">
        <is>
          <t>ACQUAPENDENTE</t>
        </is>
      </c>
      <c r="L2753" s="3" t="inlineStr">
        <is>
          <t>VIA G. CARDUCCI SNC, 01021 ACQUAPENDENTE (VITERBO)</t>
        </is>
      </c>
      <c r="M2753" s="3" t="inlineStr">
        <is>
          <t>NORMALE</t>
        </is>
      </c>
      <c r="N2753" s="3" t="inlineStr">
        <is>
          <t>ISTITUTO SUPERIORE</t>
        </is>
      </c>
      <c r="O2753" s="3" t="inlineStr">
        <is>
          <t>VTIS01100L@istruzione.it</t>
        </is>
      </c>
      <c r="P2753" s="3" t="inlineStr">
        <is>
          <t>vtis01100l@pec.istruzione.it</t>
        </is>
      </c>
      <c r="Q2753" s="3" t="inlineStr">
        <is>
          <t>www.ioleonardodavinci.gov.it</t>
        </is>
      </c>
    </row>
    <row r="2754">
      <c r="A2754" s="2" t="inlineStr">
        <is>
          <t>202526</t>
        </is>
      </c>
      <c r="B2754" s="2" t="inlineStr">
        <is>
          <t>CENTRO</t>
        </is>
      </c>
      <c r="C2754" s="2" t="inlineStr">
        <is>
          <t>LAZIO</t>
        </is>
      </c>
      <c r="D2754" s="2" t="inlineStr">
        <is>
          <t>VITERBO</t>
        </is>
      </c>
      <c r="E2754" s="2" t="inlineStr">
        <is>
          <t>VTIS00400D</t>
        </is>
      </c>
      <c r="F2754" s="2" t="inlineStr">
        <is>
          <t>IST. OMNICOMPRENSIVO ORTE</t>
        </is>
      </c>
      <c r="G2754" s="2" t="inlineStr">
        <is>
          <t>VTIS00400D</t>
        </is>
      </c>
      <c r="H2754" s="2" t="inlineStr">
        <is>
          <t>IST. OMNICOMPRENSIVO ORTE</t>
        </is>
      </c>
      <c r="I2754" s="2" t="inlineStr">
        <is>
          <t>VIA DEL CAMPO SPORTIVO 22</t>
        </is>
      </c>
      <c r="J2754" s="2" t="inlineStr">
        <is>
          <t>01028</t>
        </is>
      </c>
      <c r="K2754" s="2" t="inlineStr">
        <is>
          <t>ORTE</t>
        </is>
      </c>
      <c r="L2754" s="2" t="inlineStr">
        <is>
          <t>VIA DEL CAMPO SPORTIVO 22, 01028 ORTE (VITERBO)</t>
        </is>
      </c>
      <c r="M2754" s="2" t="inlineStr">
        <is>
          <t>NORMALE</t>
        </is>
      </c>
      <c r="N2754" s="2" t="inlineStr">
        <is>
          <t>ISTITUTO SUPERIORE</t>
        </is>
      </c>
      <c r="O2754" s="2" t="inlineStr">
        <is>
          <t>VTIS00400D@istruzione.it</t>
        </is>
      </c>
      <c r="P2754" s="2" t="inlineStr">
        <is>
          <t>vtis00400d@pec.istruzione.it</t>
        </is>
      </c>
      <c r="Q2754" s="2" t="inlineStr">
        <is>
          <t>www.scuoleorte.edu.it</t>
        </is>
      </c>
    </row>
    <row r="2755">
      <c r="A2755" s="3" t="inlineStr">
        <is>
          <t>202526</t>
        </is>
      </c>
      <c r="B2755" s="3" t="inlineStr">
        <is>
          <t>CENTRO</t>
        </is>
      </c>
      <c r="C2755" s="3" t="inlineStr">
        <is>
          <t>LAZIO</t>
        </is>
      </c>
      <c r="D2755" s="3" t="inlineStr">
        <is>
          <t>VITERBO</t>
        </is>
      </c>
      <c r="E2755" s="3" t="inlineStr">
        <is>
          <t>VTIC81600G</t>
        </is>
      </c>
      <c r="F2755" s="3" t="inlineStr">
        <is>
          <t>IST.COMPR. XXV APRILE</t>
        </is>
      </c>
      <c r="G2755" s="3" t="inlineStr">
        <is>
          <t>VTIC81600G</t>
        </is>
      </c>
      <c r="H2755" s="3" t="inlineStr">
        <is>
          <t>IST.COMPR. XXV APRILE</t>
        </is>
      </c>
      <c r="I2755" s="3" t="inlineStr">
        <is>
          <t>VIALE A. GRAMSCI 2.4.6</t>
        </is>
      </c>
      <c r="J2755" s="3" t="inlineStr">
        <is>
          <t>01033</t>
        </is>
      </c>
      <c r="K2755" s="3" t="inlineStr">
        <is>
          <t>CIVITA CASTELLANA</t>
        </is>
      </c>
      <c r="L2755" s="3" t="inlineStr">
        <is>
          <t>VIALE A. GRAMSCI 2.4.6, 01033 CIVITA CASTELLANA (VITERBO)</t>
        </is>
      </c>
      <c r="M2755" s="3" t="inlineStr">
        <is>
          <t>NORMALE</t>
        </is>
      </c>
      <c r="N2755" s="3" t="inlineStr">
        <is>
          <t>ISTITUTO COMPRENSIVO</t>
        </is>
      </c>
      <c r="O2755" s="3" t="inlineStr">
        <is>
          <t>VTIC81600G@istruzione.it</t>
        </is>
      </c>
      <c r="P2755" s="3" t="inlineStr">
        <is>
          <t>vtic81600g@pec.istruzione.it</t>
        </is>
      </c>
      <c r="Q2755" s="3" t="inlineStr">
        <is>
          <t>Non Disponibile</t>
        </is>
      </c>
    </row>
    <row r="2756">
      <c r="A2756" s="2" t="inlineStr">
        <is>
          <t>202526</t>
        </is>
      </c>
      <c r="B2756" s="2" t="inlineStr">
        <is>
          <t>CENTRO</t>
        </is>
      </c>
      <c r="C2756" s="2" t="inlineStr">
        <is>
          <t>LAZIO</t>
        </is>
      </c>
      <c r="D2756" s="2" t="inlineStr">
        <is>
          <t>VITERBO</t>
        </is>
      </c>
      <c r="E2756" s="2" t="inlineStr">
        <is>
          <t>VTIS006005</t>
        </is>
      </c>
      <c r="F2756" s="2" t="inlineStr">
        <is>
          <t>IST.SUP.STAT."GIUSEPPE COLASANTI"</t>
        </is>
      </c>
      <c r="G2756" s="2" t="inlineStr">
        <is>
          <t>VTIS006005</t>
        </is>
      </c>
      <c r="H2756" s="2" t="inlineStr">
        <is>
          <t>IST.SUP.STAT."GIUSEPPE COLASANTI"</t>
        </is>
      </c>
      <c r="I2756" s="2" t="inlineStr">
        <is>
          <t>VIA ENRICO BERLINGUER S.N.C.</t>
        </is>
      </c>
      <c r="J2756" s="2" t="inlineStr">
        <is>
          <t>01033</t>
        </is>
      </c>
      <c r="K2756" s="2" t="inlineStr">
        <is>
          <t>CIVITA CASTELLANA</t>
        </is>
      </c>
      <c r="L2756" s="2" t="inlineStr">
        <is>
          <t>VIA ENRICO BERLINGUER S.N.C., 01033 CIVITA CASTELLANA (VITERBO)</t>
        </is>
      </c>
      <c r="M2756" s="2" t="inlineStr">
        <is>
          <t>NORMALE</t>
        </is>
      </c>
      <c r="N2756" s="2" t="inlineStr">
        <is>
          <t>ISTITUTO SUPERIORE</t>
        </is>
      </c>
      <c r="O2756" s="2" t="inlineStr">
        <is>
          <t>VTIS006005@istruzione.it</t>
        </is>
      </c>
      <c r="P2756" s="2" t="inlineStr">
        <is>
          <t>vtis006005@pec.istruzione.it</t>
        </is>
      </c>
      <c r="Q2756" s="2" t="inlineStr">
        <is>
          <t>Non Disponibile</t>
        </is>
      </c>
    </row>
    <row r="2757">
      <c r="A2757" s="3" t="inlineStr">
        <is>
          <t>202526</t>
        </is>
      </c>
      <c r="B2757" s="3" t="inlineStr">
        <is>
          <t>CENTRO</t>
        </is>
      </c>
      <c r="C2757" s="3" t="inlineStr">
        <is>
          <t>LAZIO</t>
        </is>
      </c>
      <c r="D2757" s="3" t="inlineStr">
        <is>
          <t>VITERBO</t>
        </is>
      </c>
      <c r="E2757" s="3" t="inlineStr">
        <is>
          <t>VTIC804009</t>
        </is>
      </c>
      <c r="F2757" s="3" t="inlineStr">
        <is>
          <t>PAOLO III CANINO</t>
        </is>
      </c>
      <c r="G2757" s="3" t="inlineStr">
        <is>
          <t>VTIC804009</t>
        </is>
      </c>
      <c r="H2757" s="3" t="inlineStr">
        <is>
          <t>PAOLO III CANINO</t>
        </is>
      </c>
      <c r="I2757" s="3" t="inlineStr">
        <is>
          <t>VIA VULCI N. 6</t>
        </is>
      </c>
      <c r="J2757" s="3" t="inlineStr">
        <is>
          <t>01011</t>
        </is>
      </c>
      <c r="K2757" s="3" t="inlineStr">
        <is>
          <t>CANINO</t>
        </is>
      </c>
      <c r="L2757" s="3" t="inlineStr">
        <is>
          <t>VIA VULCI N. 6, 01011 CANINO (VITERBO)</t>
        </is>
      </c>
      <c r="M2757" s="3" t="inlineStr">
        <is>
          <t>NORMALE</t>
        </is>
      </c>
      <c r="N2757" s="3" t="inlineStr">
        <is>
          <t>ISTITUTO COMPRENSIVO</t>
        </is>
      </c>
      <c r="O2757" s="3" t="inlineStr">
        <is>
          <t>VTIC804009@istruzione.it</t>
        </is>
      </c>
      <c r="P2757" s="3" t="inlineStr">
        <is>
          <t>vtic804009@pec.istruzione.it</t>
        </is>
      </c>
      <c r="Q2757" s="3" t="inlineStr">
        <is>
          <t>https//www.icpaoloterzo.edu.it/</t>
        </is>
      </c>
    </row>
    <row r="2758">
      <c r="A2758" s="2" t="inlineStr">
        <is>
          <t>202526</t>
        </is>
      </c>
      <c r="B2758" s="2" t="inlineStr">
        <is>
          <t>CENTRO</t>
        </is>
      </c>
      <c r="C2758" s="2" t="inlineStr">
        <is>
          <t>LAZIO</t>
        </is>
      </c>
      <c r="D2758" s="2" t="inlineStr">
        <is>
          <t>VITERBO</t>
        </is>
      </c>
      <c r="E2758" s="2" t="inlineStr">
        <is>
          <t>VTIS007001</t>
        </is>
      </c>
      <c r="F2758" s="2" t="inlineStr">
        <is>
          <t>U. MIDOSSI</t>
        </is>
      </c>
      <c r="G2758" s="2" t="inlineStr">
        <is>
          <t>VTIS007001</t>
        </is>
      </c>
      <c r="H2758" s="2" t="inlineStr">
        <is>
          <t>U. MIDOSSI</t>
        </is>
      </c>
      <c r="I2758" s="2" t="inlineStr">
        <is>
          <t>VIA PETRARCA SNC</t>
        </is>
      </c>
      <c r="J2758" s="2" t="inlineStr">
        <is>
          <t>01033</t>
        </is>
      </c>
      <c r="K2758" s="2" t="inlineStr">
        <is>
          <t>CIVITA CASTELLANA</t>
        </is>
      </c>
      <c r="L2758" s="2" t="inlineStr">
        <is>
          <t>VIA PETRARCA SNC, 01033 CIVITA CASTELLANA (VITERBO)</t>
        </is>
      </c>
      <c r="M2758" s="2" t="inlineStr">
        <is>
          <t>NORMALE</t>
        </is>
      </c>
      <c r="N2758" s="2" t="inlineStr">
        <is>
          <t>ISTITUTO SUPERIORE</t>
        </is>
      </c>
      <c r="O2758" s="2" t="inlineStr">
        <is>
          <t>VTIS007001@istruzione.it</t>
        </is>
      </c>
      <c r="P2758" s="2" t="inlineStr">
        <is>
          <t>vtis007001@pec.istruzione.it</t>
        </is>
      </c>
      <c r="Q2758" s="2" t="inlineStr">
        <is>
          <t>www.midossi.gov.it</t>
        </is>
      </c>
    </row>
    <row r="2759">
      <c r="A2759" s="3" t="inlineStr">
        <is>
          <t>202526</t>
        </is>
      </c>
      <c r="B2759" s="3" t="inlineStr">
        <is>
          <t>CENTRO</t>
        </is>
      </c>
      <c r="C2759" s="3" t="inlineStr">
        <is>
          <t>LAZIO</t>
        </is>
      </c>
      <c r="D2759" s="3" t="inlineStr">
        <is>
          <t>VITERBO</t>
        </is>
      </c>
      <c r="E2759" s="3" t="inlineStr">
        <is>
          <t>VTIS001002</t>
        </is>
      </c>
      <c r="F2759" s="3" t="inlineStr">
        <is>
          <t>VINCENZO CARDARELLI</t>
        </is>
      </c>
      <c r="G2759" s="3" t="inlineStr">
        <is>
          <t>VTIS001002</t>
        </is>
      </c>
      <c r="H2759" s="3" t="inlineStr">
        <is>
          <t>VINCENZO CARDARELLI</t>
        </is>
      </c>
      <c r="I2759" s="3" t="inlineStr">
        <is>
          <t>STRADA PROV.LE PORTO CLEMENTINO SNC</t>
        </is>
      </c>
      <c r="J2759" s="3" t="inlineStr">
        <is>
          <t>01016</t>
        </is>
      </c>
      <c r="K2759" s="3" t="inlineStr">
        <is>
          <t>TARQUINIA</t>
        </is>
      </c>
      <c r="L2759" s="3" t="inlineStr">
        <is>
          <t>STRADA PROV.LE PORTO CLEMENTINO SNC, 01016 TARQUINIA (VITERBO)</t>
        </is>
      </c>
      <c r="M2759" s="3" t="inlineStr">
        <is>
          <t>NORMALE</t>
        </is>
      </c>
      <c r="N2759" s="3" t="inlineStr">
        <is>
          <t>ISTITUTO SUPERIORE</t>
        </is>
      </c>
      <c r="O2759" s="3" t="inlineStr">
        <is>
          <t>VTIS001002@istruzione.it</t>
        </is>
      </c>
      <c r="P2759" s="3" t="inlineStr">
        <is>
          <t>vtis001002@pec.istruzione.it</t>
        </is>
      </c>
      <c r="Q2759" s="3" t="inlineStr">
        <is>
          <t>www.iscardarelli.edu.it</t>
        </is>
      </c>
    </row>
    <row r="2760">
      <c r="A2760" s="2" t="inlineStr">
        <is>
          <t>202526</t>
        </is>
      </c>
      <c r="B2760" s="2" t="inlineStr">
        <is>
          <t>NORD OVEST</t>
        </is>
      </c>
      <c r="C2760" s="2" t="inlineStr">
        <is>
          <t>LIGURIA</t>
        </is>
      </c>
      <c r="D2760" s="2" t="inlineStr">
        <is>
          <t>GENOVA</t>
        </is>
      </c>
      <c r="E2760" s="2" t="inlineStr">
        <is>
          <t>GEIS012004</t>
        </is>
      </c>
      <c r="F2760" s="2" t="inlineStr">
        <is>
          <t>B.MARSANO</t>
        </is>
      </c>
      <c r="G2760" s="2" t="inlineStr">
        <is>
          <t>GEIS012004</t>
        </is>
      </c>
      <c r="H2760" s="2" t="inlineStr">
        <is>
          <t>B.MARSANO</t>
        </is>
      </c>
      <c r="I2760" s="2" t="inlineStr">
        <is>
          <t>VIA ALLA SCUOLA DI AGRICOLTURA 9</t>
        </is>
      </c>
      <c r="J2760" s="2" t="inlineStr">
        <is>
          <t>16167</t>
        </is>
      </c>
      <c r="K2760" s="2" t="inlineStr">
        <is>
          <t>GENOVA</t>
        </is>
      </c>
      <c r="L2760" s="2" t="inlineStr">
        <is>
          <t>VIA ALLA SCUOLA DI AGRICOLTURA 9, 16167 GENOVA (GENOVA)</t>
        </is>
      </c>
      <c r="M2760" s="2" t="inlineStr">
        <is>
          <t>NORMALE</t>
        </is>
      </c>
      <c r="N2760" s="2" t="inlineStr">
        <is>
          <t>ISTITUTO SUPERIORE</t>
        </is>
      </c>
      <c r="O2760" s="2" t="inlineStr">
        <is>
          <t>GEIS012004@istruzione.it</t>
        </is>
      </c>
      <c r="P2760" s="2" t="inlineStr">
        <is>
          <t>geis012004@pec.istruzione.it</t>
        </is>
      </c>
      <c r="Q2760" s="2" t="inlineStr">
        <is>
          <t>Non Disponibile</t>
        </is>
      </c>
    </row>
    <row r="2761">
      <c r="A2761" s="3" t="inlineStr">
        <is>
          <t>202526</t>
        </is>
      </c>
      <c r="B2761" s="3" t="inlineStr">
        <is>
          <t>NORD OVEST</t>
        </is>
      </c>
      <c r="C2761" s="3" t="inlineStr">
        <is>
          <t>LIGURIA</t>
        </is>
      </c>
      <c r="D2761" s="3" t="inlineStr">
        <is>
          <t>GENOVA</t>
        </is>
      </c>
      <c r="E2761" s="3" t="inlineStr">
        <is>
          <t>GEVC010002</t>
        </is>
      </c>
      <c r="F2761" s="3" t="inlineStr">
        <is>
          <t>CONVITTO NAZIONALE - C.COLOMBO</t>
        </is>
      </c>
      <c r="G2761" s="3" t="inlineStr">
        <is>
          <t>GEVC010002</t>
        </is>
      </c>
      <c r="H2761" s="3" t="inlineStr">
        <is>
          <t>CONVITTO NAZIONALE - C.COLOMBO</t>
        </is>
      </c>
      <c r="I2761" s="3" t="inlineStr">
        <is>
          <t>VIA BELLUCCI 4</t>
        </is>
      </c>
      <c r="J2761" s="3" t="inlineStr">
        <is>
          <t>16124</t>
        </is>
      </c>
      <c r="K2761" s="3" t="inlineStr">
        <is>
          <t>GENOVA</t>
        </is>
      </c>
      <c r="L2761" s="3" t="inlineStr">
        <is>
          <t>VIA BELLUCCI 4, 16124 GENOVA (GENOVA)</t>
        </is>
      </c>
      <c r="M2761" s="3" t="inlineStr">
        <is>
          <t>NORMALE</t>
        </is>
      </c>
      <c r="N2761" s="3" t="inlineStr">
        <is>
          <t>CONVITTO NAZIONALE</t>
        </is>
      </c>
      <c r="O2761" s="3" t="inlineStr">
        <is>
          <t>GEVC010002@istruzione.it</t>
        </is>
      </c>
      <c r="P2761" s="3" t="inlineStr">
        <is>
          <t>gevc010002@pec.istruzione.it</t>
        </is>
      </c>
      <c r="Q2761" s="3" t="inlineStr">
        <is>
          <t>Non Disponibile</t>
        </is>
      </c>
    </row>
    <row r="2762">
      <c r="A2762" s="2" t="inlineStr">
        <is>
          <t>202526</t>
        </is>
      </c>
      <c r="B2762" s="2" t="inlineStr">
        <is>
          <t>NORD OVEST</t>
        </is>
      </c>
      <c r="C2762" s="2" t="inlineStr">
        <is>
          <t>LIGURIA</t>
        </is>
      </c>
      <c r="D2762" s="2" t="inlineStr">
        <is>
          <t>GENOVA</t>
        </is>
      </c>
      <c r="E2762" s="2" t="inlineStr">
        <is>
          <t>GEMM18500G</t>
        </is>
      </c>
      <c r="F2762" s="2" t="inlineStr">
        <is>
          <t>CPIA CENTRO LEVANTE</t>
        </is>
      </c>
      <c r="G2762" s="2" t="inlineStr">
        <is>
          <t>GEMM18500G</t>
        </is>
      </c>
      <c r="H2762" s="2" t="inlineStr">
        <is>
          <t>CPIA CENTRO LEVANTE</t>
        </is>
      </c>
      <c r="I2762" s="2" t="inlineStr">
        <is>
          <t>VICO VEGETTI 2</t>
        </is>
      </c>
      <c r="J2762" s="2" t="inlineStr">
        <is>
          <t>16123</t>
        </is>
      </c>
      <c r="K2762" s="2" t="inlineStr">
        <is>
          <t>GENOVA</t>
        </is>
      </c>
      <c r="L2762" s="2" t="inlineStr">
        <is>
          <t>VICO VEGETTI 2, 16123 GENOVA (GENOVA)</t>
        </is>
      </c>
      <c r="M2762" s="2" t="inlineStr">
        <is>
          <t>CPIA</t>
        </is>
      </c>
      <c r="N2762" s="2" t="inlineStr">
        <is>
          <t>SCUOLA PRIMO GRADO</t>
        </is>
      </c>
      <c r="O2762" s="2" t="inlineStr">
        <is>
          <t>GEMM18500G@istruzione.it</t>
        </is>
      </c>
      <c r="P2762" s="2" t="inlineStr">
        <is>
          <t>GEMM18500G@PEC.ISTRUZIONE.IT</t>
        </is>
      </c>
      <c r="Q2762" s="2" t="inlineStr">
        <is>
          <t>www.cpiacentrolevantege.gov.it</t>
        </is>
      </c>
    </row>
    <row r="2763">
      <c r="A2763" s="3" t="inlineStr">
        <is>
          <t>202526</t>
        </is>
      </c>
      <c r="B2763" s="3" t="inlineStr">
        <is>
          <t>NORD OVEST</t>
        </is>
      </c>
      <c r="C2763" s="3" t="inlineStr">
        <is>
          <t>LIGURIA</t>
        </is>
      </c>
      <c r="D2763" s="3" t="inlineStr">
        <is>
          <t>GENOVA</t>
        </is>
      </c>
      <c r="E2763" s="3" t="inlineStr">
        <is>
          <t>GEMM18600B</t>
        </is>
      </c>
      <c r="F2763" s="3" t="inlineStr">
        <is>
          <t>CPIA CENTRO PONENTE</t>
        </is>
      </c>
      <c r="G2763" s="3" t="inlineStr">
        <is>
          <t>GEMM18600B</t>
        </is>
      </c>
      <c r="H2763" s="3" t="inlineStr">
        <is>
          <t>CPIA CENTRO PONENTE</t>
        </is>
      </c>
      <c r="I2763" s="3" t="inlineStr">
        <is>
          <t>VIA PAGANO DORIA 12</t>
        </is>
      </c>
      <c r="J2763" s="3" t="inlineStr">
        <is>
          <t>16126</t>
        </is>
      </c>
      <c r="K2763" s="3" t="inlineStr">
        <is>
          <t>GENOVA</t>
        </is>
      </c>
      <c r="L2763" s="3" t="inlineStr">
        <is>
          <t>VIA PAGANO DORIA 12, 16126 GENOVA (GENOVA)</t>
        </is>
      </c>
      <c r="M2763" s="3" t="inlineStr">
        <is>
          <t>CPIA</t>
        </is>
      </c>
      <c r="N2763" s="3" t="inlineStr">
        <is>
          <t>SCUOLA PRIMO GRADO</t>
        </is>
      </c>
      <c r="O2763" s="3" t="inlineStr">
        <is>
          <t>GEMM18600B@istruzione.it</t>
        </is>
      </c>
      <c r="P2763" s="3" t="inlineStr">
        <is>
          <t>GEMM18600B@PEC.ISTRUZIONE.IT</t>
        </is>
      </c>
      <c r="Q2763" s="3" t="inlineStr">
        <is>
          <t>www.cpiacentroponentege.edu.it</t>
        </is>
      </c>
    </row>
    <row r="2764">
      <c r="A2764" s="2" t="inlineStr">
        <is>
          <t>202526</t>
        </is>
      </c>
      <c r="B2764" s="2" t="inlineStr">
        <is>
          <t>NORD OVEST</t>
        </is>
      </c>
      <c r="C2764" s="2" t="inlineStr">
        <is>
          <t>LIGURIA</t>
        </is>
      </c>
      <c r="D2764" s="2" t="inlineStr">
        <is>
          <t>GENOVA</t>
        </is>
      </c>
      <c r="E2764" s="2" t="inlineStr">
        <is>
          <t>GEMM18400Q</t>
        </is>
      </c>
      <c r="F2764" s="2" t="inlineStr">
        <is>
          <t>CPIA LEVANTE TIGULLIO</t>
        </is>
      </c>
      <c r="G2764" s="2" t="inlineStr">
        <is>
          <t>GEMM18400Q</t>
        </is>
      </c>
      <c r="H2764" s="2" t="inlineStr">
        <is>
          <t>CPIA LEVANTE TIGULLIO</t>
        </is>
      </c>
      <c r="I2764" s="2" t="inlineStr">
        <is>
          <t>CORSO IV NOVEMBRE 115</t>
        </is>
      </c>
      <c r="J2764" s="2" t="inlineStr">
        <is>
          <t>16030</t>
        </is>
      </c>
      <c r="K2764" s="2" t="inlineStr">
        <is>
          <t>COGORNO</t>
        </is>
      </c>
      <c r="L2764" s="2" t="inlineStr">
        <is>
          <t>CORSO IV NOVEMBRE 115, 16030 COGORNO (GENOVA)</t>
        </is>
      </c>
      <c r="M2764" s="2" t="inlineStr">
        <is>
          <t>CPIA</t>
        </is>
      </c>
      <c r="N2764" s="2" t="inlineStr">
        <is>
          <t>SCUOLA PRIMO GRADO</t>
        </is>
      </c>
      <c r="O2764" s="2" t="inlineStr">
        <is>
          <t>GEMM18400Q@istruzione.it</t>
        </is>
      </c>
      <c r="P2764" s="2" t="inlineStr">
        <is>
          <t>GEMM18400Q@PEC.ISTRUZIONE.IT</t>
        </is>
      </c>
      <c r="Q2764" s="2" t="inlineStr">
        <is>
          <t>www.cpialevantetigullio.edu.it</t>
        </is>
      </c>
    </row>
    <row r="2765">
      <c r="A2765" s="3" t="inlineStr">
        <is>
          <t>202526</t>
        </is>
      </c>
      <c r="B2765" s="3" t="inlineStr">
        <is>
          <t>NORD OVEST</t>
        </is>
      </c>
      <c r="C2765" s="3" t="inlineStr">
        <is>
          <t>LIGURIA</t>
        </is>
      </c>
      <c r="D2765" s="3" t="inlineStr">
        <is>
          <t>GENOVA</t>
        </is>
      </c>
      <c r="E2765" s="3" t="inlineStr">
        <is>
          <t>GEIS01600B</t>
        </is>
      </c>
      <c r="F2765" s="3" t="inlineStr">
        <is>
          <t>GASTALDI/ABBA</t>
        </is>
      </c>
      <c r="G2765" s="3" t="inlineStr">
        <is>
          <t>GEIS01600B</t>
        </is>
      </c>
      <c r="H2765" s="3" t="inlineStr">
        <is>
          <t>GASTALDI/ABBA</t>
        </is>
      </c>
      <c r="I2765" s="3" t="inlineStr">
        <is>
          <t>VIA DINO COL 32</t>
        </is>
      </c>
      <c r="J2765" s="3" t="inlineStr">
        <is>
          <t>16149</t>
        </is>
      </c>
      <c r="K2765" s="3" t="inlineStr">
        <is>
          <t>GENOVA</t>
        </is>
      </c>
      <c r="L2765" s="3" t="inlineStr">
        <is>
          <t>VIA DINO COL 32, 16149 GENOVA (GENOVA)</t>
        </is>
      </c>
      <c r="M2765" s="3" t="inlineStr">
        <is>
          <t>NORMALE</t>
        </is>
      </c>
      <c r="N2765" s="3" t="inlineStr">
        <is>
          <t>ISTITUTO SUPERIORE</t>
        </is>
      </c>
      <c r="O2765" s="3" t="inlineStr">
        <is>
          <t>GEIS01600B@istruzione.it</t>
        </is>
      </c>
      <c r="P2765" s="3" t="inlineStr">
        <is>
          <t>geis01600b@pec.istruzione.it</t>
        </is>
      </c>
      <c r="Q2765" s="3" t="inlineStr">
        <is>
          <t>https//www.gastaldi-abba.edu.it</t>
        </is>
      </c>
    </row>
    <row r="2766">
      <c r="A2766" s="2" t="inlineStr">
        <is>
          <t>202526</t>
        </is>
      </c>
      <c r="B2766" s="2" t="inlineStr">
        <is>
          <t>NORD OVEST</t>
        </is>
      </c>
      <c r="C2766" s="2" t="inlineStr">
        <is>
          <t>LIGURIA</t>
        </is>
      </c>
      <c r="D2766" s="2" t="inlineStr">
        <is>
          <t>GENOVA</t>
        </is>
      </c>
      <c r="E2766" s="2" t="inlineStr">
        <is>
          <t>GEIC86400L</t>
        </is>
      </c>
      <c r="F2766" s="2" t="inlineStr">
        <is>
          <t>I.C. ALBARO</t>
        </is>
      </c>
      <c r="G2766" s="2" t="inlineStr">
        <is>
          <t>GEIC86400L</t>
        </is>
      </c>
      <c r="H2766" s="2" t="inlineStr">
        <is>
          <t>I.C. ALBARO</t>
        </is>
      </c>
      <c r="I2766" s="2" t="inlineStr">
        <is>
          <t>VIA MONTEZOVETTO 7</t>
        </is>
      </c>
      <c r="J2766" s="2" t="inlineStr">
        <is>
          <t>16145</t>
        </is>
      </c>
      <c r="K2766" s="2" t="inlineStr">
        <is>
          <t>GENOVA</t>
        </is>
      </c>
      <c r="L2766" s="2" t="inlineStr">
        <is>
          <t>VIA MONTEZOVETTO 7, 16145 GENOVA (GENOVA)</t>
        </is>
      </c>
      <c r="M2766" s="2" t="inlineStr">
        <is>
          <t>NORMALE</t>
        </is>
      </c>
      <c r="N2766" s="2" t="inlineStr">
        <is>
          <t>ISTITUTO COMPRENSIVO</t>
        </is>
      </c>
      <c r="O2766" s="2" t="inlineStr">
        <is>
          <t>GEIC86400L@istruzione.it</t>
        </is>
      </c>
      <c r="P2766" s="2" t="inlineStr">
        <is>
          <t>geic86400l@pec.istruzione.it</t>
        </is>
      </c>
      <c r="Q2766" s="2" t="inlineStr">
        <is>
          <t>www.icalbaro.edu.it</t>
        </is>
      </c>
    </row>
    <row r="2767">
      <c r="A2767" s="3" t="inlineStr">
        <is>
          <t>202526</t>
        </is>
      </c>
      <c r="B2767" s="3" t="inlineStr">
        <is>
          <t>NORD OVEST</t>
        </is>
      </c>
      <c r="C2767" s="3" t="inlineStr">
        <is>
          <t>LIGURIA</t>
        </is>
      </c>
      <c r="D2767" s="3" t="inlineStr">
        <is>
          <t>GENOVA</t>
        </is>
      </c>
      <c r="E2767" s="3" t="inlineStr">
        <is>
          <t>GEIC858009</t>
        </is>
      </c>
      <c r="F2767" s="3" t="inlineStr">
        <is>
          <t>I.C. AVEGNO-CAMOGLI-RECCO-USCIO</t>
        </is>
      </c>
      <c r="G2767" s="3" t="inlineStr">
        <is>
          <t>GEIC858009</t>
        </is>
      </c>
      <c r="H2767" s="3" t="inlineStr">
        <is>
          <t>I.C. AVEGNO-CAMOGLI-RECCO-USCIO</t>
        </is>
      </c>
      <c r="I2767" s="3" t="inlineStr">
        <is>
          <t>VIA G.MASSONE 47</t>
        </is>
      </c>
      <c r="J2767" s="3" t="inlineStr">
        <is>
          <t>16036</t>
        </is>
      </c>
      <c r="K2767" s="3" t="inlineStr">
        <is>
          <t>RECCO</t>
        </is>
      </c>
      <c r="L2767" s="3" t="inlineStr">
        <is>
          <t>VIA G.MASSONE 47, 16036 RECCO (GENOVA)</t>
        </is>
      </c>
      <c r="M2767" s="3" t="inlineStr">
        <is>
          <t>NORMALE</t>
        </is>
      </c>
      <c r="N2767" s="3" t="inlineStr">
        <is>
          <t>ISTITUTO COMPRENSIVO</t>
        </is>
      </c>
      <c r="O2767" s="3" t="inlineStr">
        <is>
          <t>GEIC858009@istruzione.it</t>
        </is>
      </c>
      <c r="P2767" s="3" t="inlineStr">
        <is>
          <t>geic858009@pec.istruzione.it</t>
        </is>
      </c>
      <c r="Q2767" s="3" t="inlineStr">
        <is>
          <t>www.icavegnocamoglireccouscio.gov.it/index.php/home</t>
        </is>
      </c>
    </row>
    <row r="2768">
      <c r="A2768" s="2" t="inlineStr">
        <is>
          <t>202526</t>
        </is>
      </c>
      <c r="B2768" s="2" t="inlineStr">
        <is>
          <t>NORD OVEST</t>
        </is>
      </c>
      <c r="C2768" s="2" t="inlineStr">
        <is>
          <t>LIGURIA</t>
        </is>
      </c>
      <c r="D2768" s="2" t="inlineStr">
        <is>
          <t>GENOVA</t>
        </is>
      </c>
      <c r="E2768" s="2" t="inlineStr">
        <is>
          <t>GEIC85200A</t>
        </is>
      </c>
      <c r="F2768" s="2" t="inlineStr">
        <is>
          <t>I.C. BARABINO</t>
        </is>
      </c>
      <c r="G2768" s="2" t="inlineStr">
        <is>
          <t>GEIC85200A</t>
        </is>
      </c>
      <c r="H2768" s="2" t="inlineStr">
        <is>
          <t>I.C. BARABINO</t>
        </is>
      </c>
      <c r="I2768" s="2" t="inlineStr">
        <is>
          <t>LARGO GOZZANO3</t>
        </is>
      </c>
      <c r="J2768" s="2" t="inlineStr">
        <is>
          <t>16149</t>
        </is>
      </c>
      <c r="K2768" s="2" t="inlineStr">
        <is>
          <t>GENOVA</t>
        </is>
      </c>
      <c r="L2768" s="2" t="inlineStr">
        <is>
          <t>LARGO GOZZANO3, 16149 GENOVA (GENOVA)</t>
        </is>
      </c>
      <c r="M2768" s="2" t="inlineStr">
        <is>
          <t>NORMALE</t>
        </is>
      </c>
      <c r="N2768" s="2" t="inlineStr">
        <is>
          <t>ISTITUTO COMPRENSIVO</t>
        </is>
      </c>
      <c r="O2768" s="2" t="inlineStr">
        <is>
          <t>GEIC85200A@istruzione.it</t>
        </is>
      </c>
      <c r="P2768" s="2" t="inlineStr">
        <is>
          <t>geic85200a@pec.istruzione.it</t>
        </is>
      </c>
      <c r="Q2768" s="2" t="inlineStr">
        <is>
          <t>www.icbarabino.edu.it</t>
        </is>
      </c>
    </row>
    <row r="2769">
      <c r="A2769" s="3" t="inlineStr">
        <is>
          <t>202526</t>
        </is>
      </c>
      <c r="B2769" s="3" t="inlineStr">
        <is>
          <t>NORD OVEST</t>
        </is>
      </c>
      <c r="C2769" s="3" t="inlineStr">
        <is>
          <t>LIGURIA</t>
        </is>
      </c>
      <c r="D2769" s="3" t="inlineStr">
        <is>
          <t>GENOVA</t>
        </is>
      </c>
      <c r="E2769" s="3" t="inlineStr">
        <is>
          <t>GEIC85600N</t>
        </is>
      </c>
      <c r="F2769" s="3" t="inlineStr">
        <is>
          <t>I.C. BOGLIASCO-PIEVE L.-SORI</t>
        </is>
      </c>
      <c r="G2769" s="3" t="inlineStr">
        <is>
          <t>GEIC85600N</t>
        </is>
      </c>
      <c r="H2769" s="3" t="inlineStr">
        <is>
          <t>I.C. BOGLIASCO-PIEVE L.-SORI</t>
        </is>
      </c>
      <c r="I2769" s="3" t="inlineStr">
        <is>
          <t>VIA G.MAZZINI 207</t>
        </is>
      </c>
      <c r="J2769" s="3" t="inlineStr">
        <is>
          <t>16031</t>
        </is>
      </c>
      <c r="K2769" s="3" t="inlineStr">
        <is>
          <t>BOGLIASCO</t>
        </is>
      </c>
      <c r="L2769" s="3" t="inlineStr">
        <is>
          <t>VIA G.MAZZINI 207, 16031 BOGLIASCO (GENOVA)</t>
        </is>
      </c>
      <c r="M2769" s="3" t="inlineStr">
        <is>
          <t>NORMALE</t>
        </is>
      </c>
      <c r="N2769" s="3" t="inlineStr">
        <is>
          <t>ISTITUTO COMPRENSIVO</t>
        </is>
      </c>
      <c r="O2769" s="3" t="inlineStr">
        <is>
          <t>GEIC85600N@istruzione.it</t>
        </is>
      </c>
      <c r="P2769" s="3" t="inlineStr">
        <is>
          <t>geic85600n@pec.istruzione.it</t>
        </is>
      </c>
      <c r="Q2769" s="3" t="inlineStr">
        <is>
          <t>www.icbogliascopievesori.edu.it</t>
        </is>
      </c>
    </row>
    <row r="2770">
      <c r="A2770" s="2" t="inlineStr">
        <is>
          <t>202526</t>
        </is>
      </c>
      <c r="B2770" s="2" t="inlineStr">
        <is>
          <t>NORD OVEST</t>
        </is>
      </c>
      <c r="C2770" s="2" t="inlineStr">
        <is>
          <t>LIGURIA</t>
        </is>
      </c>
      <c r="D2770" s="2" t="inlineStr">
        <is>
          <t>GENOVA</t>
        </is>
      </c>
      <c r="E2770" s="2" t="inlineStr">
        <is>
          <t>GEIC82300A</t>
        </is>
      </c>
      <c r="F2770" s="2" t="inlineStr">
        <is>
          <t>I.C. BOLZANETO</t>
        </is>
      </c>
      <c r="G2770" s="2" t="inlineStr">
        <is>
          <t>GEIC82300A</t>
        </is>
      </c>
      <c r="H2770" s="2" t="inlineStr">
        <is>
          <t>I.C. BOLZANETO</t>
        </is>
      </c>
      <c r="I2770" s="2" t="inlineStr">
        <is>
          <t>PIAZZA RISSOTTO 2</t>
        </is>
      </c>
      <c r="J2770" s="2" t="inlineStr">
        <is>
          <t>16162</t>
        </is>
      </c>
      <c r="K2770" s="2" t="inlineStr">
        <is>
          <t>GENOVA</t>
        </is>
      </c>
      <c r="L2770" s="2" t="inlineStr">
        <is>
          <t>PIAZZA RISSOTTO 2, 16162 GENOVA (GENOVA)</t>
        </is>
      </c>
      <c r="M2770" s="2" t="inlineStr">
        <is>
          <t>NORMALE</t>
        </is>
      </c>
      <c r="N2770" s="2" t="inlineStr">
        <is>
          <t>ISTITUTO COMPRENSIVO</t>
        </is>
      </c>
      <c r="O2770" s="2" t="inlineStr">
        <is>
          <t>GEIC82300A@istruzione.it</t>
        </is>
      </c>
      <c r="P2770" s="2" t="inlineStr">
        <is>
          <t>geic82300a@pec.istruzione.it</t>
        </is>
      </c>
      <c r="Q2770" s="2" t="inlineStr">
        <is>
          <t>https//www.ic-bolzaneto.edu.it/</t>
        </is>
      </c>
    </row>
    <row r="2771">
      <c r="A2771" s="3" t="inlineStr">
        <is>
          <t>202526</t>
        </is>
      </c>
      <c r="B2771" s="3" t="inlineStr">
        <is>
          <t>NORD OVEST</t>
        </is>
      </c>
      <c r="C2771" s="3" t="inlineStr">
        <is>
          <t>LIGURIA</t>
        </is>
      </c>
      <c r="D2771" s="3" t="inlineStr">
        <is>
          <t>GENOVA</t>
        </is>
      </c>
      <c r="E2771" s="3" t="inlineStr">
        <is>
          <t>GEIC84100X</t>
        </is>
      </c>
      <c r="F2771" s="3" t="inlineStr">
        <is>
          <t>I.C. BORZOLI</t>
        </is>
      </c>
      <c r="G2771" s="3" t="inlineStr">
        <is>
          <t>GEIC84100X</t>
        </is>
      </c>
      <c r="H2771" s="3" t="inlineStr">
        <is>
          <t>I.C. BORZOLI</t>
        </is>
      </c>
      <c r="I2771" s="3" t="inlineStr">
        <is>
          <t>VIA MUSCOLA 23</t>
        </is>
      </c>
      <c r="J2771" s="3" t="inlineStr">
        <is>
          <t>16153</t>
        </is>
      </c>
      <c r="K2771" s="3" t="inlineStr">
        <is>
          <t>GENOVA</t>
        </is>
      </c>
      <c r="L2771" s="3" t="inlineStr">
        <is>
          <t>VIA MUSCOLA 23, 16153 GENOVA (GENOVA)</t>
        </is>
      </c>
      <c r="M2771" s="3" t="inlineStr">
        <is>
          <t>NORMALE</t>
        </is>
      </c>
      <c r="N2771" s="3" t="inlineStr">
        <is>
          <t>ISTITUTO COMPRENSIVO</t>
        </is>
      </c>
      <c r="O2771" s="3" t="inlineStr">
        <is>
          <t>GEIC84100X@istruzione.it</t>
        </is>
      </c>
      <c r="P2771" s="3" t="inlineStr">
        <is>
          <t>geic84100x@pec.istruzione.it</t>
        </is>
      </c>
      <c r="Q2771" s="3" t="inlineStr">
        <is>
          <t>icborzoli.edu.it</t>
        </is>
      </c>
    </row>
    <row r="2772">
      <c r="A2772" s="2" t="inlineStr">
        <is>
          <t>202526</t>
        </is>
      </c>
      <c r="B2772" s="2" t="inlineStr">
        <is>
          <t>NORD OVEST</t>
        </is>
      </c>
      <c r="C2772" s="2" t="inlineStr">
        <is>
          <t>LIGURIA</t>
        </is>
      </c>
      <c r="D2772" s="2" t="inlineStr">
        <is>
          <t>GENOVA</t>
        </is>
      </c>
      <c r="E2772" s="2" t="inlineStr">
        <is>
          <t>GEIC86900Q</t>
        </is>
      </c>
      <c r="F2772" s="2" t="inlineStr">
        <is>
          <t>I.C. BUSALLA/CASELLA</t>
        </is>
      </c>
      <c r="G2772" s="2" t="inlineStr">
        <is>
          <t>GEIC86900Q</t>
        </is>
      </c>
      <c r="H2772" s="2" t="inlineStr">
        <is>
          <t>I.C. BUSALLA/CASELLA</t>
        </is>
      </c>
      <c r="I2772" s="2" t="inlineStr">
        <is>
          <t>VIA MARTIRI DI VOLTAGGIO 1</t>
        </is>
      </c>
      <c r="J2772" s="2" t="inlineStr">
        <is>
          <t>16012</t>
        </is>
      </c>
      <c r="K2772" s="2" t="inlineStr">
        <is>
          <t>BUSALLA</t>
        </is>
      </c>
      <c r="L2772" s="2" t="inlineStr">
        <is>
          <t>VIA MARTIRI DI VOLTAGGIO 1, 16012 BUSALLA (GENOVA)</t>
        </is>
      </c>
      <c r="M2772" s="2" t="inlineStr">
        <is>
          <t>NORMALE</t>
        </is>
      </c>
      <c r="N2772" s="2" t="inlineStr">
        <is>
          <t>ISTITUTO COMPRENSIVO</t>
        </is>
      </c>
      <c r="O2772" s="2" t="inlineStr">
        <is>
          <t>Non Disponibile</t>
        </is>
      </c>
      <c r="P2772" s="2" t="inlineStr">
        <is>
          <t>Non Disponibile</t>
        </is>
      </c>
      <c r="Q2772" s="2" t="inlineStr">
        <is>
          <t>www.istitutocomprensivochiavari.edu.it</t>
        </is>
      </c>
    </row>
    <row r="2773">
      <c r="A2773" s="3" t="inlineStr">
        <is>
          <t>202526</t>
        </is>
      </c>
      <c r="B2773" s="3" t="inlineStr">
        <is>
          <t>NORD OVEST</t>
        </is>
      </c>
      <c r="C2773" s="3" t="inlineStr">
        <is>
          <t>LIGURIA</t>
        </is>
      </c>
      <c r="D2773" s="3" t="inlineStr">
        <is>
          <t>GENOVA</t>
        </is>
      </c>
      <c r="E2773" s="3" t="inlineStr">
        <is>
          <t>GEIC810008</t>
        </is>
      </c>
      <c r="F2773" s="3" t="inlineStr">
        <is>
          <t>I.C. CASARZA LIGURE</t>
        </is>
      </c>
      <c r="G2773" s="3" t="inlineStr">
        <is>
          <t>GEIC810008</t>
        </is>
      </c>
      <c r="H2773" s="3" t="inlineStr">
        <is>
          <t>I.C. CASARZA LIGURE</t>
        </is>
      </c>
      <c r="I2773" s="3" t="inlineStr">
        <is>
          <t>VIA CASTELLO16</t>
        </is>
      </c>
      <c r="J2773" s="3" t="inlineStr">
        <is>
          <t>16030</t>
        </is>
      </c>
      <c r="K2773" s="3" t="inlineStr">
        <is>
          <t>CASARZA LIGURE</t>
        </is>
      </c>
      <c r="L2773" s="3" t="inlineStr">
        <is>
          <t>VIA CASTELLO16, 16030 CASARZA LIGURE (GENOVA)</t>
        </is>
      </c>
      <c r="M2773" s="3" t="inlineStr">
        <is>
          <t>NORMALE</t>
        </is>
      </c>
      <c r="N2773" s="3" t="inlineStr">
        <is>
          <t>ISTITUTO COMPRENSIVO</t>
        </is>
      </c>
      <c r="O2773" s="3" t="inlineStr">
        <is>
          <t>GEIC810008@istruzione.it</t>
        </is>
      </c>
      <c r="P2773" s="3" t="inlineStr">
        <is>
          <t>geic810008@pec.istruzione.it</t>
        </is>
      </c>
      <c r="Q2773" s="3" t="inlineStr">
        <is>
          <t>Non Disponibile</t>
        </is>
      </c>
    </row>
    <row r="2774">
      <c r="A2774" s="2" t="inlineStr">
        <is>
          <t>202526</t>
        </is>
      </c>
      <c r="B2774" s="2" t="inlineStr">
        <is>
          <t>NORD OVEST</t>
        </is>
      </c>
      <c r="C2774" s="2" t="inlineStr">
        <is>
          <t>LIGURIA</t>
        </is>
      </c>
      <c r="D2774" s="2" t="inlineStr">
        <is>
          <t>GENOVA</t>
        </is>
      </c>
      <c r="E2774" s="2" t="inlineStr">
        <is>
          <t>GEIC853006</t>
        </is>
      </c>
      <c r="F2774" s="2" t="inlineStr">
        <is>
          <t>I.C. CASTELLETTO</t>
        </is>
      </c>
      <c r="G2774" s="2" t="inlineStr">
        <is>
          <t>GEIC853006</t>
        </is>
      </c>
      <c r="H2774" s="2" t="inlineStr">
        <is>
          <t>I.C. CASTELLETTO</t>
        </is>
      </c>
      <c r="I2774" s="2" t="inlineStr">
        <is>
          <t>CORSO FIRENZE 1</t>
        </is>
      </c>
      <c r="J2774" s="2" t="inlineStr">
        <is>
          <t>16136</t>
        </is>
      </c>
      <c r="K2774" s="2" t="inlineStr">
        <is>
          <t>GENOVA</t>
        </is>
      </c>
      <c r="L2774" s="2" t="inlineStr">
        <is>
          <t>CORSO FIRENZE 1, 16136 GENOVA (GENOVA)</t>
        </is>
      </c>
      <c r="M2774" s="2" t="inlineStr">
        <is>
          <t>NORMALE</t>
        </is>
      </c>
      <c r="N2774" s="2" t="inlineStr">
        <is>
          <t>ISTITUTO COMPRENSIVO</t>
        </is>
      </c>
      <c r="O2774" s="2" t="inlineStr">
        <is>
          <t>GEIC853006@istruzione.it</t>
        </is>
      </c>
      <c r="P2774" s="2" t="inlineStr">
        <is>
          <t>geic853006@pec.istruzione.it</t>
        </is>
      </c>
      <c r="Q2774" s="2" t="inlineStr">
        <is>
          <t>www.iccastelletto.edu.it</t>
        </is>
      </c>
    </row>
    <row r="2775">
      <c r="A2775" s="3" t="inlineStr">
        <is>
          <t>202526</t>
        </is>
      </c>
      <c r="B2775" s="3" t="inlineStr">
        <is>
          <t>NORD OVEST</t>
        </is>
      </c>
      <c r="C2775" s="3" t="inlineStr">
        <is>
          <t>LIGURIA</t>
        </is>
      </c>
      <c r="D2775" s="3" t="inlineStr">
        <is>
          <t>GENOVA</t>
        </is>
      </c>
      <c r="E2775" s="3" t="inlineStr">
        <is>
          <t>GEIC80700C</t>
        </is>
      </c>
      <c r="F2775" s="3" t="inlineStr">
        <is>
          <t>I.C. CENTRO STORICO</t>
        </is>
      </c>
      <c r="G2775" s="3" t="inlineStr">
        <is>
          <t>GEIC80700C</t>
        </is>
      </c>
      <c r="H2775" s="3" t="inlineStr">
        <is>
          <t>I.C. CENTRO STORICO</t>
        </is>
      </c>
      <c r="I2775" s="3" t="inlineStr">
        <is>
          <t>PIAZZA DI S.MARIA IN VIA LATA 12</t>
        </is>
      </c>
      <c r="J2775" s="3" t="inlineStr">
        <is>
          <t>16128</t>
        </is>
      </c>
      <c r="K2775" s="3" t="inlineStr">
        <is>
          <t>GENOVA</t>
        </is>
      </c>
      <c r="L2775" s="3" t="inlineStr">
        <is>
          <t>PIAZZA DI S.MARIA IN VIA LATA 12, 16128 GENOVA (GENOVA)</t>
        </is>
      </c>
      <c r="M2775" s="3" t="inlineStr">
        <is>
          <t>NORMALE</t>
        </is>
      </c>
      <c r="N2775" s="3" t="inlineStr">
        <is>
          <t>ISTITUTO COMPRENSIVO</t>
        </is>
      </c>
      <c r="O2775" s="3" t="inlineStr">
        <is>
          <t>GEIC80700C@istruzione.it</t>
        </is>
      </c>
      <c r="P2775" s="3" t="inlineStr">
        <is>
          <t>geic80700c@pec.istruzione.it</t>
        </is>
      </c>
      <c r="Q2775" s="3" t="inlineStr">
        <is>
          <t>www.iccentrostoricoge.edu.it/</t>
        </is>
      </c>
    </row>
    <row r="2776">
      <c r="A2776" s="2" t="inlineStr">
        <is>
          <t>202526</t>
        </is>
      </c>
      <c r="B2776" s="2" t="inlineStr">
        <is>
          <t>NORD OVEST</t>
        </is>
      </c>
      <c r="C2776" s="2" t="inlineStr">
        <is>
          <t>LIGURIA</t>
        </is>
      </c>
      <c r="D2776" s="2" t="inlineStr">
        <is>
          <t>GENOVA</t>
        </is>
      </c>
      <c r="E2776" s="2" t="inlineStr">
        <is>
          <t>GEIC840004</t>
        </is>
      </c>
      <c r="F2776" s="2" t="inlineStr">
        <is>
          <t>I.C. CERTOSA</t>
        </is>
      </c>
      <c r="G2776" s="2" t="inlineStr">
        <is>
          <t>GEIC840004</t>
        </is>
      </c>
      <c r="H2776" s="2" t="inlineStr">
        <is>
          <t>I.C. CERTOSA</t>
        </is>
      </c>
      <c r="I2776" s="2" t="inlineStr">
        <is>
          <t>VIA GAZ 3</t>
        </is>
      </c>
      <c r="J2776" s="2" t="inlineStr">
        <is>
          <t>16159</t>
        </is>
      </c>
      <c r="K2776" s="2" t="inlineStr">
        <is>
          <t>GENOVA</t>
        </is>
      </c>
      <c r="L2776" s="2" t="inlineStr">
        <is>
          <t>VIA GAZ 3, 16159 GENOVA (GENOVA)</t>
        </is>
      </c>
      <c r="M2776" s="2" t="inlineStr">
        <is>
          <t>NORMALE</t>
        </is>
      </c>
      <c r="N2776" s="2" t="inlineStr">
        <is>
          <t>ISTITUTO COMPRENSIVO</t>
        </is>
      </c>
      <c r="O2776" s="2" t="inlineStr">
        <is>
          <t>GEIC840004@istruzione.it</t>
        </is>
      </c>
      <c r="P2776" s="2" t="inlineStr">
        <is>
          <t>geic840004@pec.istruzione.it</t>
        </is>
      </c>
      <c r="Q2776" s="2" t="inlineStr">
        <is>
          <t>www.iccertosa.edu.it</t>
        </is>
      </c>
    </row>
    <row r="2777">
      <c r="A2777" s="3" t="inlineStr">
        <is>
          <t>202526</t>
        </is>
      </c>
      <c r="B2777" s="3" t="inlineStr">
        <is>
          <t>NORD OVEST</t>
        </is>
      </c>
      <c r="C2777" s="3" t="inlineStr">
        <is>
          <t>LIGURIA</t>
        </is>
      </c>
      <c r="D2777" s="3" t="inlineStr">
        <is>
          <t>GENOVA</t>
        </is>
      </c>
      <c r="E2777" s="3" t="inlineStr">
        <is>
          <t>GEIC84300G</t>
        </is>
      </c>
      <c r="F2777" s="3" t="inlineStr">
        <is>
          <t>I.C. CICAGNA</t>
        </is>
      </c>
      <c r="G2777" s="3" t="inlineStr">
        <is>
          <t>GEIC84300G</t>
        </is>
      </c>
      <c r="H2777" s="3" t="inlineStr">
        <is>
          <t>I.C. CICAGNA</t>
        </is>
      </c>
      <c r="I2777" s="3" t="inlineStr">
        <is>
          <t>VIALE ITALIA 13A</t>
        </is>
      </c>
      <c r="J2777" s="3" t="inlineStr">
        <is>
          <t>16044</t>
        </is>
      </c>
      <c r="K2777" s="3" t="inlineStr">
        <is>
          <t>CICAGNA</t>
        </is>
      </c>
      <c r="L2777" s="3" t="inlineStr">
        <is>
          <t>VIALE ITALIA 13A, 16044 CICAGNA (GENOVA)</t>
        </is>
      </c>
      <c r="M2777" s="3" t="inlineStr">
        <is>
          <t>NORMALE</t>
        </is>
      </c>
      <c r="N2777" s="3" t="inlineStr">
        <is>
          <t>ISTITUTO COMPRENSIVO</t>
        </is>
      </c>
      <c r="O2777" s="3" t="inlineStr">
        <is>
          <t>GEIC84300G@istruzione.it</t>
        </is>
      </c>
      <c r="P2777" s="3" t="inlineStr">
        <is>
          <t>geic84300g@pec.istruzione.it</t>
        </is>
      </c>
      <c r="Q2777" s="3" t="inlineStr">
        <is>
          <t>Non Disponibile</t>
        </is>
      </c>
    </row>
    <row r="2778">
      <c r="A2778" s="2" t="inlineStr">
        <is>
          <t>202526</t>
        </is>
      </c>
      <c r="B2778" s="2" t="inlineStr">
        <is>
          <t>NORD OVEST</t>
        </is>
      </c>
      <c r="C2778" s="2" t="inlineStr">
        <is>
          <t>LIGURIA</t>
        </is>
      </c>
      <c r="D2778" s="2" t="inlineStr">
        <is>
          <t>GENOVA</t>
        </is>
      </c>
      <c r="E2778" s="2" t="inlineStr">
        <is>
          <t>GEIC84800P</t>
        </is>
      </c>
      <c r="F2778" s="2" t="inlineStr">
        <is>
          <t>I.C. COGORNO</t>
        </is>
      </c>
      <c r="G2778" s="2" t="inlineStr">
        <is>
          <t>GEIC84800P</t>
        </is>
      </c>
      <c r="H2778" s="2" t="inlineStr">
        <is>
          <t>I.C. COGORNO</t>
        </is>
      </c>
      <c r="I2778" s="2" t="inlineStr">
        <is>
          <t>VIA IV NOVEMBRE 115</t>
        </is>
      </c>
      <c r="J2778" s="2" t="inlineStr">
        <is>
          <t>16030</t>
        </is>
      </c>
      <c r="K2778" s="2" t="inlineStr">
        <is>
          <t>COGORNO</t>
        </is>
      </c>
      <c r="L2778" s="2" t="inlineStr">
        <is>
          <t>VIA IV NOVEMBRE 115, 16030 COGORNO (GENOVA)</t>
        </is>
      </c>
      <c r="M2778" s="2" t="inlineStr">
        <is>
          <t>NORMALE</t>
        </is>
      </c>
      <c r="N2778" s="2" t="inlineStr">
        <is>
          <t>ISTITUTO COMPRENSIVO</t>
        </is>
      </c>
      <c r="O2778" s="2" t="inlineStr">
        <is>
          <t>GEIC84800P@istruzione.it</t>
        </is>
      </c>
      <c r="P2778" s="2" t="inlineStr">
        <is>
          <t>geic84800p@pec.istruzione.it</t>
        </is>
      </c>
      <c r="Q2778" s="2" t="inlineStr">
        <is>
          <t>https//www.iccogorno.eu/</t>
        </is>
      </c>
    </row>
    <row r="2779">
      <c r="A2779" s="3" t="inlineStr">
        <is>
          <t>202526</t>
        </is>
      </c>
      <c r="B2779" s="3" t="inlineStr">
        <is>
          <t>NORD OVEST</t>
        </is>
      </c>
      <c r="C2779" s="3" t="inlineStr">
        <is>
          <t>LIGURIA</t>
        </is>
      </c>
      <c r="D2779" s="3" t="inlineStr">
        <is>
          <t>GENOVA</t>
        </is>
      </c>
      <c r="E2779" s="3" t="inlineStr">
        <is>
          <t>GEIC83600C</t>
        </is>
      </c>
      <c r="F2779" s="3" t="inlineStr">
        <is>
          <t>I.C. CORNIGLIANO</t>
        </is>
      </c>
      <c r="G2779" s="3" t="inlineStr">
        <is>
          <t>GEIC83600C</t>
        </is>
      </c>
      <c r="H2779" s="3" t="inlineStr">
        <is>
          <t>I.C. CORNIGLIANO</t>
        </is>
      </c>
      <c r="I2779" s="3" t="inlineStr">
        <is>
          <t>VIA N.CERVETTO 42</t>
        </is>
      </c>
      <c r="J2779" s="3" t="inlineStr">
        <is>
          <t>16152</t>
        </is>
      </c>
      <c r="K2779" s="3" t="inlineStr">
        <is>
          <t>GENOVA</t>
        </is>
      </c>
      <c r="L2779" s="3" t="inlineStr">
        <is>
          <t>VIA N.CERVETTO 42, 16152 GENOVA (GENOVA)</t>
        </is>
      </c>
      <c r="M2779" s="3" t="inlineStr">
        <is>
          <t>NORMALE</t>
        </is>
      </c>
      <c r="N2779" s="3" t="inlineStr">
        <is>
          <t>ISTITUTO COMPRENSIVO</t>
        </is>
      </c>
      <c r="O2779" s="3" t="inlineStr">
        <is>
          <t>GEIC83600C@istruzione.it</t>
        </is>
      </c>
      <c r="P2779" s="3" t="inlineStr">
        <is>
          <t>geic83600c@pec.istruzione.it</t>
        </is>
      </c>
      <c r="Q2779" s="3" t="inlineStr">
        <is>
          <t>www.iccornigliano.edu.it</t>
        </is>
      </c>
    </row>
    <row r="2780">
      <c r="A2780" s="2" t="inlineStr">
        <is>
          <t>202526</t>
        </is>
      </c>
      <c r="B2780" s="2" t="inlineStr">
        <is>
          <t>NORD OVEST</t>
        </is>
      </c>
      <c r="C2780" s="2" t="inlineStr">
        <is>
          <t>LIGURIA</t>
        </is>
      </c>
      <c r="D2780" s="2" t="inlineStr">
        <is>
          <t>GENOVA</t>
        </is>
      </c>
      <c r="E2780" s="2" t="inlineStr">
        <is>
          <t>GEIC861005</t>
        </is>
      </c>
      <c r="F2780" s="2" t="inlineStr">
        <is>
          <t>I.C. FOCE</t>
        </is>
      </c>
      <c r="G2780" s="2" t="inlineStr">
        <is>
          <t>GEIC861005</t>
        </is>
      </c>
      <c r="H2780" s="2" t="inlineStr">
        <is>
          <t>I.C. FOCE</t>
        </is>
      </c>
      <c r="I2780" s="2" t="inlineStr">
        <is>
          <t>VIA BANDERALI 6</t>
        </is>
      </c>
      <c r="J2780" s="2" t="inlineStr">
        <is>
          <t>16121</t>
        </is>
      </c>
      <c r="K2780" s="2" t="inlineStr">
        <is>
          <t>GENOVA</t>
        </is>
      </c>
      <c r="L2780" s="2" t="inlineStr">
        <is>
          <t>VIA BANDERALI 6, 16121 GENOVA (GENOVA)</t>
        </is>
      </c>
      <c r="M2780" s="2" t="inlineStr">
        <is>
          <t>NORMALE</t>
        </is>
      </c>
      <c r="N2780" s="2" t="inlineStr">
        <is>
          <t>ISTITUTO COMPRENSIVO</t>
        </is>
      </c>
      <c r="O2780" s="2" t="inlineStr">
        <is>
          <t>GEIC861005@istruzione.it</t>
        </is>
      </c>
      <c r="P2780" s="2" t="inlineStr">
        <is>
          <t>geic861005@pec.istruzione.it</t>
        </is>
      </c>
      <c r="Q2780" s="2" t="inlineStr">
        <is>
          <t>www.icfoce.edu.it</t>
        </is>
      </c>
    </row>
    <row r="2781">
      <c r="A2781" s="3" t="inlineStr">
        <is>
          <t>202526</t>
        </is>
      </c>
      <c r="B2781" s="3" t="inlineStr">
        <is>
          <t>NORD OVEST</t>
        </is>
      </c>
      <c r="C2781" s="3" t="inlineStr">
        <is>
          <t>LIGURIA</t>
        </is>
      </c>
      <c r="D2781" s="3" t="inlineStr">
        <is>
          <t>GENOVA</t>
        </is>
      </c>
      <c r="E2781" s="3" t="inlineStr">
        <is>
          <t>GEIC86500C</t>
        </is>
      </c>
      <c r="F2781" s="3" t="inlineStr">
        <is>
          <t>I.C. G.B. DELLA TORRE</t>
        </is>
      </c>
      <c r="G2781" s="3" t="inlineStr">
        <is>
          <t>GEIC86500C</t>
        </is>
      </c>
      <c r="H2781" s="3" t="inlineStr">
        <is>
          <t>I.C. G.B. DELLA TORRE</t>
        </is>
      </c>
      <c r="I2781" s="3" t="inlineStr">
        <is>
          <t>VIA RIVAROLA 7</t>
        </is>
      </c>
      <c r="J2781" s="3" t="inlineStr">
        <is>
          <t>16043</t>
        </is>
      </c>
      <c r="K2781" s="3" t="inlineStr">
        <is>
          <t>CHIAVARI</t>
        </is>
      </c>
      <c r="L2781" s="3" t="inlineStr">
        <is>
          <t>VIA RIVAROLA 7, 16043 CHIAVARI (GENOVA)</t>
        </is>
      </c>
      <c r="M2781" s="3" t="inlineStr">
        <is>
          <t>NORMALE</t>
        </is>
      </c>
      <c r="N2781" s="3" t="inlineStr">
        <is>
          <t>ISTITUTO COMPRENSIVO</t>
        </is>
      </c>
      <c r="O2781" s="3" t="inlineStr">
        <is>
          <t>GEIC86500C@istruzione.it</t>
        </is>
      </c>
      <c r="P2781" s="3" t="inlineStr">
        <is>
          <t>geic86500c@pec.istruzione.it</t>
        </is>
      </c>
      <c r="Q2781" s="3" t="inlineStr">
        <is>
          <t>www.icdellatorrechiavari.gov.it</t>
        </is>
      </c>
    </row>
    <row r="2782">
      <c r="A2782" s="2" t="inlineStr">
        <is>
          <t>202526</t>
        </is>
      </c>
      <c r="B2782" s="2" t="inlineStr">
        <is>
          <t>NORD OVEST</t>
        </is>
      </c>
      <c r="C2782" s="2" t="inlineStr">
        <is>
          <t>LIGURIA</t>
        </is>
      </c>
      <c r="D2782" s="2" t="inlineStr">
        <is>
          <t>GENOVA</t>
        </is>
      </c>
      <c r="E2782" s="2" t="inlineStr">
        <is>
          <t>GEIC84700V</t>
        </is>
      </c>
      <c r="F2782" s="2" t="inlineStr">
        <is>
          <t>I.C. LAVAGNA</t>
        </is>
      </c>
      <c r="G2782" s="2" t="inlineStr">
        <is>
          <t>GEIC84700V</t>
        </is>
      </c>
      <c r="H2782" s="2" t="inlineStr">
        <is>
          <t>I.C. LAVAGNA</t>
        </is>
      </c>
      <c r="I2782" s="2" t="inlineStr">
        <is>
          <t>PIAZZA INNOCENZO IV 13</t>
        </is>
      </c>
      <c r="J2782" s="2" t="inlineStr">
        <is>
          <t>16033</t>
        </is>
      </c>
      <c r="K2782" s="2" t="inlineStr">
        <is>
          <t>LAVAGNA</t>
        </is>
      </c>
      <c r="L2782" s="2" t="inlineStr">
        <is>
          <t>PIAZZA INNOCENZO IV 13, 16033 LAVAGNA (GENOVA)</t>
        </is>
      </c>
      <c r="M2782" s="2" t="inlineStr">
        <is>
          <t>NORMALE</t>
        </is>
      </c>
      <c r="N2782" s="2" t="inlineStr">
        <is>
          <t>ISTITUTO COMPRENSIVO</t>
        </is>
      </c>
      <c r="O2782" s="2" t="inlineStr">
        <is>
          <t>GEIC84700V@istruzione.it</t>
        </is>
      </c>
      <c r="P2782" s="2" t="inlineStr">
        <is>
          <t>geic84700v@pec.istruzione.it</t>
        </is>
      </c>
      <c r="Q2782" s="2" t="inlineStr">
        <is>
          <t>www.iclavagna.edu.it</t>
        </is>
      </c>
    </row>
    <row r="2783">
      <c r="A2783" s="3" t="inlineStr">
        <is>
          <t>202526</t>
        </is>
      </c>
      <c r="B2783" s="3" t="inlineStr">
        <is>
          <t>NORD OVEST</t>
        </is>
      </c>
      <c r="C2783" s="3" t="inlineStr">
        <is>
          <t>LIGURIA</t>
        </is>
      </c>
      <c r="D2783" s="3" t="inlineStr">
        <is>
          <t>GENOVA</t>
        </is>
      </c>
      <c r="E2783" s="3" t="inlineStr">
        <is>
          <t>GEIC854002</t>
        </is>
      </c>
      <c r="F2783" s="3" t="inlineStr">
        <is>
          <t>I.C. MADDALENA-BERTANI</t>
        </is>
      </c>
      <c r="G2783" s="3" t="inlineStr">
        <is>
          <t>GEIC854002</t>
        </is>
      </c>
      <c r="H2783" s="3" t="inlineStr">
        <is>
          <t>I.C. MADDALENA-BERTANI</t>
        </is>
      </c>
      <c r="I2783" s="3" t="inlineStr">
        <is>
          <t>SALITA BATTISTINE 12</t>
        </is>
      </c>
      <c r="J2783" s="3" t="inlineStr">
        <is>
          <t>16125</t>
        </is>
      </c>
      <c r="K2783" s="3" t="inlineStr">
        <is>
          <t>GENOVA</t>
        </is>
      </c>
      <c r="L2783" s="3" t="inlineStr">
        <is>
          <t>SALITA BATTISTINE 12, 16125 GENOVA (GENOVA)</t>
        </is>
      </c>
      <c r="M2783" s="3" t="inlineStr">
        <is>
          <t>NORMALE</t>
        </is>
      </c>
      <c r="N2783" s="3" t="inlineStr">
        <is>
          <t>ISTITUTO COMPRENSIVO</t>
        </is>
      </c>
      <c r="O2783" s="3" t="inlineStr">
        <is>
          <t>GEIC854002@istruzione.it</t>
        </is>
      </c>
      <c r="P2783" s="3" t="inlineStr">
        <is>
          <t>geic854002@pec.istruzione.it</t>
        </is>
      </c>
      <c r="Q2783" s="3" t="inlineStr">
        <is>
          <t>www.maddalena-bertani.edu.it</t>
        </is>
      </c>
    </row>
    <row r="2784">
      <c r="A2784" s="2" t="inlineStr">
        <is>
          <t>202526</t>
        </is>
      </c>
      <c r="B2784" s="2" t="inlineStr">
        <is>
          <t>NORD OVEST</t>
        </is>
      </c>
      <c r="C2784" s="2" t="inlineStr">
        <is>
          <t>LIGURIA</t>
        </is>
      </c>
      <c r="D2784" s="2" t="inlineStr">
        <is>
          <t>GENOVA</t>
        </is>
      </c>
      <c r="E2784" s="2" t="inlineStr">
        <is>
          <t>GEIC831009</t>
        </is>
      </c>
      <c r="F2784" s="2" t="inlineStr">
        <is>
          <t>I.C. MARASSI</t>
        </is>
      </c>
      <c r="G2784" s="2" t="inlineStr">
        <is>
          <t>GEIC831009</t>
        </is>
      </c>
      <c r="H2784" s="2" t="inlineStr">
        <is>
          <t>I.C. MARASSI</t>
        </is>
      </c>
      <c r="I2784" s="2" t="inlineStr">
        <is>
          <t>PIAZZA FERRARIS 4</t>
        </is>
      </c>
      <c r="J2784" s="2" t="inlineStr">
        <is>
          <t>16142</t>
        </is>
      </c>
      <c r="K2784" s="2" t="inlineStr">
        <is>
          <t>GENOVA</t>
        </is>
      </c>
      <c r="L2784" s="2" t="inlineStr">
        <is>
          <t>PIAZZA FERRARIS 4, 16142 GENOVA (GENOVA)</t>
        </is>
      </c>
      <c r="M2784" s="2" t="inlineStr">
        <is>
          <t>NORMALE</t>
        </is>
      </c>
      <c r="N2784" s="2" t="inlineStr">
        <is>
          <t>ISTITUTO COMPRENSIVO</t>
        </is>
      </c>
      <c r="O2784" s="2" t="inlineStr">
        <is>
          <t>GEIC831009@istruzione.it</t>
        </is>
      </c>
      <c r="P2784" s="2" t="inlineStr">
        <is>
          <t>geic831009@pec.istruzione.it</t>
        </is>
      </c>
      <c r="Q2784" s="2" t="inlineStr">
        <is>
          <t>www.icmarassi.edu.it</t>
        </is>
      </c>
    </row>
    <row r="2785">
      <c r="A2785" s="3" t="inlineStr">
        <is>
          <t>202526</t>
        </is>
      </c>
      <c r="B2785" s="3" t="inlineStr">
        <is>
          <t>NORD OVEST</t>
        </is>
      </c>
      <c r="C2785" s="3" t="inlineStr">
        <is>
          <t>LIGURIA</t>
        </is>
      </c>
      <c r="D2785" s="3" t="inlineStr">
        <is>
          <t>GENOVA</t>
        </is>
      </c>
      <c r="E2785" s="3" t="inlineStr">
        <is>
          <t>GEIC82700N</t>
        </is>
      </c>
      <c r="F2785" s="3" t="inlineStr">
        <is>
          <t>I.C. MOLASSANA E PRATO</t>
        </is>
      </c>
      <c r="G2785" s="3" t="inlineStr">
        <is>
          <t>GEIC82700N</t>
        </is>
      </c>
      <c r="H2785" s="3" t="inlineStr">
        <is>
          <t>I.C. MOLASSANA E PRATO</t>
        </is>
      </c>
      <c r="I2785" s="3" t="inlineStr">
        <is>
          <t>VIA S.FELICE 19</t>
        </is>
      </c>
      <c r="J2785" s="3" t="inlineStr">
        <is>
          <t>16138</t>
        </is>
      </c>
      <c r="K2785" s="3" t="inlineStr">
        <is>
          <t>GENOVA</t>
        </is>
      </c>
      <c r="L2785" s="3" t="inlineStr">
        <is>
          <t>VIA S.FELICE 19, 16138 GENOVA (GENOVA)</t>
        </is>
      </c>
      <c r="M2785" s="3" t="inlineStr">
        <is>
          <t>NORMALE</t>
        </is>
      </c>
      <c r="N2785" s="3" t="inlineStr">
        <is>
          <t>ISTITUTO COMPRENSIVO</t>
        </is>
      </c>
      <c r="O2785" s="3" t="inlineStr">
        <is>
          <t>GEIC82700N@istruzione.it</t>
        </is>
      </c>
      <c r="P2785" s="3" t="inlineStr">
        <is>
          <t>geic82700n@pec.istruzione.it</t>
        </is>
      </c>
      <c r="Q2785" s="3" t="inlineStr">
        <is>
          <t>www.icmolassanaeprato.edu.it</t>
        </is>
      </c>
    </row>
    <row r="2786">
      <c r="A2786" s="2" t="inlineStr">
        <is>
          <t>202526</t>
        </is>
      </c>
      <c r="B2786" s="2" t="inlineStr">
        <is>
          <t>NORD OVEST</t>
        </is>
      </c>
      <c r="C2786" s="2" t="inlineStr">
        <is>
          <t>LIGURIA</t>
        </is>
      </c>
      <c r="D2786" s="2" t="inlineStr">
        <is>
          <t>GENOVA</t>
        </is>
      </c>
      <c r="E2786" s="2" t="inlineStr">
        <is>
          <t>GEIC83000D</t>
        </is>
      </c>
      <c r="F2786" s="2" t="inlineStr">
        <is>
          <t>I.C. MONTALDO</t>
        </is>
      </c>
      <c r="G2786" s="2" t="inlineStr">
        <is>
          <t>GEIC83000D</t>
        </is>
      </c>
      <c r="H2786" s="2" t="inlineStr">
        <is>
          <t>I.C. MONTALDO</t>
        </is>
      </c>
      <c r="I2786" s="2" t="inlineStr">
        <is>
          <t>VIA MONTALDO 8</t>
        </is>
      </c>
      <c r="J2786" s="2" t="inlineStr">
        <is>
          <t>16137</t>
        </is>
      </c>
      <c r="K2786" s="2" t="inlineStr">
        <is>
          <t>GENOVA</t>
        </is>
      </c>
      <c r="L2786" s="2" t="inlineStr">
        <is>
          <t>VIA MONTALDO 8, 16137 GENOVA (GENOVA)</t>
        </is>
      </c>
      <c r="M2786" s="2" t="inlineStr">
        <is>
          <t>NORMALE</t>
        </is>
      </c>
      <c r="N2786" s="2" t="inlineStr">
        <is>
          <t>ISTITUTO COMPRENSIVO</t>
        </is>
      </c>
      <c r="O2786" s="2" t="inlineStr">
        <is>
          <t>GEIC83000D@istruzione.it</t>
        </is>
      </c>
      <c r="P2786" s="2" t="inlineStr">
        <is>
          <t>geic83000d@pec.istruzione.it</t>
        </is>
      </c>
      <c r="Q2786" s="2" t="inlineStr">
        <is>
          <t>https//www.icmontaldo-genova.edu.it/</t>
        </is>
      </c>
    </row>
    <row r="2787">
      <c r="A2787" s="3" t="inlineStr">
        <is>
          <t>202526</t>
        </is>
      </c>
      <c r="B2787" s="3" t="inlineStr">
        <is>
          <t>NORD OVEST</t>
        </is>
      </c>
      <c r="C2787" s="3" t="inlineStr">
        <is>
          <t>LIGURIA</t>
        </is>
      </c>
      <c r="D2787" s="3" t="inlineStr">
        <is>
          <t>GENOVA</t>
        </is>
      </c>
      <c r="E2787" s="3" t="inlineStr">
        <is>
          <t>GEIC811004</t>
        </is>
      </c>
      <c r="F2787" s="3" t="inlineStr">
        <is>
          <t>I.C. OREGINA</t>
        </is>
      </c>
      <c r="G2787" s="3" t="inlineStr">
        <is>
          <t>GEIC811004</t>
        </is>
      </c>
      <c r="H2787" s="3" t="inlineStr">
        <is>
          <t>I.C. OREGINA</t>
        </is>
      </c>
      <c r="I2787" s="3" t="inlineStr">
        <is>
          <t>SALITA OREGINA 40</t>
        </is>
      </c>
      <c r="J2787" s="3" t="inlineStr">
        <is>
          <t>16134</t>
        </is>
      </c>
      <c r="K2787" s="3" t="inlineStr">
        <is>
          <t>GENOVA</t>
        </is>
      </c>
      <c r="L2787" s="3" t="inlineStr">
        <is>
          <t>SALITA OREGINA 40, 16134 GENOVA (GENOVA)</t>
        </is>
      </c>
      <c r="M2787" s="3" t="inlineStr">
        <is>
          <t>NORMALE</t>
        </is>
      </c>
      <c r="N2787" s="3" t="inlineStr">
        <is>
          <t>ISTITUTO COMPRENSIVO</t>
        </is>
      </c>
      <c r="O2787" s="3" t="inlineStr">
        <is>
          <t>GEIC811004@istruzione.it</t>
        </is>
      </c>
      <c r="P2787" s="3" t="inlineStr">
        <is>
          <t>geic811004@pec.istruzione.it</t>
        </is>
      </c>
      <c r="Q2787" s="3" t="inlineStr">
        <is>
          <t>www.icoregina.edu.it</t>
        </is>
      </c>
    </row>
    <row r="2788">
      <c r="A2788" s="2" t="inlineStr">
        <is>
          <t>202526</t>
        </is>
      </c>
      <c r="B2788" s="2" t="inlineStr">
        <is>
          <t>NORD OVEST</t>
        </is>
      </c>
      <c r="C2788" s="2" t="inlineStr">
        <is>
          <t>LIGURIA</t>
        </is>
      </c>
      <c r="D2788" s="2" t="inlineStr">
        <is>
          <t>GENOVA</t>
        </is>
      </c>
      <c r="E2788" s="2" t="inlineStr">
        <is>
          <t>GEIC85000P</t>
        </is>
      </c>
      <c r="F2788" s="2" t="inlineStr">
        <is>
          <t>I.C. PEGLI</t>
        </is>
      </c>
      <c r="G2788" s="2" t="inlineStr">
        <is>
          <t>GEIC85000P</t>
        </is>
      </c>
      <c r="H2788" s="2" t="inlineStr">
        <is>
          <t>I.C. PEGLI</t>
        </is>
      </c>
      <c r="I2788" s="2" t="inlineStr">
        <is>
          <t>P.ZZA BONAVINO 4A</t>
        </is>
      </c>
      <c r="J2788" s="2" t="inlineStr">
        <is>
          <t>16156</t>
        </is>
      </c>
      <c r="K2788" s="2" t="inlineStr">
        <is>
          <t>GENOVA</t>
        </is>
      </c>
      <c r="L2788" s="2" t="inlineStr">
        <is>
          <t>P.ZZA BONAVINO 4A, 16156 GENOVA (GENOVA)</t>
        </is>
      </c>
      <c r="M2788" s="2" t="inlineStr">
        <is>
          <t>NORMALE</t>
        </is>
      </c>
      <c r="N2788" s="2" t="inlineStr">
        <is>
          <t>ISTITUTO COMPRENSIVO</t>
        </is>
      </c>
      <c r="O2788" s="2" t="inlineStr">
        <is>
          <t>GEIC85000P@istruzione.it</t>
        </is>
      </c>
      <c r="P2788" s="2" t="inlineStr">
        <is>
          <t>geic85000p@pec.istruzione.it</t>
        </is>
      </c>
      <c r="Q2788" s="2" t="inlineStr">
        <is>
          <t>www.icpegli.edu.it</t>
        </is>
      </c>
    </row>
    <row r="2789">
      <c r="A2789" s="3" t="inlineStr">
        <is>
          <t>202526</t>
        </is>
      </c>
      <c r="B2789" s="3" t="inlineStr">
        <is>
          <t>NORD OVEST</t>
        </is>
      </c>
      <c r="C2789" s="3" t="inlineStr">
        <is>
          <t>LIGURIA</t>
        </is>
      </c>
      <c r="D2789" s="3" t="inlineStr">
        <is>
          <t>GENOVA</t>
        </is>
      </c>
      <c r="E2789" s="3" t="inlineStr">
        <is>
          <t>GEIC816007</t>
        </is>
      </c>
      <c r="F2789" s="3" t="inlineStr">
        <is>
          <t>I.C. PONTEDECIMO</t>
        </is>
      </c>
      <c r="G2789" s="3" t="inlineStr">
        <is>
          <t>GEIC816007</t>
        </is>
      </c>
      <c r="H2789" s="3" t="inlineStr">
        <is>
          <t>I.C. PONTEDECIMO</t>
        </is>
      </c>
      <c r="I2789" s="3" t="inlineStr">
        <is>
          <t>VIA ISOCORTE 1 B</t>
        </is>
      </c>
      <c r="J2789" s="3" t="inlineStr">
        <is>
          <t>16164</t>
        </is>
      </c>
      <c r="K2789" s="3" t="inlineStr">
        <is>
          <t>GENOVA</t>
        </is>
      </c>
      <c r="L2789" s="3" t="inlineStr">
        <is>
          <t>VIA ISOCORTE 1 B, 16164 GENOVA (GENOVA)</t>
        </is>
      </c>
      <c r="M2789" s="3" t="inlineStr">
        <is>
          <t>NORMALE</t>
        </is>
      </c>
      <c r="N2789" s="3" t="inlineStr">
        <is>
          <t>ISTITUTO COMPRENSIVO</t>
        </is>
      </c>
      <c r="O2789" s="3" t="inlineStr">
        <is>
          <t>GEIC816007@istruzione.it</t>
        </is>
      </c>
      <c r="P2789" s="3" t="inlineStr">
        <is>
          <t>geic816007@pec.istruzione.it</t>
        </is>
      </c>
      <c r="Q2789" s="3" t="inlineStr">
        <is>
          <t>Non Disponibile</t>
        </is>
      </c>
    </row>
    <row r="2790">
      <c r="A2790" s="2" t="inlineStr">
        <is>
          <t>202526</t>
        </is>
      </c>
      <c r="B2790" s="2" t="inlineStr">
        <is>
          <t>NORD OVEST</t>
        </is>
      </c>
      <c r="C2790" s="2" t="inlineStr">
        <is>
          <t>LIGURIA</t>
        </is>
      </c>
      <c r="D2790" s="2" t="inlineStr">
        <is>
          <t>GENOVA</t>
        </is>
      </c>
      <c r="E2790" s="2" t="inlineStr">
        <is>
          <t>GEIC859005</t>
        </is>
      </c>
      <c r="F2790" s="2" t="inlineStr">
        <is>
          <t>I.C. QUARTO</t>
        </is>
      </c>
      <c r="G2790" s="2" t="inlineStr">
        <is>
          <t>GEIC859005</t>
        </is>
      </c>
      <c r="H2790" s="2" t="inlineStr">
        <is>
          <t>I.C. QUARTO</t>
        </is>
      </c>
      <c r="I2790" s="2" t="inlineStr">
        <is>
          <t>VIA C.A.VECCHI 11</t>
        </is>
      </c>
      <c r="J2790" s="2" t="inlineStr">
        <is>
          <t>16148</t>
        </is>
      </c>
      <c r="K2790" s="2" t="inlineStr">
        <is>
          <t>GENOVA</t>
        </is>
      </c>
      <c r="L2790" s="2" t="inlineStr">
        <is>
          <t>VIA C.A.VECCHI 11, 16148 GENOVA (GENOVA)</t>
        </is>
      </c>
      <c r="M2790" s="2" t="inlineStr">
        <is>
          <t>NORMALE</t>
        </is>
      </c>
      <c r="N2790" s="2" t="inlineStr">
        <is>
          <t>ISTITUTO COMPRENSIVO</t>
        </is>
      </c>
      <c r="O2790" s="2" t="inlineStr">
        <is>
          <t>GEIC859005@istruzione.it</t>
        </is>
      </c>
      <c r="P2790" s="2" t="inlineStr">
        <is>
          <t>geic859005@pec.istruzione.it</t>
        </is>
      </c>
      <c r="Q2790" s="2" t="inlineStr">
        <is>
          <t>www.icquarto.edu.it</t>
        </is>
      </c>
    </row>
    <row r="2791">
      <c r="A2791" s="3" t="inlineStr">
        <is>
          <t>202526</t>
        </is>
      </c>
      <c r="B2791" s="3" t="inlineStr">
        <is>
          <t>NORD OVEST</t>
        </is>
      </c>
      <c r="C2791" s="3" t="inlineStr">
        <is>
          <t>LIGURIA</t>
        </is>
      </c>
      <c r="D2791" s="3" t="inlineStr">
        <is>
          <t>GENOVA</t>
        </is>
      </c>
      <c r="E2791" s="3" t="inlineStr">
        <is>
          <t>GEIC833001</t>
        </is>
      </c>
      <c r="F2791" s="3" t="inlineStr">
        <is>
          <t>I.C. QUEZZI</t>
        </is>
      </c>
      <c r="G2791" s="3" t="inlineStr">
        <is>
          <t>GEIC833001</t>
        </is>
      </c>
      <c r="H2791" s="3" t="inlineStr">
        <is>
          <t>I.C. QUEZZI</t>
        </is>
      </c>
      <c r="I2791" s="3" t="inlineStr">
        <is>
          <t>VIA GINESTRATO 11</t>
        </is>
      </c>
      <c r="J2791" s="3" t="inlineStr">
        <is>
          <t>16144</t>
        </is>
      </c>
      <c r="K2791" s="3" t="inlineStr">
        <is>
          <t>GENOVA</t>
        </is>
      </c>
      <c r="L2791" s="3" t="inlineStr">
        <is>
          <t>VIA GINESTRATO 11, 16144 GENOVA (GENOVA)</t>
        </is>
      </c>
      <c r="M2791" s="3" t="inlineStr">
        <is>
          <t>NORMALE</t>
        </is>
      </c>
      <c r="N2791" s="3" t="inlineStr">
        <is>
          <t>ISTITUTO COMPRENSIVO</t>
        </is>
      </c>
      <c r="O2791" s="3" t="inlineStr">
        <is>
          <t>GEIC833001@istruzione.it</t>
        </is>
      </c>
      <c r="P2791" s="3" t="inlineStr">
        <is>
          <t>geic833001@pec.istruzione.it</t>
        </is>
      </c>
      <c r="Q2791" s="3" t="inlineStr">
        <is>
          <t>https//www.icquezzi.edu.it</t>
        </is>
      </c>
    </row>
    <row r="2792">
      <c r="A2792" s="2" t="inlineStr">
        <is>
          <t>202526</t>
        </is>
      </c>
      <c r="B2792" s="2" t="inlineStr">
        <is>
          <t>NORD OVEST</t>
        </is>
      </c>
      <c r="C2792" s="2" t="inlineStr">
        <is>
          <t>LIGURIA</t>
        </is>
      </c>
      <c r="D2792" s="2" t="inlineStr">
        <is>
          <t>GENOVA</t>
        </is>
      </c>
      <c r="E2792" s="2" t="inlineStr">
        <is>
          <t>GEIC86300R</t>
        </is>
      </c>
      <c r="F2792" s="2" t="inlineStr">
        <is>
          <t>I.C. QUINTO/NERVI</t>
        </is>
      </c>
      <c r="G2792" s="2" t="inlineStr">
        <is>
          <t>GEIC86300R</t>
        </is>
      </c>
      <c r="H2792" s="2" t="inlineStr">
        <is>
          <t>I.C. QUINTO/NERVI</t>
        </is>
      </c>
      <c r="I2792" s="2" t="inlineStr">
        <is>
          <t>VIA ANTICA ROMANA DI QUINTO 63 B</t>
        </is>
      </c>
      <c r="J2792" s="2" t="inlineStr">
        <is>
          <t>16166</t>
        </is>
      </c>
      <c r="K2792" s="2" t="inlineStr">
        <is>
          <t>GENOVA</t>
        </is>
      </c>
      <c r="L2792" s="2" t="inlineStr">
        <is>
          <t>VIA ANTICA ROMANA DI QUINTO 63 B, 16166 GENOVA (GENOVA)</t>
        </is>
      </c>
      <c r="M2792" s="2" t="inlineStr">
        <is>
          <t>NORMALE</t>
        </is>
      </c>
      <c r="N2792" s="2" t="inlineStr">
        <is>
          <t>ISTITUTO COMPRENSIVO</t>
        </is>
      </c>
      <c r="O2792" s="2" t="inlineStr">
        <is>
          <t>GEIC86300R@istruzione.it</t>
        </is>
      </c>
      <c r="P2792" s="2" t="inlineStr">
        <is>
          <t>geic86300r@pec.istruzione.it</t>
        </is>
      </c>
      <c r="Q2792" s="2" t="inlineStr">
        <is>
          <t>www.icquintonervi.edu.it</t>
        </is>
      </c>
    </row>
    <row r="2793">
      <c r="A2793" s="3" t="inlineStr">
        <is>
          <t>202526</t>
        </is>
      </c>
      <c r="B2793" s="3" t="inlineStr">
        <is>
          <t>NORD OVEST</t>
        </is>
      </c>
      <c r="C2793" s="3" t="inlineStr">
        <is>
          <t>LIGURIA</t>
        </is>
      </c>
      <c r="D2793" s="3" t="inlineStr">
        <is>
          <t>GENOVA</t>
        </is>
      </c>
      <c r="E2793" s="3" t="inlineStr">
        <is>
          <t>GEIC85700D</t>
        </is>
      </c>
      <c r="F2793" s="3" t="inlineStr">
        <is>
          <t>I.C. RAPALLO</t>
        </is>
      </c>
      <c r="G2793" s="3" t="inlineStr">
        <is>
          <t>GEIC85700D</t>
        </is>
      </c>
      <c r="H2793" s="3" t="inlineStr">
        <is>
          <t>I.C. RAPALLO</t>
        </is>
      </c>
      <c r="I2793" s="3" t="inlineStr">
        <is>
          <t>VIA FRANTINI 7</t>
        </is>
      </c>
      <c r="J2793" s="3" t="inlineStr">
        <is>
          <t>16035</t>
        </is>
      </c>
      <c r="K2793" s="3" t="inlineStr">
        <is>
          <t>RAPALLO</t>
        </is>
      </c>
      <c r="L2793" s="3" t="inlineStr">
        <is>
          <t>VIA FRANTINI 7, 16035 RAPALLO (GENOVA)</t>
        </is>
      </c>
      <c r="M2793" s="3" t="inlineStr">
        <is>
          <t>NORMALE</t>
        </is>
      </c>
      <c r="N2793" s="3" t="inlineStr">
        <is>
          <t>ISTITUTO COMPRENSIVO</t>
        </is>
      </c>
      <c r="O2793" s="3" t="inlineStr">
        <is>
          <t>GEIC85700D@istruzione.it</t>
        </is>
      </c>
      <c r="P2793" s="3" t="inlineStr">
        <is>
          <t>geic85700d@pec.istruzione.it</t>
        </is>
      </c>
      <c r="Q2793" s="3" t="inlineStr">
        <is>
          <t>Non Disponibile</t>
        </is>
      </c>
    </row>
    <row r="2794">
      <c r="A2794" s="2" t="inlineStr">
        <is>
          <t>202526</t>
        </is>
      </c>
      <c r="B2794" s="2" t="inlineStr">
        <is>
          <t>NORD OVEST</t>
        </is>
      </c>
      <c r="C2794" s="2" t="inlineStr">
        <is>
          <t>LIGURIA</t>
        </is>
      </c>
      <c r="D2794" s="2" t="inlineStr">
        <is>
          <t>GENOVA</t>
        </is>
      </c>
      <c r="E2794" s="2" t="inlineStr">
        <is>
          <t>GEIC84900E</t>
        </is>
      </c>
      <c r="F2794" s="2" t="inlineStr">
        <is>
          <t>I.C. RIVAROLO</t>
        </is>
      </c>
      <c r="G2794" s="2" t="inlineStr">
        <is>
          <t>GEIC84900E</t>
        </is>
      </c>
      <c r="H2794" s="2" t="inlineStr">
        <is>
          <t>I.C. RIVAROLO</t>
        </is>
      </c>
      <c r="I2794" s="2" t="inlineStr">
        <is>
          <t>PIAZZA D.PALLAVICINI 6</t>
        </is>
      </c>
      <c r="J2794" s="2" t="inlineStr">
        <is>
          <t>16159</t>
        </is>
      </c>
      <c r="K2794" s="2" t="inlineStr">
        <is>
          <t>GENOVA</t>
        </is>
      </c>
      <c r="L2794" s="2" t="inlineStr">
        <is>
          <t>PIAZZA D.PALLAVICINI 6, 16159 GENOVA (GENOVA)</t>
        </is>
      </c>
      <c r="M2794" s="2" t="inlineStr">
        <is>
          <t>NORMALE</t>
        </is>
      </c>
      <c r="N2794" s="2" t="inlineStr">
        <is>
          <t>ISTITUTO COMPRENSIVO</t>
        </is>
      </c>
      <c r="O2794" s="2" t="inlineStr">
        <is>
          <t>GEIC84900E@istruzione.it</t>
        </is>
      </c>
      <c r="P2794" s="2" t="inlineStr">
        <is>
          <t>geic84900e@pec.istruzione.it</t>
        </is>
      </c>
      <c r="Q2794" s="2" t="inlineStr">
        <is>
          <t>www.icrivarolo.edu.it</t>
        </is>
      </c>
    </row>
    <row r="2795">
      <c r="A2795" s="3" t="inlineStr">
        <is>
          <t>202526</t>
        </is>
      </c>
      <c r="B2795" s="3" t="inlineStr">
        <is>
          <t>NORD OVEST</t>
        </is>
      </c>
      <c r="C2795" s="3" t="inlineStr">
        <is>
          <t>LIGURIA</t>
        </is>
      </c>
      <c r="D2795" s="3" t="inlineStr">
        <is>
          <t>GENOVA</t>
        </is>
      </c>
      <c r="E2795" s="3" t="inlineStr">
        <is>
          <t>GEIC85100E</t>
        </is>
      </c>
      <c r="F2795" s="3" t="inlineStr">
        <is>
          <t>I.C. SAMPIERDARENA</t>
        </is>
      </c>
      <c r="G2795" s="3" t="inlineStr">
        <is>
          <t>GEIC85100E</t>
        </is>
      </c>
      <c r="H2795" s="3" t="inlineStr">
        <is>
          <t>I.C. SAMPIERDARENA</t>
        </is>
      </c>
      <c r="I2795" s="3" t="inlineStr">
        <is>
          <t>PIAZZA DEL MONASTERO 6</t>
        </is>
      </c>
      <c r="J2795" s="3" t="inlineStr">
        <is>
          <t>16149</t>
        </is>
      </c>
      <c r="K2795" s="3" t="inlineStr">
        <is>
          <t>GENOVA</t>
        </is>
      </c>
      <c r="L2795" s="3" t="inlineStr">
        <is>
          <t>PIAZZA DEL MONASTERO 6, 16149 GENOVA (GENOVA)</t>
        </is>
      </c>
      <c r="M2795" s="3" t="inlineStr">
        <is>
          <t>NORMALE</t>
        </is>
      </c>
      <c r="N2795" s="3" t="inlineStr">
        <is>
          <t>ISTITUTO COMPRENSIVO</t>
        </is>
      </c>
      <c r="O2795" s="3" t="inlineStr">
        <is>
          <t>GEIC85100E@istruzione.it</t>
        </is>
      </c>
      <c r="P2795" s="3" t="inlineStr">
        <is>
          <t>geic85100e@pec.istruzione.it</t>
        </is>
      </c>
      <c r="Q2795" s="3" t="inlineStr">
        <is>
          <t>www.icsampierdarena.edu.it</t>
        </is>
      </c>
    </row>
    <row r="2796">
      <c r="A2796" s="2" t="inlineStr">
        <is>
          <t>202526</t>
        </is>
      </c>
      <c r="B2796" s="2" t="inlineStr">
        <is>
          <t>NORD OVEST</t>
        </is>
      </c>
      <c r="C2796" s="2" t="inlineStr">
        <is>
          <t>LIGURIA</t>
        </is>
      </c>
      <c r="D2796" s="2" t="inlineStr">
        <is>
          <t>GENOVA</t>
        </is>
      </c>
      <c r="E2796" s="2" t="inlineStr">
        <is>
          <t>GEIC81200X</t>
        </is>
      </c>
      <c r="F2796" s="2" t="inlineStr">
        <is>
          <t>I.C. SAN FRANCESCO DA PAOLA</t>
        </is>
      </c>
      <c r="G2796" s="2" t="inlineStr">
        <is>
          <t>GEIC81200X</t>
        </is>
      </c>
      <c r="H2796" s="2" t="inlineStr">
        <is>
          <t>I.C. SAN FRANCESCO DA PAOLA</t>
        </is>
      </c>
      <c r="I2796" s="2" t="inlineStr">
        <is>
          <t>VIA BOLOGNA 86</t>
        </is>
      </c>
      <c r="J2796" s="2" t="inlineStr">
        <is>
          <t>16127</t>
        </is>
      </c>
      <c r="K2796" s="2" t="inlineStr">
        <is>
          <t>GENOVA</t>
        </is>
      </c>
      <c r="L2796" s="2" t="inlineStr">
        <is>
          <t>VIA BOLOGNA 86, 16127 GENOVA (GENOVA)</t>
        </is>
      </c>
      <c r="M2796" s="2" t="inlineStr">
        <is>
          <t>NORMALE</t>
        </is>
      </c>
      <c r="N2796" s="2" t="inlineStr">
        <is>
          <t>ISTITUTO COMPRENSIVO</t>
        </is>
      </c>
      <c r="O2796" s="2" t="inlineStr">
        <is>
          <t>GEIC81200X@istruzione.it</t>
        </is>
      </c>
      <c r="P2796" s="2" t="inlineStr">
        <is>
          <t>geic81200x@pec.istruzione.it</t>
        </is>
      </c>
      <c r="Q2796" s="2" t="inlineStr">
        <is>
          <t>Non Disponibile</t>
        </is>
      </c>
    </row>
    <row r="2797">
      <c r="A2797" s="3" t="inlineStr">
        <is>
          <t>202526</t>
        </is>
      </c>
      <c r="B2797" s="3" t="inlineStr">
        <is>
          <t>NORD OVEST</t>
        </is>
      </c>
      <c r="C2797" s="3" t="inlineStr">
        <is>
          <t>LIGURIA</t>
        </is>
      </c>
      <c r="D2797" s="3" t="inlineStr">
        <is>
          <t>GENOVA</t>
        </is>
      </c>
      <c r="E2797" s="3" t="inlineStr">
        <is>
          <t>GEIC808008</t>
        </is>
      </c>
      <c r="F2797" s="3" t="inlineStr">
        <is>
          <t>I.C. SAN FRUTTUOSO</t>
        </is>
      </c>
      <c r="G2797" s="3" t="inlineStr">
        <is>
          <t>GEIC808008</t>
        </is>
      </c>
      <c r="H2797" s="3" t="inlineStr">
        <is>
          <t>I.C. SAN FRUTTUOSO</t>
        </is>
      </c>
      <c r="I2797" s="3" t="inlineStr">
        <is>
          <t>VIA P. BERGHINI 1</t>
        </is>
      </c>
      <c r="J2797" s="3" t="inlineStr">
        <is>
          <t>16132</t>
        </is>
      </c>
      <c r="K2797" s="3" t="inlineStr">
        <is>
          <t>GENOVA</t>
        </is>
      </c>
      <c r="L2797" s="3" t="inlineStr">
        <is>
          <t>VIA P. BERGHINI 1, 16132 GENOVA (GENOVA)</t>
        </is>
      </c>
      <c r="M2797" s="3" t="inlineStr">
        <is>
          <t>NORMALE</t>
        </is>
      </c>
      <c r="N2797" s="3" t="inlineStr">
        <is>
          <t>ISTITUTO COMPRENSIVO</t>
        </is>
      </c>
      <c r="O2797" s="3" t="inlineStr">
        <is>
          <t>GEIC808008@istruzione.it</t>
        </is>
      </c>
      <c r="P2797" s="3" t="inlineStr">
        <is>
          <t>geic808008@pec.istruzione.it</t>
        </is>
      </c>
      <c r="Q2797" s="3" t="inlineStr">
        <is>
          <t>www.icsanfruttuoso.gov.it</t>
        </is>
      </c>
    </row>
    <row r="2798">
      <c r="A2798" s="2" t="inlineStr">
        <is>
          <t>202526</t>
        </is>
      </c>
      <c r="B2798" s="2" t="inlineStr">
        <is>
          <t>NORD OVEST</t>
        </is>
      </c>
      <c r="C2798" s="2" t="inlineStr">
        <is>
          <t>LIGURIA</t>
        </is>
      </c>
      <c r="D2798" s="2" t="inlineStr">
        <is>
          <t>GENOVA</t>
        </is>
      </c>
      <c r="E2798" s="2" t="inlineStr">
        <is>
          <t>GEIC838004</t>
        </is>
      </c>
      <c r="F2798" s="2" t="inlineStr">
        <is>
          <t>I.C. SAN GIOVANNI BATTISTA</t>
        </is>
      </c>
      <c r="G2798" s="2" t="inlineStr">
        <is>
          <t>GEIC838004</t>
        </is>
      </c>
      <c r="H2798" s="2" t="inlineStr">
        <is>
          <t>I.C. SAN GIOVANNI BATTISTA</t>
        </is>
      </c>
      <c r="I2798" s="2" t="inlineStr">
        <is>
          <t>VIA ANDREA DEL SARTO 20</t>
        </is>
      </c>
      <c r="J2798" s="2" t="inlineStr">
        <is>
          <t>16153</t>
        </is>
      </c>
      <c r="K2798" s="2" t="inlineStr">
        <is>
          <t>GENOVA</t>
        </is>
      </c>
      <c r="L2798" s="2" t="inlineStr">
        <is>
          <t>VIA ANDREA DEL SARTO 20, 16153 GENOVA (GENOVA)</t>
        </is>
      </c>
      <c r="M2798" s="2" t="inlineStr">
        <is>
          <t>NORMALE</t>
        </is>
      </c>
      <c r="N2798" s="2" t="inlineStr">
        <is>
          <t>ISTITUTO COMPRENSIVO</t>
        </is>
      </c>
      <c r="O2798" s="2" t="inlineStr">
        <is>
          <t>GEIC838004@istruzione.it</t>
        </is>
      </c>
      <c r="P2798" s="2" t="inlineStr">
        <is>
          <t>geic838004@pec.istruzione.it</t>
        </is>
      </c>
      <c r="Q2798" s="2" t="inlineStr">
        <is>
          <t>www.icsangiovannibattista.it</t>
        </is>
      </c>
    </row>
    <row r="2799">
      <c r="A2799" s="3" t="inlineStr">
        <is>
          <t>202526</t>
        </is>
      </c>
      <c r="B2799" s="3" t="inlineStr">
        <is>
          <t>NORD OVEST</t>
        </is>
      </c>
      <c r="C2799" s="3" t="inlineStr">
        <is>
          <t>LIGURIA</t>
        </is>
      </c>
      <c r="D2799" s="3" t="inlineStr">
        <is>
          <t>GENOVA</t>
        </is>
      </c>
      <c r="E2799" s="3" t="inlineStr">
        <is>
          <t>GEIC862001</t>
        </is>
      </c>
      <c r="F2799" s="3" t="inlineStr">
        <is>
          <t>I.C. SAN MARTINO/BORGORATTI</t>
        </is>
      </c>
      <c r="G2799" s="3" t="inlineStr">
        <is>
          <t>GEIC862001</t>
        </is>
      </c>
      <c r="H2799" s="3" t="inlineStr">
        <is>
          <t>I.C. SAN MARTINO/BORGORATTI</t>
        </is>
      </c>
      <c r="I2799" s="3" t="inlineStr">
        <is>
          <t>PIAZZA REMONDINI 2</t>
        </is>
      </c>
      <c r="J2799" s="3" t="inlineStr">
        <is>
          <t>16131</t>
        </is>
      </c>
      <c r="K2799" s="3" t="inlineStr">
        <is>
          <t>GENOVA</t>
        </is>
      </c>
      <c r="L2799" s="3" t="inlineStr">
        <is>
          <t>PIAZZA REMONDINI 2, 16131 GENOVA (GENOVA)</t>
        </is>
      </c>
      <c r="M2799" s="3" t="inlineStr">
        <is>
          <t>NORMALE</t>
        </is>
      </c>
      <c r="N2799" s="3" t="inlineStr">
        <is>
          <t>ISTITUTO COMPRENSIVO</t>
        </is>
      </c>
      <c r="O2799" s="3" t="inlineStr">
        <is>
          <t>GEIC862001@istruzione.it</t>
        </is>
      </c>
      <c r="P2799" s="3" t="inlineStr">
        <is>
          <t>geic862001@pec.istruzione.it</t>
        </is>
      </c>
      <c r="Q2799" s="3" t="inlineStr">
        <is>
          <t>www.icsmb.edu.it</t>
        </is>
      </c>
    </row>
    <row r="2800">
      <c r="A2800" s="2" t="inlineStr">
        <is>
          <t>202526</t>
        </is>
      </c>
      <c r="B2800" s="2" t="inlineStr">
        <is>
          <t>NORD OVEST</t>
        </is>
      </c>
      <c r="C2800" s="2" t="inlineStr">
        <is>
          <t>LIGURIA</t>
        </is>
      </c>
      <c r="D2800" s="2" t="inlineStr">
        <is>
          <t>GENOVA</t>
        </is>
      </c>
      <c r="E2800" s="2" t="inlineStr">
        <is>
          <t>GEIC825002</t>
        </is>
      </c>
      <c r="F2800" s="2" t="inlineStr">
        <is>
          <t>I.C. SAN TEODORO</t>
        </is>
      </c>
      <c r="G2800" s="2" t="inlineStr">
        <is>
          <t>GEIC825002</t>
        </is>
      </c>
      <c r="H2800" s="2" t="inlineStr">
        <is>
          <t>I.C. SAN TEODORO</t>
        </is>
      </c>
      <c r="I2800" s="2" t="inlineStr">
        <is>
          <t>VIA BOLOGNA 6 A</t>
        </is>
      </c>
      <c r="J2800" s="2" t="inlineStr">
        <is>
          <t>16127</t>
        </is>
      </c>
      <c r="K2800" s="2" t="inlineStr">
        <is>
          <t>GENOVA</t>
        </is>
      </c>
      <c r="L2800" s="2" t="inlineStr">
        <is>
          <t>VIA BOLOGNA 6 A, 16127 GENOVA (GENOVA)</t>
        </is>
      </c>
      <c r="M2800" s="2" t="inlineStr">
        <is>
          <t>NORMALE</t>
        </is>
      </c>
      <c r="N2800" s="2" t="inlineStr">
        <is>
          <t>ISTITUTO COMPRENSIVO</t>
        </is>
      </c>
      <c r="O2800" s="2" t="inlineStr">
        <is>
          <t>GEIC825002@istruzione.it</t>
        </is>
      </c>
      <c r="P2800" s="2" t="inlineStr">
        <is>
          <t>geic825002@pec.istruzione.it</t>
        </is>
      </c>
      <c r="Q2800" s="2" t="inlineStr">
        <is>
          <t>https//icsanteodoro.edu.it/</t>
        </is>
      </c>
    </row>
    <row r="2801">
      <c r="A2801" s="3" t="inlineStr">
        <is>
          <t>202526</t>
        </is>
      </c>
      <c r="B2801" s="3" t="inlineStr">
        <is>
          <t>NORD OVEST</t>
        </is>
      </c>
      <c r="C2801" s="3" t="inlineStr">
        <is>
          <t>LIGURIA</t>
        </is>
      </c>
      <c r="D2801" s="3" t="inlineStr">
        <is>
          <t>GENOVA</t>
        </is>
      </c>
      <c r="E2801" s="3" t="inlineStr">
        <is>
          <t>GEIC80600L</t>
        </is>
      </c>
      <c r="F2801" s="3" t="inlineStr">
        <is>
          <t>I.C. SANTA MARGHERITA LIGURE</t>
        </is>
      </c>
      <c r="G2801" s="3" t="inlineStr">
        <is>
          <t>GEIC80600L</t>
        </is>
      </c>
      <c r="H2801" s="3" t="inlineStr">
        <is>
          <t>I.C. SANTA MARGHERITA LIGURE</t>
        </is>
      </c>
      <c r="I2801" s="3" t="inlineStr">
        <is>
          <t>VIA ROCCATAGLIATA 2 A</t>
        </is>
      </c>
      <c r="J2801" s="3" t="inlineStr">
        <is>
          <t>16038</t>
        </is>
      </c>
      <c r="K2801" s="3" t="inlineStr">
        <is>
          <t>SANTA MARGHERITA LIGURE</t>
        </is>
      </c>
      <c r="L2801" s="3" t="inlineStr">
        <is>
          <t>VIA ROCCATAGLIATA 2 A, 16038 SANTA MARGHERITA LIGURE (GENOVA)</t>
        </is>
      </c>
      <c r="M2801" s="3" t="inlineStr">
        <is>
          <t>NORMALE</t>
        </is>
      </c>
      <c r="N2801" s="3" t="inlineStr">
        <is>
          <t>ISTITUTO COMPRENSIVO</t>
        </is>
      </c>
      <c r="O2801" s="3" t="inlineStr">
        <is>
          <t>GEIC80600L@istruzione.it</t>
        </is>
      </c>
      <c r="P2801" s="3" t="inlineStr">
        <is>
          <t>geic80600l@pec.istruzione.it</t>
        </is>
      </c>
      <c r="Q2801" s="3" t="inlineStr">
        <is>
          <t>www.icsantamargheritaligure.edu.it</t>
        </is>
      </c>
    </row>
    <row r="2802">
      <c r="A2802" s="2" t="inlineStr">
        <is>
          <t>202526</t>
        </is>
      </c>
      <c r="B2802" s="2" t="inlineStr">
        <is>
          <t>NORD OVEST</t>
        </is>
      </c>
      <c r="C2802" s="2" t="inlineStr">
        <is>
          <t>LIGURIA</t>
        </is>
      </c>
      <c r="D2802" s="2" t="inlineStr">
        <is>
          <t>GENOVA</t>
        </is>
      </c>
      <c r="E2802" s="2" t="inlineStr">
        <is>
          <t>GEIC804001</t>
        </is>
      </c>
      <c r="F2802" s="2" t="inlineStr">
        <is>
          <t>I.C. SERRA RICCO'</t>
        </is>
      </c>
      <c r="G2802" s="2" t="inlineStr">
        <is>
          <t>GEIC804001</t>
        </is>
      </c>
      <c r="H2802" s="2" t="inlineStr">
        <is>
          <t>I.C. SERRA RICCO'</t>
        </is>
      </c>
      <c r="I2802" s="2" t="inlineStr">
        <is>
          <t>VIA MEDICINA 20 B</t>
        </is>
      </c>
      <c r="J2802" s="2" t="inlineStr">
        <is>
          <t>16010</t>
        </is>
      </c>
      <c r="K2802" s="2" t="inlineStr">
        <is>
          <t>SERRA RICCO'</t>
        </is>
      </c>
      <c r="L2802" s="2" t="inlineStr">
        <is>
          <t>VIA MEDICINA 20 B, 16010 SERRA RICCO' (GENOVA)</t>
        </is>
      </c>
      <c r="M2802" s="2" t="inlineStr">
        <is>
          <t>NORMALE</t>
        </is>
      </c>
      <c r="N2802" s="2" t="inlineStr">
        <is>
          <t>ISTITUTO COMPRENSIVO</t>
        </is>
      </c>
      <c r="O2802" s="2" t="inlineStr">
        <is>
          <t>GEIC804001@istruzione.it</t>
        </is>
      </c>
      <c r="P2802" s="2" t="inlineStr">
        <is>
          <t>geic804001@pec.istruzione.it</t>
        </is>
      </c>
      <c r="Q2802" s="2" t="inlineStr">
        <is>
          <t>www.icserrariccosantolcese.edu.it</t>
        </is>
      </c>
    </row>
    <row r="2803">
      <c r="A2803" s="3" t="inlineStr">
        <is>
          <t>202526</t>
        </is>
      </c>
      <c r="B2803" s="3" t="inlineStr">
        <is>
          <t>NORD OVEST</t>
        </is>
      </c>
      <c r="C2803" s="3" t="inlineStr">
        <is>
          <t>LIGURIA</t>
        </is>
      </c>
      <c r="D2803" s="3" t="inlineStr">
        <is>
          <t>GENOVA</t>
        </is>
      </c>
      <c r="E2803" s="3" t="inlineStr">
        <is>
          <t>GEIC837008</t>
        </is>
      </c>
      <c r="F2803" s="3" t="inlineStr">
        <is>
          <t>I.C. SESTRI EST</t>
        </is>
      </c>
      <c r="G2803" s="3" t="inlineStr">
        <is>
          <t>GEIC837008</t>
        </is>
      </c>
      <c r="H2803" s="3" t="inlineStr">
        <is>
          <t>I.C. SESTRI EST</t>
        </is>
      </c>
      <c r="I2803" s="3" t="inlineStr">
        <is>
          <t>VIA URSONE DA SESTRI 5</t>
        </is>
      </c>
      <c r="J2803" s="3" t="inlineStr">
        <is>
          <t>16154</t>
        </is>
      </c>
      <c r="K2803" s="3" t="inlineStr">
        <is>
          <t>GENOVA</t>
        </is>
      </c>
      <c r="L2803" s="3" t="inlineStr">
        <is>
          <t>VIA URSONE DA SESTRI 5, 16154 GENOVA (GENOVA)</t>
        </is>
      </c>
      <c r="M2803" s="3" t="inlineStr">
        <is>
          <t>NORMALE</t>
        </is>
      </c>
      <c r="N2803" s="3" t="inlineStr">
        <is>
          <t>ISTITUTO COMPRENSIVO</t>
        </is>
      </c>
      <c r="O2803" s="3" t="inlineStr">
        <is>
          <t>GEIC837008@istruzione.it</t>
        </is>
      </c>
      <c r="P2803" s="3" t="inlineStr">
        <is>
          <t>geic837008@pec.istruzione.it</t>
        </is>
      </c>
      <c r="Q2803" s="3" t="inlineStr">
        <is>
          <t>www.icsestriest.edu.it</t>
        </is>
      </c>
    </row>
    <row r="2804">
      <c r="A2804" s="2" t="inlineStr">
        <is>
          <t>202526</t>
        </is>
      </c>
      <c r="B2804" s="2" t="inlineStr">
        <is>
          <t>NORD OVEST</t>
        </is>
      </c>
      <c r="C2804" s="2" t="inlineStr">
        <is>
          <t>LIGURIA</t>
        </is>
      </c>
      <c r="D2804" s="2" t="inlineStr">
        <is>
          <t>GENOVA</t>
        </is>
      </c>
      <c r="E2804" s="2" t="inlineStr">
        <is>
          <t>GEIC84400B</t>
        </is>
      </c>
      <c r="F2804" s="2" t="inlineStr">
        <is>
          <t>I.C. SESTRI LEVANTE</t>
        </is>
      </c>
      <c r="G2804" s="2" t="inlineStr">
        <is>
          <t>GEIC84400B</t>
        </is>
      </c>
      <c r="H2804" s="2" t="inlineStr">
        <is>
          <t>I.C. SESTRI LEVANTE</t>
        </is>
      </c>
      <c r="I2804" s="2" t="inlineStr">
        <is>
          <t>VIALE DANTE 64</t>
        </is>
      </c>
      <c r="J2804" s="2" t="inlineStr">
        <is>
          <t>16039</t>
        </is>
      </c>
      <c r="K2804" s="2" t="inlineStr">
        <is>
          <t>SESTRI LEVANTE</t>
        </is>
      </c>
      <c r="L2804" s="2" t="inlineStr">
        <is>
          <t>VIALE DANTE 64, 16039 SESTRI LEVANTE (GENOVA)</t>
        </is>
      </c>
      <c r="M2804" s="2" t="inlineStr">
        <is>
          <t>NORMALE</t>
        </is>
      </c>
      <c r="N2804" s="2" t="inlineStr">
        <is>
          <t>ISTITUTO COMPRENSIVO</t>
        </is>
      </c>
      <c r="O2804" s="2" t="inlineStr">
        <is>
          <t>GEIC84400B@istruzione.it</t>
        </is>
      </c>
      <c r="P2804" s="2" t="inlineStr">
        <is>
          <t>geic84400b@pec.istruzione.it</t>
        </is>
      </c>
      <c r="Q2804" s="2" t="inlineStr">
        <is>
          <t>www.icsestrilevante.edu.it</t>
        </is>
      </c>
    </row>
    <row r="2805">
      <c r="A2805" s="3" t="inlineStr">
        <is>
          <t>202526</t>
        </is>
      </c>
      <c r="B2805" s="3" t="inlineStr">
        <is>
          <t>NORD OVEST</t>
        </is>
      </c>
      <c r="C2805" s="3" t="inlineStr">
        <is>
          <t>LIGURIA</t>
        </is>
      </c>
      <c r="D2805" s="3" t="inlineStr">
        <is>
          <t>GENOVA</t>
        </is>
      </c>
      <c r="E2805" s="3" t="inlineStr">
        <is>
          <t>GEIC824006</t>
        </is>
      </c>
      <c r="F2805" s="3" t="inlineStr">
        <is>
          <t>I.C. STAGLIENO</t>
        </is>
      </c>
      <c r="G2805" s="3" t="inlineStr">
        <is>
          <t>GEIC824006</t>
        </is>
      </c>
      <c r="H2805" s="3" t="inlineStr">
        <is>
          <t>I.C. STAGLIENO</t>
        </is>
      </c>
      <c r="I2805" s="3" t="inlineStr">
        <is>
          <t>VIA LODI 4</t>
        </is>
      </c>
      <c r="J2805" s="3" t="inlineStr">
        <is>
          <t>16138</t>
        </is>
      </c>
      <c r="K2805" s="3" t="inlineStr">
        <is>
          <t>GENOVA</t>
        </is>
      </c>
      <c r="L2805" s="3" t="inlineStr">
        <is>
          <t>VIA LODI 4, 16138 GENOVA (GENOVA)</t>
        </is>
      </c>
      <c r="M2805" s="3" t="inlineStr">
        <is>
          <t>NORMALE</t>
        </is>
      </c>
      <c r="N2805" s="3" t="inlineStr">
        <is>
          <t>ISTITUTO COMPRENSIVO</t>
        </is>
      </c>
      <c r="O2805" s="3" t="inlineStr">
        <is>
          <t>GEIC824006@istruzione.it</t>
        </is>
      </c>
      <c r="P2805" s="3" t="inlineStr">
        <is>
          <t>geic824006@pec.istruzione.it</t>
        </is>
      </c>
      <c r="Q2805" s="3" t="inlineStr">
        <is>
          <t>www.icstaglieno.edu.it</t>
        </is>
      </c>
    </row>
    <row r="2806">
      <c r="A2806" s="2" t="inlineStr">
        <is>
          <t>202526</t>
        </is>
      </c>
      <c r="B2806" s="2" t="inlineStr">
        <is>
          <t>NORD OVEST</t>
        </is>
      </c>
      <c r="C2806" s="2" t="inlineStr">
        <is>
          <t>LIGURIA</t>
        </is>
      </c>
      <c r="D2806" s="2" t="inlineStr">
        <is>
          <t>GENOVA</t>
        </is>
      </c>
      <c r="E2806" s="2" t="inlineStr">
        <is>
          <t>GEIC860009</t>
        </is>
      </c>
      <c r="F2806" s="2" t="inlineStr">
        <is>
          <t>I.C. STURLA</t>
        </is>
      </c>
      <c r="G2806" s="2" t="inlineStr">
        <is>
          <t>GEIC860009</t>
        </is>
      </c>
      <c r="H2806" s="2" t="inlineStr">
        <is>
          <t>I.C. STURLA</t>
        </is>
      </c>
      <c r="I2806" s="2" t="inlineStr">
        <is>
          <t>VIA V. ERA 1B</t>
        </is>
      </c>
      <c r="J2806" s="2" t="inlineStr">
        <is>
          <t>16147</t>
        </is>
      </c>
      <c r="K2806" s="2" t="inlineStr">
        <is>
          <t>GENOVA</t>
        </is>
      </c>
      <c r="L2806" s="2" t="inlineStr">
        <is>
          <t>VIA V. ERA 1B, 16147 GENOVA (GENOVA)</t>
        </is>
      </c>
      <c r="M2806" s="2" t="inlineStr">
        <is>
          <t>NORMALE</t>
        </is>
      </c>
      <c r="N2806" s="2" t="inlineStr">
        <is>
          <t>ISTITUTO COMPRENSIVO</t>
        </is>
      </c>
      <c r="O2806" s="2" t="inlineStr">
        <is>
          <t>GEIC860009@istruzione.it</t>
        </is>
      </c>
      <c r="P2806" s="2" t="inlineStr">
        <is>
          <t>geic860009@pec.istruzione.it</t>
        </is>
      </c>
      <c r="Q2806" s="2" t="inlineStr">
        <is>
          <t>www.icsturla.edu.it</t>
        </is>
      </c>
    </row>
    <row r="2807">
      <c r="A2807" s="3" t="inlineStr">
        <is>
          <t>202526</t>
        </is>
      </c>
      <c r="B2807" s="3" t="inlineStr">
        <is>
          <t>NORD OVEST</t>
        </is>
      </c>
      <c r="C2807" s="3" t="inlineStr">
        <is>
          <t>LIGURIA</t>
        </is>
      </c>
      <c r="D2807" s="3" t="inlineStr">
        <is>
          <t>GENOVA</t>
        </is>
      </c>
      <c r="E2807" s="3" t="inlineStr">
        <is>
          <t>GEIC84200Q</t>
        </is>
      </c>
      <c r="F2807" s="3" t="inlineStr">
        <is>
          <t>I.C. TEGLIA</t>
        </is>
      </c>
      <c r="G2807" s="3" t="inlineStr">
        <is>
          <t>GEIC84200Q</t>
        </is>
      </c>
      <c r="H2807" s="3" t="inlineStr">
        <is>
          <t>I.C. TEGLIA</t>
        </is>
      </c>
      <c r="I2807" s="3" t="inlineStr">
        <is>
          <t>VIA TEGLIA 2 B</t>
        </is>
      </c>
      <c r="J2807" s="3" t="inlineStr">
        <is>
          <t>16161</t>
        </is>
      </c>
      <c r="K2807" s="3" t="inlineStr">
        <is>
          <t>GENOVA</t>
        </is>
      </c>
      <c r="L2807" s="3" t="inlineStr">
        <is>
          <t>VIA TEGLIA 2 B, 16161 GENOVA (GENOVA)</t>
        </is>
      </c>
      <c r="M2807" s="3" t="inlineStr">
        <is>
          <t>NORMALE</t>
        </is>
      </c>
      <c r="N2807" s="3" t="inlineStr">
        <is>
          <t>ISTITUTO COMPRENSIVO</t>
        </is>
      </c>
      <c r="O2807" s="3" t="inlineStr">
        <is>
          <t>GEIC84200Q@istruzione.it</t>
        </is>
      </c>
      <c r="P2807" s="3" t="inlineStr">
        <is>
          <t>geic84200q@pec.istruzione.it</t>
        </is>
      </c>
      <c r="Q2807" s="3" t="inlineStr">
        <is>
          <t>www.icteglia.edu.it</t>
        </is>
      </c>
    </row>
    <row r="2808">
      <c r="A2808" s="2" t="inlineStr">
        <is>
          <t>202526</t>
        </is>
      </c>
      <c r="B2808" s="2" t="inlineStr">
        <is>
          <t>NORD OVEST</t>
        </is>
      </c>
      <c r="C2808" s="2" t="inlineStr">
        <is>
          <t>LIGURIA</t>
        </is>
      </c>
      <c r="D2808" s="2" t="inlineStr">
        <is>
          <t>GENOVA</t>
        </is>
      </c>
      <c r="E2808" s="2" t="inlineStr">
        <is>
          <t>GEIC85500T</t>
        </is>
      </c>
      <c r="F2808" s="2" t="inlineStr">
        <is>
          <t>I.C. TERRALBA</t>
        </is>
      </c>
      <c r="G2808" s="2" t="inlineStr">
        <is>
          <t>GEIC85500T</t>
        </is>
      </c>
      <c r="H2808" s="2" t="inlineStr">
        <is>
          <t>I.C. TERRALBA</t>
        </is>
      </c>
      <c r="I2808" s="2" t="inlineStr">
        <is>
          <t>CORSO G. GALILEI 7</t>
        </is>
      </c>
      <c r="J2808" s="2" t="inlineStr">
        <is>
          <t>16142</t>
        </is>
      </c>
      <c r="K2808" s="2" t="inlineStr">
        <is>
          <t>GENOVA</t>
        </is>
      </c>
      <c r="L2808" s="2" t="inlineStr">
        <is>
          <t>CORSO G. GALILEI 7, 16142 GENOVA (GENOVA)</t>
        </is>
      </c>
      <c r="M2808" s="2" t="inlineStr">
        <is>
          <t>NORMALE</t>
        </is>
      </c>
      <c r="N2808" s="2" t="inlineStr">
        <is>
          <t>ISTITUTO COMPRENSIVO</t>
        </is>
      </c>
      <c r="O2808" s="2" t="inlineStr">
        <is>
          <t>GEIC85500T@istruzione.it</t>
        </is>
      </c>
      <c r="P2808" s="2" t="inlineStr">
        <is>
          <t>geic85500t@pec.istruzione.it</t>
        </is>
      </c>
      <c r="Q2808" s="2" t="inlineStr">
        <is>
          <t>www.terralbagenova.edu.it/</t>
        </is>
      </c>
    </row>
    <row r="2809">
      <c r="A2809" s="3" t="inlineStr">
        <is>
          <t>202526</t>
        </is>
      </c>
      <c r="B2809" s="3" t="inlineStr">
        <is>
          <t>NORD OVEST</t>
        </is>
      </c>
      <c r="C2809" s="3" t="inlineStr">
        <is>
          <t>LIGURIA</t>
        </is>
      </c>
      <c r="D2809" s="3" t="inlineStr">
        <is>
          <t>GENOVA</t>
        </is>
      </c>
      <c r="E2809" s="3" t="inlineStr">
        <is>
          <t>GEIC81400G</t>
        </is>
      </c>
      <c r="F2809" s="3" t="inlineStr">
        <is>
          <t>I.C. VALLE STURA</t>
        </is>
      </c>
      <c r="G2809" s="3" t="inlineStr">
        <is>
          <t>GEIC81400G</t>
        </is>
      </c>
      <c r="H2809" s="3" t="inlineStr">
        <is>
          <t>I.C. VALLE STURA</t>
        </is>
      </c>
      <c r="I2809" s="3" t="inlineStr">
        <is>
          <t>PIAZZA 75 MARTIRI 3</t>
        </is>
      </c>
      <c r="J2809" s="3" t="inlineStr">
        <is>
          <t>16010</t>
        </is>
      </c>
      <c r="K2809" s="3" t="inlineStr">
        <is>
          <t>MASONE</t>
        </is>
      </c>
      <c r="L2809" s="3" t="inlineStr">
        <is>
          <t>PIAZZA 75 MARTIRI 3, 16010 MASONE (GENOVA)</t>
        </is>
      </c>
      <c r="M2809" s="3" t="inlineStr">
        <is>
          <t>NORMALE</t>
        </is>
      </c>
      <c r="N2809" s="3" t="inlineStr">
        <is>
          <t>ISTITUTO COMPRENSIVO</t>
        </is>
      </c>
      <c r="O2809" s="3" t="inlineStr">
        <is>
          <t>GEIC81400G@istruzione.it</t>
        </is>
      </c>
      <c r="P2809" s="3" t="inlineStr">
        <is>
          <t>geic81400g@pec.istruzione.it</t>
        </is>
      </c>
      <c r="Q2809" s="3" t="inlineStr">
        <is>
          <t>www.icvs.edu.it</t>
        </is>
      </c>
    </row>
    <row r="2810">
      <c r="A2810" s="2" t="inlineStr">
        <is>
          <t>202526</t>
        </is>
      </c>
      <c r="B2810" s="2" t="inlineStr">
        <is>
          <t>NORD OVEST</t>
        </is>
      </c>
      <c r="C2810" s="2" t="inlineStr">
        <is>
          <t>LIGURIA</t>
        </is>
      </c>
      <c r="D2810" s="2" t="inlineStr">
        <is>
          <t>GENOVA</t>
        </is>
      </c>
      <c r="E2810" s="2" t="inlineStr">
        <is>
          <t>GEIC80500R</t>
        </is>
      </c>
      <c r="F2810" s="2" t="inlineStr">
        <is>
          <t>I.C. VALLI E CARASCO</t>
        </is>
      </c>
      <c r="G2810" s="2" t="inlineStr">
        <is>
          <t>GEIC80500R</t>
        </is>
      </c>
      <c r="H2810" s="2" t="inlineStr">
        <is>
          <t>I.C. VALLI E CARASCO</t>
        </is>
      </c>
      <c r="I2810" s="2" t="inlineStr">
        <is>
          <t>VIA MONTEGRAPPA 3</t>
        </is>
      </c>
      <c r="J2810" s="2" t="inlineStr">
        <is>
          <t>16042</t>
        </is>
      </c>
      <c r="K2810" s="2" t="inlineStr">
        <is>
          <t>CARASCO</t>
        </is>
      </c>
      <c r="L2810" s="2" t="inlineStr">
        <is>
          <t>VIA MONTEGRAPPA 3, 16042 CARASCO (GENOVA)</t>
        </is>
      </c>
      <c r="M2810" s="2" t="inlineStr">
        <is>
          <t>NORMALE</t>
        </is>
      </c>
      <c r="N2810" s="2" t="inlineStr">
        <is>
          <t>ISTITUTO COMPRENSIVO</t>
        </is>
      </c>
      <c r="O2810" s="2" t="inlineStr">
        <is>
          <t>GEIC80500R@istruzione.it</t>
        </is>
      </c>
      <c r="P2810" s="2" t="inlineStr">
        <is>
          <t>geic80500r@pec.istruzione.it</t>
        </is>
      </c>
      <c r="Q2810" s="2" t="inlineStr">
        <is>
          <t>www.comprensivovalliecarasco.edu.it</t>
        </is>
      </c>
    </row>
    <row r="2811">
      <c r="A2811" s="3" t="inlineStr">
        <is>
          <t>202526</t>
        </is>
      </c>
      <c r="B2811" s="3" t="inlineStr">
        <is>
          <t>NORD OVEST</t>
        </is>
      </c>
      <c r="C2811" s="3" t="inlineStr">
        <is>
          <t>LIGURIA</t>
        </is>
      </c>
      <c r="D2811" s="3" t="inlineStr">
        <is>
          <t>GENOVA</t>
        </is>
      </c>
      <c r="E2811" s="3" t="inlineStr">
        <is>
          <t>GEIC81500B</t>
        </is>
      </c>
      <c r="F2811" s="3" t="inlineStr">
        <is>
          <t>I.C. VALTREBBIA</t>
        </is>
      </c>
      <c r="G2811" s="3" t="inlineStr">
        <is>
          <t>GEIC81500B</t>
        </is>
      </c>
      <c r="H2811" s="3" t="inlineStr">
        <is>
          <t>I.C. VALTREBBIA</t>
        </is>
      </c>
      <c r="I2811" s="3" t="inlineStr">
        <is>
          <t>VIA AL MUNICIPIO7</t>
        </is>
      </c>
      <c r="J2811" s="3" t="inlineStr">
        <is>
          <t>16029</t>
        </is>
      </c>
      <c r="K2811" s="3" t="inlineStr">
        <is>
          <t>TORRIGLIA</t>
        </is>
      </c>
      <c r="L2811" s="3" t="inlineStr">
        <is>
          <t>VIA AL MUNICIPIO7, 16029 TORRIGLIA (GENOVA)</t>
        </is>
      </c>
      <c r="M2811" s="3" t="inlineStr">
        <is>
          <t>NORMALE</t>
        </is>
      </c>
      <c r="N2811" s="3" t="inlineStr">
        <is>
          <t>ISTITUTO COMPRENSIVO</t>
        </is>
      </c>
      <c r="O2811" s="3" t="inlineStr">
        <is>
          <t>GEIC81500B@istruzione.it</t>
        </is>
      </c>
      <c r="P2811" s="3" t="inlineStr">
        <is>
          <t>geic81500b@pec.istruzione.it</t>
        </is>
      </c>
      <c r="Q2811" s="3" t="inlineStr">
        <is>
          <t>Non Disponibile</t>
        </is>
      </c>
    </row>
    <row r="2812">
      <c r="A2812" s="2" t="inlineStr">
        <is>
          <t>202526</t>
        </is>
      </c>
      <c r="B2812" s="2" t="inlineStr">
        <is>
          <t>NORD OVEST</t>
        </is>
      </c>
      <c r="C2812" s="2" t="inlineStr">
        <is>
          <t>LIGURIA</t>
        </is>
      </c>
      <c r="D2812" s="2" t="inlineStr">
        <is>
          <t>GENOVA</t>
        </is>
      </c>
      <c r="E2812" s="2" t="inlineStr">
        <is>
          <t>GEIC86800X</t>
        </is>
      </c>
      <c r="F2812" s="2" t="inlineStr">
        <is>
          <t>I.C.ARENZANO/COGOLETO</t>
        </is>
      </c>
      <c r="G2812" s="2" t="inlineStr">
        <is>
          <t>GEIC86800X</t>
        </is>
      </c>
      <c r="H2812" s="2" t="inlineStr">
        <is>
          <t>I.C.ARENZANO/COGOLETO</t>
        </is>
      </c>
      <c r="I2812" s="2" t="inlineStr">
        <is>
          <t>PIAZZA L.CALCAGNO 3</t>
        </is>
      </c>
      <c r="J2812" s="2" t="inlineStr">
        <is>
          <t>16011</t>
        </is>
      </c>
      <c r="K2812" s="2" t="inlineStr">
        <is>
          <t>ARENZANO</t>
        </is>
      </c>
      <c r="L2812" s="2" t="inlineStr">
        <is>
          <t>PIAZZA L.CALCAGNO 3, 16011 ARENZANO (GENOVA)</t>
        </is>
      </c>
      <c r="M2812" s="2" t="inlineStr">
        <is>
          <t>NORMALE</t>
        </is>
      </c>
      <c r="N2812" s="2" t="inlineStr">
        <is>
          <t>ISTITUTO COMPRENSIVO</t>
        </is>
      </c>
      <c r="O2812" s="2" t="inlineStr">
        <is>
          <t>Non Disponibile</t>
        </is>
      </c>
      <c r="P2812" s="2" t="inlineStr">
        <is>
          <t>Non Disponibile</t>
        </is>
      </c>
      <c r="Q2812" s="2" t="inlineStr">
        <is>
          <t>www.istitutocomprensivochiavari.edu.it</t>
        </is>
      </c>
    </row>
    <row r="2813">
      <c r="A2813" s="3" t="inlineStr">
        <is>
          <t>202526</t>
        </is>
      </c>
      <c r="B2813" s="3" t="inlineStr">
        <is>
          <t>NORD OVEST</t>
        </is>
      </c>
      <c r="C2813" s="3" t="inlineStr">
        <is>
          <t>LIGURIA</t>
        </is>
      </c>
      <c r="D2813" s="3" t="inlineStr">
        <is>
          <t>GENOVA</t>
        </is>
      </c>
      <c r="E2813" s="3" t="inlineStr">
        <is>
          <t>GEIC83500L</t>
        </is>
      </c>
      <c r="F2813" s="3" t="inlineStr">
        <is>
          <t>I.C.PRA'</t>
        </is>
      </c>
      <c r="G2813" s="3" t="inlineStr">
        <is>
          <t>GEIC83500L</t>
        </is>
      </c>
      <c r="H2813" s="3" t="inlineStr">
        <is>
          <t>I.C.PRA'</t>
        </is>
      </c>
      <c r="I2813" s="3" t="inlineStr">
        <is>
          <t>VIA C.AIRAGHI 9</t>
        </is>
      </c>
      <c r="J2813" s="3" t="inlineStr">
        <is>
          <t>16157</t>
        </is>
      </c>
      <c r="K2813" s="3" t="inlineStr">
        <is>
          <t>GENOVA</t>
        </is>
      </c>
      <c r="L2813" s="3" t="inlineStr">
        <is>
          <t>VIA C.AIRAGHI 9, 16157 GENOVA (GENOVA)</t>
        </is>
      </c>
      <c r="M2813" s="3" t="inlineStr">
        <is>
          <t>NORMALE</t>
        </is>
      </c>
      <c r="N2813" s="3" t="inlineStr">
        <is>
          <t>ISTITUTO COMPRENSIVO</t>
        </is>
      </c>
      <c r="O2813" s="3" t="inlineStr">
        <is>
          <t>GEIC83500L@istruzione.it</t>
        </is>
      </c>
      <c r="P2813" s="3" t="inlineStr">
        <is>
          <t>geic83500l@pec.istruzione.it</t>
        </is>
      </c>
      <c r="Q2813" s="3" t="inlineStr">
        <is>
          <t>icpra.edu.it/</t>
        </is>
      </c>
    </row>
    <row r="2814">
      <c r="A2814" s="2" t="inlineStr">
        <is>
          <t>202526</t>
        </is>
      </c>
      <c r="B2814" s="2" t="inlineStr">
        <is>
          <t>NORD OVEST</t>
        </is>
      </c>
      <c r="C2814" s="2" t="inlineStr">
        <is>
          <t>LIGURIA</t>
        </is>
      </c>
      <c r="D2814" s="2" t="inlineStr">
        <is>
          <t>GENOVA</t>
        </is>
      </c>
      <c r="E2814" s="2" t="inlineStr">
        <is>
          <t>GEIS003009</t>
        </is>
      </c>
      <c r="F2814" s="2" t="inlineStr">
        <is>
          <t>I.I.S. E. MONTALE-NUOVO I.P.C</t>
        </is>
      </c>
      <c r="G2814" s="2" t="inlineStr">
        <is>
          <t>GEIS003009</t>
        </is>
      </c>
      <c r="H2814" s="2" t="inlineStr">
        <is>
          <t>I.I.S. E. MONTALE-NUOVO I.P.C</t>
        </is>
      </c>
      <c r="I2814" s="2" t="inlineStr">
        <is>
          <t>VIA TIMAVO 63</t>
        </is>
      </c>
      <c r="J2814" s="2" t="inlineStr">
        <is>
          <t>16132</t>
        </is>
      </c>
      <c r="K2814" s="2" t="inlineStr">
        <is>
          <t>GENOVA</t>
        </is>
      </c>
      <c r="L2814" s="2" t="inlineStr">
        <is>
          <t>VIA TIMAVO 63, 16132 GENOVA (GENOVA)</t>
        </is>
      </c>
      <c r="M2814" s="2" t="inlineStr">
        <is>
          <t>NORMALE</t>
        </is>
      </c>
      <c r="N2814" s="2" t="inlineStr">
        <is>
          <t>ISTITUTO SUPERIORE</t>
        </is>
      </c>
      <c r="O2814" s="2" t="inlineStr">
        <is>
          <t>GEIS003009@istruzione.it</t>
        </is>
      </c>
      <c r="P2814" s="2" t="inlineStr">
        <is>
          <t>geis003009@pec.istruzione.it</t>
        </is>
      </c>
      <c r="Q2814" s="2" t="inlineStr">
        <is>
          <t>www.iscsmontalegenova.edu.it</t>
        </is>
      </c>
    </row>
    <row r="2815">
      <c r="A2815" s="3" t="inlineStr">
        <is>
          <t>202526</t>
        </is>
      </c>
      <c r="B2815" s="3" t="inlineStr">
        <is>
          <t>NORD OVEST</t>
        </is>
      </c>
      <c r="C2815" s="3" t="inlineStr">
        <is>
          <t>LIGURIA</t>
        </is>
      </c>
      <c r="D2815" s="3" t="inlineStr">
        <is>
          <t>GENOVA</t>
        </is>
      </c>
      <c r="E2815" s="3" t="inlineStr">
        <is>
          <t>GEIS004005</t>
        </is>
      </c>
      <c r="F2815" s="3" t="inlineStr">
        <is>
          <t>I.I.S.S. EINAUDI-CASAREGIS-GALILEI</t>
        </is>
      </c>
      <c r="G2815" s="3" t="inlineStr">
        <is>
          <t>GEIS004005</t>
        </is>
      </c>
      <c r="H2815" s="3" t="inlineStr">
        <is>
          <t>I.I.S.S. EINAUDI-CASAREGIS-GALILEI</t>
        </is>
      </c>
      <c r="I2815" s="3" t="inlineStr">
        <is>
          <t>PIAZZA SOPRANIS 5</t>
        </is>
      </c>
      <c r="J2815" s="3" t="inlineStr">
        <is>
          <t>16126</t>
        </is>
      </c>
      <c r="K2815" s="3" t="inlineStr">
        <is>
          <t>GENOVA</t>
        </is>
      </c>
      <c r="L2815" s="3" t="inlineStr">
        <is>
          <t>PIAZZA SOPRANIS 5, 16126 GENOVA (GENOVA)</t>
        </is>
      </c>
      <c r="M2815" s="3" t="inlineStr">
        <is>
          <t>NORMALE</t>
        </is>
      </c>
      <c r="N2815" s="3" t="inlineStr">
        <is>
          <t>ISTITUTO SUPERIORE</t>
        </is>
      </c>
      <c r="O2815" s="3" t="inlineStr">
        <is>
          <t>GEIS004005@istruzione.it</t>
        </is>
      </c>
      <c r="P2815" s="3" t="inlineStr">
        <is>
          <t>geis004005@pec.istruzione.it</t>
        </is>
      </c>
      <c r="Q2815" s="3" t="inlineStr">
        <is>
          <t>www.ecg-genova.edu.it</t>
        </is>
      </c>
    </row>
    <row r="2816">
      <c r="A2816" s="2" t="inlineStr">
        <is>
          <t>202526</t>
        </is>
      </c>
      <c r="B2816" s="2" t="inlineStr">
        <is>
          <t>NORD OVEST</t>
        </is>
      </c>
      <c r="C2816" s="2" t="inlineStr">
        <is>
          <t>LIGURIA</t>
        </is>
      </c>
      <c r="D2816" s="2" t="inlineStr">
        <is>
          <t>GENOVA</t>
        </is>
      </c>
      <c r="E2816" s="2" t="inlineStr">
        <is>
          <t>GERI07000P</t>
        </is>
      </c>
      <c r="F2816" s="2" t="inlineStr">
        <is>
          <t>I.P.S. I.S. GASLINI/MEUCCI</t>
        </is>
      </c>
      <c r="G2816" s="2" t="inlineStr">
        <is>
          <t>GERI07000P</t>
        </is>
      </c>
      <c r="H2816" s="2" t="inlineStr">
        <is>
          <t>I.P.S. I.S. GASLINI/MEUCCI</t>
        </is>
      </c>
      <c r="I2816" s="2" t="inlineStr">
        <is>
          <t>VIA PASTORINO 15</t>
        </is>
      </c>
      <c r="J2816" s="2" t="inlineStr">
        <is>
          <t>16162</t>
        </is>
      </c>
      <c r="K2816" s="2" t="inlineStr">
        <is>
          <t>GENOVA</t>
        </is>
      </c>
      <c r="L2816" s="2" t="inlineStr">
        <is>
          <t>VIA PASTORINO 15, 16162 GENOVA (GENOVA)</t>
        </is>
      </c>
      <c r="M2816" s="2" t="inlineStr">
        <is>
          <t>NORMALE</t>
        </is>
      </c>
      <c r="N2816" s="2" t="inlineStr">
        <is>
          <t>IST PROF INDUSTRIA E ARTIGIANATO</t>
        </is>
      </c>
      <c r="O2816" s="2" t="inlineStr">
        <is>
          <t>GERI07000P@istruzione.it</t>
        </is>
      </c>
      <c r="P2816" s="2" t="inlineStr">
        <is>
          <t>geri07000p@pec.istruzione.it</t>
        </is>
      </c>
      <c r="Q2816" s="2" t="inlineStr">
        <is>
          <t>www.ipsisgaslinimeucci.gov.it</t>
        </is>
      </c>
    </row>
    <row r="2817">
      <c r="A2817" s="3" t="inlineStr">
        <is>
          <t>202526</t>
        </is>
      </c>
      <c r="B2817" s="3" t="inlineStr">
        <is>
          <t>NORD OVEST</t>
        </is>
      </c>
      <c r="C2817" s="3" t="inlineStr">
        <is>
          <t>LIGURIA</t>
        </is>
      </c>
      <c r="D2817" s="3" t="inlineStr">
        <is>
          <t>GENOVA</t>
        </is>
      </c>
      <c r="E2817" s="3" t="inlineStr">
        <is>
          <t>GEIS01400Q</t>
        </is>
      </c>
      <c r="F2817" s="3" t="inlineStr">
        <is>
          <t>I.S. I. CALVINO</t>
        </is>
      </c>
      <c r="G2817" s="3" t="inlineStr">
        <is>
          <t>GEIS01400Q</t>
        </is>
      </c>
      <c r="H2817" s="3" t="inlineStr">
        <is>
          <t>I.S. I. CALVINO</t>
        </is>
      </c>
      <c r="I2817" s="3" t="inlineStr">
        <is>
          <t>VIA BORZOLI 21</t>
        </is>
      </c>
      <c r="J2817" s="3" t="inlineStr">
        <is>
          <t>16153</t>
        </is>
      </c>
      <c r="K2817" s="3" t="inlineStr">
        <is>
          <t>GENOVA</t>
        </is>
      </c>
      <c r="L2817" s="3" t="inlineStr">
        <is>
          <t>VIA BORZOLI 21, 16153 GENOVA (GENOVA)</t>
        </is>
      </c>
      <c r="M2817" s="3" t="inlineStr">
        <is>
          <t>NORMALE</t>
        </is>
      </c>
      <c r="N2817" s="3" t="inlineStr">
        <is>
          <t>ISTITUTO SUPERIORE</t>
        </is>
      </c>
      <c r="O2817" s="3" t="inlineStr">
        <is>
          <t>GEIS01400Q@istruzione.it</t>
        </is>
      </c>
      <c r="P2817" s="3" t="inlineStr">
        <is>
          <t>geis01400q@pec.istruzione.it</t>
        </is>
      </c>
      <c r="Q2817" s="3" t="inlineStr">
        <is>
          <t>www.calvino.edu.it</t>
        </is>
      </c>
    </row>
    <row r="2818">
      <c r="A2818" s="2" t="inlineStr">
        <is>
          <t>202526</t>
        </is>
      </c>
      <c r="B2818" s="2" t="inlineStr">
        <is>
          <t>NORD OVEST</t>
        </is>
      </c>
      <c r="C2818" s="2" t="inlineStr">
        <is>
          <t>LIGURIA</t>
        </is>
      </c>
      <c r="D2818" s="2" t="inlineStr">
        <is>
          <t>GENOVA</t>
        </is>
      </c>
      <c r="E2818" s="2" t="inlineStr">
        <is>
          <t>GETH020002</t>
        </is>
      </c>
      <c r="F2818" s="2" t="inlineStr">
        <is>
          <t>I.T.T.L. "NAUTICO SAN GIORGIO"</t>
        </is>
      </c>
      <c r="G2818" s="2" t="inlineStr">
        <is>
          <t>GETH020002</t>
        </is>
      </c>
      <c r="H2818" s="2" t="inlineStr">
        <is>
          <t>I.T.T.L. "NAUTICO SAN GIORGIO"</t>
        </is>
      </c>
      <c r="I2818" s="2" t="inlineStr">
        <is>
          <t>EDIFICIO CALATA DARSENA</t>
        </is>
      </c>
      <c r="J2818" s="2" t="inlineStr">
        <is>
          <t>16126</t>
        </is>
      </c>
      <c r="K2818" s="2" t="inlineStr">
        <is>
          <t>GENOVA</t>
        </is>
      </c>
      <c r="L2818" s="2" t="inlineStr">
        <is>
          <t>EDIFICIO CALATA DARSENA, 16126 GENOVA (GENOVA)</t>
        </is>
      </c>
      <c r="M2818" s="2" t="inlineStr">
        <is>
          <t>NORMALE</t>
        </is>
      </c>
      <c r="N2818" s="2" t="inlineStr">
        <is>
          <t>ISTITUTO TECNICO NAUTICO</t>
        </is>
      </c>
      <c r="O2818" s="2" t="inlineStr">
        <is>
          <t>GETH020002@istruzione.it</t>
        </is>
      </c>
      <c r="P2818" s="2" t="inlineStr">
        <is>
          <t>geth020002@pec.istruzione.it</t>
        </is>
      </c>
      <c r="Q2818" s="2" t="inlineStr">
        <is>
          <t>www.itnautico.edu.it/</t>
        </is>
      </c>
    </row>
    <row r="2819">
      <c r="A2819" s="3" t="inlineStr">
        <is>
          <t>202526</t>
        </is>
      </c>
      <c r="B2819" s="3" t="inlineStr">
        <is>
          <t>NORD OVEST</t>
        </is>
      </c>
      <c r="C2819" s="3" t="inlineStr">
        <is>
          <t>LIGURIA</t>
        </is>
      </c>
      <c r="D2819" s="3" t="inlineStr">
        <is>
          <t>GENOVA</t>
        </is>
      </c>
      <c r="E2819" s="3" t="inlineStr">
        <is>
          <t>GEIC817003</t>
        </is>
      </c>
      <c r="F2819" s="3" t="inlineStr">
        <is>
          <t>IC CAMPOMORONE CERANESI</t>
        </is>
      </c>
      <c r="G2819" s="3" t="inlineStr">
        <is>
          <t>GEIC817003</t>
        </is>
      </c>
      <c r="H2819" s="3" t="inlineStr">
        <is>
          <t>IC CAMPOMORONE CERANESI</t>
        </is>
      </c>
      <c r="I2819" s="3" t="inlineStr">
        <is>
          <t>VIA MARTIRI DELLA LIBERTA' 103 R</t>
        </is>
      </c>
      <c r="J2819" s="3" t="inlineStr">
        <is>
          <t>16014</t>
        </is>
      </c>
      <c r="K2819" s="3" t="inlineStr">
        <is>
          <t>CAMPOMORONE</t>
        </is>
      </c>
      <c r="L2819" s="3" t="inlineStr">
        <is>
          <t>VIA MARTIRI DELLA LIBERTA' 103 R, 16014 CAMPOMORONE (GENOVA)</t>
        </is>
      </c>
      <c r="M2819" s="3" t="inlineStr">
        <is>
          <t>NORMALE</t>
        </is>
      </c>
      <c r="N2819" s="3" t="inlineStr">
        <is>
          <t>ISTITUTO COMPRENSIVO</t>
        </is>
      </c>
      <c r="O2819" s="3" t="inlineStr">
        <is>
          <t>GEIC817003@istruzione.it</t>
        </is>
      </c>
      <c r="P2819" s="3" t="inlineStr">
        <is>
          <t>geic817003@pec.istruzione.it</t>
        </is>
      </c>
      <c r="Q2819" s="3" t="inlineStr">
        <is>
          <t>Non Disponibile</t>
        </is>
      </c>
    </row>
    <row r="2820">
      <c r="A2820" s="2" t="inlineStr">
        <is>
          <t>202526</t>
        </is>
      </c>
      <c r="B2820" s="2" t="inlineStr">
        <is>
          <t>NORD OVEST</t>
        </is>
      </c>
      <c r="C2820" s="2" t="inlineStr">
        <is>
          <t>LIGURIA</t>
        </is>
      </c>
      <c r="D2820" s="2" t="inlineStr">
        <is>
          <t>GENOVA</t>
        </is>
      </c>
      <c r="E2820" s="2" t="inlineStr">
        <is>
          <t>GEIC867004</t>
        </is>
      </c>
      <c r="F2820" s="2" t="inlineStr">
        <is>
          <t>IC CHIAVARI II</t>
        </is>
      </c>
      <c r="G2820" s="2" t="inlineStr">
        <is>
          <t>GEIC867004</t>
        </is>
      </c>
      <c r="H2820" s="2" t="inlineStr">
        <is>
          <t>IC CHIAVARI II</t>
        </is>
      </c>
      <c r="I2820" s="2" t="inlineStr">
        <is>
          <t>VIA RIVAROLA7</t>
        </is>
      </c>
      <c r="J2820" s="2" t="inlineStr">
        <is>
          <t>16043</t>
        </is>
      </c>
      <c r="K2820" s="2" t="inlineStr">
        <is>
          <t>CHIAVARI</t>
        </is>
      </c>
      <c r="L2820" s="2" t="inlineStr">
        <is>
          <t>VIA RIVAROLA7, 16043 CHIAVARI (GENOVA)</t>
        </is>
      </c>
      <c r="M2820" s="2" t="inlineStr">
        <is>
          <t>NORMALE</t>
        </is>
      </c>
      <c r="N2820" s="2" t="inlineStr">
        <is>
          <t>ISTITUTO COMPRENSIVO</t>
        </is>
      </c>
      <c r="O2820" s="2" t="inlineStr">
        <is>
          <t>GEIC867004@istruzione.it</t>
        </is>
      </c>
      <c r="P2820" s="2" t="inlineStr">
        <is>
          <t>geic867004@pec.istruzione.it</t>
        </is>
      </c>
      <c r="Q2820" s="2" t="inlineStr">
        <is>
          <t>www.istitutocomprensivochiavari.edu.it</t>
        </is>
      </c>
    </row>
    <row r="2821">
      <c r="A2821" s="3" t="inlineStr">
        <is>
          <t>202526</t>
        </is>
      </c>
      <c r="B2821" s="3" t="inlineStr">
        <is>
          <t>NORD OVEST</t>
        </is>
      </c>
      <c r="C2821" s="3" t="inlineStr">
        <is>
          <t>LIGURIA</t>
        </is>
      </c>
      <c r="D2821" s="3" t="inlineStr">
        <is>
          <t>GENOVA</t>
        </is>
      </c>
      <c r="E2821" s="3" t="inlineStr">
        <is>
          <t>GEIC866008</t>
        </is>
      </c>
      <c r="F2821" s="3" t="inlineStr">
        <is>
          <t>IC RAPALLO-ZOAGLI</t>
        </is>
      </c>
      <c r="G2821" s="3" t="inlineStr">
        <is>
          <t>GEIC866008</t>
        </is>
      </c>
      <c r="H2821" s="3" t="inlineStr">
        <is>
          <t>IC RAPALLO-ZOAGLI</t>
        </is>
      </c>
      <c r="I2821" s="3" t="inlineStr">
        <is>
          <t>VIA FERRETTO 4</t>
        </is>
      </c>
      <c r="J2821" s="3" t="inlineStr">
        <is>
          <t>16035</t>
        </is>
      </c>
      <c r="K2821" s="3" t="inlineStr">
        <is>
          <t>RAPALLO</t>
        </is>
      </c>
      <c r="L2821" s="3" t="inlineStr">
        <is>
          <t>VIA FERRETTO 4, 16035 RAPALLO (GENOVA)</t>
        </is>
      </c>
      <c r="M2821" s="3" t="inlineStr">
        <is>
          <t>NORMALE</t>
        </is>
      </c>
      <c r="N2821" s="3" t="inlineStr">
        <is>
          <t>ISTITUTO COMPRENSIVO</t>
        </is>
      </c>
      <c r="O2821" s="3" t="inlineStr">
        <is>
          <t>GEIC866008@istruzione.it</t>
        </is>
      </c>
      <c r="P2821" s="3" t="inlineStr">
        <is>
          <t>geic866008@pec.istruzione.it</t>
        </is>
      </c>
      <c r="Q2821" s="3" t="inlineStr">
        <is>
          <t>https//www.icrapallozoagli.edu.it</t>
        </is>
      </c>
    </row>
    <row r="2822">
      <c r="A2822" s="2" t="inlineStr">
        <is>
          <t>202526</t>
        </is>
      </c>
      <c r="B2822" s="2" t="inlineStr">
        <is>
          <t>NORD OVEST</t>
        </is>
      </c>
      <c r="C2822" s="2" t="inlineStr">
        <is>
          <t>LIGURIA</t>
        </is>
      </c>
      <c r="D2822" s="2" t="inlineStr">
        <is>
          <t>GENOVA</t>
        </is>
      </c>
      <c r="E2822" s="2" t="inlineStr">
        <is>
          <t>GEIC81300Q</t>
        </is>
      </c>
      <c r="F2822" s="2" t="inlineStr">
        <is>
          <t>IC VOLTRI I</t>
        </is>
      </c>
      <c r="G2822" s="2" t="inlineStr">
        <is>
          <t>GEIC81300Q</t>
        </is>
      </c>
      <c r="H2822" s="2" t="inlineStr">
        <is>
          <t>IC VOLTRI I</t>
        </is>
      </c>
      <c r="I2822" s="2" t="inlineStr">
        <is>
          <t>SALITA EGEO 16</t>
        </is>
      </c>
      <c r="J2822" s="2" t="inlineStr">
        <is>
          <t>16158</t>
        </is>
      </c>
      <c r="K2822" s="2" t="inlineStr">
        <is>
          <t>GENOVA</t>
        </is>
      </c>
      <c r="L2822" s="2" t="inlineStr">
        <is>
          <t>SALITA EGEO 16, 16158 GENOVA (GENOVA)</t>
        </is>
      </c>
      <c r="M2822" s="2" t="inlineStr">
        <is>
          <t>NORMALE</t>
        </is>
      </c>
      <c r="N2822" s="2" t="inlineStr">
        <is>
          <t>ISTITUTO COMPRENSIVO</t>
        </is>
      </c>
      <c r="O2822" s="2" t="inlineStr">
        <is>
          <t>GEIC81300Q@istruzione.it</t>
        </is>
      </c>
      <c r="P2822" s="2" t="inlineStr">
        <is>
          <t>geic81300q@pec.istruzione.it</t>
        </is>
      </c>
      <c r="Q2822" s="2" t="inlineStr">
        <is>
          <t>www.icvoltri1.edu.it</t>
        </is>
      </c>
    </row>
    <row r="2823">
      <c r="A2823" s="3" t="inlineStr">
        <is>
          <t>202526</t>
        </is>
      </c>
      <c r="B2823" s="3" t="inlineStr">
        <is>
          <t>NORD OVEST</t>
        </is>
      </c>
      <c r="C2823" s="3" t="inlineStr">
        <is>
          <t>LIGURIA</t>
        </is>
      </c>
      <c r="D2823" s="3" t="inlineStr">
        <is>
          <t>GENOVA</t>
        </is>
      </c>
      <c r="E2823" s="3" t="inlineStr">
        <is>
          <t>GEIS01900V</t>
        </is>
      </c>
      <c r="F2823" s="3" t="inlineStr">
        <is>
          <t>IISS AMADEO PETER GIANNINI</t>
        </is>
      </c>
      <c r="G2823" s="3" t="inlineStr">
        <is>
          <t>GEIS01900V</t>
        </is>
      </c>
      <c r="H2823" s="3" t="inlineStr">
        <is>
          <t>IISS AMADEO PETER GIANNINI</t>
        </is>
      </c>
      <c r="I2823" s="3" t="inlineStr">
        <is>
          <t>CORSO MILLO 1</t>
        </is>
      </c>
      <c r="J2823" s="3" t="inlineStr">
        <is>
          <t>16043</t>
        </is>
      </c>
      <c r="K2823" s="3" t="inlineStr">
        <is>
          <t>CHIAVARI</t>
        </is>
      </c>
      <c r="L2823" s="3" t="inlineStr">
        <is>
          <t>CORSO MILLO 1, 16043 CHIAVARI (GENOVA)</t>
        </is>
      </c>
      <c r="M2823" s="3" t="inlineStr">
        <is>
          <t>NORMALE</t>
        </is>
      </c>
      <c r="N2823" s="3" t="inlineStr">
        <is>
          <t>ISTITUTO SUPERIORE</t>
        </is>
      </c>
      <c r="O2823" s="3" t="inlineStr">
        <is>
          <t>GEIS01900V@istruzione.it</t>
        </is>
      </c>
      <c r="P2823" s="3" t="inlineStr">
        <is>
          <t>geis01900v@pec.istruzione.it</t>
        </is>
      </c>
      <c r="Q2823" s="3" t="inlineStr">
        <is>
          <t>www.itpchiavari.edu.it</t>
        </is>
      </c>
    </row>
    <row r="2824">
      <c r="A2824" s="2" t="inlineStr">
        <is>
          <t>202526</t>
        </is>
      </c>
      <c r="B2824" s="2" t="inlineStr">
        <is>
          <t>NORD OVEST</t>
        </is>
      </c>
      <c r="C2824" s="2" t="inlineStr">
        <is>
          <t>LIGURIA</t>
        </is>
      </c>
      <c r="D2824" s="2" t="inlineStr">
        <is>
          <t>GENOVA</t>
        </is>
      </c>
      <c r="E2824" s="2" t="inlineStr">
        <is>
          <t>GEIS02300E</t>
        </is>
      </c>
      <c r="F2824" s="2" t="inlineStr">
        <is>
          <t>IISS N.BERGESE</t>
        </is>
      </c>
      <c r="G2824" s="2" t="inlineStr">
        <is>
          <t>GEIS02300E</t>
        </is>
      </c>
      <c r="H2824" s="2" t="inlineStr">
        <is>
          <t>IISS N.BERGESE</t>
        </is>
      </c>
      <c r="I2824" s="2" t="inlineStr">
        <is>
          <t>VIA GIOTTO 10</t>
        </is>
      </c>
      <c r="J2824" s="2" t="inlineStr">
        <is>
          <t>16153</t>
        </is>
      </c>
      <c r="K2824" s="2" t="inlineStr">
        <is>
          <t>GENOVA</t>
        </is>
      </c>
      <c r="L2824" s="2" t="inlineStr">
        <is>
          <t>VIA GIOTTO 10, 16153 GENOVA (GENOVA)</t>
        </is>
      </c>
      <c r="M2824" s="2" t="inlineStr">
        <is>
          <t>NORMALE</t>
        </is>
      </c>
      <c r="N2824" s="2" t="inlineStr">
        <is>
          <t>ISTITUTO SUPERIORE</t>
        </is>
      </c>
      <c r="O2824" s="2" t="inlineStr">
        <is>
          <t>geis02300e@istruzione.it</t>
        </is>
      </c>
      <c r="P2824" s="2" t="inlineStr">
        <is>
          <t>GEIS02300E@pec.istruzione.it</t>
        </is>
      </c>
      <c r="Q2824" s="2" t="inlineStr">
        <is>
          <t>Non Disponibile</t>
        </is>
      </c>
    </row>
    <row r="2825">
      <c r="A2825" s="3" t="inlineStr">
        <is>
          <t>202526</t>
        </is>
      </c>
      <c r="B2825" s="3" t="inlineStr">
        <is>
          <t>NORD OVEST</t>
        </is>
      </c>
      <c r="C2825" s="3" t="inlineStr">
        <is>
          <t>LIGURIA</t>
        </is>
      </c>
      <c r="D2825" s="3" t="inlineStr">
        <is>
          <t>GENOVA</t>
        </is>
      </c>
      <c r="E2825" s="3" t="inlineStr">
        <is>
          <t>GERH01000G</t>
        </is>
      </c>
      <c r="F2825" s="3" t="inlineStr">
        <is>
          <t>IPSSA M.POLO</t>
        </is>
      </c>
      <c r="G2825" s="3" t="inlineStr">
        <is>
          <t>GERH01000G</t>
        </is>
      </c>
      <c r="H2825" s="3" t="inlineStr">
        <is>
          <t>IPSSA M.POLO</t>
        </is>
      </c>
      <c r="I2825" s="3" t="inlineStr">
        <is>
          <t>VIA SCIACCALUGA N. 9</t>
        </is>
      </c>
      <c r="J2825" s="3" t="inlineStr">
        <is>
          <t>16147</t>
        </is>
      </c>
      <c r="K2825" s="3" t="inlineStr">
        <is>
          <t>GENOVA</t>
        </is>
      </c>
      <c r="L2825" s="3" t="inlineStr">
        <is>
          <t>VIA SCIACCALUGA N. 9, 16147 GENOVA (GENOVA)</t>
        </is>
      </c>
      <c r="M2825" s="3" t="inlineStr">
        <is>
          <t>NORMALE</t>
        </is>
      </c>
      <c r="N2825" s="3" t="inlineStr">
        <is>
          <t>IST PROF PER I SERVIZI ALBERGHIERI E RISTORAZIONE</t>
        </is>
      </c>
      <c r="O2825" s="3" t="inlineStr">
        <is>
          <t>GERH01000G@istruzione.it</t>
        </is>
      </c>
      <c r="P2825" s="3" t="inlineStr">
        <is>
          <t>gerh01000g@pec.istruzione.it</t>
        </is>
      </c>
      <c r="Q2825" s="3" t="inlineStr">
        <is>
          <t>https//www.marcopologenova.it/</t>
        </is>
      </c>
    </row>
    <row r="2826">
      <c r="A2826" s="2" t="inlineStr">
        <is>
          <t>202526</t>
        </is>
      </c>
      <c r="B2826" s="2" t="inlineStr">
        <is>
          <t>NORD OVEST</t>
        </is>
      </c>
      <c r="C2826" s="2" t="inlineStr">
        <is>
          <t>LIGURIA</t>
        </is>
      </c>
      <c r="D2826" s="2" t="inlineStr">
        <is>
          <t>GENOVA</t>
        </is>
      </c>
      <c r="E2826" s="2" t="inlineStr">
        <is>
          <t>GERI02000N</t>
        </is>
      </c>
      <c r="F2826" s="2" t="inlineStr">
        <is>
          <t>IPSSIA A. ODERO</t>
        </is>
      </c>
      <c r="G2826" s="2" t="inlineStr">
        <is>
          <t>GERI02000N</t>
        </is>
      </c>
      <c r="H2826" s="2" t="inlineStr">
        <is>
          <t>IPSSIA A. ODERO</t>
        </is>
      </c>
      <c r="I2826" s="2" t="inlineStr">
        <is>
          <t>VIA BRISCATA 4</t>
        </is>
      </c>
      <c r="J2826" s="2" t="inlineStr">
        <is>
          <t>16154</t>
        </is>
      </c>
      <c r="K2826" s="2" t="inlineStr">
        <is>
          <t>GENOVA</t>
        </is>
      </c>
      <c r="L2826" s="2" t="inlineStr">
        <is>
          <t>VIA BRISCATA 4, 16154 GENOVA (GENOVA)</t>
        </is>
      </c>
      <c r="M2826" s="2" t="inlineStr">
        <is>
          <t>NORMALE</t>
        </is>
      </c>
      <c r="N2826" s="2" t="inlineStr">
        <is>
          <t>IST PROF INDUSTRIA E ARTIGIANATO</t>
        </is>
      </c>
      <c r="O2826" s="2" t="inlineStr">
        <is>
          <t>GERI02000N@istruzione.it</t>
        </is>
      </c>
      <c r="P2826" s="2" t="inlineStr">
        <is>
          <t>geri02000n@pec.istruzione.it</t>
        </is>
      </c>
      <c r="Q2826" s="2" t="inlineStr">
        <is>
          <t>www.ipsiaodero.edu.it</t>
        </is>
      </c>
    </row>
    <row r="2827">
      <c r="A2827" s="3" t="inlineStr">
        <is>
          <t>202526</t>
        </is>
      </c>
      <c r="B2827" s="3" t="inlineStr">
        <is>
          <t>NORD OVEST</t>
        </is>
      </c>
      <c r="C2827" s="3" t="inlineStr">
        <is>
          <t>LIGURIA</t>
        </is>
      </c>
      <c r="D2827" s="3" t="inlineStr">
        <is>
          <t>GENOVA</t>
        </is>
      </c>
      <c r="E2827" s="3" t="inlineStr">
        <is>
          <t>GEIS00700L</t>
        </is>
      </c>
      <c r="F2827" s="3" t="inlineStr">
        <is>
          <t>IS FIRPO-BUONARROTI</t>
        </is>
      </c>
      <c r="G2827" s="3" t="inlineStr">
        <is>
          <t>GEIS00700L</t>
        </is>
      </c>
      <c r="H2827" s="3" t="inlineStr">
        <is>
          <t>IS FIRPO-BUONARROTI</t>
        </is>
      </c>
      <c r="I2827" s="3" t="inlineStr">
        <is>
          <t>VIA CANEVARI 51</t>
        </is>
      </c>
      <c r="J2827" s="3" t="inlineStr">
        <is>
          <t>16137</t>
        </is>
      </c>
      <c r="K2827" s="3" t="inlineStr">
        <is>
          <t>GENOVA</t>
        </is>
      </c>
      <c r="L2827" s="3" t="inlineStr">
        <is>
          <t>VIA CANEVARI 51, 16137 GENOVA (GENOVA)</t>
        </is>
      </c>
      <c r="M2827" s="3" t="inlineStr">
        <is>
          <t>NORMALE</t>
        </is>
      </c>
      <c r="N2827" s="3" t="inlineStr">
        <is>
          <t>ISTITUTO SUPERIORE</t>
        </is>
      </c>
      <c r="O2827" s="3" t="inlineStr">
        <is>
          <t>GEIS00700L@istruzione.it</t>
        </is>
      </c>
      <c r="P2827" s="3" t="inlineStr">
        <is>
          <t>geis00700l@pec.istruzione.it</t>
        </is>
      </c>
      <c r="Q2827" s="3" t="inlineStr">
        <is>
          <t>https//www.firpobuonarroti.edu.it</t>
        </is>
      </c>
    </row>
    <row r="2828">
      <c r="A2828" s="2" t="inlineStr">
        <is>
          <t>202526</t>
        </is>
      </c>
      <c r="B2828" s="2" t="inlineStr">
        <is>
          <t>NORD OVEST</t>
        </is>
      </c>
      <c r="C2828" s="2" t="inlineStr">
        <is>
          <t>LIGURIA</t>
        </is>
      </c>
      <c r="D2828" s="2" t="inlineStr">
        <is>
          <t>GENOVA</t>
        </is>
      </c>
      <c r="E2828" s="2" t="inlineStr">
        <is>
          <t>GEIS00600R</t>
        </is>
      </c>
      <c r="F2828" s="2" t="inlineStr">
        <is>
          <t>IS VITTORIO EMANUELE II-RUFFINI</t>
        </is>
      </c>
      <c r="G2828" s="2" t="inlineStr">
        <is>
          <t>GEIS00600R</t>
        </is>
      </c>
      <c r="H2828" s="2" t="inlineStr">
        <is>
          <t>IS VITTORIO EMANUELE II-RUFFINI</t>
        </is>
      </c>
      <c r="I2828" s="2" t="inlineStr">
        <is>
          <t>LARGO ZECCA 4- VIALE BERNABO BREA 65A</t>
        </is>
      </c>
      <c r="J2828" s="2" t="inlineStr">
        <is>
          <t>16124</t>
        </is>
      </c>
      <c r="K2828" s="2" t="inlineStr">
        <is>
          <t>GENOVA</t>
        </is>
      </c>
      <c r="L2828" s="2" t="inlineStr">
        <is>
          <t>LARGO ZECCA 4- VIALE BERNABO BREA 65A, 16124 GENOVA (GENOVA)</t>
        </is>
      </c>
      <c r="M2828" s="2" t="inlineStr">
        <is>
          <t>NORMALE</t>
        </is>
      </c>
      <c r="N2828" s="2" t="inlineStr">
        <is>
          <t>ISTITUTO SUPERIORE</t>
        </is>
      </c>
      <c r="O2828" s="2" t="inlineStr">
        <is>
          <t>GEIS00600R@istruzione.it</t>
        </is>
      </c>
      <c r="P2828" s="2" t="inlineStr">
        <is>
          <t>geis00600r@pec.istruzione.it</t>
        </is>
      </c>
      <c r="Q2828" s="2" t="inlineStr">
        <is>
          <t>https//www.ver.edu.it/</t>
        </is>
      </c>
    </row>
    <row r="2829">
      <c r="A2829" s="3" t="inlineStr">
        <is>
          <t>202526</t>
        </is>
      </c>
      <c r="B2829" s="3" t="inlineStr">
        <is>
          <t>NORD OVEST</t>
        </is>
      </c>
      <c r="C2829" s="3" t="inlineStr">
        <is>
          <t>LIGURIA</t>
        </is>
      </c>
      <c r="D2829" s="3" t="inlineStr">
        <is>
          <t>GENOVA</t>
        </is>
      </c>
      <c r="E2829" s="3" t="inlineStr">
        <is>
          <t>GEIC83900X</t>
        </is>
      </c>
      <c r="F2829" s="3" t="inlineStr">
        <is>
          <t>ISTITUTO COMPRENSIVO SESTRI</t>
        </is>
      </c>
      <c r="G2829" s="3" t="inlineStr">
        <is>
          <t>GEIC83900X</t>
        </is>
      </c>
      <c r="H2829" s="3" t="inlineStr">
        <is>
          <t>ISTITUTO COMPRENSIVO SESTRI</t>
        </is>
      </c>
      <c r="I2829" s="3" t="inlineStr">
        <is>
          <t>VIALE E. RIGON 16</t>
        </is>
      </c>
      <c r="J2829" s="3" t="inlineStr">
        <is>
          <t>16154</t>
        </is>
      </c>
      <c r="K2829" s="3" t="inlineStr">
        <is>
          <t>GENOVA</t>
        </is>
      </c>
      <c r="L2829" s="3" t="inlineStr">
        <is>
          <t>VIALE E. RIGON 16, 16154 GENOVA (GENOVA)</t>
        </is>
      </c>
      <c r="M2829" s="3" t="inlineStr">
        <is>
          <t>NORMALE</t>
        </is>
      </c>
      <c r="N2829" s="3" t="inlineStr">
        <is>
          <t>ISTITUTO COMPRENSIVO</t>
        </is>
      </c>
      <c r="O2829" s="3" t="inlineStr">
        <is>
          <t>GEIC83900X@istruzione.it</t>
        </is>
      </c>
      <c r="P2829" s="3" t="inlineStr">
        <is>
          <t>geic83900x@pec.istruzione.it</t>
        </is>
      </c>
      <c r="Q2829" s="3" t="inlineStr">
        <is>
          <t>Non Disponibile</t>
        </is>
      </c>
    </row>
    <row r="2830">
      <c r="A2830" s="2" t="inlineStr">
        <is>
          <t>202526</t>
        </is>
      </c>
      <c r="B2830" s="2" t="inlineStr">
        <is>
          <t>NORD OVEST</t>
        </is>
      </c>
      <c r="C2830" s="2" t="inlineStr">
        <is>
          <t>LIGURIA</t>
        </is>
      </c>
      <c r="D2830" s="2" t="inlineStr">
        <is>
          <t>GENOVA</t>
        </is>
      </c>
      <c r="E2830" s="2" t="inlineStr">
        <is>
          <t>GEIS00100N</t>
        </is>
      </c>
      <c r="F2830" s="2" t="inlineStr">
        <is>
          <t>ISTITUTO G. DA VIGO - NICOLOSO DA RECCO</t>
        </is>
      </c>
      <c r="G2830" s="2" t="inlineStr">
        <is>
          <t>GEIS00100N</t>
        </is>
      </c>
      <c r="H2830" s="2" t="inlineStr">
        <is>
          <t>ISTITUTO G. DA VIGO - NICOLOSO DA RECCO</t>
        </is>
      </c>
      <c r="I2830" s="2" t="inlineStr">
        <is>
          <t>VIA DON MINZONI 1</t>
        </is>
      </c>
      <c r="J2830" s="2" t="inlineStr">
        <is>
          <t>16035</t>
        </is>
      </c>
      <c r="K2830" s="2" t="inlineStr">
        <is>
          <t>RAPALLO</t>
        </is>
      </c>
      <c r="L2830" s="2" t="inlineStr">
        <is>
          <t>VIA DON MINZONI 1, 16035 RAPALLO (GENOVA)</t>
        </is>
      </c>
      <c r="M2830" s="2" t="inlineStr">
        <is>
          <t>NORMALE</t>
        </is>
      </c>
      <c r="N2830" s="2" t="inlineStr">
        <is>
          <t>ISTITUTO SUPERIORE</t>
        </is>
      </c>
      <c r="O2830" s="2" t="inlineStr">
        <is>
          <t>GEIS00100N@istruzione.it</t>
        </is>
      </c>
      <c r="P2830" s="2" t="inlineStr">
        <is>
          <t>geis00100n@pec.istruzione.it</t>
        </is>
      </c>
      <c r="Q2830" s="2" t="inlineStr">
        <is>
          <t>www.davigonicoloso.edu.it</t>
        </is>
      </c>
    </row>
    <row r="2831">
      <c r="A2831" s="3" t="inlineStr">
        <is>
          <t>202526</t>
        </is>
      </c>
      <c r="B2831" s="3" t="inlineStr">
        <is>
          <t>NORD OVEST</t>
        </is>
      </c>
      <c r="C2831" s="3" t="inlineStr">
        <is>
          <t>LIGURIA</t>
        </is>
      </c>
      <c r="D2831" s="3" t="inlineStr">
        <is>
          <t>GENOVA</t>
        </is>
      </c>
      <c r="E2831" s="3" t="inlineStr">
        <is>
          <t>GEIS02400A</t>
        </is>
      </c>
      <c r="F2831" s="3" t="inlineStr">
        <is>
          <t>ISTITUTO LUZZATI/DE AMBROSIS-NATTA</t>
        </is>
      </c>
      <c r="G2831" s="3" t="inlineStr">
        <is>
          <t>GEIS02400A</t>
        </is>
      </c>
      <c r="H2831" s="3" t="inlineStr">
        <is>
          <t>ISTITUTO LUZZATI/DE AMBROSIS-NATTA</t>
        </is>
      </c>
      <c r="I2831" s="3" t="inlineStr">
        <is>
          <t>VIA DELLA CHIUSA 107</t>
        </is>
      </c>
      <c r="J2831" s="3" t="inlineStr">
        <is>
          <t>16039</t>
        </is>
      </c>
      <c r="K2831" s="3" t="inlineStr">
        <is>
          <t>SESTRI LEVANTE</t>
        </is>
      </c>
      <c r="L2831" s="3" t="inlineStr">
        <is>
          <t>VIA DELLA CHIUSA 107, 16039 SESTRI LEVANTE (GENOVA)</t>
        </is>
      </c>
      <c r="M2831" s="3" t="inlineStr">
        <is>
          <t>NORMALE</t>
        </is>
      </c>
      <c r="N2831" s="3" t="inlineStr">
        <is>
          <t>ISTITUTO SUPERIORE</t>
        </is>
      </c>
      <c r="O2831" s="3" t="inlineStr">
        <is>
          <t>Non Disponibile</t>
        </is>
      </c>
      <c r="P2831" s="3" t="inlineStr">
        <is>
          <t>Non Disponibile</t>
        </is>
      </c>
      <c r="Q2831" s="3" t="inlineStr">
        <is>
          <t>Non Disponibile</t>
        </is>
      </c>
    </row>
    <row r="2832">
      <c r="A2832" s="2" t="inlineStr">
        <is>
          <t>202526</t>
        </is>
      </c>
      <c r="B2832" s="2" t="inlineStr">
        <is>
          <t>NORD OVEST</t>
        </is>
      </c>
      <c r="C2832" s="2" t="inlineStr">
        <is>
          <t>LIGURIA</t>
        </is>
      </c>
      <c r="D2832" s="2" t="inlineStr">
        <is>
          <t>GENOVA</t>
        </is>
      </c>
      <c r="E2832" s="2" t="inlineStr">
        <is>
          <t>GEIS018003</t>
        </is>
      </c>
      <c r="F2832" s="2" t="inlineStr">
        <is>
          <t>ISTITUTO MAJORANA/GIORGI</t>
        </is>
      </c>
      <c r="G2832" s="2" t="inlineStr">
        <is>
          <t>GEIS018003</t>
        </is>
      </c>
      <c r="H2832" s="2" t="inlineStr">
        <is>
          <t>ISTITUTO MAJORANA/GIORGI</t>
        </is>
      </c>
      <c r="I2832" s="2" t="inlineStr">
        <is>
          <t>VIA S.ALLENDE 41</t>
        </is>
      </c>
      <c r="J2832" s="2" t="inlineStr">
        <is>
          <t>16138</t>
        </is>
      </c>
      <c r="K2832" s="2" t="inlineStr">
        <is>
          <t>GENOVA</t>
        </is>
      </c>
      <c r="L2832" s="2" t="inlineStr">
        <is>
          <t>VIA S.ALLENDE 41, 16138 GENOVA (GENOVA)</t>
        </is>
      </c>
      <c r="M2832" s="2" t="inlineStr">
        <is>
          <t>NORMALE</t>
        </is>
      </c>
      <c r="N2832" s="2" t="inlineStr">
        <is>
          <t>ISTITUTO SUPERIORE</t>
        </is>
      </c>
      <c r="O2832" s="2" t="inlineStr">
        <is>
          <t>GEIS018003@istruzione.it</t>
        </is>
      </c>
      <c r="P2832" s="2" t="inlineStr">
        <is>
          <t>geis018003@pec.istruzione.it</t>
        </is>
      </c>
      <c r="Q2832" s="2" t="inlineStr">
        <is>
          <t>www.majorana-giorgi.edu.it/</t>
        </is>
      </c>
    </row>
    <row r="2833">
      <c r="A2833" s="3" t="inlineStr">
        <is>
          <t>202526</t>
        </is>
      </c>
      <c r="B2833" s="3" t="inlineStr">
        <is>
          <t>NORD OVEST</t>
        </is>
      </c>
      <c r="C2833" s="3" t="inlineStr">
        <is>
          <t>LIGURIA</t>
        </is>
      </c>
      <c r="D2833" s="3" t="inlineStr">
        <is>
          <t>GENOVA</t>
        </is>
      </c>
      <c r="E2833" s="3" t="inlineStr">
        <is>
          <t>GEIS017007</t>
        </is>
      </c>
      <c r="F2833" s="3" t="inlineStr">
        <is>
          <t>ISTITUTO OMNICOMPRENSIVO VALLESCRIVIA</t>
        </is>
      </c>
      <c r="G2833" s="3" t="inlineStr">
        <is>
          <t>GEIS017007</t>
        </is>
      </c>
      <c r="H2833" s="3" t="inlineStr">
        <is>
          <t>ISTITUTO OMNICOMPRENSIVO VALLESCRIVIA</t>
        </is>
      </c>
      <c r="I2833" s="3" t="inlineStr">
        <is>
          <t>CORSO TRENTO E TRIESTE 87</t>
        </is>
      </c>
      <c r="J2833" s="3" t="inlineStr">
        <is>
          <t>16019</t>
        </is>
      </c>
      <c r="K2833" s="3" t="inlineStr">
        <is>
          <t>RONCO SCRIVIA</t>
        </is>
      </c>
      <c r="L2833" s="3" t="inlineStr">
        <is>
          <t>CORSO TRENTO E TRIESTE 87, 16019 RONCO SCRIVIA (GENOVA)</t>
        </is>
      </c>
      <c r="M2833" s="3" t="inlineStr">
        <is>
          <t>NORMALE</t>
        </is>
      </c>
      <c r="N2833" s="3" t="inlineStr">
        <is>
          <t>ISTITUTO SUPERIORE</t>
        </is>
      </c>
      <c r="O2833" s="3" t="inlineStr">
        <is>
          <t>GEIS017007@istruzione.it</t>
        </is>
      </c>
      <c r="P2833" s="3" t="inlineStr">
        <is>
          <t>geis017007@pec.istruzione.it</t>
        </is>
      </c>
      <c r="Q2833" s="3" t="inlineStr">
        <is>
          <t>www.iovallescrivia.edu.it</t>
        </is>
      </c>
    </row>
    <row r="2834">
      <c r="A2834" s="2" t="inlineStr">
        <is>
          <t>202526</t>
        </is>
      </c>
      <c r="B2834" s="2" t="inlineStr">
        <is>
          <t>NORD OVEST</t>
        </is>
      </c>
      <c r="C2834" s="2" t="inlineStr">
        <is>
          <t>LIGURIA</t>
        </is>
      </c>
      <c r="D2834" s="2" t="inlineStr">
        <is>
          <t>GENOVA</t>
        </is>
      </c>
      <c r="E2834" s="2" t="inlineStr">
        <is>
          <t>GESL01000P</t>
        </is>
      </c>
      <c r="F2834" s="2" t="inlineStr">
        <is>
          <t>LAS PAUL KLEE-NICOLO' BARABINO</t>
        </is>
      </c>
      <c r="G2834" s="2" t="inlineStr">
        <is>
          <t>GESL01000P</t>
        </is>
      </c>
      <c r="H2834" s="2" t="inlineStr">
        <is>
          <t>LAS PAUL KLEE-NICOLO' BARABINO</t>
        </is>
      </c>
      <c r="I2834" s="2" t="inlineStr">
        <is>
          <t>VIA G. MAGGIO 11</t>
        </is>
      </c>
      <c r="J2834" s="2" t="inlineStr">
        <is>
          <t>16147</t>
        </is>
      </c>
      <c r="K2834" s="2" t="inlineStr">
        <is>
          <t>GENOVA</t>
        </is>
      </c>
      <c r="L2834" s="2" t="inlineStr">
        <is>
          <t>VIA G. MAGGIO 11, 16147 GENOVA (GENOVA)</t>
        </is>
      </c>
      <c r="M2834" s="2" t="inlineStr">
        <is>
          <t>NORMALE</t>
        </is>
      </c>
      <c r="N2834" s="2" t="inlineStr">
        <is>
          <t>LICEO ARTISTICO</t>
        </is>
      </c>
      <c r="O2834" s="2" t="inlineStr">
        <is>
          <t>GESL01000P@istruzione.it</t>
        </is>
      </c>
      <c r="P2834" s="2" t="inlineStr">
        <is>
          <t>gesl01000p@pec.istruzione.it</t>
        </is>
      </c>
      <c r="Q2834" s="2" t="inlineStr">
        <is>
          <t>www.liceokleebarabino.edu.it</t>
        </is>
      </c>
    </row>
    <row r="2835">
      <c r="A2835" s="3" t="inlineStr">
        <is>
          <t>202526</t>
        </is>
      </c>
      <c r="B2835" s="3" t="inlineStr">
        <is>
          <t>NORD OVEST</t>
        </is>
      </c>
      <c r="C2835" s="3" t="inlineStr">
        <is>
          <t>LIGURIA</t>
        </is>
      </c>
      <c r="D2835" s="3" t="inlineStr">
        <is>
          <t>GENOVA</t>
        </is>
      </c>
      <c r="E2835" s="3" t="inlineStr">
        <is>
          <t>GEPC01000P</t>
        </is>
      </c>
      <c r="F2835" s="3" t="inlineStr">
        <is>
          <t>LC DORIA</t>
        </is>
      </c>
      <c r="G2835" s="3" t="inlineStr">
        <is>
          <t>GEPC01000P</t>
        </is>
      </c>
      <c r="H2835" s="3" t="inlineStr">
        <is>
          <t>LC DORIA</t>
        </is>
      </c>
      <c r="I2835" s="3" t="inlineStr">
        <is>
          <t>VIA A.DIAZ 8</t>
        </is>
      </c>
      <c r="J2835" s="3" t="inlineStr">
        <is>
          <t>16121</t>
        </is>
      </c>
      <c r="K2835" s="3" t="inlineStr">
        <is>
          <t>GENOVA</t>
        </is>
      </c>
      <c r="L2835" s="3" t="inlineStr">
        <is>
          <t>VIA A.DIAZ 8, 16121 GENOVA (GENOVA)</t>
        </is>
      </c>
      <c r="M2835" s="3" t="inlineStr">
        <is>
          <t>NORMALE</t>
        </is>
      </c>
      <c r="N2835" s="3" t="inlineStr">
        <is>
          <t>LICEO CLASSICO</t>
        </is>
      </c>
      <c r="O2835" s="3" t="inlineStr">
        <is>
          <t>GEPC01000P@istruzione.it</t>
        </is>
      </c>
      <c r="P2835" s="3" t="inlineStr">
        <is>
          <t>gepc01000p@pec.istruzione.it</t>
        </is>
      </c>
      <c r="Q2835" s="3" t="inlineStr">
        <is>
          <t>www.liceodoria.edu.it</t>
        </is>
      </c>
    </row>
    <row r="2836">
      <c r="A2836" s="2" t="inlineStr">
        <is>
          <t>202526</t>
        </is>
      </c>
      <c r="B2836" s="2" t="inlineStr">
        <is>
          <t>NORD OVEST</t>
        </is>
      </c>
      <c r="C2836" s="2" t="inlineStr">
        <is>
          <t>LIGURIA</t>
        </is>
      </c>
      <c r="D2836" s="2" t="inlineStr">
        <is>
          <t>GENOVA</t>
        </is>
      </c>
      <c r="E2836" s="2" t="inlineStr">
        <is>
          <t>GEPS080004</t>
        </is>
      </c>
      <c r="F2836" s="2" t="inlineStr">
        <is>
          <t>LICEO "L. LANFRANCONI"</t>
        </is>
      </c>
      <c r="G2836" s="2" t="inlineStr">
        <is>
          <t>GEPS080004</t>
        </is>
      </c>
      <c r="H2836" s="2" t="inlineStr">
        <is>
          <t>LICEO "L. LANFRANCONI"</t>
        </is>
      </c>
      <c r="I2836" s="2" t="inlineStr">
        <is>
          <t>VIA AI CANTIERI 2</t>
        </is>
      </c>
      <c r="J2836" s="2" t="inlineStr">
        <is>
          <t>16158</t>
        </is>
      </c>
      <c r="K2836" s="2" t="inlineStr">
        <is>
          <t>GENOVA</t>
        </is>
      </c>
      <c r="L2836" s="2" t="inlineStr">
        <is>
          <t>VIA AI CANTIERI 2, 16158 GENOVA (GENOVA)</t>
        </is>
      </c>
      <c r="M2836" s="2" t="inlineStr">
        <is>
          <t>NORMALE</t>
        </is>
      </c>
      <c r="N2836" s="2" t="inlineStr">
        <is>
          <t>LICEO SCIENTIFICO</t>
        </is>
      </c>
      <c r="O2836" s="2" t="inlineStr">
        <is>
          <t>GEPS080004@istruzione.it</t>
        </is>
      </c>
      <c r="P2836" s="2" t="inlineStr">
        <is>
          <t>geps080004@pec.istruzione.it</t>
        </is>
      </c>
      <c r="Q2836" s="2" t="inlineStr">
        <is>
          <t>www.lanfranconi.edu.it</t>
        </is>
      </c>
    </row>
    <row r="2837">
      <c r="A2837" s="3" t="inlineStr">
        <is>
          <t>202526</t>
        </is>
      </c>
      <c r="B2837" s="3" t="inlineStr">
        <is>
          <t>NORD OVEST</t>
        </is>
      </c>
      <c r="C2837" s="3" t="inlineStr">
        <is>
          <t>LIGURIA</t>
        </is>
      </c>
      <c r="D2837" s="3" t="inlineStr">
        <is>
          <t>GENOVA</t>
        </is>
      </c>
      <c r="E2837" s="3" t="inlineStr">
        <is>
          <t>GEPC020009</t>
        </is>
      </c>
      <c r="F2837" s="3" t="inlineStr">
        <is>
          <t>LICEO CLASSICO E LINGUISTICO C.COLOMBO</t>
        </is>
      </c>
      <c r="G2837" s="3" t="inlineStr">
        <is>
          <t>GEPC020009</t>
        </is>
      </c>
      <c r="H2837" s="3" t="inlineStr">
        <is>
          <t>LICEO CLASSICO E LINGUISTICO C.COLOMBO</t>
        </is>
      </c>
      <c r="I2837" s="3" t="inlineStr">
        <is>
          <t>VIA D.BELLUCCI 2</t>
        </is>
      </c>
      <c r="J2837" s="3" t="inlineStr">
        <is>
          <t>16124</t>
        </is>
      </c>
      <c r="K2837" s="3" t="inlineStr">
        <is>
          <t>GENOVA</t>
        </is>
      </c>
      <c r="L2837" s="3" t="inlineStr">
        <is>
          <t>VIA D.BELLUCCI 2, 16124 GENOVA (GENOVA)</t>
        </is>
      </c>
      <c r="M2837" s="3" t="inlineStr">
        <is>
          <t>NORMALE</t>
        </is>
      </c>
      <c r="N2837" s="3" t="inlineStr">
        <is>
          <t>LICEO CLASSICO</t>
        </is>
      </c>
      <c r="O2837" s="3" t="inlineStr">
        <is>
          <t>GEPC020009@istruzione.it</t>
        </is>
      </c>
      <c r="P2837" s="3" t="inlineStr">
        <is>
          <t>gepc020009@pec.istruzione.it</t>
        </is>
      </c>
      <c r="Q2837" s="3" t="inlineStr">
        <is>
          <t>www.liceocolombogenova.edu.it</t>
        </is>
      </c>
    </row>
    <row r="2838">
      <c r="A2838" s="2" t="inlineStr">
        <is>
          <t>202526</t>
        </is>
      </c>
      <c r="B2838" s="2" t="inlineStr">
        <is>
          <t>NORD OVEST</t>
        </is>
      </c>
      <c r="C2838" s="2" t="inlineStr">
        <is>
          <t>LIGURIA</t>
        </is>
      </c>
      <c r="D2838" s="2" t="inlineStr">
        <is>
          <t>GENOVA</t>
        </is>
      </c>
      <c r="E2838" s="2" t="inlineStr">
        <is>
          <t>GEPC04000E</t>
        </is>
      </c>
      <c r="F2838" s="2" t="inlineStr">
        <is>
          <t>LICEO CLASSICO E LINGUISTICO G. MAZZINI</t>
        </is>
      </c>
      <c r="G2838" s="2" t="inlineStr">
        <is>
          <t>GEPC04000E</t>
        </is>
      </c>
      <c r="H2838" s="2" t="inlineStr">
        <is>
          <t>LICEO CLASSICO E LINGUISTICO G. MAZZINI</t>
        </is>
      </c>
      <c r="I2838" s="2" t="inlineStr">
        <is>
          <t>VIA P.RETI 25</t>
        </is>
      </c>
      <c r="J2838" s="2" t="inlineStr">
        <is>
          <t>16151</t>
        </is>
      </c>
      <c r="K2838" s="2" t="inlineStr">
        <is>
          <t>GENOVA</t>
        </is>
      </c>
      <c r="L2838" s="2" t="inlineStr">
        <is>
          <t>VIA P.RETI 25, 16151 GENOVA (GENOVA)</t>
        </is>
      </c>
      <c r="M2838" s="2" t="inlineStr">
        <is>
          <t>NORMALE</t>
        </is>
      </c>
      <c r="N2838" s="2" t="inlineStr">
        <is>
          <t>LICEO CLASSICO</t>
        </is>
      </c>
      <c r="O2838" s="2" t="inlineStr">
        <is>
          <t>GEPC04000E@istruzione.it</t>
        </is>
      </c>
      <c r="P2838" s="2" t="inlineStr">
        <is>
          <t>gepc04000e@pec.istruzione.it</t>
        </is>
      </c>
      <c r="Q2838" s="2" t="inlineStr">
        <is>
          <t>www.liceomazzinigenova.edu.it</t>
        </is>
      </c>
    </row>
    <row r="2839">
      <c r="A2839" s="3" t="inlineStr">
        <is>
          <t>202526</t>
        </is>
      </c>
      <c r="B2839" s="3" t="inlineStr">
        <is>
          <t>NORD OVEST</t>
        </is>
      </c>
      <c r="C2839" s="3" t="inlineStr">
        <is>
          <t>LIGURIA</t>
        </is>
      </c>
      <c r="D2839" s="3" t="inlineStr">
        <is>
          <t>GENOVA</t>
        </is>
      </c>
      <c r="E2839" s="3" t="inlineStr">
        <is>
          <t>GEPS07000D</t>
        </is>
      </c>
      <c r="F2839" s="3" t="inlineStr">
        <is>
          <t>LICEO CLASSICO SCIENTIFICO-SPORTIVO KING</t>
        </is>
      </c>
      <c r="G2839" s="3" t="inlineStr">
        <is>
          <t>GEPS07000D</t>
        </is>
      </c>
      <c r="H2839" s="3" t="inlineStr">
        <is>
          <t>LICEO CLASSICO SCIENTIFICO-SPORTIVO KING</t>
        </is>
      </c>
      <c r="I2839" s="3" t="inlineStr">
        <is>
          <t>VIA STURLA 63</t>
        </is>
      </c>
      <c r="J2839" s="3" t="inlineStr">
        <is>
          <t>16131</t>
        </is>
      </c>
      <c r="K2839" s="3" t="inlineStr">
        <is>
          <t>GENOVA</t>
        </is>
      </c>
      <c r="L2839" s="3" t="inlineStr">
        <is>
          <t>VIA STURLA 63, 16131 GENOVA (GENOVA)</t>
        </is>
      </c>
      <c r="M2839" s="3" t="inlineStr">
        <is>
          <t>NORMALE</t>
        </is>
      </c>
      <c r="N2839" s="3" t="inlineStr">
        <is>
          <t>LICEO SCIENTIFICO</t>
        </is>
      </c>
      <c r="O2839" s="3" t="inlineStr">
        <is>
          <t>GEPS07000D@istruzione.it</t>
        </is>
      </c>
      <c r="P2839" s="3" t="inlineStr">
        <is>
          <t>geps07000d@pec.istruzione.it</t>
        </is>
      </c>
      <c r="Q2839" s="3" t="inlineStr">
        <is>
          <t>www.liceoking.edu.it</t>
        </is>
      </c>
    </row>
    <row r="2840">
      <c r="A2840" s="2" t="inlineStr">
        <is>
          <t>202526</t>
        </is>
      </c>
      <c r="B2840" s="2" t="inlineStr">
        <is>
          <t>NORD OVEST</t>
        </is>
      </c>
      <c r="C2840" s="2" t="inlineStr">
        <is>
          <t>LIGURIA</t>
        </is>
      </c>
      <c r="D2840" s="2" t="inlineStr">
        <is>
          <t>GENOVA</t>
        </is>
      </c>
      <c r="E2840" s="2" t="inlineStr">
        <is>
          <t>GEPM030004</t>
        </is>
      </c>
      <c r="F2840" s="2" t="inlineStr">
        <is>
          <t>LICEO P.GOBETTI -</t>
        </is>
      </c>
      <c r="G2840" s="2" t="inlineStr">
        <is>
          <t>GEPM030004</t>
        </is>
      </c>
      <c r="H2840" s="2" t="inlineStr">
        <is>
          <t>LICEO P.GOBETTI -</t>
        </is>
      </c>
      <c r="I2840" s="2" t="inlineStr">
        <is>
          <t>VIA SPINOLA DI SAN PIETRO 1</t>
        </is>
      </c>
      <c r="J2840" s="2" t="inlineStr">
        <is>
          <t>16149</t>
        </is>
      </c>
      <c r="K2840" s="2" t="inlineStr">
        <is>
          <t>GENOVA</t>
        </is>
      </c>
      <c r="L2840" s="2" t="inlineStr">
        <is>
          <t>VIA SPINOLA DI SAN PIETRO 1, 16149 GENOVA (GENOVA)</t>
        </is>
      </c>
      <c r="M2840" s="2" t="inlineStr">
        <is>
          <t>NORMALE</t>
        </is>
      </c>
      <c r="N2840" s="2" t="inlineStr">
        <is>
          <t>ISTITUTO MAGISTRALE</t>
        </is>
      </c>
      <c r="O2840" s="2" t="inlineStr">
        <is>
          <t>GEPM030004@istruzione.it</t>
        </is>
      </c>
      <c r="P2840" s="2" t="inlineStr">
        <is>
          <t>gepm030004@pec.istruzione.it</t>
        </is>
      </c>
      <c r="Q2840" s="2" t="inlineStr">
        <is>
          <t>www.gobetti.edu.it</t>
        </is>
      </c>
    </row>
    <row r="2841">
      <c r="A2841" s="3" t="inlineStr">
        <is>
          <t>202526</t>
        </is>
      </c>
      <c r="B2841" s="3" t="inlineStr">
        <is>
          <t>NORD OVEST</t>
        </is>
      </c>
      <c r="C2841" s="3" t="inlineStr">
        <is>
          <t>LIGURIA</t>
        </is>
      </c>
      <c r="D2841" s="3" t="inlineStr">
        <is>
          <t>GENOVA</t>
        </is>
      </c>
      <c r="E2841" s="3" t="inlineStr">
        <is>
          <t>GEPS17000A</t>
        </is>
      </c>
      <c r="F2841" s="3" t="inlineStr">
        <is>
          <t>LICEO SCIENT-CLASSICO MARCONI-DELPINO</t>
        </is>
      </c>
      <c r="G2841" s="3" t="inlineStr">
        <is>
          <t>GEPS17000A</t>
        </is>
      </c>
      <c r="H2841" s="3" t="inlineStr">
        <is>
          <t>LICEO SCIENT-CLASSICO MARCONI-DELPINO</t>
        </is>
      </c>
      <c r="I2841" s="3" t="inlineStr">
        <is>
          <t>PIAZZA CADUTI DI NASSIRIYA 14</t>
        </is>
      </c>
      <c r="J2841" s="3" t="inlineStr">
        <is>
          <t>16043</t>
        </is>
      </c>
      <c r="K2841" s="3" t="inlineStr">
        <is>
          <t>CHIAVARI</t>
        </is>
      </c>
      <c r="L2841" s="3" t="inlineStr">
        <is>
          <t>PIAZZA CADUTI DI NASSIRIYA 14, 16043 CHIAVARI (GENOVA)</t>
        </is>
      </c>
      <c r="M2841" s="3" t="inlineStr">
        <is>
          <t>NORMALE</t>
        </is>
      </c>
      <c r="N2841" s="3" t="inlineStr">
        <is>
          <t>LICEO SCIENTIFICO</t>
        </is>
      </c>
      <c r="O2841" s="3" t="inlineStr">
        <is>
          <t>GEPS17000A@istruzione.it</t>
        </is>
      </c>
      <c r="P2841" s="3" t="inlineStr">
        <is>
          <t>GEPS17000A@pec.istruzione.it</t>
        </is>
      </c>
      <c r="Q2841" s="3" t="inlineStr">
        <is>
          <t>www.marconidelpino.edu.it</t>
        </is>
      </c>
    </row>
    <row r="2842">
      <c r="A2842" s="2" t="inlineStr">
        <is>
          <t>202526</t>
        </is>
      </c>
      <c r="B2842" s="2" t="inlineStr">
        <is>
          <t>NORD OVEST</t>
        </is>
      </c>
      <c r="C2842" s="2" t="inlineStr">
        <is>
          <t>LIGURIA</t>
        </is>
      </c>
      <c r="D2842" s="2" t="inlineStr">
        <is>
          <t>GENOVA</t>
        </is>
      </c>
      <c r="E2842" s="2" t="inlineStr">
        <is>
          <t>GEPM04000P</t>
        </is>
      </c>
      <c r="F2842" s="2" t="inlineStr">
        <is>
          <t>LICEO STATALE SANDRO PERTINI</t>
        </is>
      </c>
      <c r="G2842" s="2" t="inlineStr">
        <is>
          <t>GEPM04000P</t>
        </is>
      </c>
      <c r="H2842" s="2" t="inlineStr">
        <is>
          <t>LICEO STATALE SANDRO PERTINI</t>
        </is>
      </c>
      <c r="I2842" s="2" t="inlineStr">
        <is>
          <t>VIA C.BATTISTI 5</t>
        </is>
      </c>
      <c r="J2842" s="2" t="inlineStr">
        <is>
          <t>16145</t>
        </is>
      </c>
      <c r="K2842" s="2" t="inlineStr">
        <is>
          <t>GENOVA</t>
        </is>
      </c>
      <c r="L2842" s="2" t="inlineStr">
        <is>
          <t>VIA C.BATTISTI 5, 16145 GENOVA (GENOVA)</t>
        </is>
      </c>
      <c r="M2842" s="2" t="inlineStr">
        <is>
          <t>NORMALE</t>
        </is>
      </c>
      <c r="N2842" s="2" t="inlineStr">
        <is>
          <t>ISTITUTO MAGISTRALE</t>
        </is>
      </c>
      <c r="O2842" s="2" t="inlineStr">
        <is>
          <t>GEPM04000P@istruzione.it</t>
        </is>
      </c>
      <c r="P2842" s="2" t="inlineStr">
        <is>
          <t>gepm04000p@pec.istruzione.it</t>
        </is>
      </c>
      <c r="Q2842" s="2" t="inlineStr">
        <is>
          <t>www.liceopertini.edu.it</t>
        </is>
      </c>
    </row>
    <row r="2843">
      <c r="A2843" s="3" t="inlineStr">
        <is>
          <t>202526</t>
        </is>
      </c>
      <c r="B2843" s="3" t="inlineStr">
        <is>
          <t>NORD OVEST</t>
        </is>
      </c>
      <c r="C2843" s="3" t="inlineStr">
        <is>
          <t>LIGURIA</t>
        </is>
      </c>
      <c r="D2843" s="3" t="inlineStr">
        <is>
          <t>GENOVA</t>
        </is>
      </c>
      <c r="E2843" s="3" t="inlineStr">
        <is>
          <t>GEIS01300X</t>
        </is>
      </c>
      <c r="F2843" s="3" t="inlineStr">
        <is>
          <t>LICETI</t>
        </is>
      </c>
      <c r="G2843" s="3" t="inlineStr">
        <is>
          <t>GEIS01300X</t>
        </is>
      </c>
      <c r="H2843" s="3" t="inlineStr">
        <is>
          <t>LICETI</t>
        </is>
      </c>
      <c r="I2843" s="3" t="inlineStr">
        <is>
          <t>PIAZZA E. BONTA' 8</t>
        </is>
      </c>
      <c r="J2843" s="3" t="inlineStr">
        <is>
          <t>16035</t>
        </is>
      </c>
      <c r="K2843" s="3" t="inlineStr">
        <is>
          <t>RAPALLO</t>
        </is>
      </c>
      <c r="L2843" s="3" t="inlineStr">
        <is>
          <t>PIAZZA E. BONTA' 8, 16035 RAPALLO (GENOVA)</t>
        </is>
      </c>
      <c r="M2843" s="3" t="inlineStr">
        <is>
          <t>NORMALE</t>
        </is>
      </c>
      <c r="N2843" s="3" t="inlineStr">
        <is>
          <t>ISTITUTO SUPERIORE</t>
        </is>
      </c>
      <c r="O2843" s="3" t="inlineStr">
        <is>
          <t>GEIS01300X@istruzione.it</t>
        </is>
      </c>
      <c r="P2843" s="3" t="inlineStr">
        <is>
          <t>geis01300x@pec.istruzione.it</t>
        </is>
      </c>
      <c r="Q2843" s="3" t="inlineStr">
        <is>
          <t>https//www.liceti.edu.it/</t>
        </is>
      </c>
    </row>
    <row r="2844">
      <c r="A2844" s="2" t="inlineStr">
        <is>
          <t>202526</t>
        </is>
      </c>
      <c r="B2844" s="2" t="inlineStr">
        <is>
          <t>NORD OVEST</t>
        </is>
      </c>
      <c r="C2844" s="2" t="inlineStr">
        <is>
          <t>LIGURIA</t>
        </is>
      </c>
      <c r="D2844" s="2" t="inlineStr">
        <is>
          <t>GENOVA</t>
        </is>
      </c>
      <c r="E2844" s="2" t="inlineStr">
        <is>
          <t>GEPS02000C</t>
        </is>
      </c>
      <c r="F2844" s="2" t="inlineStr">
        <is>
          <t>LS E.FERMI -</t>
        </is>
      </c>
      <c r="G2844" s="2" t="inlineStr">
        <is>
          <t>GEPS02000C</t>
        </is>
      </c>
      <c r="H2844" s="2" t="inlineStr">
        <is>
          <t>LS E.FERMI -</t>
        </is>
      </c>
      <c r="I2844" s="2" t="inlineStr">
        <is>
          <t>VIA W. ULANOWSKI 56</t>
        </is>
      </c>
      <c r="J2844" s="2" t="inlineStr">
        <is>
          <t>16151</t>
        </is>
      </c>
      <c r="K2844" s="2" t="inlineStr">
        <is>
          <t>GENOVA</t>
        </is>
      </c>
      <c r="L2844" s="2" t="inlineStr">
        <is>
          <t>VIA W. ULANOWSKI 56, 16151 GENOVA (GENOVA)</t>
        </is>
      </c>
      <c r="M2844" s="2" t="inlineStr">
        <is>
          <t>NORMALE</t>
        </is>
      </c>
      <c r="N2844" s="2" t="inlineStr">
        <is>
          <t>LICEO SCIENTIFICO</t>
        </is>
      </c>
      <c r="O2844" s="2" t="inlineStr">
        <is>
          <t>GEPS02000C@istruzione.it</t>
        </is>
      </c>
      <c r="P2844" s="2" t="inlineStr">
        <is>
          <t>geps02000c@pec.istruzione.it</t>
        </is>
      </c>
      <c r="Q2844" s="2" t="inlineStr">
        <is>
          <t>www.fermi.edu.it</t>
        </is>
      </c>
    </row>
    <row r="2845">
      <c r="A2845" s="3" t="inlineStr">
        <is>
          <t>202526</t>
        </is>
      </c>
      <c r="B2845" s="3" t="inlineStr">
        <is>
          <t>NORD OVEST</t>
        </is>
      </c>
      <c r="C2845" s="3" t="inlineStr">
        <is>
          <t>LIGURIA</t>
        </is>
      </c>
      <c r="D2845" s="3" t="inlineStr">
        <is>
          <t>GENOVA</t>
        </is>
      </c>
      <c r="E2845" s="3" t="inlineStr">
        <is>
          <t>GEPS030003</t>
        </is>
      </c>
      <c r="F2845" s="3" t="inlineStr">
        <is>
          <t>LS G.D.CASSINI -</t>
        </is>
      </c>
      <c r="G2845" s="3" t="inlineStr">
        <is>
          <t>GEPS030003</t>
        </is>
      </c>
      <c r="H2845" s="3" t="inlineStr">
        <is>
          <t>LS G.D.CASSINI -</t>
        </is>
      </c>
      <c r="I2845" s="3" t="inlineStr">
        <is>
          <t>VIA GALATA 34 CANC.</t>
        </is>
      </c>
      <c r="J2845" s="3" t="inlineStr">
        <is>
          <t>16121</t>
        </is>
      </c>
      <c r="K2845" s="3" t="inlineStr">
        <is>
          <t>GENOVA</t>
        </is>
      </c>
      <c r="L2845" s="3" t="inlineStr">
        <is>
          <t>VIA GALATA 34 CANC., 16121 GENOVA (GENOVA)</t>
        </is>
      </c>
      <c r="M2845" s="3" t="inlineStr">
        <is>
          <t>NORMALE</t>
        </is>
      </c>
      <c r="N2845" s="3" t="inlineStr">
        <is>
          <t>LICEO SCIENTIFICO</t>
        </is>
      </c>
      <c r="O2845" s="3" t="inlineStr">
        <is>
          <t>GEPS030003@istruzione.it</t>
        </is>
      </c>
      <c r="P2845" s="3" t="inlineStr">
        <is>
          <t>geps030003@pec.istruzione.it</t>
        </is>
      </c>
      <c r="Q2845" s="3" t="inlineStr">
        <is>
          <t>www.liceocassini.it</t>
        </is>
      </c>
    </row>
    <row r="2846">
      <c r="A2846" s="2" t="inlineStr">
        <is>
          <t>202526</t>
        </is>
      </c>
      <c r="B2846" s="2" t="inlineStr">
        <is>
          <t>NORD OVEST</t>
        </is>
      </c>
      <c r="C2846" s="2" t="inlineStr">
        <is>
          <t>LIGURIA</t>
        </is>
      </c>
      <c r="D2846" s="2" t="inlineStr">
        <is>
          <t>GENOVA</t>
        </is>
      </c>
      <c r="E2846" s="2" t="inlineStr">
        <is>
          <t>GEPS050008</t>
        </is>
      </c>
      <c r="F2846" s="2" t="inlineStr">
        <is>
          <t>LS L. DA VINCI</t>
        </is>
      </c>
      <c r="G2846" s="2" t="inlineStr">
        <is>
          <t>GEPS050008</t>
        </is>
      </c>
      <c r="H2846" s="2" t="inlineStr">
        <is>
          <t>LS L. DA VINCI</t>
        </is>
      </c>
      <c r="I2846" s="2" t="inlineStr">
        <is>
          <t>VIA ARECCO 2</t>
        </is>
      </c>
      <c r="J2846" s="2" t="inlineStr">
        <is>
          <t>16122</t>
        </is>
      </c>
      <c r="K2846" s="2" t="inlineStr">
        <is>
          <t>GENOVA</t>
        </is>
      </c>
      <c r="L2846" s="2" t="inlineStr">
        <is>
          <t>VIA ARECCO 2, 16122 GENOVA (GENOVA)</t>
        </is>
      </c>
      <c r="M2846" s="2" t="inlineStr">
        <is>
          <t>NORMALE</t>
        </is>
      </c>
      <c r="N2846" s="2" t="inlineStr">
        <is>
          <t>LICEO SCIENTIFICO</t>
        </is>
      </c>
      <c r="O2846" s="2" t="inlineStr">
        <is>
          <t>GEPS050008@istruzione.it</t>
        </is>
      </c>
      <c r="P2846" s="2" t="inlineStr">
        <is>
          <t>geps050008@pec.istruzione.it</t>
        </is>
      </c>
      <c r="Q2846" s="2" t="inlineStr">
        <is>
          <t>https//www.liceoleodavincige.edu.it/</t>
        </is>
      </c>
    </row>
    <row r="2847">
      <c r="A2847" s="3" t="inlineStr">
        <is>
          <t>202526</t>
        </is>
      </c>
      <c r="B2847" s="3" t="inlineStr">
        <is>
          <t>NORD OVEST</t>
        </is>
      </c>
      <c r="C2847" s="3" t="inlineStr">
        <is>
          <t>LIGURIA</t>
        </is>
      </c>
      <c r="D2847" s="3" t="inlineStr">
        <is>
          <t>IMPERIA</t>
        </is>
      </c>
      <c r="E2847" s="3" t="inlineStr">
        <is>
          <t>IMPS03000E</t>
        </is>
      </c>
      <c r="F2847" s="3" t="inlineStr">
        <is>
          <t>"A.APROSIO"</t>
        </is>
      </c>
      <c r="G2847" s="3" t="inlineStr">
        <is>
          <t>IMPS03000E</t>
        </is>
      </c>
      <c r="H2847" s="3" t="inlineStr">
        <is>
          <t>"A.APROSIO"</t>
        </is>
      </c>
      <c r="I2847" s="3" t="inlineStr">
        <is>
          <t>VIA BRUNO CORTI 7</t>
        </is>
      </c>
      <c r="J2847" s="3" t="inlineStr">
        <is>
          <t>18039</t>
        </is>
      </c>
      <c r="K2847" s="3" t="inlineStr">
        <is>
          <t>VENTIMIGLIA</t>
        </is>
      </c>
      <c r="L2847" s="3" t="inlineStr">
        <is>
          <t>VIA BRUNO CORTI 7, 18039 VENTIMIGLIA (IMPERIA)</t>
        </is>
      </c>
      <c r="M2847" s="3" t="inlineStr">
        <is>
          <t>NORMALE</t>
        </is>
      </c>
      <c r="N2847" s="3" t="inlineStr">
        <is>
          <t>LICEO SCIENTIFICO</t>
        </is>
      </c>
      <c r="O2847" s="3" t="inlineStr">
        <is>
          <t>IMPS03000E@istruzione.it</t>
        </is>
      </c>
      <c r="P2847" s="3" t="inlineStr">
        <is>
          <t>imps03000e@pec.istruzione.it</t>
        </is>
      </c>
      <c r="Q2847" s="3" t="inlineStr">
        <is>
          <t>www.liceoaprosio.it</t>
        </is>
      </c>
    </row>
    <row r="2848">
      <c r="A2848" s="2" t="inlineStr">
        <is>
          <t>202526</t>
        </is>
      </c>
      <c r="B2848" s="2" t="inlineStr">
        <is>
          <t>NORD OVEST</t>
        </is>
      </c>
      <c r="C2848" s="2" t="inlineStr">
        <is>
          <t>LIGURIA</t>
        </is>
      </c>
      <c r="D2848" s="2" t="inlineStr">
        <is>
          <t>IMPERIA</t>
        </is>
      </c>
      <c r="E2848" s="2" t="inlineStr">
        <is>
          <t>IMIS007004</t>
        </is>
      </c>
      <c r="F2848" s="2" t="inlineStr">
        <is>
          <t>"C.COLOMBO"</t>
        </is>
      </c>
      <c r="G2848" s="2" t="inlineStr">
        <is>
          <t>IMIS007004</t>
        </is>
      </c>
      <c r="H2848" s="2" t="inlineStr">
        <is>
          <t>"C.COLOMBO"</t>
        </is>
      </c>
      <c r="I2848" s="2" t="inlineStr">
        <is>
          <t>PIAZZA VINCENZO MUCCIOLI 3</t>
        </is>
      </c>
      <c r="J2848" s="2" t="inlineStr">
        <is>
          <t>18038</t>
        </is>
      </c>
      <c r="K2848" s="2" t="inlineStr">
        <is>
          <t>SANREMO</t>
        </is>
      </c>
      <c r="L2848" s="2" t="inlineStr">
        <is>
          <t>PIAZZA VINCENZO MUCCIOLI 3, 18038 SANREMO (IMPERIA)</t>
        </is>
      </c>
      <c r="M2848" s="2" t="inlineStr">
        <is>
          <t>NORMALE</t>
        </is>
      </c>
      <c r="N2848" s="2" t="inlineStr">
        <is>
          <t>ISTITUTO SUPERIORE</t>
        </is>
      </c>
      <c r="O2848" s="2" t="inlineStr">
        <is>
          <t>IMIS007004@istruzione.it</t>
        </is>
      </c>
      <c r="P2848" s="2" t="inlineStr">
        <is>
          <t>imis007004@pec.istruzione.it</t>
        </is>
      </c>
      <c r="Q2848" s="2" t="inlineStr">
        <is>
          <t>www.iiscolombo.edu.it</t>
        </is>
      </c>
    </row>
    <row r="2849">
      <c r="A2849" s="3" t="inlineStr">
        <is>
          <t>202526</t>
        </is>
      </c>
      <c r="B2849" s="3" t="inlineStr">
        <is>
          <t>NORD OVEST</t>
        </is>
      </c>
      <c r="C2849" s="3" t="inlineStr">
        <is>
          <t>LIGURIA</t>
        </is>
      </c>
      <c r="D2849" s="3" t="inlineStr">
        <is>
          <t>IMPERIA</t>
        </is>
      </c>
      <c r="E2849" s="3" t="inlineStr">
        <is>
          <t>IMIS00400L</t>
        </is>
      </c>
      <c r="F2849" s="3" t="inlineStr">
        <is>
          <t>"E.RUFFINI - D.AICARDI"</t>
        </is>
      </c>
      <c r="G2849" s="3" t="inlineStr">
        <is>
          <t>IMIS00400L</t>
        </is>
      </c>
      <c r="H2849" s="3" t="inlineStr">
        <is>
          <t>"E.RUFFINI - D.AICARDI"</t>
        </is>
      </c>
      <c r="I2849" s="3" t="inlineStr">
        <is>
          <t>VIA LUNGOMARE 141</t>
        </is>
      </c>
      <c r="J2849" s="3" t="inlineStr">
        <is>
          <t>18018</t>
        </is>
      </c>
      <c r="K2849" s="3" t="inlineStr">
        <is>
          <t>TAGGIA</t>
        </is>
      </c>
      <c r="L2849" s="3" t="inlineStr">
        <is>
          <t>VIA LUNGOMARE 141, 18018 TAGGIA (IMPERIA)</t>
        </is>
      </c>
      <c r="M2849" s="3" t="inlineStr">
        <is>
          <t>NORMALE</t>
        </is>
      </c>
      <c r="N2849" s="3" t="inlineStr">
        <is>
          <t>ISTITUTO SUPERIORE</t>
        </is>
      </c>
      <c r="O2849" s="3" t="inlineStr">
        <is>
          <t>IMIS00400L@istruzione.it</t>
        </is>
      </c>
      <c r="P2849" s="3" t="inlineStr">
        <is>
          <t>imis00400l@pec.istruzione.it</t>
        </is>
      </c>
      <c r="Q2849" s="3" t="inlineStr">
        <is>
          <t>https//www.ruffiniaicardi.edu.it/</t>
        </is>
      </c>
    </row>
    <row r="2850">
      <c r="A2850" s="2" t="inlineStr">
        <is>
          <t>202526</t>
        </is>
      </c>
      <c r="B2850" s="2" t="inlineStr">
        <is>
          <t>NORD OVEST</t>
        </is>
      </c>
      <c r="C2850" s="2" t="inlineStr">
        <is>
          <t>LIGURIA</t>
        </is>
      </c>
      <c r="D2850" s="2" t="inlineStr">
        <is>
          <t>IMPERIA</t>
        </is>
      </c>
      <c r="E2850" s="2" t="inlineStr">
        <is>
          <t>IMIS001005</t>
        </is>
      </c>
      <c r="F2850" s="2" t="inlineStr">
        <is>
          <t>"FERMI-POLO-MONTALE"</t>
        </is>
      </c>
      <c r="G2850" s="2" t="inlineStr">
        <is>
          <t>IMIS001005</t>
        </is>
      </c>
      <c r="H2850" s="2" t="inlineStr">
        <is>
          <t>"FERMI-POLO-MONTALE"</t>
        </is>
      </c>
      <c r="I2850" s="2" t="inlineStr">
        <is>
          <t>VIA ROMA61</t>
        </is>
      </c>
      <c r="J2850" s="2" t="inlineStr">
        <is>
          <t>18039</t>
        </is>
      </c>
      <c r="K2850" s="2" t="inlineStr">
        <is>
          <t>VENTIMIGLIA</t>
        </is>
      </c>
      <c r="L2850" s="2" t="inlineStr">
        <is>
          <t>VIA ROMA61, 18039 VENTIMIGLIA (IMPERIA)</t>
        </is>
      </c>
      <c r="M2850" s="2" t="inlineStr">
        <is>
          <t>NORMALE</t>
        </is>
      </c>
      <c r="N2850" s="2" t="inlineStr">
        <is>
          <t>ISTITUTO SUPERIORE</t>
        </is>
      </c>
      <c r="O2850" s="2" t="inlineStr">
        <is>
          <t>IMIS001005@istruzione.it</t>
        </is>
      </c>
      <c r="P2850" s="2" t="inlineStr">
        <is>
          <t>imis001005@pec.istruzione.it</t>
        </is>
      </c>
      <c r="Q2850" s="2" t="inlineStr">
        <is>
          <t>Non Disponibile</t>
        </is>
      </c>
    </row>
    <row r="2851">
      <c r="A2851" s="3" t="inlineStr">
        <is>
          <t>202526</t>
        </is>
      </c>
      <c r="B2851" s="3" t="inlineStr">
        <is>
          <t>NORD OVEST</t>
        </is>
      </c>
      <c r="C2851" s="3" t="inlineStr">
        <is>
          <t>LIGURIA</t>
        </is>
      </c>
      <c r="D2851" s="3" t="inlineStr">
        <is>
          <t>IMPERIA</t>
        </is>
      </c>
      <c r="E2851" s="3" t="inlineStr">
        <is>
          <t>IMPC040002</t>
        </is>
      </c>
      <c r="F2851" s="3" t="inlineStr">
        <is>
          <t>"G.D. CASSINI"</t>
        </is>
      </c>
      <c r="G2851" s="3" t="inlineStr">
        <is>
          <t>IMPC040002</t>
        </is>
      </c>
      <c r="H2851" s="3" t="inlineStr">
        <is>
          <t>"G.D. CASSINI"</t>
        </is>
      </c>
      <c r="I2851" s="3" t="inlineStr">
        <is>
          <t>CORSO FELICE CAVALLOTTI 53</t>
        </is>
      </c>
      <c r="J2851" s="3" t="inlineStr">
        <is>
          <t>18038</t>
        </is>
      </c>
      <c r="K2851" s="3" t="inlineStr">
        <is>
          <t>SANREMO</t>
        </is>
      </c>
      <c r="L2851" s="3" t="inlineStr">
        <is>
          <t>CORSO FELICE CAVALLOTTI 53, 18038 SANREMO (IMPERIA)</t>
        </is>
      </c>
      <c r="M2851" s="3" t="inlineStr">
        <is>
          <t>NORMALE</t>
        </is>
      </c>
      <c r="N2851" s="3" t="inlineStr">
        <is>
          <t>LICEO CLASSICO</t>
        </is>
      </c>
      <c r="O2851" s="3" t="inlineStr">
        <is>
          <t>IMPC040002@istruzione.it</t>
        </is>
      </c>
      <c r="P2851" s="3" t="inlineStr">
        <is>
          <t>impc040002@pec.istruzione.it</t>
        </is>
      </c>
      <c r="Q2851" s="3" t="inlineStr">
        <is>
          <t>https//www.liceogdcassini.it/</t>
        </is>
      </c>
    </row>
    <row r="2852">
      <c r="A2852" s="2" t="inlineStr">
        <is>
          <t>202526</t>
        </is>
      </c>
      <c r="B2852" s="2" t="inlineStr">
        <is>
          <t>NORD OVEST</t>
        </is>
      </c>
      <c r="C2852" s="2" t="inlineStr">
        <is>
          <t>LIGURIA</t>
        </is>
      </c>
      <c r="D2852" s="2" t="inlineStr">
        <is>
          <t>IMPERIA</t>
        </is>
      </c>
      <c r="E2852" s="2" t="inlineStr">
        <is>
          <t>IMPS010009</t>
        </is>
      </c>
      <c r="F2852" s="2" t="inlineStr">
        <is>
          <t>"G.P.VIEUSSEUX"</t>
        </is>
      </c>
      <c r="G2852" s="2" t="inlineStr">
        <is>
          <t>IMPS010009</t>
        </is>
      </c>
      <c r="H2852" s="2" t="inlineStr">
        <is>
          <t>"G.P.VIEUSSEUX"</t>
        </is>
      </c>
      <c r="I2852" s="2" t="inlineStr">
        <is>
          <t>VIA TERRE BIANCHE 1</t>
        </is>
      </c>
      <c r="J2852" s="2" t="inlineStr">
        <is>
          <t>18100</t>
        </is>
      </c>
      <c r="K2852" s="2" t="inlineStr">
        <is>
          <t>IMPERIA</t>
        </is>
      </c>
      <c r="L2852" s="2" t="inlineStr">
        <is>
          <t>VIA TERRE BIANCHE 1, 18100 IMPERIA (IMPERIA)</t>
        </is>
      </c>
      <c r="M2852" s="2" t="inlineStr">
        <is>
          <t>NORMALE</t>
        </is>
      </c>
      <c r="N2852" s="2" t="inlineStr">
        <is>
          <t>LICEO SCIENTIFICO</t>
        </is>
      </c>
      <c r="O2852" s="2" t="inlineStr">
        <is>
          <t>IMPS010009@istruzione.it</t>
        </is>
      </c>
      <c r="P2852" s="2" t="inlineStr">
        <is>
          <t>imps010009@pec.istruzione.it</t>
        </is>
      </c>
      <c r="Q2852" s="2" t="inlineStr">
        <is>
          <t>www.liceoimperia.edu.it</t>
        </is>
      </c>
    </row>
    <row r="2853">
      <c r="A2853" s="3" t="inlineStr">
        <is>
          <t>202526</t>
        </is>
      </c>
      <c r="B2853" s="3" t="inlineStr">
        <is>
          <t>NORD OVEST</t>
        </is>
      </c>
      <c r="C2853" s="3" t="inlineStr">
        <is>
          <t>LIGURIA</t>
        </is>
      </c>
      <c r="D2853" s="3" t="inlineStr">
        <is>
          <t>IMPERIA</t>
        </is>
      </c>
      <c r="E2853" s="3" t="inlineStr">
        <is>
          <t>IMIS006008</t>
        </is>
      </c>
      <c r="F2853" s="3" t="inlineStr">
        <is>
          <t>"G.RUFFINI"</t>
        </is>
      </c>
      <c r="G2853" s="3" t="inlineStr">
        <is>
          <t>IMIS006008</t>
        </is>
      </c>
      <c r="H2853" s="3" t="inlineStr">
        <is>
          <t>"G.RUFFINI"</t>
        </is>
      </c>
      <c r="I2853" s="3" t="inlineStr">
        <is>
          <t>VIA TERRE BIANCHE 2</t>
        </is>
      </c>
      <c r="J2853" s="3" t="inlineStr">
        <is>
          <t>18100</t>
        </is>
      </c>
      <c r="K2853" s="3" t="inlineStr">
        <is>
          <t>IMPERIA</t>
        </is>
      </c>
      <c r="L2853" s="3" t="inlineStr">
        <is>
          <t>VIA TERRE BIANCHE 2, 18100 IMPERIA (IMPERIA)</t>
        </is>
      </c>
      <c r="M2853" s="3" t="inlineStr">
        <is>
          <t>NORMALE</t>
        </is>
      </c>
      <c r="N2853" s="3" t="inlineStr">
        <is>
          <t>ISTITUTO SUPERIORE</t>
        </is>
      </c>
      <c r="O2853" s="3" t="inlineStr">
        <is>
          <t>IMIS006008@istruzione.it</t>
        </is>
      </c>
      <c r="P2853" s="3" t="inlineStr">
        <is>
          <t>imis006008@pec.istruzione.it</t>
        </is>
      </c>
      <c r="Q2853" s="3" t="inlineStr">
        <is>
          <t>www.iisruffini.edu.it</t>
        </is>
      </c>
    </row>
    <row r="2854">
      <c r="A2854" s="2" t="inlineStr">
        <is>
          <t>202526</t>
        </is>
      </c>
      <c r="B2854" s="2" t="inlineStr">
        <is>
          <t>NORD OVEST</t>
        </is>
      </c>
      <c r="C2854" s="2" t="inlineStr">
        <is>
          <t>LIGURIA</t>
        </is>
      </c>
      <c r="D2854" s="2" t="inlineStr">
        <is>
          <t>IMPERIA</t>
        </is>
      </c>
      <c r="E2854" s="2" t="inlineStr">
        <is>
          <t>IMMM04500Q</t>
        </is>
      </c>
      <c r="F2854" s="2" t="inlineStr">
        <is>
          <t>CPIA IMPERIA</t>
        </is>
      </c>
      <c r="G2854" s="2" t="inlineStr">
        <is>
          <t>IMMM04500Q</t>
        </is>
      </c>
      <c r="H2854" s="2" t="inlineStr">
        <is>
          <t>CPIA IMPERIA</t>
        </is>
      </c>
      <c r="I2854" s="2" t="inlineStr">
        <is>
          <t>VIALE RIMEMBRANZE 31</t>
        </is>
      </c>
      <c r="J2854" s="2" t="inlineStr">
        <is>
          <t>18100</t>
        </is>
      </c>
      <c r="K2854" s="2" t="inlineStr">
        <is>
          <t>IMPERIA</t>
        </is>
      </c>
      <c r="L2854" s="2" t="inlineStr">
        <is>
          <t>VIALE RIMEMBRANZE 31, 18100 IMPERIA (IMPERIA)</t>
        </is>
      </c>
      <c r="M2854" s="2" t="inlineStr">
        <is>
          <t>CPIA</t>
        </is>
      </c>
      <c r="N2854" s="2" t="inlineStr">
        <is>
          <t>SCUOLA PRIMO GRADO</t>
        </is>
      </c>
      <c r="O2854" s="2" t="inlineStr">
        <is>
          <t>IMMM04500Q@istruzione.it</t>
        </is>
      </c>
      <c r="P2854" s="2" t="inlineStr">
        <is>
          <t>immm04500q@pec.istruzione.it</t>
        </is>
      </c>
      <c r="Q2854" s="2" t="inlineStr">
        <is>
          <t>https//www.cpiaimperia.edu.it/</t>
        </is>
      </c>
    </row>
    <row r="2855">
      <c r="A2855" s="3" t="inlineStr">
        <is>
          <t>202526</t>
        </is>
      </c>
      <c r="B2855" s="3" t="inlineStr">
        <is>
          <t>NORD OVEST</t>
        </is>
      </c>
      <c r="C2855" s="3" t="inlineStr">
        <is>
          <t>LIGURIA</t>
        </is>
      </c>
      <c r="D2855" s="3" t="inlineStr">
        <is>
          <t>IMPERIA</t>
        </is>
      </c>
      <c r="E2855" s="3" t="inlineStr">
        <is>
          <t>IMIC81800A</t>
        </is>
      </c>
      <c r="F2855" s="3" t="inlineStr">
        <is>
          <t>I.C. "G.BIANCHERI-VENTIMIGLIA"</t>
        </is>
      </c>
      <c r="G2855" s="3" t="inlineStr">
        <is>
          <t>IMIC81800A</t>
        </is>
      </c>
      <c r="H2855" s="3" t="inlineStr">
        <is>
          <t>I.C. "G.BIANCHERI-VENTIMIGLIA"</t>
        </is>
      </c>
      <c r="I2855" s="3" t="inlineStr">
        <is>
          <t>VIA ROMA</t>
        </is>
      </c>
      <c r="J2855" s="3" t="inlineStr">
        <is>
          <t>18039</t>
        </is>
      </c>
      <c r="K2855" s="3" t="inlineStr">
        <is>
          <t>VENTIMIGLIA</t>
        </is>
      </c>
      <c r="L2855" s="3" t="inlineStr">
        <is>
          <t>VIA ROMA, 18039 VENTIMIGLIA (IMPERIA)</t>
        </is>
      </c>
      <c r="M2855" s="3" t="inlineStr">
        <is>
          <t>NORMALE</t>
        </is>
      </c>
      <c r="N2855" s="3" t="inlineStr">
        <is>
          <t>ISTITUTO COMPRENSIVO</t>
        </is>
      </c>
      <c r="O2855" s="3" t="inlineStr">
        <is>
          <t>IMIC81800A@istruzione.it</t>
        </is>
      </c>
      <c r="P2855" s="3" t="inlineStr">
        <is>
          <t>imic81800a@pec.istruzione.it</t>
        </is>
      </c>
      <c r="Q2855" s="3" t="inlineStr">
        <is>
          <t>www.ic1ventimiglia.edu.it</t>
        </is>
      </c>
    </row>
    <row r="2856">
      <c r="A2856" s="2" t="inlineStr">
        <is>
          <t>202526</t>
        </is>
      </c>
      <c r="B2856" s="2" t="inlineStr">
        <is>
          <t>NORD OVEST</t>
        </is>
      </c>
      <c r="C2856" s="2" t="inlineStr">
        <is>
          <t>LIGURIA</t>
        </is>
      </c>
      <c r="D2856" s="2" t="inlineStr">
        <is>
          <t>IMPERIA</t>
        </is>
      </c>
      <c r="E2856" s="2" t="inlineStr">
        <is>
          <t>IMIC81200B</t>
        </is>
      </c>
      <c r="F2856" s="2" t="inlineStr">
        <is>
          <t>I.C. "M.NOVARO"</t>
        </is>
      </c>
      <c r="G2856" s="2" t="inlineStr">
        <is>
          <t>IMIC81200B</t>
        </is>
      </c>
      <c r="H2856" s="2" t="inlineStr">
        <is>
          <t>I.C. "M.NOVARO"</t>
        </is>
      </c>
      <c r="I2856" s="2" t="inlineStr">
        <is>
          <t>LARGO GHIGLIA 19</t>
        </is>
      </c>
      <c r="J2856" s="2" t="inlineStr">
        <is>
          <t>18100</t>
        </is>
      </c>
      <c r="K2856" s="2" t="inlineStr">
        <is>
          <t>IMPERIA</t>
        </is>
      </c>
      <c r="L2856" s="2" t="inlineStr">
        <is>
          <t>LARGO GHIGLIA 19, 18100 IMPERIA (IMPERIA)</t>
        </is>
      </c>
      <c r="M2856" s="2" t="inlineStr">
        <is>
          <t>NORMALE</t>
        </is>
      </c>
      <c r="N2856" s="2" t="inlineStr">
        <is>
          <t>ISTITUTO COMPRENSIVO</t>
        </is>
      </c>
      <c r="O2856" s="2" t="inlineStr">
        <is>
          <t>IMIC81200B@istruzione.it</t>
        </is>
      </c>
      <c r="P2856" s="2" t="inlineStr">
        <is>
          <t>imic81200b@pec.istruzione.it</t>
        </is>
      </c>
      <c r="Q2856" s="2" t="inlineStr">
        <is>
          <t>www.ICMNOVAROIMPERIA.EDU.IT</t>
        </is>
      </c>
    </row>
    <row r="2857">
      <c r="A2857" s="3" t="inlineStr">
        <is>
          <t>202526</t>
        </is>
      </c>
      <c r="B2857" s="3" t="inlineStr">
        <is>
          <t>NORD OVEST</t>
        </is>
      </c>
      <c r="C2857" s="3" t="inlineStr">
        <is>
          <t>LIGURIA</t>
        </is>
      </c>
      <c r="D2857" s="3" t="inlineStr">
        <is>
          <t>IMPERIA</t>
        </is>
      </c>
      <c r="E2857" s="3" t="inlineStr">
        <is>
          <t>IMIC806004</t>
        </is>
      </c>
      <c r="F2857" s="3" t="inlineStr">
        <is>
          <t>I.C. A.DORIA VALLECROSIA</t>
        </is>
      </c>
      <c r="G2857" s="3" t="inlineStr">
        <is>
          <t>IMIC806004</t>
        </is>
      </c>
      <c r="H2857" s="3" t="inlineStr">
        <is>
          <t>I.C. A.DORIA VALLECROSIA</t>
        </is>
      </c>
      <c r="I2857" s="3" t="inlineStr">
        <is>
          <t>VIA S. ROCCO N. 2 BIS</t>
        </is>
      </c>
      <c r="J2857" s="3" t="inlineStr">
        <is>
          <t>18019</t>
        </is>
      </c>
      <c r="K2857" s="3" t="inlineStr">
        <is>
          <t>VALLECROSIA</t>
        </is>
      </c>
      <c r="L2857" s="3" t="inlineStr">
        <is>
          <t>VIA S. ROCCO N. 2 BIS, 18019 VALLECROSIA (IMPERIA)</t>
        </is>
      </c>
      <c r="M2857" s="3" t="inlineStr">
        <is>
          <t>NORMALE</t>
        </is>
      </c>
      <c r="N2857" s="3" t="inlineStr">
        <is>
          <t>ISTITUTO COMPRENSIVO</t>
        </is>
      </c>
      <c r="O2857" s="3" t="inlineStr">
        <is>
          <t>IMIC806004@istruzione.it</t>
        </is>
      </c>
      <c r="P2857" s="3" t="inlineStr">
        <is>
          <t>imic806004@pec.istruzione.it</t>
        </is>
      </c>
      <c r="Q2857" s="3" t="inlineStr">
        <is>
          <t>www.istitutocomprensivovallecrosia.edu.it</t>
        </is>
      </c>
    </row>
    <row r="2858">
      <c r="A2858" s="2" t="inlineStr">
        <is>
          <t>202526</t>
        </is>
      </c>
      <c r="B2858" s="2" t="inlineStr">
        <is>
          <t>NORD OVEST</t>
        </is>
      </c>
      <c r="C2858" s="2" t="inlineStr">
        <is>
          <t>LIGURIA</t>
        </is>
      </c>
      <c r="D2858" s="2" t="inlineStr">
        <is>
          <t>IMPERIA</t>
        </is>
      </c>
      <c r="E2858" s="2" t="inlineStr">
        <is>
          <t>IMIC80800Q</t>
        </is>
      </c>
      <c r="F2858" s="2" t="inlineStr">
        <is>
          <t>I.C. BORDIGHERA</t>
        </is>
      </c>
      <c r="G2858" s="2" t="inlineStr">
        <is>
          <t>IMIC80800Q</t>
        </is>
      </c>
      <c r="H2858" s="2" t="inlineStr">
        <is>
          <t>I.C. BORDIGHERA</t>
        </is>
      </c>
      <c r="I2858" s="2" t="inlineStr">
        <is>
          <t>VIA PELLOUX</t>
        </is>
      </c>
      <c r="J2858" s="2" t="inlineStr">
        <is>
          <t>18012</t>
        </is>
      </c>
      <c r="K2858" s="2" t="inlineStr">
        <is>
          <t>BORDIGHERA</t>
        </is>
      </c>
      <c r="L2858" s="2" t="inlineStr">
        <is>
          <t>VIA PELLOUX, 18012 BORDIGHERA (IMPERIA)</t>
        </is>
      </c>
      <c r="M2858" s="2" t="inlineStr">
        <is>
          <t>NORMALE</t>
        </is>
      </c>
      <c r="N2858" s="2" t="inlineStr">
        <is>
          <t>ISTITUTO COMPRENSIVO</t>
        </is>
      </c>
      <c r="O2858" s="2" t="inlineStr">
        <is>
          <t>IMIC80800Q@istruzione.it</t>
        </is>
      </c>
      <c r="P2858" s="2" t="inlineStr">
        <is>
          <t>imic80800q@pec.istruzione.it</t>
        </is>
      </c>
      <c r="Q2858" s="2" t="inlineStr">
        <is>
          <t>www.istitutocomprensivobordighera.it</t>
        </is>
      </c>
    </row>
    <row r="2859">
      <c r="A2859" s="3" t="inlineStr">
        <is>
          <t>202526</t>
        </is>
      </c>
      <c r="B2859" s="3" t="inlineStr">
        <is>
          <t>NORD OVEST</t>
        </is>
      </c>
      <c r="C2859" s="3" t="inlineStr">
        <is>
          <t>LIGURIA</t>
        </is>
      </c>
      <c r="D2859" s="3" t="inlineStr">
        <is>
          <t>IMPERIA</t>
        </is>
      </c>
      <c r="E2859" s="3" t="inlineStr">
        <is>
          <t>IMIC80200R</t>
        </is>
      </c>
      <c r="F2859" s="3" t="inlineStr">
        <is>
          <t>I.C. DELLA VAL NERVIA</t>
        </is>
      </c>
      <c r="G2859" s="3" t="inlineStr">
        <is>
          <t>IMIC80200R</t>
        </is>
      </c>
      <c r="H2859" s="3" t="inlineStr">
        <is>
          <t>I.C. DELLA VAL NERVIA</t>
        </is>
      </c>
      <c r="I2859" s="3" t="inlineStr">
        <is>
          <t>VIA SAN ROCCO</t>
        </is>
      </c>
      <c r="J2859" s="3" t="inlineStr">
        <is>
          <t>18033</t>
        </is>
      </c>
      <c r="K2859" s="3" t="inlineStr">
        <is>
          <t>CAMPOROSSO</t>
        </is>
      </c>
      <c r="L2859" s="3" t="inlineStr">
        <is>
          <t>VIA SAN ROCCO, 18033 CAMPOROSSO (IMPERIA)</t>
        </is>
      </c>
      <c r="M2859" s="3" t="inlineStr">
        <is>
          <t>NORMALE</t>
        </is>
      </c>
      <c r="N2859" s="3" t="inlineStr">
        <is>
          <t>ISTITUTO COMPRENSIVO</t>
        </is>
      </c>
      <c r="O2859" s="3" t="inlineStr">
        <is>
          <t>IMIC80200R@istruzione.it</t>
        </is>
      </c>
      <c r="P2859" s="3" t="inlineStr">
        <is>
          <t>imic80200r@pec.istruzione.it</t>
        </is>
      </c>
      <c r="Q2859" s="3" t="inlineStr">
        <is>
          <t>www.icvalnervia.edu.it</t>
        </is>
      </c>
    </row>
    <row r="2860">
      <c r="A2860" s="2" t="inlineStr">
        <is>
          <t>202526</t>
        </is>
      </c>
      <c r="B2860" s="2" t="inlineStr">
        <is>
          <t>NORD OVEST</t>
        </is>
      </c>
      <c r="C2860" s="2" t="inlineStr">
        <is>
          <t>LIGURIA</t>
        </is>
      </c>
      <c r="D2860" s="2" t="inlineStr">
        <is>
          <t>IMPERIA</t>
        </is>
      </c>
      <c r="E2860" s="2" t="inlineStr">
        <is>
          <t>IMIC801001</t>
        </is>
      </c>
      <c r="F2860" s="2" t="inlineStr">
        <is>
          <t>I.C. DIANO MARINA</t>
        </is>
      </c>
      <c r="G2860" s="2" t="inlineStr">
        <is>
          <t>IMIC801001</t>
        </is>
      </c>
      <c r="H2860" s="2" t="inlineStr">
        <is>
          <t>I.C. DIANO MARINA</t>
        </is>
      </c>
      <c r="I2860" s="2" t="inlineStr">
        <is>
          <t>VIA G. BIANCHERI 52</t>
        </is>
      </c>
      <c r="J2860" s="2" t="inlineStr">
        <is>
          <t>18013</t>
        </is>
      </c>
      <c r="K2860" s="2" t="inlineStr">
        <is>
          <t>DIANO MARINA</t>
        </is>
      </c>
      <c r="L2860" s="2" t="inlineStr">
        <is>
          <t>VIA G. BIANCHERI 52, 18013 DIANO MARINA (IMPERIA)</t>
        </is>
      </c>
      <c r="M2860" s="2" t="inlineStr">
        <is>
          <t>NORMALE</t>
        </is>
      </c>
      <c r="N2860" s="2" t="inlineStr">
        <is>
          <t>ISTITUTO COMPRENSIVO</t>
        </is>
      </c>
      <c r="O2860" s="2" t="inlineStr">
        <is>
          <t>IMIC801001@istruzione.it</t>
        </is>
      </c>
      <c r="P2860" s="2" t="inlineStr">
        <is>
          <t>imic801001@pec.istruzione.it</t>
        </is>
      </c>
      <c r="Q2860" s="2" t="inlineStr">
        <is>
          <t>www.icdianomarina.gov.it</t>
        </is>
      </c>
    </row>
    <row r="2861">
      <c r="A2861" s="3" t="inlineStr">
        <is>
          <t>202526</t>
        </is>
      </c>
      <c r="B2861" s="3" t="inlineStr">
        <is>
          <t>NORD OVEST</t>
        </is>
      </c>
      <c r="C2861" s="3" t="inlineStr">
        <is>
          <t>LIGURIA</t>
        </is>
      </c>
      <c r="D2861" s="3" t="inlineStr">
        <is>
          <t>IMPERIA</t>
        </is>
      </c>
      <c r="E2861" s="3" t="inlineStr">
        <is>
          <t>IMIC81000Q</t>
        </is>
      </c>
      <c r="F2861" s="3" t="inlineStr">
        <is>
          <t>I.C. LITTARDI</t>
        </is>
      </c>
      <c r="G2861" s="3" t="inlineStr">
        <is>
          <t>IMIC81000Q</t>
        </is>
      </c>
      <c r="H2861" s="3" t="inlineStr">
        <is>
          <t>I.C. LITTARDI</t>
        </is>
      </c>
      <c r="I2861" s="3" t="inlineStr">
        <is>
          <t>VIALE DELLA RIMEMBRANZA 31</t>
        </is>
      </c>
      <c r="J2861" s="3" t="inlineStr">
        <is>
          <t>18100</t>
        </is>
      </c>
      <c r="K2861" s="3" t="inlineStr">
        <is>
          <t>IMPERIA</t>
        </is>
      </c>
      <c r="L2861" s="3" t="inlineStr">
        <is>
          <t>VIALE DELLA RIMEMBRANZA 31, 18100 IMPERIA (IMPERIA)</t>
        </is>
      </c>
      <c r="M2861" s="3" t="inlineStr">
        <is>
          <t>NORMALE</t>
        </is>
      </c>
      <c r="N2861" s="3" t="inlineStr">
        <is>
          <t>ISTITUTO COMPRENSIVO</t>
        </is>
      </c>
      <c r="O2861" s="3" t="inlineStr">
        <is>
          <t>IMIC81000Q@istruzione.it</t>
        </is>
      </c>
      <c r="P2861" s="3" t="inlineStr">
        <is>
          <t>imic81000q@pec.istruzione.it</t>
        </is>
      </c>
      <c r="Q2861" s="3" t="inlineStr">
        <is>
          <t>www.iclittardi.it</t>
        </is>
      </c>
    </row>
    <row r="2862">
      <c r="A2862" s="2" t="inlineStr">
        <is>
          <t>202526</t>
        </is>
      </c>
      <c r="B2862" s="2" t="inlineStr">
        <is>
          <t>NORD OVEST</t>
        </is>
      </c>
      <c r="C2862" s="2" t="inlineStr">
        <is>
          <t>LIGURIA</t>
        </is>
      </c>
      <c r="D2862" s="2" t="inlineStr">
        <is>
          <t>IMPERIA</t>
        </is>
      </c>
      <c r="E2862" s="2" t="inlineStr">
        <is>
          <t>IMIC81600P</t>
        </is>
      </c>
      <c r="F2862" s="2" t="inlineStr">
        <is>
          <t>I.C. N. 2 "CAVOUR"</t>
        </is>
      </c>
      <c r="G2862" s="2" t="inlineStr">
        <is>
          <t>IMIC81600P</t>
        </is>
      </c>
      <c r="H2862" s="2" t="inlineStr">
        <is>
          <t>I.C. N. 2 "CAVOUR"</t>
        </is>
      </c>
      <c r="I2862" s="2" t="inlineStr">
        <is>
          <t>VIA NERVIA 28</t>
        </is>
      </c>
      <c r="J2862" s="2" t="inlineStr">
        <is>
          <t>18039</t>
        </is>
      </c>
      <c r="K2862" s="2" t="inlineStr">
        <is>
          <t>VENTIMIGLIA</t>
        </is>
      </c>
      <c r="L2862" s="2" t="inlineStr">
        <is>
          <t>VIA NERVIA 28, 18039 VENTIMIGLIA (IMPERIA)</t>
        </is>
      </c>
      <c r="M2862" s="2" t="inlineStr">
        <is>
          <t>NORMALE</t>
        </is>
      </c>
      <c r="N2862" s="2" t="inlineStr">
        <is>
          <t>ISTITUTO COMPRENSIVO</t>
        </is>
      </c>
      <c r="O2862" s="2" t="inlineStr">
        <is>
          <t>IMIC81600P@istruzione.it</t>
        </is>
      </c>
      <c r="P2862" s="2" t="inlineStr">
        <is>
          <t>imic81600p@pec.istruzione.it</t>
        </is>
      </c>
      <c r="Q2862" s="2" t="inlineStr">
        <is>
          <t>https//www.ic2cavourventimiglia.it/</t>
        </is>
      </c>
    </row>
    <row r="2863">
      <c r="A2863" s="3" t="inlineStr">
        <is>
          <t>202526</t>
        </is>
      </c>
      <c r="B2863" s="3" t="inlineStr">
        <is>
          <t>NORD OVEST</t>
        </is>
      </c>
      <c r="C2863" s="3" t="inlineStr">
        <is>
          <t>LIGURIA</t>
        </is>
      </c>
      <c r="D2863" s="3" t="inlineStr">
        <is>
          <t>IMPERIA</t>
        </is>
      </c>
      <c r="E2863" s="3" t="inlineStr">
        <is>
          <t>IMIC819006</t>
        </is>
      </c>
      <c r="F2863" s="3" t="inlineStr">
        <is>
          <t>I.C. PASTONCHI</t>
        </is>
      </c>
      <c r="G2863" s="3" t="inlineStr">
        <is>
          <t>IMIC819006</t>
        </is>
      </c>
      <c r="H2863" s="3" t="inlineStr">
        <is>
          <t>I.C. PASTONCHI</t>
        </is>
      </c>
      <c r="I2863" s="3" t="inlineStr">
        <is>
          <t>VIA CARAVELLO N. 3</t>
        </is>
      </c>
      <c r="J2863" s="3" t="inlineStr">
        <is>
          <t>18015</t>
        </is>
      </c>
      <c r="K2863" s="3" t="inlineStr">
        <is>
          <t>RIVA LIGURE</t>
        </is>
      </c>
      <c r="L2863" s="3" t="inlineStr">
        <is>
          <t>VIA CARAVELLO N. 3, 18015 RIVA LIGURE (IMPERIA)</t>
        </is>
      </c>
      <c r="M2863" s="3" t="inlineStr">
        <is>
          <t>NORMALE</t>
        </is>
      </c>
      <c r="N2863" s="3" t="inlineStr">
        <is>
          <t>ISTITUTO COMPRENSIVO</t>
        </is>
      </c>
      <c r="O2863" s="3" t="inlineStr">
        <is>
          <t>imic819006@istruzione.it</t>
        </is>
      </c>
      <c r="P2863" s="3" t="inlineStr">
        <is>
          <t>IMIC819006@pec.istruzione.it</t>
        </is>
      </c>
      <c r="Q2863" s="3" t="inlineStr">
        <is>
          <t>Non Disponibile</t>
        </is>
      </c>
    </row>
    <row r="2864">
      <c r="A2864" s="2" t="inlineStr">
        <is>
          <t>202526</t>
        </is>
      </c>
      <c r="B2864" s="2" t="inlineStr">
        <is>
          <t>NORD OVEST</t>
        </is>
      </c>
      <c r="C2864" s="2" t="inlineStr">
        <is>
          <t>LIGURIA</t>
        </is>
      </c>
      <c r="D2864" s="2" t="inlineStr">
        <is>
          <t>IMPERIA</t>
        </is>
      </c>
      <c r="E2864" s="2" t="inlineStr">
        <is>
          <t>IMIC800005</t>
        </is>
      </c>
      <c r="F2864" s="2" t="inlineStr">
        <is>
          <t>I.C. PIEVE DI TECO-PONTEDASSIO</t>
        </is>
      </c>
      <c r="G2864" s="2" t="inlineStr">
        <is>
          <t>IMIC800005</t>
        </is>
      </c>
      <c r="H2864" s="2" t="inlineStr">
        <is>
          <t>I.C. PIEVE DI TECO-PONTEDASSIO</t>
        </is>
      </c>
      <c r="I2864" s="2" t="inlineStr">
        <is>
          <t>PIAZZA BORELLI 2</t>
        </is>
      </c>
      <c r="J2864" s="2" t="inlineStr">
        <is>
          <t>18026</t>
        </is>
      </c>
      <c r="K2864" s="2" t="inlineStr">
        <is>
          <t>PIEVE DI TECO</t>
        </is>
      </c>
      <c r="L2864" s="2" t="inlineStr">
        <is>
          <t>PIAZZA BORELLI 2, 18026 PIEVE DI TECO (IMPERIA)</t>
        </is>
      </c>
      <c r="M2864" s="2" t="inlineStr">
        <is>
          <t>NORMALE</t>
        </is>
      </c>
      <c r="N2864" s="2" t="inlineStr">
        <is>
          <t>ISTITUTO COMPRENSIVO</t>
        </is>
      </c>
      <c r="O2864" s="2" t="inlineStr">
        <is>
          <t>IMIC800005@istruzione.it</t>
        </is>
      </c>
      <c r="P2864" s="2" t="inlineStr">
        <is>
          <t>imic800005@pec.istruzione.it</t>
        </is>
      </c>
      <c r="Q2864" s="2" t="inlineStr">
        <is>
          <t>www.istitutocomprensivogabrielli.net</t>
        </is>
      </c>
    </row>
    <row r="2865">
      <c r="A2865" s="3" t="inlineStr">
        <is>
          <t>202526</t>
        </is>
      </c>
      <c r="B2865" s="3" t="inlineStr">
        <is>
          <t>NORD OVEST</t>
        </is>
      </c>
      <c r="C2865" s="3" t="inlineStr">
        <is>
          <t>LIGURIA</t>
        </is>
      </c>
      <c r="D2865" s="3" t="inlineStr">
        <is>
          <t>IMPERIA</t>
        </is>
      </c>
      <c r="E2865" s="3" t="inlineStr">
        <is>
          <t>IMIC813007</t>
        </is>
      </c>
      <c r="F2865" s="3" t="inlineStr">
        <is>
          <t>I.C. SAN REMO CENTRO LEVANTE</t>
        </is>
      </c>
      <c r="G2865" s="3" t="inlineStr">
        <is>
          <t>IMIC813007</t>
        </is>
      </c>
      <c r="H2865" s="3" t="inlineStr">
        <is>
          <t>I.C. SAN REMO CENTRO LEVANTE</t>
        </is>
      </c>
      <c r="I2865" s="3" t="inlineStr">
        <is>
          <t>VIA VOLTA 101</t>
        </is>
      </c>
      <c r="J2865" s="3" t="inlineStr">
        <is>
          <t>18138</t>
        </is>
      </c>
      <c r="K2865" s="3" t="inlineStr">
        <is>
          <t>SANREMO</t>
        </is>
      </c>
      <c r="L2865" s="3" t="inlineStr">
        <is>
          <t>VIA VOLTA 101, 18138 SANREMO (IMPERIA)</t>
        </is>
      </c>
      <c r="M2865" s="3" t="inlineStr">
        <is>
          <t>NORMALE</t>
        </is>
      </c>
      <c r="N2865" s="3" t="inlineStr">
        <is>
          <t>ISTITUTO COMPRENSIVO</t>
        </is>
      </c>
      <c r="O2865" s="3" t="inlineStr">
        <is>
          <t>IMIC813007@istruzione.it</t>
        </is>
      </c>
      <c r="P2865" s="3" t="inlineStr">
        <is>
          <t>imic813007@pec.istruzione.it</t>
        </is>
      </c>
      <c r="Q2865" s="3" t="inlineStr">
        <is>
          <t>www.icsanremocentrolevante.edu.it</t>
        </is>
      </c>
    </row>
    <row r="2866">
      <c r="A2866" s="2" t="inlineStr">
        <is>
          <t>202526</t>
        </is>
      </c>
      <c r="B2866" s="2" t="inlineStr">
        <is>
          <t>NORD OVEST</t>
        </is>
      </c>
      <c r="C2866" s="2" t="inlineStr">
        <is>
          <t>LIGURIA</t>
        </is>
      </c>
      <c r="D2866" s="2" t="inlineStr">
        <is>
          <t>IMPERIA</t>
        </is>
      </c>
      <c r="E2866" s="2" t="inlineStr">
        <is>
          <t>IMIC81700E</t>
        </is>
      </c>
      <c r="F2866" s="2" t="inlineStr">
        <is>
          <t>I.C. SAN REMO LEVANTE</t>
        </is>
      </c>
      <c r="G2866" s="2" t="inlineStr">
        <is>
          <t>IMIC81700E</t>
        </is>
      </c>
      <c r="H2866" s="2" t="inlineStr">
        <is>
          <t>I.C. SAN REMO LEVANTE</t>
        </is>
      </c>
      <c r="I2866" s="2" t="inlineStr">
        <is>
          <t>CORSO CAVALLOTTI 92</t>
        </is>
      </c>
      <c r="J2866" s="2" t="inlineStr">
        <is>
          <t>18038</t>
        </is>
      </c>
      <c r="K2866" s="2" t="inlineStr">
        <is>
          <t>SANREMO</t>
        </is>
      </c>
      <c r="L2866" s="2" t="inlineStr">
        <is>
          <t>CORSO CAVALLOTTI 92, 18038 SANREMO (IMPERIA)</t>
        </is>
      </c>
      <c r="M2866" s="2" t="inlineStr">
        <is>
          <t>NORMALE</t>
        </is>
      </c>
      <c r="N2866" s="2" t="inlineStr">
        <is>
          <t>ISTITUTO COMPRENSIVO</t>
        </is>
      </c>
      <c r="O2866" s="2" t="inlineStr">
        <is>
          <t>IMIC81700E@istruzione.it</t>
        </is>
      </c>
      <c r="P2866" s="2" t="inlineStr">
        <is>
          <t>imic81700e@pec.istruzione.it</t>
        </is>
      </c>
      <c r="Q2866" s="2" t="inlineStr">
        <is>
          <t>Non Disponibile</t>
        </is>
      </c>
    </row>
    <row r="2867">
      <c r="A2867" s="3" t="inlineStr">
        <is>
          <t>202526</t>
        </is>
      </c>
      <c r="B2867" s="3" t="inlineStr">
        <is>
          <t>NORD OVEST</t>
        </is>
      </c>
      <c r="C2867" s="3" t="inlineStr">
        <is>
          <t>LIGURIA</t>
        </is>
      </c>
      <c r="D2867" s="3" t="inlineStr">
        <is>
          <t>IMPERIA</t>
        </is>
      </c>
      <c r="E2867" s="3" t="inlineStr">
        <is>
          <t>IMIC81500V</t>
        </is>
      </c>
      <c r="F2867" s="3" t="inlineStr">
        <is>
          <t>I.C. SANREMO PONENTE</t>
        </is>
      </c>
      <c r="G2867" s="3" t="inlineStr">
        <is>
          <t>IMIC81500V</t>
        </is>
      </c>
      <c r="H2867" s="3" t="inlineStr">
        <is>
          <t>I.C. SANREMO PONENTE</t>
        </is>
      </c>
      <c r="I2867" s="3" t="inlineStr">
        <is>
          <t>VIA PANIZZI 4</t>
        </is>
      </c>
      <c r="J2867" s="3" t="inlineStr">
        <is>
          <t>18038</t>
        </is>
      </c>
      <c r="K2867" s="3" t="inlineStr">
        <is>
          <t>SANREMO</t>
        </is>
      </c>
      <c r="L2867" s="3" t="inlineStr">
        <is>
          <t>VIA PANIZZI 4, 18038 SANREMO (IMPERIA)</t>
        </is>
      </c>
      <c r="M2867" s="3" t="inlineStr">
        <is>
          <t>NORMALE</t>
        </is>
      </c>
      <c r="N2867" s="3" t="inlineStr">
        <is>
          <t>ISTITUTO COMPRENSIVO</t>
        </is>
      </c>
      <c r="O2867" s="3" t="inlineStr">
        <is>
          <t>IMIC81500V@istruzione.it</t>
        </is>
      </c>
      <c r="P2867" s="3" t="inlineStr">
        <is>
          <t>imic81500v@pec.istruzione.it</t>
        </is>
      </c>
      <c r="Q2867" s="3" t="inlineStr">
        <is>
          <t>www.icsanremoponente.edu.it</t>
        </is>
      </c>
    </row>
    <row r="2868">
      <c r="A2868" s="2" t="inlineStr">
        <is>
          <t>202526</t>
        </is>
      </c>
      <c r="B2868" s="2" t="inlineStr">
        <is>
          <t>NORD OVEST</t>
        </is>
      </c>
      <c r="C2868" s="2" t="inlineStr">
        <is>
          <t>LIGURIA</t>
        </is>
      </c>
      <c r="D2868" s="2" t="inlineStr">
        <is>
          <t>IMPERIA</t>
        </is>
      </c>
      <c r="E2868" s="2" t="inlineStr">
        <is>
          <t>IMIC81100G</t>
        </is>
      </c>
      <c r="F2868" s="2" t="inlineStr">
        <is>
          <t>I.C. SAURO IMPERIA</t>
        </is>
      </c>
      <c r="G2868" s="2" t="inlineStr">
        <is>
          <t>IMIC81100G</t>
        </is>
      </c>
      <c r="H2868" s="2" t="inlineStr">
        <is>
          <t>I.C. SAURO IMPERIA</t>
        </is>
      </c>
      <c r="I2868" s="2" t="inlineStr">
        <is>
          <t>VIA GIBELLI 2</t>
        </is>
      </c>
      <c r="J2868" s="2" t="inlineStr">
        <is>
          <t>18100</t>
        </is>
      </c>
      <c r="K2868" s="2" t="inlineStr">
        <is>
          <t>IMPERIA</t>
        </is>
      </c>
      <c r="L2868" s="2" t="inlineStr">
        <is>
          <t>VIA GIBELLI 2, 18100 IMPERIA (IMPERIA)</t>
        </is>
      </c>
      <c r="M2868" s="2" t="inlineStr">
        <is>
          <t>NORMALE</t>
        </is>
      </c>
      <c r="N2868" s="2" t="inlineStr">
        <is>
          <t>ISTITUTO COMPRENSIVO</t>
        </is>
      </c>
      <c r="O2868" s="2" t="inlineStr">
        <is>
          <t>IMIC81100G@istruzione.it</t>
        </is>
      </c>
      <c r="P2868" s="2" t="inlineStr">
        <is>
          <t>imic81100g@pec.istruzione.it</t>
        </is>
      </c>
      <c r="Q2868" s="2" t="inlineStr">
        <is>
          <t>Non Disponibile</t>
        </is>
      </c>
    </row>
    <row r="2869">
      <c r="A2869" s="3" t="inlineStr">
        <is>
          <t>202526</t>
        </is>
      </c>
      <c r="B2869" s="3" t="inlineStr">
        <is>
          <t>NORD OVEST</t>
        </is>
      </c>
      <c r="C2869" s="3" t="inlineStr">
        <is>
          <t>LIGURIA</t>
        </is>
      </c>
      <c r="D2869" s="3" t="inlineStr">
        <is>
          <t>IMPERIA</t>
        </is>
      </c>
      <c r="E2869" s="3" t="inlineStr">
        <is>
          <t>IMIC82000A</t>
        </is>
      </c>
      <c r="F2869" s="3" t="inlineStr">
        <is>
          <t>I.C. TAGGIA - VALLE ARGENTINA</t>
        </is>
      </c>
      <c r="G2869" s="3" t="inlineStr">
        <is>
          <t>IMIC82000A</t>
        </is>
      </c>
      <c r="H2869" s="3" t="inlineStr">
        <is>
          <t>I.C. TAGGIA - VALLE ARGENTINA</t>
        </is>
      </c>
      <c r="I2869" s="3" t="inlineStr">
        <is>
          <t>VIA ANFOSSI</t>
        </is>
      </c>
      <c r="J2869" s="3" t="inlineStr">
        <is>
          <t>18018</t>
        </is>
      </c>
      <c r="K2869" s="3" t="inlineStr">
        <is>
          <t>TAGGIA</t>
        </is>
      </c>
      <c r="L2869" s="3" t="inlineStr">
        <is>
          <t>VIA ANFOSSI, 18018 TAGGIA (IMPERIA)</t>
        </is>
      </c>
      <c r="M2869" s="3" t="inlineStr">
        <is>
          <t>NORMALE</t>
        </is>
      </c>
      <c r="N2869" s="3" t="inlineStr">
        <is>
          <t>ISTITUTO COMPRENSIVO</t>
        </is>
      </c>
      <c r="O2869" s="3" t="inlineStr">
        <is>
          <t>imic82000a@istruzione.it</t>
        </is>
      </c>
      <c r="P2869" s="3" t="inlineStr">
        <is>
          <t>IMIC82000A@pec.istruzione.it</t>
        </is>
      </c>
      <c r="Q2869" s="3" t="inlineStr">
        <is>
          <t>https//www.comprensivotaggia.edu.it/</t>
        </is>
      </c>
    </row>
    <row r="2870">
      <c r="A2870" s="2" t="inlineStr">
        <is>
          <t>202526</t>
        </is>
      </c>
      <c r="B2870" s="2" t="inlineStr">
        <is>
          <t>NORD OVEST</t>
        </is>
      </c>
      <c r="C2870" s="2" t="inlineStr">
        <is>
          <t>LIGURIA</t>
        </is>
      </c>
      <c r="D2870" s="2" t="inlineStr">
        <is>
          <t>IMPERIA</t>
        </is>
      </c>
      <c r="E2870" s="2" t="inlineStr">
        <is>
          <t>IMIS00900Q</t>
        </is>
      </c>
      <c r="F2870" s="2" t="inlineStr">
        <is>
          <t>LICEO LING-SC.UMANE AMORETTI E ARTISTICO</t>
        </is>
      </c>
      <c r="G2870" s="2" t="inlineStr">
        <is>
          <t>IMIS00900Q</t>
        </is>
      </c>
      <c r="H2870" s="2" t="inlineStr">
        <is>
          <t>LICEO LING-SC.UMANE AMORETTI E ARTISTICO</t>
        </is>
      </c>
      <c r="I2870" s="2" t="inlineStr">
        <is>
          <t>PIAZZETTA DENEGRI 2</t>
        </is>
      </c>
      <c r="J2870" s="2" t="inlineStr">
        <is>
          <t>18100</t>
        </is>
      </c>
      <c r="K2870" s="2" t="inlineStr">
        <is>
          <t>IMPERIA</t>
        </is>
      </c>
      <c r="L2870" s="2" t="inlineStr">
        <is>
          <t>PIAZZETTA DENEGRI 2, 18100 IMPERIA (IMPERIA)</t>
        </is>
      </c>
      <c r="M2870" s="2" t="inlineStr">
        <is>
          <t>NORMALE</t>
        </is>
      </c>
      <c r="N2870" s="2" t="inlineStr">
        <is>
          <t>ISTITUTO SUPERIORE</t>
        </is>
      </c>
      <c r="O2870" s="2" t="inlineStr">
        <is>
          <t>IMIS00900Q@ISTRUZIONE.IT</t>
        </is>
      </c>
      <c r="P2870" s="2" t="inlineStr">
        <is>
          <t>IMIS00900Q@PEC.ISTRUZIONE.IT</t>
        </is>
      </c>
      <c r="Q2870" s="2" t="inlineStr">
        <is>
          <t>www.liceoamorettieartistico.edu.it</t>
        </is>
      </c>
    </row>
    <row r="2871">
      <c r="A2871" s="3" t="inlineStr">
        <is>
          <t>202526</t>
        </is>
      </c>
      <c r="B2871" s="3" t="inlineStr">
        <is>
          <t>NORD OVEST</t>
        </is>
      </c>
      <c r="C2871" s="3" t="inlineStr">
        <is>
          <t>LIGURIA</t>
        </is>
      </c>
      <c r="D2871" s="3" t="inlineStr">
        <is>
          <t>IMPERIA</t>
        </is>
      </c>
      <c r="E2871" s="3" t="inlineStr">
        <is>
          <t>IMIS002001</t>
        </is>
      </c>
      <c r="F2871" s="3" t="inlineStr">
        <is>
          <t>POLO TECNOLOGICO IMPERIESE</t>
        </is>
      </c>
      <c r="G2871" s="3" t="inlineStr">
        <is>
          <t>IMIS002001</t>
        </is>
      </c>
      <c r="H2871" s="3" t="inlineStr">
        <is>
          <t>POLO TECNOLOGICO IMPERIESE</t>
        </is>
      </c>
      <c r="I2871" s="3" t="inlineStr">
        <is>
          <t>VIA SANTA LUCIA 31</t>
        </is>
      </c>
      <c r="J2871" s="3" t="inlineStr">
        <is>
          <t>18100</t>
        </is>
      </c>
      <c r="K2871" s="3" t="inlineStr">
        <is>
          <t>IMPERIA</t>
        </is>
      </c>
      <c r="L2871" s="3" t="inlineStr">
        <is>
          <t>VIA SANTA LUCIA 31, 18100 IMPERIA (IMPERIA)</t>
        </is>
      </c>
      <c r="M2871" s="3" t="inlineStr">
        <is>
          <t>NORMALE</t>
        </is>
      </c>
      <c r="N2871" s="3" t="inlineStr">
        <is>
          <t>ISTITUTO SUPERIORE</t>
        </is>
      </c>
      <c r="O2871" s="3" t="inlineStr">
        <is>
          <t>IMIS002001@istruzione.it</t>
        </is>
      </c>
      <c r="P2871" s="3" t="inlineStr">
        <is>
          <t>imis002001@pec.istruzione.it</t>
        </is>
      </c>
      <c r="Q2871" s="3" t="inlineStr">
        <is>
          <t>www.polotecnologicoimperiese.edu.it</t>
        </is>
      </c>
    </row>
    <row r="2872">
      <c r="A2872" s="2" t="inlineStr">
        <is>
          <t>202526</t>
        </is>
      </c>
      <c r="B2872" s="2" t="inlineStr">
        <is>
          <t>NORD OVEST</t>
        </is>
      </c>
      <c r="C2872" s="2" t="inlineStr">
        <is>
          <t>LIGURIA</t>
        </is>
      </c>
      <c r="D2872" s="2" t="inlineStr">
        <is>
          <t>LA SPEZIA</t>
        </is>
      </c>
      <c r="E2872" s="2" t="inlineStr">
        <is>
          <t>SPIS00600B</t>
        </is>
      </c>
      <c r="F2872" s="2" t="inlineStr">
        <is>
          <t>"G. CAPELLINI / SAURO"</t>
        </is>
      </c>
      <c r="G2872" s="2" t="inlineStr">
        <is>
          <t>SPIS00600B</t>
        </is>
      </c>
      <c r="H2872" s="2" t="inlineStr">
        <is>
          <t>"G. CAPELLINI / SAURO"</t>
        </is>
      </c>
      <c r="I2872" s="2" t="inlineStr">
        <is>
          <t>VIA DORIA 2</t>
        </is>
      </c>
      <c r="J2872" s="2" t="inlineStr">
        <is>
          <t>19124</t>
        </is>
      </c>
      <c r="K2872" s="2" t="inlineStr">
        <is>
          <t>LA SPEZIA</t>
        </is>
      </c>
      <c r="L2872" s="2" t="inlineStr">
        <is>
          <t>VIA DORIA 2, 19124 LA SPEZIA (LA SPEZIA)</t>
        </is>
      </c>
      <c r="M2872" s="2" t="inlineStr">
        <is>
          <t>NORMALE</t>
        </is>
      </c>
      <c r="N2872" s="2" t="inlineStr">
        <is>
          <t>ISTITUTO SUPERIORE</t>
        </is>
      </c>
      <c r="O2872" s="2" t="inlineStr">
        <is>
          <t>SPIS00600B@istruzione.it</t>
        </is>
      </c>
      <c r="P2872" s="2" t="inlineStr">
        <is>
          <t>spis00600b@pec.istruzione.it</t>
        </is>
      </c>
      <c r="Q2872" s="2" t="inlineStr">
        <is>
          <t>www.capellinisauro.edu.it/</t>
        </is>
      </c>
    </row>
    <row r="2873">
      <c r="A2873" s="3" t="inlineStr">
        <is>
          <t>202526</t>
        </is>
      </c>
      <c r="B2873" s="3" t="inlineStr">
        <is>
          <t>NORD OVEST</t>
        </is>
      </c>
      <c r="C2873" s="3" t="inlineStr">
        <is>
          <t>LIGURIA</t>
        </is>
      </c>
      <c r="D2873" s="3" t="inlineStr">
        <is>
          <t>LA SPEZIA</t>
        </is>
      </c>
      <c r="E2873" s="3" t="inlineStr">
        <is>
          <t>SPRH010006</t>
        </is>
      </c>
      <c r="F2873" s="3" t="inlineStr">
        <is>
          <t>"G. CASINI"</t>
        </is>
      </c>
      <c r="G2873" s="3" t="inlineStr">
        <is>
          <t>SPRH010006</t>
        </is>
      </c>
      <c r="H2873" s="3" t="inlineStr">
        <is>
          <t>"G. CASINI"</t>
        </is>
      </c>
      <c r="I2873" s="3" t="inlineStr">
        <is>
          <t>VIA FONTEVIVO 129</t>
        </is>
      </c>
      <c r="J2873" s="3" t="inlineStr">
        <is>
          <t>19125</t>
        </is>
      </c>
      <c r="K2873" s="3" t="inlineStr">
        <is>
          <t>LA SPEZIA</t>
        </is>
      </c>
      <c r="L2873" s="3" t="inlineStr">
        <is>
          <t>VIA FONTEVIVO 129, 19125 LA SPEZIA (LA SPEZIA)</t>
        </is>
      </c>
      <c r="M2873" s="3" t="inlineStr">
        <is>
          <t>NORMALE</t>
        </is>
      </c>
      <c r="N2873" s="3" t="inlineStr">
        <is>
          <t>IST PROF PER I SERVIZI ALBERGHIERI E RISTORAZIONE</t>
        </is>
      </c>
      <c r="O2873" s="3" t="inlineStr">
        <is>
          <t>SPRH010006@istruzione.it</t>
        </is>
      </c>
      <c r="P2873" s="3" t="inlineStr">
        <is>
          <t>sprh010006@pec.istruzione.it</t>
        </is>
      </c>
      <c r="Q2873" s="3" t="inlineStr">
        <is>
          <t>www.alberghierolaspezia.edu.it</t>
        </is>
      </c>
    </row>
    <row r="2874">
      <c r="A2874" s="2" t="inlineStr">
        <is>
          <t>202526</t>
        </is>
      </c>
      <c r="B2874" s="2" t="inlineStr">
        <is>
          <t>NORD OVEST</t>
        </is>
      </c>
      <c r="C2874" s="2" t="inlineStr">
        <is>
          <t>LIGURIA</t>
        </is>
      </c>
      <c r="D2874" s="2" t="inlineStr">
        <is>
          <t>LA SPEZIA</t>
        </is>
      </c>
      <c r="E2874" s="2" t="inlineStr">
        <is>
          <t>SPIS007007</t>
        </is>
      </c>
      <c r="F2874" s="2" t="inlineStr">
        <is>
          <t>"L. EINAUDI / CHIODO"</t>
        </is>
      </c>
      <c r="G2874" s="2" t="inlineStr">
        <is>
          <t>SPIS007007</t>
        </is>
      </c>
      <c r="H2874" s="2" t="inlineStr">
        <is>
          <t>"L. EINAUDI / CHIODO"</t>
        </is>
      </c>
      <c r="I2874" s="2" t="inlineStr">
        <is>
          <t>VIA XX SETTEMBRE 149</t>
        </is>
      </c>
      <c r="J2874" s="2" t="inlineStr">
        <is>
          <t>19122</t>
        </is>
      </c>
      <c r="K2874" s="2" t="inlineStr">
        <is>
          <t>LA SPEZIA</t>
        </is>
      </c>
      <c r="L2874" s="2" t="inlineStr">
        <is>
          <t>VIA XX SETTEMBRE 149, 19122 LA SPEZIA (LA SPEZIA)</t>
        </is>
      </c>
      <c r="M2874" s="2" t="inlineStr">
        <is>
          <t>NORMALE</t>
        </is>
      </c>
      <c r="N2874" s="2" t="inlineStr">
        <is>
          <t>ISTITUTO SUPERIORE</t>
        </is>
      </c>
      <c r="O2874" s="2" t="inlineStr">
        <is>
          <t>SPIS007007@istruzione.it</t>
        </is>
      </c>
      <c r="P2874" s="2" t="inlineStr">
        <is>
          <t>spis007007@pec.istruzione.it</t>
        </is>
      </c>
      <c r="Q2874" s="2" t="inlineStr">
        <is>
          <t>https//www.einaudichiodo.edu.it/</t>
        </is>
      </c>
    </row>
    <row r="2875">
      <c r="A2875" s="3" t="inlineStr">
        <is>
          <t>202526</t>
        </is>
      </c>
      <c r="B2875" s="3" t="inlineStr">
        <is>
          <t>NORD OVEST</t>
        </is>
      </c>
      <c r="C2875" s="3" t="inlineStr">
        <is>
          <t>LIGURIA</t>
        </is>
      </c>
      <c r="D2875" s="3" t="inlineStr">
        <is>
          <t>LA SPEZIA</t>
        </is>
      </c>
      <c r="E2875" s="3" t="inlineStr">
        <is>
          <t>SPIS01100V</t>
        </is>
      </c>
      <c r="F2875" s="3" t="inlineStr">
        <is>
          <t>"PARENTUCELLI-ARZELA'"</t>
        </is>
      </c>
      <c r="G2875" s="3" t="inlineStr">
        <is>
          <t>SPIS01100V</t>
        </is>
      </c>
      <c r="H2875" s="3" t="inlineStr">
        <is>
          <t>"PARENTUCELLI-ARZELA'"</t>
        </is>
      </c>
      <c r="I2875" s="3" t="inlineStr">
        <is>
          <t>PIAZZA RICCHETTI</t>
        </is>
      </c>
      <c r="J2875" s="3" t="inlineStr">
        <is>
          <t>19038</t>
        </is>
      </c>
      <c r="K2875" s="3" t="inlineStr">
        <is>
          <t>SARZANA</t>
        </is>
      </c>
      <c r="L2875" s="3" t="inlineStr">
        <is>
          <t>PIAZZA RICCHETTI, 19038 SARZANA (LA SPEZIA)</t>
        </is>
      </c>
      <c r="M2875" s="3" t="inlineStr">
        <is>
          <t>NORMALE</t>
        </is>
      </c>
      <c r="N2875" s="3" t="inlineStr">
        <is>
          <t>ISTITUTO SUPERIORE</t>
        </is>
      </c>
      <c r="O2875" s="3" t="inlineStr">
        <is>
          <t>SPIS01100V@istruzione.it</t>
        </is>
      </c>
      <c r="P2875" s="3" t="inlineStr">
        <is>
          <t>SPIS01100V@pec.istruzione.it</t>
        </is>
      </c>
      <c r="Q2875" s="3" t="inlineStr">
        <is>
          <t>www.parentucelli-arzela.edu.it</t>
        </is>
      </c>
    </row>
    <row r="2876">
      <c r="A2876" s="2" t="inlineStr">
        <is>
          <t>202526</t>
        </is>
      </c>
      <c r="B2876" s="2" t="inlineStr">
        <is>
          <t>NORD OVEST</t>
        </is>
      </c>
      <c r="C2876" s="2" t="inlineStr">
        <is>
          <t>LIGURIA</t>
        </is>
      </c>
      <c r="D2876" s="2" t="inlineStr">
        <is>
          <t>LA SPEZIA</t>
        </is>
      </c>
      <c r="E2876" s="2" t="inlineStr">
        <is>
          <t>SPIS002004</t>
        </is>
      </c>
      <c r="F2876" s="2" t="inlineStr">
        <is>
          <t>"V. CARDARELLI"</t>
        </is>
      </c>
      <c r="G2876" s="2" t="inlineStr">
        <is>
          <t>SPIS002004</t>
        </is>
      </c>
      <c r="H2876" s="2" t="inlineStr">
        <is>
          <t>"V. CARDARELLI"</t>
        </is>
      </c>
      <c r="I2876" s="2" t="inlineStr">
        <is>
          <t>VIA CARDUCCI 120</t>
        </is>
      </c>
      <c r="J2876" s="2" t="inlineStr">
        <is>
          <t>19126</t>
        </is>
      </c>
      <c r="K2876" s="2" t="inlineStr">
        <is>
          <t>LA SPEZIA</t>
        </is>
      </c>
      <c r="L2876" s="2" t="inlineStr">
        <is>
          <t>VIA CARDUCCI 120, 19126 LA SPEZIA (LA SPEZIA)</t>
        </is>
      </c>
      <c r="M2876" s="2" t="inlineStr">
        <is>
          <t>NORMALE</t>
        </is>
      </c>
      <c r="N2876" s="2" t="inlineStr">
        <is>
          <t>ISTITUTO SUPERIORE</t>
        </is>
      </c>
      <c r="O2876" s="2" t="inlineStr">
        <is>
          <t>SPIS002004@istruzione.it</t>
        </is>
      </c>
      <c r="P2876" s="2" t="inlineStr">
        <is>
          <t>spis002004@pec.istruzione.it</t>
        </is>
      </c>
      <c r="Q2876" s="2" t="inlineStr">
        <is>
          <t>https//www.isscardarelli.it/</t>
        </is>
      </c>
    </row>
    <row r="2877">
      <c r="A2877" s="3" t="inlineStr">
        <is>
          <t>202526</t>
        </is>
      </c>
      <c r="B2877" s="3" t="inlineStr">
        <is>
          <t>NORD OVEST</t>
        </is>
      </c>
      <c r="C2877" s="3" t="inlineStr">
        <is>
          <t>LIGURIA</t>
        </is>
      </c>
      <c r="D2877" s="3" t="inlineStr">
        <is>
          <t>LA SPEZIA</t>
        </is>
      </c>
      <c r="E2877" s="3" t="inlineStr">
        <is>
          <t>SPMM06100R</t>
        </is>
      </c>
      <c r="F2877" s="3" t="inlineStr">
        <is>
          <t>CPIA LA SPEZIA</t>
        </is>
      </c>
      <c r="G2877" s="3" t="inlineStr">
        <is>
          <t>SPMM06100R</t>
        </is>
      </c>
      <c r="H2877" s="3" t="inlineStr">
        <is>
          <t>CPIA LA SPEZIA</t>
        </is>
      </c>
      <c r="I2877" s="3" t="inlineStr">
        <is>
          <t>VIA NAPOLI 144</t>
        </is>
      </c>
      <c r="J2877" s="3" t="inlineStr">
        <is>
          <t>19122</t>
        </is>
      </c>
      <c r="K2877" s="3" t="inlineStr">
        <is>
          <t>LA SPEZIA</t>
        </is>
      </c>
      <c r="L2877" s="3" t="inlineStr">
        <is>
          <t>VIA NAPOLI 144, 19122 LA SPEZIA (LA SPEZIA)</t>
        </is>
      </c>
      <c r="M2877" s="3" t="inlineStr">
        <is>
          <t>CPIA</t>
        </is>
      </c>
      <c r="N2877" s="3" t="inlineStr">
        <is>
          <t>SCUOLA PRIMO GRADO</t>
        </is>
      </c>
      <c r="O2877" s="3" t="inlineStr">
        <is>
          <t>SPMM06100R@istruzione.it</t>
        </is>
      </c>
      <c r="P2877" s="3" t="inlineStr">
        <is>
          <t>SPMM06100R@PEC.ISTRUZIONE.IT</t>
        </is>
      </c>
      <c r="Q2877" s="3" t="inlineStr">
        <is>
          <t>https//www.cpiasp.edu.it/</t>
        </is>
      </c>
    </row>
    <row r="2878">
      <c r="A2878" s="2" t="inlineStr">
        <is>
          <t>202526</t>
        </is>
      </c>
      <c r="B2878" s="2" t="inlineStr">
        <is>
          <t>NORD OVEST</t>
        </is>
      </c>
      <c r="C2878" s="2" t="inlineStr">
        <is>
          <t>LIGURIA</t>
        </is>
      </c>
      <c r="D2878" s="2" t="inlineStr">
        <is>
          <t>LA SPEZIA</t>
        </is>
      </c>
      <c r="E2878" s="2" t="inlineStr">
        <is>
          <t>SPPC010009</t>
        </is>
      </c>
      <c r="F2878" s="2" t="inlineStr">
        <is>
          <t>GINNASIO STATALE "L. COSTA"</t>
        </is>
      </c>
      <c r="G2878" s="2" t="inlineStr">
        <is>
          <t>SPPC010009</t>
        </is>
      </c>
      <c r="H2878" s="2" t="inlineStr">
        <is>
          <t>GINNASIO STATALE "L. COSTA"</t>
        </is>
      </c>
      <c r="I2878" s="2" t="inlineStr">
        <is>
          <t>PIAZZA VERDI 15</t>
        </is>
      </c>
      <c r="J2878" s="2" t="inlineStr">
        <is>
          <t>19121</t>
        </is>
      </c>
      <c r="K2878" s="2" t="inlineStr">
        <is>
          <t>LA SPEZIA</t>
        </is>
      </c>
      <c r="L2878" s="2" t="inlineStr">
        <is>
          <t>PIAZZA VERDI 15, 19121 LA SPEZIA (LA SPEZIA)</t>
        </is>
      </c>
      <c r="M2878" s="2" t="inlineStr">
        <is>
          <t>NORMALE</t>
        </is>
      </c>
      <c r="N2878" s="2" t="inlineStr">
        <is>
          <t>LICEO CLASSICO</t>
        </is>
      </c>
      <c r="O2878" s="2" t="inlineStr">
        <is>
          <t>SPPC010009@istruzione.it</t>
        </is>
      </c>
      <c r="P2878" s="2" t="inlineStr">
        <is>
          <t>sppc010009@pec.istruzione.it</t>
        </is>
      </c>
      <c r="Q2878" s="2" t="inlineStr">
        <is>
          <t>www.liceocosta.edu.it</t>
        </is>
      </c>
    </row>
    <row r="2879">
      <c r="A2879" s="3" t="inlineStr">
        <is>
          <t>202526</t>
        </is>
      </c>
      <c r="B2879" s="3" t="inlineStr">
        <is>
          <t>NORD OVEST</t>
        </is>
      </c>
      <c r="C2879" s="3" t="inlineStr">
        <is>
          <t>LIGURIA</t>
        </is>
      </c>
      <c r="D2879" s="3" t="inlineStr">
        <is>
          <t>LA SPEZIA</t>
        </is>
      </c>
      <c r="E2879" s="3" t="inlineStr">
        <is>
          <t>SPIC82400R</t>
        </is>
      </c>
      <c r="F2879" s="3" t="inlineStr">
        <is>
          <t>I.C. CASTELNUOVO LUNI ORTONOVO</t>
        </is>
      </c>
      <c r="G2879" s="3" t="inlineStr">
        <is>
          <t>SPIC82400R</t>
        </is>
      </c>
      <c r="H2879" s="3" t="inlineStr">
        <is>
          <t>I.C. CASTELNUOVO LUNI ORTONOVO</t>
        </is>
      </c>
      <c r="I2879" s="3" t="inlineStr">
        <is>
          <t>VIA PALVOTRISIA 99</t>
        </is>
      </c>
      <c r="J2879" s="3" t="inlineStr">
        <is>
          <t>19033</t>
        </is>
      </c>
      <c r="K2879" s="3" t="inlineStr">
        <is>
          <t>CASTELNUOVO MAGRA</t>
        </is>
      </c>
      <c r="L2879" s="3" t="inlineStr">
        <is>
          <t>VIA PALVOTRISIA 99, 19033 CASTELNUOVO MAGRA (LA SPEZIA)</t>
        </is>
      </c>
      <c r="M2879" s="3" t="inlineStr">
        <is>
          <t>NORMALE</t>
        </is>
      </c>
      <c r="N2879" s="3" t="inlineStr">
        <is>
          <t>ISTITUTO COMPRENSIVO</t>
        </is>
      </c>
      <c r="O2879" s="3" t="inlineStr">
        <is>
          <t>spic82400r@istruzione.it</t>
        </is>
      </c>
      <c r="P2879" s="3" t="inlineStr">
        <is>
          <t>SPIC82400R@pec.istruzione.it</t>
        </is>
      </c>
      <c r="Q2879" s="3" t="inlineStr">
        <is>
          <t>Non Disponibile</t>
        </is>
      </c>
    </row>
    <row r="2880">
      <c r="A2880" s="2" t="inlineStr">
        <is>
          <t>202526</t>
        </is>
      </c>
      <c r="B2880" s="2" t="inlineStr">
        <is>
          <t>NORD OVEST</t>
        </is>
      </c>
      <c r="C2880" s="2" t="inlineStr">
        <is>
          <t>LIGURIA</t>
        </is>
      </c>
      <c r="D2880" s="2" t="inlineStr">
        <is>
          <t>LA SPEZIA</t>
        </is>
      </c>
      <c r="E2880" s="2" t="inlineStr">
        <is>
          <t>SPIC822005</t>
        </is>
      </c>
      <c r="F2880" s="2" t="inlineStr">
        <is>
          <t>I.C. ILARIA ALPI - SARZANA</t>
        </is>
      </c>
      <c r="G2880" s="2" t="inlineStr">
        <is>
          <t>SPIC822005</t>
        </is>
      </c>
      <c r="H2880" s="2" t="inlineStr">
        <is>
          <t>I.C. ILARIA ALPI - SARZANA</t>
        </is>
      </c>
      <c r="I2880" s="2" t="inlineStr">
        <is>
          <t>PIAZZA DINO RICCHETTI</t>
        </is>
      </c>
      <c r="J2880" s="2" t="inlineStr">
        <is>
          <t>19038</t>
        </is>
      </c>
      <c r="K2880" s="2" t="inlineStr">
        <is>
          <t>SARZANA</t>
        </is>
      </c>
      <c r="L2880" s="2" t="inlineStr">
        <is>
          <t>PIAZZA DINO RICCHETTI, 19038 SARZANA (LA SPEZIA)</t>
        </is>
      </c>
      <c r="M2880" s="2" t="inlineStr">
        <is>
          <t>NORMALE</t>
        </is>
      </c>
      <c r="N2880" s="2" t="inlineStr">
        <is>
          <t>ISTITUTO COMPRENSIVO</t>
        </is>
      </c>
      <c r="O2880" s="2" t="inlineStr">
        <is>
          <t>SPIC822005@istruzione.it</t>
        </is>
      </c>
      <c r="P2880" s="2" t="inlineStr">
        <is>
          <t>spic822005@pec.istruzione.it</t>
        </is>
      </c>
      <c r="Q2880" s="2" t="inlineStr">
        <is>
          <t>http/www.icalpisarzana.edu.it</t>
        </is>
      </c>
    </row>
    <row r="2881">
      <c r="A2881" s="3" t="inlineStr">
        <is>
          <t>202526</t>
        </is>
      </c>
      <c r="B2881" s="3" t="inlineStr">
        <is>
          <t>NORD OVEST</t>
        </is>
      </c>
      <c r="C2881" s="3" t="inlineStr">
        <is>
          <t>LIGURIA</t>
        </is>
      </c>
      <c r="D2881" s="3" t="inlineStr">
        <is>
          <t>LA SPEZIA</t>
        </is>
      </c>
      <c r="E2881" s="3" t="inlineStr">
        <is>
          <t>SPIC82500L</t>
        </is>
      </c>
      <c r="F2881" s="3" t="inlineStr">
        <is>
          <t>I.C. RICCO' DEL GOLFO - ISA 5 A</t>
        </is>
      </c>
      <c r="G2881" s="3" t="inlineStr">
        <is>
          <t>SPIC82500L</t>
        </is>
      </c>
      <c r="H2881" s="3" t="inlineStr">
        <is>
          <t>I.C. RICCO' DEL GOLFO - ISA 5 A</t>
        </is>
      </c>
      <c r="I2881" s="3" t="inlineStr">
        <is>
          <t>VIA LEOPARDI N. 3</t>
        </is>
      </c>
      <c r="J2881" s="3" t="inlineStr">
        <is>
          <t>19125</t>
        </is>
      </c>
      <c r="K2881" s="3" t="inlineStr">
        <is>
          <t>LA SPEZIA</t>
        </is>
      </c>
      <c r="L2881" s="3" t="inlineStr">
        <is>
          <t>VIA LEOPARDI N. 3, 19125 LA SPEZIA (LA SPEZIA)</t>
        </is>
      </c>
      <c r="M2881" s="3" t="inlineStr">
        <is>
          <t>NORMALE</t>
        </is>
      </c>
      <c r="N2881" s="3" t="inlineStr">
        <is>
          <t>ISTITUTO COMPRENSIVO</t>
        </is>
      </c>
      <c r="O2881" s="3" t="inlineStr">
        <is>
          <t>spic82500l@istruzione.it</t>
        </is>
      </c>
      <c r="P2881" s="3" t="inlineStr">
        <is>
          <t>SPIC82500L@pec.istruzione.it</t>
        </is>
      </c>
      <c r="Q2881" s="3" t="inlineStr">
        <is>
          <t>Non Disponibile</t>
        </is>
      </c>
    </row>
    <row r="2882">
      <c r="A2882" s="2" t="inlineStr">
        <is>
          <t>202526</t>
        </is>
      </c>
      <c r="B2882" s="2" t="inlineStr">
        <is>
          <t>NORD OVEST</t>
        </is>
      </c>
      <c r="C2882" s="2" t="inlineStr">
        <is>
          <t>LIGURIA</t>
        </is>
      </c>
      <c r="D2882" s="2" t="inlineStr">
        <is>
          <t>LA SPEZIA</t>
        </is>
      </c>
      <c r="E2882" s="2" t="inlineStr">
        <is>
          <t>SPIC823001</t>
        </is>
      </c>
      <c r="F2882" s="2" t="inlineStr">
        <is>
          <t>I.C.VEZZANO L.-SANTO STEFANO M.</t>
        </is>
      </c>
      <c r="G2882" s="2" t="inlineStr">
        <is>
          <t>SPIC823001</t>
        </is>
      </c>
      <c r="H2882" s="2" t="inlineStr">
        <is>
          <t>I.C.VEZZANO L.-SANTO STEFANO M.</t>
        </is>
      </c>
      <c r="I2882" s="2" t="inlineStr">
        <is>
          <t>VIA L. TAVILLA N. 46</t>
        </is>
      </c>
      <c r="J2882" s="2" t="inlineStr">
        <is>
          <t>19037</t>
        </is>
      </c>
      <c r="K2882" s="2" t="inlineStr">
        <is>
          <t>SANTO STEFANO DI MAGRA</t>
        </is>
      </c>
      <c r="L2882" s="2" t="inlineStr">
        <is>
          <t>VIA L. TAVILLA N. 46, 19037 SANTO STEFANO DI MAGRA (LA SPEZIA)</t>
        </is>
      </c>
      <c r="M2882" s="2" t="inlineStr">
        <is>
          <t>NORMALE</t>
        </is>
      </c>
      <c r="N2882" s="2" t="inlineStr">
        <is>
          <t>ISTITUTO COMPRENSIVO</t>
        </is>
      </c>
      <c r="O2882" s="2" t="inlineStr">
        <is>
          <t>spic823001@istruzione.it</t>
        </is>
      </c>
      <c r="P2882" s="2" t="inlineStr">
        <is>
          <t>SPIC823001@pec.istruzione.it</t>
        </is>
      </c>
      <c r="Q2882" s="2" t="inlineStr">
        <is>
          <t>Non Disponibile</t>
        </is>
      </c>
    </row>
    <row r="2883">
      <c r="A2883" s="3" t="inlineStr">
        <is>
          <t>202526</t>
        </is>
      </c>
      <c r="B2883" s="3" t="inlineStr">
        <is>
          <t>NORD OVEST</t>
        </is>
      </c>
      <c r="C2883" s="3" t="inlineStr">
        <is>
          <t>LIGURIA</t>
        </is>
      </c>
      <c r="D2883" s="3" t="inlineStr">
        <is>
          <t>LA SPEZIA</t>
        </is>
      </c>
      <c r="E2883" s="3" t="inlineStr">
        <is>
          <t>SPTD110005</t>
        </is>
      </c>
      <c r="F2883" s="3" t="inlineStr">
        <is>
          <t>I.T. COMM. E TECNOL "FOSSATI/DA PASSANO"</t>
        </is>
      </c>
      <c r="G2883" s="3" t="inlineStr">
        <is>
          <t>SPTD110005</t>
        </is>
      </c>
      <c r="H2883" s="3" t="inlineStr">
        <is>
          <t>I.T. COMM. E TECNOL "FOSSATI/DA PASSANO"</t>
        </is>
      </c>
      <c r="I2883" s="3" t="inlineStr">
        <is>
          <t>VIA BRAGARINA 32/A</t>
        </is>
      </c>
      <c r="J2883" s="3" t="inlineStr">
        <is>
          <t>19126</t>
        </is>
      </c>
      <c r="K2883" s="3" t="inlineStr">
        <is>
          <t>LA SPEZIA</t>
        </is>
      </c>
      <c r="L2883" s="3" t="inlineStr">
        <is>
          <t>VIA BRAGARINA 32/A, 19126 LA SPEZIA (LA SPEZIA)</t>
        </is>
      </c>
      <c r="M2883" s="3" t="inlineStr">
        <is>
          <t>NORMALE</t>
        </is>
      </c>
      <c r="N2883" s="3" t="inlineStr">
        <is>
          <t>ISTITUTO TECNICO COMMERCIALE</t>
        </is>
      </c>
      <c r="O2883" s="3" t="inlineStr">
        <is>
          <t>SPTD110005@istruzione.it</t>
        </is>
      </c>
      <c r="P2883" s="3" t="inlineStr">
        <is>
          <t>sptd110005@pec.istruzione.it</t>
        </is>
      </c>
      <c r="Q2883" s="3" t="inlineStr">
        <is>
          <t>www.fossatidapassano.it</t>
        </is>
      </c>
    </row>
    <row r="2884">
      <c r="A2884" s="2" t="inlineStr">
        <is>
          <t>202526</t>
        </is>
      </c>
      <c r="B2884" s="2" t="inlineStr">
        <is>
          <t>NORD OVEST</t>
        </is>
      </c>
      <c r="C2884" s="2" t="inlineStr">
        <is>
          <t>LIGURIA</t>
        </is>
      </c>
      <c r="D2884" s="2" t="inlineStr">
        <is>
          <t>LA SPEZIA</t>
        </is>
      </c>
      <c r="E2884" s="2" t="inlineStr">
        <is>
          <t>SPIC806007</t>
        </is>
      </c>
      <c r="F2884" s="2" t="inlineStr">
        <is>
          <t>ISA 10 - I.C. LERICI</t>
        </is>
      </c>
      <c r="G2884" s="2" t="inlineStr">
        <is>
          <t>SPIC806007</t>
        </is>
      </c>
      <c r="H2884" s="2" t="inlineStr">
        <is>
          <t>ISA 10 - I.C. LERICI</t>
        </is>
      </c>
      <c r="I2884" s="2" t="inlineStr">
        <is>
          <t>PIAZZA BACIGALUPI 6</t>
        </is>
      </c>
      <c r="J2884" s="2" t="inlineStr">
        <is>
          <t>19032</t>
        </is>
      </c>
      <c r="K2884" s="2" t="inlineStr">
        <is>
          <t>LERICI</t>
        </is>
      </c>
      <c r="L2884" s="2" t="inlineStr">
        <is>
          <t>PIAZZA BACIGALUPI 6, 19032 LERICI (LA SPEZIA)</t>
        </is>
      </c>
      <c r="M2884" s="2" t="inlineStr">
        <is>
          <t>NORMALE</t>
        </is>
      </c>
      <c r="N2884" s="2" t="inlineStr">
        <is>
          <t>ISTITUTO COMPRENSIVO</t>
        </is>
      </c>
      <c r="O2884" s="2" t="inlineStr">
        <is>
          <t>SPIC806007@istruzione.it</t>
        </is>
      </c>
      <c r="P2884" s="2" t="inlineStr">
        <is>
          <t>spic806007@pec.istruzione.it</t>
        </is>
      </c>
      <c r="Q2884" s="2" t="inlineStr">
        <is>
          <t>www.iclerici.edu.it</t>
        </is>
      </c>
    </row>
    <row r="2885">
      <c r="A2885" s="3" t="inlineStr">
        <is>
          <t>202526</t>
        </is>
      </c>
      <c r="B2885" s="3" t="inlineStr">
        <is>
          <t>NORD OVEST</t>
        </is>
      </c>
      <c r="C2885" s="3" t="inlineStr">
        <is>
          <t>LIGURIA</t>
        </is>
      </c>
      <c r="D2885" s="3" t="inlineStr">
        <is>
          <t>LA SPEZIA</t>
        </is>
      </c>
      <c r="E2885" s="3" t="inlineStr">
        <is>
          <t>SPIC81000V</t>
        </is>
      </c>
      <c r="F2885" s="3" t="inlineStr">
        <is>
          <t>ISA 18 - I.C. ARCOLA/AMEGLIA</t>
        </is>
      </c>
      <c r="G2885" s="3" t="inlineStr">
        <is>
          <t>SPIC81000V</t>
        </is>
      </c>
      <c r="H2885" s="3" t="inlineStr">
        <is>
          <t>ISA 18 - I.C. ARCOLA/AMEGLIA</t>
        </is>
      </c>
      <c r="I2885" s="3" t="inlineStr">
        <is>
          <t>VIA PORCAREDA</t>
        </is>
      </c>
      <c r="J2885" s="3" t="inlineStr">
        <is>
          <t>19021</t>
        </is>
      </c>
      <c r="K2885" s="3" t="inlineStr">
        <is>
          <t>ARCOLA</t>
        </is>
      </c>
      <c r="L2885" s="3" t="inlineStr">
        <is>
          <t>VIA PORCAREDA, 19021 ARCOLA (LA SPEZIA)</t>
        </is>
      </c>
      <c r="M2885" s="3" t="inlineStr">
        <is>
          <t>NORMALE</t>
        </is>
      </c>
      <c r="N2885" s="3" t="inlineStr">
        <is>
          <t>ISTITUTO COMPRENSIVO</t>
        </is>
      </c>
      <c r="O2885" s="3" t="inlineStr">
        <is>
          <t>SPIC81000V@istruzione.it</t>
        </is>
      </c>
      <c r="P2885" s="3" t="inlineStr">
        <is>
          <t>spic81000v@pec.istruzione.it</t>
        </is>
      </c>
      <c r="Q2885" s="3" t="inlineStr">
        <is>
          <t>www.isa18sp.gov.it</t>
        </is>
      </c>
    </row>
    <row r="2886">
      <c r="A2886" s="2" t="inlineStr">
        <is>
          <t>202526</t>
        </is>
      </c>
      <c r="B2886" s="2" t="inlineStr">
        <is>
          <t>NORD OVEST</t>
        </is>
      </c>
      <c r="C2886" s="2" t="inlineStr">
        <is>
          <t>LIGURIA</t>
        </is>
      </c>
      <c r="D2886" s="2" t="inlineStr">
        <is>
          <t>LA SPEZIA</t>
        </is>
      </c>
      <c r="E2886" s="2" t="inlineStr">
        <is>
          <t>SPIC815002</t>
        </is>
      </c>
      <c r="F2886" s="2" t="inlineStr">
        <is>
          <t>ISA 2 - RITA LEVI-MONTALCINI</t>
        </is>
      </c>
      <c r="G2886" s="2" t="inlineStr">
        <is>
          <t>SPIC815002</t>
        </is>
      </c>
      <c r="H2886" s="2" t="inlineStr">
        <is>
          <t>ISA 2 - RITA LEVI-MONTALCINI</t>
        </is>
      </c>
      <c r="I2886" s="2" t="inlineStr">
        <is>
          <t>VIALE A. FERRARI COMPLESSO 2 GIUGNO</t>
        </is>
      </c>
      <c r="J2886" s="2" t="inlineStr">
        <is>
          <t>19122</t>
        </is>
      </c>
      <c r="K2886" s="2" t="inlineStr">
        <is>
          <t>LA SPEZIA</t>
        </is>
      </c>
      <c r="L2886" s="2" t="inlineStr">
        <is>
          <t>VIALE A. FERRARI COMPLESSO 2 GIUGNO, 19122 LA SPEZIA (LA SPEZIA)</t>
        </is>
      </c>
      <c r="M2886" s="2" t="inlineStr">
        <is>
          <t>NORMALE</t>
        </is>
      </c>
      <c r="N2886" s="2" t="inlineStr">
        <is>
          <t>ISTITUTO COMPRENSIVO</t>
        </is>
      </c>
      <c r="O2886" s="2" t="inlineStr">
        <is>
          <t>SPIC815002@istruzione.it</t>
        </is>
      </c>
      <c r="P2886" s="2" t="inlineStr">
        <is>
          <t>spic815002@pec.istruzione.it</t>
        </is>
      </c>
      <c r="Q2886" s="2" t="inlineStr">
        <is>
          <t>Non Disponibile</t>
        </is>
      </c>
    </row>
    <row r="2887">
      <c r="A2887" s="3" t="inlineStr">
        <is>
          <t>202526</t>
        </is>
      </c>
      <c r="B2887" s="3" t="inlineStr">
        <is>
          <t>NORD OVEST</t>
        </is>
      </c>
      <c r="C2887" s="3" t="inlineStr">
        <is>
          <t>LIGURIA</t>
        </is>
      </c>
      <c r="D2887" s="3" t="inlineStr">
        <is>
          <t>LA SPEZIA</t>
        </is>
      </c>
      <c r="E2887" s="3" t="inlineStr">
        <is>
          <t>SPIC80400G</t>
        </is>
      </c>
      <c r="F2887" s="3" t="inlineStr">
        <is>
          <t>ISA 20 - IC BOLANO</t>
        </is>
      </c>
      <c r="G2887" s="3" t="inlineStr">
        <is>
          <t>SPIC80400G</t>
        </is>
      </c>
      <c r="H2887" s="3" t="inlineStr">
        <is>
          <t>ISA 20 - IC BOLANO</t>
        </is>
      </c>
      <c r="I2887" s="3" t="inlineStr">
        <is>
          <t>VIA DEI CASTAGNI 18</t>
        </is>
      </c>
      <c r="J2887" s="3" t="inlineStr">
        <is>
          <t>19020</t>
        </is>
      </c>
      <c r="K2887" s="3" t="inlineStr">
        <is>
          <t>BOLANO</t>
        </is>
      </c>
      <c r="L2887" s="3" t="inlineStr">
        <is>
          <t>VIA DEI CASTAGNI 18, 19020 BOLANO (LA SPEZIA)</t>
        </is>
      </c>
      <c r="M2887" s="3" t="inlineStr">
        <is>
          <t>NORMALE</t>
        </is>
      </c>
      <c r="N2887" s="3" t="inlineStr">
        <is>
          <t>ISTITUTO COMPRENSIVO</t>
        </is>
      </c>
      <c r="O2887" s="3" t="inlineStr">
        <is>
          <t>SPIC80400G@istruzione.it</t>
        </is>
      </c>
      <c r="P2887" s="3" t="inlineStr">
        <is>
          <t>spic80400g@pec.istruzione.it</t>
        </is>
      </c>
      <c r="Q2887" s="3" t="inlineStr">
        <is>
          <t>www.istitutocomprensivobolano.edu.it</t>
        </is>
      </c>
    </row>
    <row r="2888">
      <c r="A2888" s="2" t="inlineStr">
        <is>
          <t>202526</t>
        </is>
      </c>
      <c r="B2888" s="2" t="inlineStr">
        <is>
          <t>NORD OVEST</t>
        </is>
      </c>
      <c r="C2888" s="2" t="inlineStr">
        <is>
          <t>LIGURIA</t>
        </is>
      </c>
      <c r="D2888" s="2" t="inlineStr">
        <is>
          <t>LA SPEZIA</t>
        </is>
      </c>
      <c r="E2888" s="2" t="inlineStr">
        <is>
          <t>SPIC80800V</t>
        </is>
      </c>
      <c r="F2888" s="2" t="inlineStr">
        <is>
          <t>ISA 21 - I.C. FOLLO</t>
        </is>
      </c>
      <c r="G2888" s="2" t="inlineStr">
        <is>
          <t>SPIC80800V</t>
        </is>
      </c>
      <c r="H2888" s="2" t="inlineStr">
        <is>
          <t>ISA 21 - I.C. FOLLO</t>
        </is>
      </c>
      <c r="I2888" s="2" t="inlineStr">
        <is>
          <t>VIA COLOMBO11</t>
        </is>
      </c>
      <c r="J2888" s="2" t="inlineStr">
        <is>
          <t>19020</t>
        </is>
      </c>
      <c r="K2888" s="2" t="inlineStr">
        <is>
          <t>FOLLO</t>
        </is>
      </c>
      <c r="L2888" s="2" t="inlineStr">
        <is>
          <t>VIA COLOMBO11, 19020 FOLLO (LA SPEZIA)</t>
        </is>
      </c>
      <c r="M2888" s="2" t="inlineStr">
        <is>
          <t>NORMALE</t>
        </is>
      </c>
      <c r="N2888" s="2" t="inlineStr">
        <is>
          <t>ISTITUTO COMPRENSIVO</t>
        </is>
      </c>
      <c r="O2888" s="2" t="inlineStr">
        <is>
          <t>SPIC80800V@istruzione.it</t>
        </is>
      </c>
      <c r="P2888" s="2" t="inlineStr">
        <is>
          <t>spic80800v@pec.istruzione.it</t>
        </is>
      </c>
      <c r="Q2888" s="2" t="inlineStr">
        <is>
          <t>www.icfollo.gov.it</t>
        </is>
      </c>
    </row>
    <row r="2889">
      <c r="A2889" s="3" t="inlineStr">
        <is>
          <t>202526</t>
        </is>
      </c>
      <c r="B2889" s="3" t="inlineStr">
        <is>
          <t>NORD OVEST</t>
        </is>
      </c>
      <c r="C2889" s="3" t="inlineStr">
        <is>
          <t>LIGURIA</t>
        </is>
      </c>
      <c r="D2889" s="3" t="inlineStr">
        <is>
          <t>LA SPEZIA</t>
        </is>
      </c>
      <c r="E2889" s="3" t="inlineStr">
        <is>
          <t>SPIC80500B</t>
        </is>
      </c>
      <c r="F2889" s="3" t="inlineStr">
        <is>
          <t>ISA 23 - I.C. LEVANTO</t>
        </is>
      </c>
      <c r="G2889" s="3" t="inlineStr">
        <is>
          <t>SPIC80500B</t>
        </is>
      </c>
      <c r="H2889" s="3" t="inlineStr">
        <is>
          <t>ISA 23 - I.C. LEVANTO</t>
        </is>
      </c>
      <c r="I2889" s="3" t="inlineStr">
        <is>
          <t>VIA MART.DELLA LIBERTA'</t>
        </is>
      </c>
      <c r="J2889" s="3" t="inlineStr">
        <is>
          <t>19015</t>
        </is>
      </c>
      <c r="K2889" s="3" t="inlineStr">
        <is>
          <t>LEVANTO</t>
        </is>
      </c>
      <c r="L2889" s="3" t="inlineStr">
        <is>
          <t>VIA MART.DELLA LIBERTA', 19015 LEVANTO (LA SPEZIA)</t>
        </is>
      </c>
      <c r="M2889" s="3" t="inlineStr">
        <is>
          <t>NORMALE</t>
        </is>
      </c>
      <c r="N2889" s="3" t="inlineStr">
        <is>
          <t>ISTITUTO COMPRENSIVO</t>
        </is>
      </c>
      <c r="O2889" s="3" t="inlineStr">
        <is>
          <t>SPIC80500B@istruzione.it</t>
        </is>
      </c>
      <c r="P2889" s="3" t="inlineStr">
        <is>
          <t>spic80500b@pec.istruzione.it</t>
        </is>
      </c>
      <c r="Q2889" s="3" t="inlineStr">
        <is>
          <t>www.istitutocomprensivolevanto.edu.it</t>
        </is>
      </c>
    </row>
    <row r="2890">
      <c r="A2890" s="2" t="inlineStr">
        <is>
          <t>202526</t>
        </is>
      </c>
      <c r="B2890" s="2" t="inlineStr">
        <is>
          <t>NORD OVEST</t>
        </is>
      </c>
      <c r="C2890" s="2" t="inlineStr">
        <is>
          <t>LIGURIA</t>
        </is>
      </c>
      <c r="D2890" s="2" t="inlineStr">
        <is>
          <t>LA SPEZIA</t>
        </is>
      </c>
      <c r="E2890" s="2" t="inlineStr">
        <is>
          <t>SPIC81600T</t>
        </is>
      </c>
      <c r="F2890" s="2" t="inlineStr">
        <is>
          <t>ISA 4 - ISTITUTO COMPRENSIVO</t>
        </is>
      </c>
      <c r="G2890" s="2" t="inlineStr">
        <is>
          <t>SPIC81600T</t>
        </is>
      </c>
      <c r="H2890" s="2" t="inlineStr">
        <is>
          <t>ISA 4 - ISTITUTO COMPRENSIVO</t>
        </is>
      </c>
      <c r="I2890" s="2" t="inlineStr">
        <is>
          <t>P.ZZA VERDI 27</t>
        </is>
      </c>
      <c r="J2890" s="2" t="inlineStr">
        <is>
          <t>19121</t>
        </is>
      </c>
      <c r="K2890" s="2" t="inlineStr">
        <is>
          <t>LA SPEZIA</t>
        </is>
      </c>
      <c r="L2890" s="2" t="inlineStr">
        <is>
          <t>P.ZZA VERDI 27, 19121 LA SPEZIA (LA SPEZIA)</t>
        </is>
      </c>
      <c r="M2890" s="2" t="inlineStr">
        <is>
          <t>NORMALE</t>
        </is>
      </c>
      <c r="N2890" s="2" t="inlineStr">
        <is>
          <t>ISTITUTO COMPRENSIVO</t>
        </is>
      </c>
      <c r="O2890" s="2" t="inlineStr">
        <is>
          <t>SPIC81600T@istruzione.it</t>
        </is>
      </c>
      <c r="P2890" s="2" t="inlineStr">
        <is>
          <t>spic81600t@pec.istruzione.it</t>
        </is>
      </c>
      <c r="Q2890" s="2" t="inlineStr">
        <is>
          <t>www.isa4sp.edu.it</t>
        </is>
      </c>
    </row>
    <row r="2891">
      <c r="A2891" s="3" t="inlineStr">
        <is>
          <t>202526</t>
        </is>
      </c>
      <c r="B2891" s="3" t="inlineStr">
        <is>
          <t>NORD OVEST</t>
        </is>
      </c>
      <c r="C2891" s="3" t="inlineStr">
        <is>
          <t>LIGURIA</t>
        </is>
      </c>
      <c r="D2891" s="3" t="inlineStr">
        <is>
          <t>LA SPEZIA</t>
        </is>
      </c>
      <c r="E2891" s="3" t="inlineStr">
        <is>
          <t>SPIC821009</t>
        </is>
      </c>
      <c r="F2891" s="3" t="inlineStr">
        <is>
          <t>ISA 8 - ISTITUTO COMPRENSIVO</t>
        </is>
      </c>
      <c r="G2891" s="3" t="inlineStr">
        <is>
          <t>SPIC821009</t>
        </is>
      </c>
      <c r="H2891" s="3" t="inlineStr">
        <is>
          <t>ISA 8 - ISTITUTO COMPRENSIVO</t>
        </is>
      </c>
      <c r="I2891" s="3" t="inlineStr">
        <is>
          <t>VIA CASELLI 21</t>
        </is>
      </c>
      <c r="J2891" s="3" t="inlineStr">
        <is>
          <t>19126</t>
        </is>
      </c>
      <c r="K2891" s="3" t="inlineStr">
        <is>
          <t>LA SPEZIA</t>
        </is>
      </c>
      <c r="L2891" s="3" t="inlineStr">
        <is>
          <t>VIA CASELLI 21, 19126 LA SPEZIA (LA SPEZIA)</t>
        </is>
      </c>
      <c r="M2891" s="3" t="inlineStr">
        <is>
          <t>NORMALE</t>
        </is>
      </c>
      <c r="N2891" s="3" t="inlineStr">
        <is>
          <t>ISTITUTO COMPRENSIVO</t>
        </is>
      </c>
      <c r="O2891" s="3" t="inlineStr">
        <is>
          <t>SPIC821009@istruzione.it</t>
        </is>
      </c>
      <c r="P2891" s="3" t="inlineStr">
        <is>
          <t>spic821009@pec.istruzione.it</t>
        </is>
      </c>
      <c r="Q2891" s="3" t="inlineStr">
        <is>
          <t>www.isa8sp.edu.it</t>
        </is>
      </c>
    </row>
    <row r="2892">
      <c r="A2892" s="2" t="inlineStr">
        <is>
          <t>202526</t>
        </is>
      </c>
      <c r="B2892" s="2" t="inlineStr">
        <is>
          <t>NORD OVEST</t>
        </is>
      </c>
      <c r="C2892" s="2" t="inlineStr">
        <is>
          <t>LIGURIA</t>
        </is>
      </c>
      <c r="D2892" s="2" t="inlineStr">
        <is>
          <t>LA SPEZIA</t>
        </is>
      </c>
      <c r="E2892" s="2" t="inlineStr">
        <is>
          <t>SPIC819009</t>
        </is>
      </c>
      <c r="F2892" s="2" t="inlineStr">
        <is>
          <t>ISTITUTO COMPRENSIVO N. 7</t>
        </is>
      </c>
      <c r="G2892" s="2" t="inlineStr">
        <is>
          <t>SPIC819009</t>
        </is>
      </c>
      <c r="H2892" s="2" t="inlineStr">
        <is>
          <t>ISTITUTO COMPRENSIVO N. 7</t>
        </is>
      </c>
      <c r="I2892" s="2" t="inlineStr">
        <is>
          <t>VIA BRAGARINA 24/A</t>
        </is>
      </c>
      <c r="J2892" s="2" t="inlineStr">
        <is>
          <t>19126</t>
        </is>
      </c>
      <c r="K2892" s="2" t="inlineStr">
        <is>
          <t>LA SPEZIA</t>
        </is>
      </c>
      <c r="L2892" s="2" t="inlineStr">
        <is>
          <t>VIA BRAGARINA 24/A, 19126 LA SPEZIA (LA SPEZIA)</t>
        </is>
      </c>
      <c r="M2892" s="2" t="inlineStr">
        <is>
          <t>NORMALE</t>
        </is>
      </c>
      <c r="N2892" s="2" t="inlineStr">
        <is>
          <t>ISTITUTO COMPRENSIVO</t>
        </is>
      </c>
      <c r="O2892" s="2" t="inlineStr">
        <is>
          <t>SPIC819009@istruzione.it</t>
        </is>
      </c>
      <c r="P2892" s="2" t="inlineStr">
        <is>
          <t>spic819009@pec.istruzione.it</t>
        </is>
      </c>
      <c r="Q2892" s="2" t="inlineStr">
        <is>
          <t>www.isa7.edu.it</t>
        </is>
      </c>
    </row>
    <row r="2893">
      <c r="A2893" s="3" t="inlineStr">
        <is>
          <t>202526</t>
        </is>
      </c>
      <c r="B2893" s="3" t="inlineStr">
        <is>
          <t>NORD OVEST</t>
        </is>
      </c>
      <c r="C2893" s="3" t="inlineStr">
        <is>
          <t>LIGURIA</t>
        </is>
      </c>
      <c r="D2893" s="3" t="inlineStr">
        <is>
          <t>LA SPEZIA</t>
        </is>
      </c>
      <c r="E2893" s="3" t="inlineStr">
        <is>
          <t>SPIC814006</t>
        </is>
      </c>
      <c r="F2893" s="3" t="inlineStr">
        <is>
          <t>ISTITUTO COMPRENSIVO N.1</t>
        </is>
      </c>
      <c r="G2893" s="3" t="inlineStr">
        <is>
          <t>SPIC814006</t>
        </is>
      </c>
      <c r="H2893" s="3" t="inlineStr">
        <is>
          <t>ISTITUTO COMPRENSIVO N.1</t>
        </is>
      </c>
      <c r="I2893" s="3" t="inlineStr">
        <is>
          <t>VIA MONFALCONE 416</t>
        </is>
      </c>
      <c r="J2893" s="3" t="inlineStr">
        <is>
          <t>19123</t>
        </is>
      </c>
      <c r="K2893" s="3" t="inlineStr">
        <is>
          <t>LA SPEZIA</t>
        </is>
      </c>
      <c r="L2893" s="3" t="inlineStr">
        <is>
          <t>VIA MONFALCONE 416, 19123 LA SPEZIA (LA SPEZIA)</t>
        </is>
      </c>
      <c r="M2893" s="3" t="inlineStr">
        <is>
          <t>NORMALE</t>
        </is>
      </c>
      <c r="N2893" s="3" t="inlineStr">
        <is>
          <t>ISTITUTO COMPRENSIVO</t>
        </is>
      </c>
      <c r="O2893" s="3" t="inlineStr">
        <is>
          <t>SPIC814006@istruzione.it</t>
        </is>
      </c>
      <c r="P2893" s="3" t="inlineStr">
        <is>
          <t>spic814006@pec.istruzione.it</t>
        </is>
      </c>
      <c r="Q2893" s="3" t="inlineStr">
        <is>
          <t>www.isa1donmilanisp.edu.it/</t>
        </is>
      </c>
    </row>
    <row r="2894">
      <c r="A2894" s="2" t="inlineStr">
        <is>
          <t>202526</t>
        </is>
      </c>
      <c r="B2894" s="2" t="inlineStr">
        <is>
          <t>NORD OVEST</t>
        </is>
      </c>
      <c r="C2894" s="2" t="inlineStr">
        <is>
          <t>LIGURIA</t>
        </is>
      </c>
      <c r="D2894" s="2" t="inlineStr">
        <is>
          <t>LA SPEZIA</t>
        </is>
      </c>
      <c r="E2894" s="2" t="inlineStr">
        <is>
          <t>SPPS01000C</t>
        </is>
      </c>
      <c r="F2894" s="2" t="inlineStr">
        <is>
          <t>L. S. "ANTONIO PACINOTTI"</t>
        </is>
      </c>
      <c r="G2894" s="2" t="inlineStr">
        <is>
          <t>SPPS01000C</t>
        </is>
      </c>
      <c r="H2894" s="2" t="inlineStr">
        <is>
          <t>L. S. "ANTONIO PACINOTTI"</t>
        </is>
      </c>
      <c r="I2894" s="2" t="inlineStr">
        <is>
          <t>VIA XV GIUGNO</t>
        </is>
      </c>
      <c r="J2894" s="2" t="inlineStr">
        <is>
          <t>19123</t>
        </is>
      </c>
      <c r="K2894" s="2" t="inlineStr">
        <is>
          <t>LA SPEZIA</t>
        </is>
      </c>
      <c r="L2894" s="2" t="inlineStr">
        <is>
          <t>VIA XV GIUGNO, 19123 LA SPEZIA (LA SPEZIA)</t>
        </is>
      </c>
      <c r="M2894" s="2" t="inlineStr">
        <is>
          <t>NORMALE</t>
        </is>
      </c>
      <c r="N2894" s="2" t="inlineStr">
        <is>
          <t>LICEO SCIENTIFICO</t>
        </is>
      </c>
      <c r="O2894" s="2" t="inlineStr">
        <is>
          <t>SPPS01000C@istruzione.it</t>
        </is>
      </c>
      <c r="P2894" s="2" t="inlineStr">
        <is>
          <t>spps01000c@pec.istruzione.it</t>
        </is>
      </c>
      <c r="Q2894" s="2" t="inlineStr">
        <is>
          <t>spps01000c@istruzione.gov.it</t>
        </is>
      </c>
    </row>
    <row r="2895">
      <c r="A2895" s="3" t="inlineStr">
        <is>
          <t>202526</t>
        </is>
      </c>
      <c r="B2895" s="3" t="inlineStr">
        <is>
          <t>NORD OVEST</t>
        </is>
      </c>
      <c r="C2895" s="3" t="inlineStr">
        <is>
          <t>LIGURIA</t>
        </is>
      </c>
      <c r="D2895" s="3" t="inlineStr">
        <is>
          <t>LA SPEZIA</t>
        </is>
      </c>
      <c r="E2895" s="3" t="inlineStr">
        <is>
          <t>SPPM01000D</t>
        </is>
      </c>
      <c r="F2895" s="3" t="inlineStr">
        <is>
          <t>LICEO STATALE "G. MAZZINI"</t>
        </is>
      </c>
      <c r="G2895" s="3" t="inlineStr">
        <is>
          <t>SPPM01000D</t>
        </is>
      </c>
      <c r="H2895" s="3" t="inlineStr">
        <is>
          <t>LICEO STATALE "G. MAZZINI"</t>
        </is>
      </c>
      <c r="I2895" s="3" t="inlineStr">
        <is>
          <t>VIALE ALDO FERRARI 37</t>
        </is>
      </c>
      <c r="J2895" s="3" t="inlineStr">
        <is>
          <t>19122</t>
        </is>
      </c>
      <c r="K2895" s="3" t="inlineStr">
        <is>
          <t>LA SPEZIA</t>
        </is>
      </c>
      <c r="L2895" s="3" t="inlineStr">
        <is>
          <t>VIALE ALDO FERRARI 37, 19122 LA SPEZIA (LA SPEZIA)</t>
        </is>
      </c>
      <c r="M2895" s="3" t="inlineStr">
        <is>
          <t>NORMALE</t>
        </is>
      </c>
      <c r="N2895" s="3" t="inlineStr">
        <is>
          <t>ISTITUTO MAGISTRALE</t>
        </is>
      </c>
      <c r="O2895" s="3" t="inlineStr">
        <is>
          <t>SPPM01000D@istruzione.it</t>
        </is>
      </c>
      <c r="P2895" s="3" t="inlineStr">
        <is>
          <t>sppm01000d@pec.istruzione.it</t>
        </is>
      </c>
      <c r="Q2895" s="3" t="inlineStr">
        <is>
          <t>https//www.liceomazzini.edu.it</t>
        </is>
      </c>
    </row>
    <row r="2896">
      <c r="A2896" s="2" t="inlineStr">
        <is>
          <t>202526</t>
        </is>
      </c>
      <c r="B2896" s="2" t="inlineStr">
        <is>
          <t>NORD OVEST</t>
        </is>
      </c>
      <c r="C2896" s="2" t="inlineStr">
        <is>
          <t>LIGURIA</t>
        </is>
      </c>
      <c r="D2896" s="2" t="inlineStr">
        <is>
          <t>LA SPEZIA</t>
        </is>
      </c>
      <c r="E2896" s="2" t="inlineStr">
        <is>
          <t>SPIC80200X</t>
        </is>
      </c>
      <c r="F2896" s="2" t="inlineStr">
        <is>
          <t>OMNICOMPRENSIVO VAL DI VARA</t>
        </is>
      </c>
      <c r="G2896" s="2" t="inlineStr">
        <is>
          <t>SPIC80200X</t>
        </is>
      </c>
      <c r="H2896" s="2" t="inlineStr">
        <is>
          <t>OMNICOMPRENSIVO VAL DI VARA</t>
        </is>
      </c>
      <c r="I2896" s="2" t="inlineStr">
        <is>
          <t>VIA SCOPESI 4</t>
        </is>
      </c>
      <c r="J2896" s="2" t="inlineStr">
        <is>
          <t>19020</t>
        </is>
      </c>
      <c r="K2896" s="2" t="inlineStr">
        <is>
          <t>SESTA GODANO</t>
        </is>
      </c>
      <c r="L2896" s="2" t="inlineStr">
        <is>
          <t>VIA SCOPESI 4, 19020 SESTA GODANO (LA SPEZIA)</t>
        </is>
      </c>
      <c r="M2896" s="2" t="inlineStr">
        <is>
          <t>NORMALE</t>
        </is>
      </c>
      <c r="N2896" s="2" t="inlineStr">
        <is>
          <t>ISTITUTO COMPRENSIVO</t>
        </is>
      </c>
      <c r="O2896" s="2" t="inlineStr">
        <is>
          <t>SPIC80200X@istruzione.it</t>
        </is>
      </c>
      <c r="P2896" s="2" t="inlineStr">
        <is>
          <t>spic80200x@pec.istruzione.it</t>
        </is>
      </c>
      <c r="Q2896" s="2" t="inlineStr">
        <is>
          <t>https//www.icvaldivara.edu.it</t>
        </is>
      </c>
    </row>
    <row r="2897">
      <c r="A2897" s="3" t="inlineStr">
        <is>
          <t>202526</t>
        </is>
      </c>
      <c r="B2897" s="3" t="inlineStr">
        <is>
          <t>NORD OVEST</t>
        </is>
      </c>
      <c r="C2897" s="3" t="inlineStr">
        <is>
          <t>LIGURIA</t>
        </is>
      </c>
      <c r="D2897" s="3" t="inlineStr">
        <is>
          <t>SAVONA</t>
        </is>
      </c>
      <c r="E2897" s="3" t="inlineStr">
        <is>
          <t>SVMM062003</t>
        </is>
      </c>
      <c r="F2897" s="3" t="inlineStr">
        <is>
          <t>CPIA SAVONA</t>
        </is>
      </c>
      <c r="G2897" s="3" t="inlineStr">
        <is>
          <t>SVMM062003</t>
        </is>
      </c>
      <c r="H2897" s="3" t="inlineStr">
        <is>
          <t>CPIA SAVONA</t>
        </is>
      </c>
      <c r="I2897" s="3" t="inlineStr">
        <is>
          <t>VIA PIETRO GIURIA 9A R</t>
        </is>
      </c>
      <c r="J2897" s="3" t="inlineStr">
        <is>
          <t>17100</t>
        </is>
      </c>
      <c r="K2897" s="3" t="inlineStr">
        <is>
          <t>SAVONA</t>
        </is>
      </c>
      <c r="L2897" s="3" t="inlineStr">
        <is>
          <t>VIA PIETRO GIURIA 9A R, 17100 SAVONA (SAVONA)</t>
        </is>
      </c>
      <c r="M2897" s="3" t="inlineStr">
        <is>
          <t>CPIA</t>
        </is>
      </c>
      <c r="N2897" s="3" t="inlineStr">
        <is>
          <t>SCUOLA PRIMO GRADO</t>
        </is>
      </c>
      <c r="O2897" s="3" t="inlineStr">
        <is>
          <t>SVMM062003@istruzione.it</t>
        </is>
      </c>
      <c r="P2897" s="3" t="inlineStr">
        <is>
          <t>SVMM062003@PEC.ISTRUZIONE.IT</t>
        </is>
      </c>
      <c r="Q2897" s="3" t="inlineStr">
        <is>
          <t>https//www.cpiasavona.edu.it</t>
        </is>
      </c>
    </row>
    <row r="2898">
      <c r="A2898" s="2" t="inlineStr">
        <is>
          <t>202526</t>
        </is>
      </c>
      <c r="B2898" s="2" t="inlineStr">
        <is>
          <t>NORD OVEST</t>
        </is>
      </c>
      <c r="C2898" s="2" t="inlineStr">
        <is>
          <t>LIGURIA</t>
        </is>
      </c>
      <c r="D2898" s="2" t="inlineStr">
        <is>
          <t>SAVONA</t>
        </is>
      </c>
      <c r="E2898" s="2" t="inlineStr">
        <is>
          <t>SVIC80600N</t>
        </is>
      </c>
      <c r="F2898" s="2" t="inlineStr">
        <is>
          <t>I. C. ALASSIO</t>
        </is>
      </c>
      <c r="G2898" s="2" t="inlineStr">
        <is>
          <t>SVIC80600N</t>
        </is>
      </c>
      <c r="H2898" s="2" t="inlineStr">
        <is>
          <t>I. C. ALASSIO</t>
        </is>
      </c>
      <c r="I2898" s="2" t="inlineStr">
        <is>
          <t>VIA GASTALDI 32</t>
        </is>
      </c>
      <c r="J2898" s="2" t="inlineStr">
        <is>
          <t>17021</t>
        </is>
      </c>
      <c r="K2898" s="2" t="inlineStr">
        <is>
          <t>ALASSIO</t>
        </is>
      </c>
      <c r="L2898" s="2" t="inlineStr">
        <is>
          <t>VIA GASTALDI 32, 17021 ALASSIO (SAVONA)</t>
        </is>
      </c>
      <c r="M2898" s="2" t="inlineStr">
        <is>
          <t>NORMALE</t>
        </is>
      </c>
      <c r="N2898" s="2" t="inlineStr">
        <is>
          <t>ISTITUTO COMPRENSIVO</t>
        </is>
      </c>
      <c r="O2898" s="2" t="inlineStr">
        <is>
          <t>SVIC80600N@istruzione.it</t>
        </is>
      </c>
      <c r="P2898" s="2" t="inlineStr">
        <is>
          <t>svic80600n@pec.istruzione.it</t>
        </is>
      </c>
      <c r="Q2898" s="2" t="inlineStr">
        <is>
          <t>https//www.istitutocomprensivoalassio.edu.it</t>
        </is>
      </c>
    </row>
    <row r="2899">
      <c r="A2899" s="3" t="inlineStr">
        <is>
          <t>202526</t>
        </is>
      </c>
      <c r="B2899" s="3" t="inlineStr">
        <is>
          <t>NORD OVEST</t>
        </is>
      </c>
      <c r="C2899" s="3" t="inlineStr">
        <is>
          <t>LIGURIA</t>
        </is>
      </c>
      <c r="D2899" s="3" t="inlineStr">
        <is>
          <t>SAVONA</t>
        </is>
      </c>
      <c r="E2899" s="3" t="inlineStr">
        <is>
          <t>SVIC82200G</t>
        </is>
      </c>
      <c r="F2899" s="3" t="inlineStr">
        <is>
          <t>I. C. ALBENGA I</t>
        </is>
      </c>
      <c r="G2899" s="3" t="inlineStr">
        <is>
          <t>SVIC82200G</t>
        </is>
      </c>
      <c r="H2899" s="3" t="inlineStr">
        <is>
          <t>I. C. ALBENGA I</t>
        </is>
      </c>
      <c r="I2899" s="3" t="inlineStr">
        <is>
          <t>VIA DEGLI ORTI</t>
        </is>
      </c>
      <c r="J2899" s="3" t="inlineStr">
        <is>
          <t>17031</t>
        </is>
      </c>
      <c r="K2899" s="3" t="inlineStr">
        <is>
          <t>ALBENGA</t>
        </is>
      </c>
      <c r="L2899" s="3" t="inlineStr">
        <is>
          <t>VIA DEGLI ORTI, 17031 ALBENGA (SAVONA)</t>
        </is>
      </c>
      <c r="M2899" s="3" t="inlineStr">
        <is>
          <t>NORMALE</t>
        </is>
      </c>
      <c r="N2899" s="3" t="inlineStr">
        <is>
          <t>ISTITUTO COMPRENSIVO</t>
        </is>
      </c>
      <c r="O2899" s="3" t="inlineStr">
        <is>
          <t>SVIC82200G@istruzione.it</t>
        </is>
      </c>
      <c r="P2899" s="3" t="inlineStr">
        <is>
          <t>svic82200g@pec.istruzione.it</t>
        </is>
      </c>
      <c r="Q2899" s="3" t="inlineStr">
        <is>
          <t>www.icalbenga1.edu.it</t>
        </is>
      </c>
    </row>
    <row r="2900">
      <c r="A2900" s="2" t="inlineStr">
        <is>
          <t>202526</t>
        </is>
      </c>
      <c r="B2900" s="2" t="inlineStr">
        <is>
          <t>NORD OVEST</t>
        </is>
      </c>
      <c r="C2900" s="2" t="inlineStr">
        <is>
          <t>LIGURIA</t>
        </is>
      </c>
      <c r="D2900" s="2" t="inlineStr">
        <is>
          <t>SAVONA</t>
        </is>
      </c>
      <c r="E2900" s="2" t="inlineStr">
        <is>
          <t>SVIC81500C</t>
        </is>
      </c>
      <c r="F2900" s="2" t="inlineStr">
        <is>
          <t>I. C. ALBENGA II</t>
        </is>
      </c>
      <c r="G2900" s="2" t="inlineStr">
        <is>
          <t>SVIC81500C</t>
        </is>
      </c>
      <c r="H2900" s="2" t="inlineStr">
        <is>
          <t>I. C. ALBENGA II</t>
        </is>
      </c>
      <c r="I2900" s="2" t="inlineStr">
        <is>
          <t>VIA MAMELI24</t>
        </is>
      </c>
      <c r="J2900" s="2" t="inlineStr">
        <is>
          <t>17031</t>
        </is>
      </c>
      <c r="K2900" s="2" t="inlineStr">
        <is>
          <t>ALBENGA</t>
        </is>
      </c>
      <c r="L2900" s="2" t="inlineStr">
        <is>
          <t>VIA MAMELI24, 17031 ALBENGA (SAVONA)</t>
        </is>
      </c>
      <c r="M2900" s="2" t="inlineStr">
        <is>
          <t>NORMALE</t>
        </is>
      </c>
      <c r="N2900" s="2" t="inlineStr">
        <is>
          <t>ISTITUTO COMPRENSIVO</t>
        </is>
      </c>
      <c r="O2900" s="2" t="inlineStr">
        <is>
          <t>SVIC81500C@istruzione.it</t>
        </is>
      </c>
      <c r="P2900" s="2" t="inlineStr">
        <is>
          <t>svic81500c@pec.istruzione.it</t>
        </is>
      </c>
      <c r="Q2900" s="2" t="inlineStr">
        <is>
          <t>www.icalbengasecondo.edu.it</t>
        </is>
      </c>
    </row>
    <row r="2901">
      <c r="A2901" s="3" t="inlineStr">
        <is>
          <t>202526</t>
        </is>
      </c>
      <c r="B2901" s="3" t="inlineStr">
        <is>
          <t>NORD OVEST</t>
        </is>
      </c>
      <c r="C2901" s="3" t="inlineStr">
        <is>
          <t>LIGURIA</t>
        </is>
      </c>
      <c r="D2901" s="3" t="inlineStr">
        <is>
          <t>SAVONA</t>
        </is>
      </c>
      <c r="E2901" s="3" t="inlineStr">
        <is>
          <t>SVIC812001</t>
        </is>
      </c>
      <c r="F2901" s="3" t="inlineStr">
        <is>
          <t>I. C. ALBISOLE</t>
        </is>
      </c>
      <c r="G2901" s="3" t="inlineStr">
        <is>
          <t>SVIC812001</t>
        </is>
      </c>
      <c r="H2901" s="3" t="inlineStr">
        <is>
          <t>I. C. ALBISOLE</t>
        </is>
      </c>
      <c r="I2901" s="3" t="inlineStr">
        <is>
          <t>VIA ALLA MASSA 7</t>
        </is>
      </c>
      <c r="J2901" s="3" t="inlineStr">
        <is>
          <t>17013</t>
        </is>
      </c>
      <c r="K2901" s="3" t="inlineStr">
        <is>
          <t>ALBISOLA SUPERIORE</t>
        </is>
      </c>
      <c r="L2901" s="3" t="inlineStr">
        <is>
          <t>VIA ALLA MASSA 7, 17013 ALBISOLA SUPERIORE (SAVONA)</t>
        </is>
      </c>
      <c r="M2901" s="3" t="inlineStr">
        <is>
          <t>NORMALE</t>
        </is>
      </c>
      <c r="N2901" s="3" t="inlineStr">
        <is>
          <t>ISTITUTO COMPRENSIVO</t>
        </is>
      </c>
      <c r="O2901" s="3" t="inlineStr">
        <is>
          <t>SVIC812001@istruzione.it</t>
        </is>
      </c>
      <c r="P2901" s="3" t="inlineStr">
        <is>
          <t>svic812001@pec.istruzione.it</t>
        </is>
      </c>
      <c r="Q2901" s="3" t="inlineStr">
        <is>
          <t>www.istitutocomprensivoalbisole.it</t>
        </is>
      </c>
    </row>
    <row r="2902">
      <c r="A2902" s="2" t="inlineStr">
        <is>
          <t>202526</t>
        </is>
      </c>
      <c r="B2902" s="2" t="inlineStr">
        <is>
          <t>NORD OVEST</t>
        </is>
      </c>
      <c r="C2902" s="2" t="inlineStr">
        <is>
          <t>LIGURIA</t>
        </is>
      </c>
      <c r="D2902" s="2" t="inlineStr">
        <is>
          <t>SAVONA</t>
        </is>
      </c>
      <c r="E2902" s="2" t="inlineStr">
        <is>
          <t>SVIC80500T</t>
        </is>
      </c>
      <c r="F2902" s="2" t="inlineStr">
        <is>
          <t>I. C. ANDORA/LAIGUEGLIA</t>
        </is>
      </c>
      <c r="G2902" s="2" t="inlineStr">
        <is>
          <t>SVIC80500T</t>
        </is>
      </c>
      <c r="H2902" s="2" t="inlineStr">
        <is>
          <t>I. C. ANDORA/LAIGUEGLIA</t>
        </is>
      </c>
      <c r="I2902" s="2" t="inlineStr">
        <is>
          <t>VIA PIANA DEL MERULA 3/1</t>
        </is>
      </c>
      <c r="J2902" s="2" t="inlineStr">
        <is>
          <t>17051</t>
        </is>
      </c>
      <c r="K2902" s="2" t="inlineStr">
        <is>
          <t>ANDORA</t>
        </is>
      </c>
      <c r="L2902" s="2" t="inlineStr">
        <is>
          <t>VIA PIANA DEL MERULA 3/1, 17051 ANDORA (SAVONA)</t>
        </is>
      </c>
      <c r="M2902" s="2" t="inlineStr">
        <is>
          <t>NORMALE</t>
        </is>
      </c>
      <c r="N2902" s="2" t="inlineStr">
        <is>
          <t>ISTITUTO COMPRENSIVO</t>
        </is>
      </c>
      <c r="O2902" s="2" t="inlineStr">
        <is>
          <t>SVIC80500T@istruzione.it</t>
        </is>
      </c>
      <c r="P2902" s="2" t="inlineStr">
        <is>
          <t>svic80500t@pec.istruzione.it</t>
        </is>
      </c>
      <c r="Q2902" s="2" t="inlineStr">
        <is>
          <t>www.icandoralaigueglia.gov.it</t>
        </is>
      </c>
    </row>
    <row r="2903">
      <c r="A2903" s="3" t="inlineStr">
        <is>
          <t>202526</t>
        </is>
      </c>
      <c r="B2903" s="3" t="inlineStr">
        <is>
          <t>NORD OVEST</t>
        </is>
      </c>
      <c r="C2903" s="3" t="inlineStr">
        <is>
          <t>LIGURIA</t>
        </is>
      </c>
      <c r="D2903" s="3" t="inlineStr">
        <is>
          <t>SAVONA</t>
        </is>
      </c>
      <c r="E2903" s="3" t="inlineStr">
        <is>
          <t>SVIC811005</t>
        </is>
      </c>
      <c r="F2903" s="3" t="inlineStr">
        <is>
          <t>I. C. CAIRO MONTENOTTE</t>
        </is>
      </c>
      <c r="G2903" s="3" t="inlineStr">
        <is>
          <t>SVIC811005</t>
        </is>
      </c>
      <c r="H2903" s="3" t="inlineStr">
        <is>
          <t>I. C. CAIRO MONTENOTTE</t>
        </is>
      </c>
      <c r="I2903" s="3" t="inlineStr">
        <is>
          <t>VIA ARTISI 1</t>
        </is>
      </c>
      <c r="J2903" s="3" t="inlineStr">
        <is>
          <t>17014</t>
        </is>
      </c>
      <c r="K2903" s="3" t="inlineStr">
        <is>
          <t>CAIRO MONTENOTTE</t>
        </is>
      </c>
      <c r="L2903" s="3" t="inlineStr">
        <is>
          <t>VIA ARTISI 1, 17014 CAIRO MONTENOTTE (SAVONA)</t>
        </is>
      </c>
      <c r="M2903" s="3" t="inlineStr">
        <is>
          <t>NORMALE</t>
        </is>
      </c>
      <c r="N2903" s="3" t="inlineStr">
        <is>
          <t>ISTITUTO COMPRENSIVO</t>
        </is>
      </c>
      <c r="O2903" s="3" t="inlineStr">
        <is>
          <t>SVIC811005@istruzione.it</t>
        </is>
      </c>
      <c r="P2903" s="3" t="inlineStr">
        <is>
          <t>svic811005@pec.istruzione.it</t>
        </is>
      </c>
      <c r="Q2903" s="3" t="inlineStr">
        <is>
          <t>www.istitutocomprensivocairo.it</t>
        </is>
      </c>
    </row>
    <row r="2904">
      <c r="A2904" s="2" t="inlineStr">
        <is>
          <t>202526</t>
        </is>
      </c>
      <c r="B2904" s="2" t="inlineStr">
        <is>
          <t>NORD OVEST</t>
        </is>
      </c>
      <c r="C2904" s="2" t="inlineStr">
        <is>
          <t>LIGURIA</t>
        </is>
      </c>
      <c r="D2904" s="2" t="inlineStr">
        <is>
          <t>SAVONA</t>
        </is>
      </c>
      <c r="E2904" s="2" t="inlineStr">
        <is>
          <t>SVIC803006</t>
        </is>
      </c>
      <c r="F2904" s="2" t="inlineStr">
        <is>
          <t>I. C. CARCARE</t>
        </is>
      </c>
      <c r="G2904" s="2" t="inlineStr">
        <is>
          <t>SVIC803006</t>
        </is>
      </c>
      <c r="H2904" s="2" t="inlineStr">
        <is>
          <t>I. C. CARCARE</t>
        </is>
      </c>
      <c r="I2904" s="2" t="inlineStr">
        <is>
          <t>VIA DEL COLLEGIO</t>
        </is>
      </c>
      <c r="J2904" s="2" t="inlineStr">
        <is>
          <t>17043</t>
        </is>
      </c>
      <c r="K2904" s="2" t="inlineStr">
        <is>
          <t>CARCARE</t>
        </is>
      </c>
      <c r="L2904" s="2" t="inlineStr">
        <is>
          <t>VIA DEL COLLEGIO, 17043 CARCARE (SAVONA)</t>
        </is>
      </c>
      <c r="M2904" s="2" t="inlineStr">
        <is>
          <t>NORMALE</t>
        </is>
      </c>
      <c r="N2904" s="2" t="inlineStr">
        <is>
          <t>ISTITUTO COMPRENSIVO</t>
        </is>
      </c>
      <c r="O2904" s="2" t="inlineStr">
        <is>
          <t>SVIC803006@istruzione.it</t>
        </is>
      </c>
      <c r="P2904" s="2" t="inlineStr">
        <is>
          <t>svic803006@pec.istruzione.it</t>
        </is>
      </c>
      <c r="Q2904" s="2" t="inlineStr">
        <is>
          <t>www.iccarcare.edu.it</t>
        </is>
      </c>
    </row>
    <row r="2905">
      <c r="A2905" s="3" t="inlineStr">
        <is>
          <t>202526</t>
        </is>
      </c>
      <c r="B2905" s="3" t="inlineStr">
        <is>
          <t>NORD OVEST</t>
        </is>
      </c>
      <c r="C2905" s="3" t="inlineStr">
        <is>
          <t>LIGURIA</t>
        </is>
      </c>
      <c r="D2905" s="3" t="inlineStr">
        <is>
          <t>SAVONA</t>
        </is>
      </c>
      <c r="E2905" s="3" t="inlineStr">
        <is>
          <t>SVIC81800X</t>
        </is>
      </c>
      <c r="F2905" s="3" t="inlineStr">
        <is>
          <t>I. C. FINALE LIGURE</t>
        </is>
      </c>
      <c r="G2905" s="3" t="inlineStr">
        <is>
          <t>SVIC81800X</t>
        </is>
      </c>
      <c r="H2905" s="3" t="inlineStr">
        <is>
          <t>I. C. FINALE LIGURE</t>
        </is>
      </c>
      <c r="I2905" s="3" t="inlineStr">
        <is>
          <t>VIA BRUNENGHI 64/A</t>
        </is>
      </c>
      <c r="J2905" s="3" t="inlineStr">
        <is>
          <t>17024</t>
        </is>
      </c>
      <c r="K2905" s="3" t="inlineStr">
        <is>
          <t>FINALE LIGURE</t>
        </is>
      </c>
      <c r="L2905" s="3" t="inlineStr">
        <is>
          <t>VIA BRUNENGHI 64/A, 17024 FINALE LIGURE (SAVONA)</t>
        </is>
      </c>
      <c r="M2905" s="3" t="inlineStr">
        <is>
          <t>NORMALE</t>
        </is>
      </c>
      <c r="N2905" s="3" t="inlineStr">
        <is>
          <t>ISTITUTO COMPRENSIVO</t>
        </is>
      </c>
      <c r="O2905" s="3" t="inlineStr">
        <is>
          <t>SVIC81800X@istruzione.it</t>
        </is>
      </c>
      <c r="P2905" s="3" t="inlineStr">
        <is>
          <t>svic81800x@pec.istruzione.it</t>
        </is>
      </c>
      <c r="Q2905" s="3" t="inlineStr">
        <is>
          <t>www.icfinaleligure.edu.it</t>
        </is>
      </c>
    </row>
    <row r="2906">
      <c r="A2906" s="2" t="inlineStr">
        <is>
          <t>202526</t>
        </is>
      </c>
      <c r="B2906" s="2" t="inlineStr">
        <is>
          <t>NORD OVEST</t>
        </is>
      </c>
      <c r="C2906" s="2" t="inlineStr">
        <is>
          <t>LIGURIA</t>
        </is>
      </c>
      <c r="D2906" s="2" t="inlineStr">
        <is>
          <t>SAVONA</t>
        </is>
      </c>
      <c r="E2906" s="2" t="inlineStr">
        <is>
          <t>SVIC808009</t>
        </is>
      </c>
      <c r="F2906" s="2" t="inlineStr">
        <is>
          <t>I. C. LOANO-BOISSANO</t>
        </is>
      </c>
      <c r="G2906" s="2" t="inlineStr">
        <is>
          <t>SVIC808009</t>
        </is>
      </c>
      <c r="H2906" s="2" t="inlineStr">
        <is>
          <t>I. C. LOANO-BOISSANO</t>
        </is>
      </c>
      <c r="I2906" s="2" t="inlineStr">
        <is>
          <t>CORSO EUROPA</t>
        </is>
      </c>
      <c r="J2906" s="2" t="inlineStr">
        <is>
          <t>17025</t>
        </is>
      </c>
      <c r="K2906" s="2" t="inlineStr">
        <is>
          <t>LOANO</t>
        </is>
      </c>
      <c r="L2906" s="2" t="inlineStr">
        <is>
          <t>CORSO EUROPA, 17025 LOANO (SAVONA)</t>
        </is>
      </c>
      <c r="M2906" s="2" t="inlineStr">
        <is>
          <t>NORMALE</t>
        </is>
      </c>
      <c r="N2906" s="2" t="inlineStr">
        <is>
          <t>ISTITUTO COMPRENSIVO</t>
        </is>
      </c>
      <c r="O2906" s="2" t="inlineStr">
        <is>
          <t>SVIC808009@istruzione.it</t>
        </is>
      </c>
      <c r="P2906" s="2" t="inlineStr">
        <is>
          <t>svic808009@pec.istruzione.it</t>
        </is>
      </c>
      <c r="Q2906" s="2" t="inlineStr">
        <is>
          <t>www.icloano-boissano.it</t>
        </is>
      </c>
    </row>
    <row r="2907">
      <c r="A2907" s="3" t="inlineStr">
        <is>
          <t>202526</t>
        </is>
      </c>
      <c r="B2907" s="3" t="inlineStr">
        <is>
          <t>NORD OVEST</t>
        </is>
      </c>
      <c r="C2907" s="3" t="inlineStr">
        <is>
          <t>LIGURIA</t>
        </is>
      </c>
      <c r="D2907" s="3" t="inlineStr">
        <is>
          <t>SAVONA</t>
        </is>
      </c>
      <c r="E2907" s="3" t="inlineStr">
        <is>
          <t>SVIC80200A</t>
        </is>
      </c>
      <c r="F2907" s="3" t="inlineStr">
        <is>
          <t>I. C. MILLESIMO</t>
        </is>
      </c>
      <c r="G2907" s="3" t="inlineStr">
        <is>
          <t>SVIC80200A</t>
        </is>
      </c>
      <c r="H2907" s="3" t="inlineStr">
        <is>
          <t>I. C. MILLESIMO</t>
        </is>
      </c>
      <c r="I2907" s="3" t="inlineStr">
        <is>
          <t>PIAZZA DELLA LIBERTA'</t>
        </is>
      </c>
      <c r="J2907" s="3" t="inlineStr">
        <is>
          <t>17017</t>
        </is>
      </c>
      <c r="K2907" s="3" t="inlineStr">
        <is>
          <t>MILLESIMO</t>
        </is>
      </c>
      <c r="L2907" s="3" t="inlineStr">
        <is>
          <t>PIAZZA DELLA LIBERTA', 17017 MILLESIMO (SAVONA)</t>
        </is>
      </c>
      <c r="M2907" s="3" t="inlineStr">
        <is>
          <t>NORMALE</t>
        </is>
      </c>
      <c r="N2907" s="3" t="inlineStr">
        <is>
          <t>ISTITUTO COMPRENSIVO</t>
        </is>
      </c>
      <c r="O2907" s="3" t="inlineStr">
        <is>
          <t>SVIC80200A@istruzione.it</t>
        </is>
      </c>
      <c r="P2907" s="3" t="inlineStr">
        <is>
          <t>svic80200a@pec.istruzione.it</t>
        </is>
      </c>
      <c r="Q2907" s="3" t="inlineStr">
        <is>
          <t>Non Disponibile</t>
        </is>
      </c>
    </row>
    <row r="2908">
      <c r="A2908" s="2" t="inlineStr">
        <is>
          <t>202526</t>
        </is>
      </c>
      <c r="B2908" s="2" t="inlineStr">
        <is>
          <t>NORD OVEST</t>
        </is>
      </c>
      <c r="C2908" s="2" t="inlineStr">
        <is>
          <t>LIGURIA</t>
        </is>
      </c>
      <c r="D2908" s="2" t="inlineStr">
        <is>
          <t>SAVONA</t>
        </is>
      </c>
      <c r="E2908" s="2" t="inlineStr">
        <is>
          <t>SVIC817004</t>
        </is>
      </c>
      <c r="F2908" s="2" t="inlineStr">
        <is>
          <t>I. C. PIETRA LIGURE</t>
        </is>
      </c>
      <c r="G2908" s="2" t="inlineStr">
        <is>
          <t>SVIC817004</t>
        </is>
      </c>
      <c r="H2908" s="2" t="inlineStr">
        <is>
          <t>I. C. PIETRA LIGURE</t>
        </is>
      </c>
      <c r="I2908" s="2" t="inlineStr">
        <is>
          <t>VIA GUGLIELMO OBERDAN 84</t>
        </is>
      </c>
      <c r="J2908" s="2" t="inlineStr">
        <is>
          <t>17027</t>
        </is>
      </c>
      <c r="K2908" s="2" t="inlineStr">
        <is>
          <t>PIETRA LIGURE</t>
        </is>
      </c>
      <c r="L2908" s="2" t="inlineStr">
        <is>
          <t>VIA GUGLIELMO OBERDAN 84, 17027 PIETRA LIGURE (SAVONA)</t>
        </is>
      </c>
      <c r="M2908" s="2" t="inlineStr">
        <is>
          <t>NORMALE</t>
        </is>
      </c>
      <c r="N2908" s="2" t="inlineStr">
        <is>
          <t>ISTITUTO COMPRENSIVO</t>
        </is>
      </c>
      <c r="O2908" s="2" t="inlineStr">
        <is>
          <t>SVIC817004@istruzione.it</t>
        </is>
      </c>
      <c r="P2908" s="2" t="inlineStr">
        <is>
          <t>svic817004@pec.istruzione.it</t>
        </is>
      </c>
      <c r="Q2908" s="2" t="inlineStr">
        <is>
          <t>www.icpietraligure.edu.it</t>
        </is>
      </c>
    </row>
    <row r="2909">
      <c r="A2909" s="3" t="inlineStr">
        <is>
          <t>202526</t>
        </is>
      </c>
      <c r="B2909" s="3" t="inlineStr">
        <is>
          <t>NORD OVEST</t>
        </is>
      </c>
      <c r="C2909" s="3" t="inlineStr">
        <is>
          <t>LIGURIA</t>
        </is>
      </c>
      <c r="D2909" s="3" t="inlineStr">
        <is>
          <t>SAVONA</t>
        </is>
      </c>
      <c r="E2909" s="3" t="inlineStr">
        <is>
          <t>SVIC80100E</t>
        </is>
      </c>
      <c r="F2909" s="3" t="inlineStr">
        <is>
          <t>I. C. SASSELLO</t>
        </is>
      </c>
      <c r="G2909" s="3" t="inlineStr">
        <is>
          <t>SVIC80100E</t>
        </is>
      </c>
      <c r="H2909" s="3" t="inlineStr">
        <is>
          <t>I. C. SASSELLO</t>
        </is>
      </c>
      <c r="I2909" s="3" t="inlineStr">
        <is>
          <t>VIA DEI PERRANDO 78</t>
        </is>
      </c>
      <c r="J2909" s="3" t="inlineStr">
        <is>
          <t>17046</t>
        </is>
      </c>
      <c r="K2909" s="3" t="inlineStr">
        <is>
          <t>SASSELLO</t>
        </is>
      </c>
      <c r="L2909" s="3" t="inlineStr">
        <is>
          <t>VIA DEI PERRANDO 78, 17046 SASSELLO (SAVONA)</t>
        </is>
      </c>
      <c r="M2909" s="3" t="inlineStr">
        <is>
          <t>NORMALE</t>
        </is>
      </c>
      <c r="N2909" s="3" t="inlineStr">
        <is>
          <t>ISTITUTO COMPRENSIVO</t>
        </is>
      </c>
      <c r="O2909" s="3" t="inlineStr">
        <is>
          <t>SVIC80100E@istruzione.it</t>
        </is>
      </c>
      <c r="P2909" s="3" t="inlineStr">
        <is>
          <t>svic80100e@pec.istruzione.it</t>
        </is>
      </c>
      <c r="Q2909" s="3" t="inlineStr">
        <is>
          <t>www.icsassello.edu.it</t>
        </is>
      </c>
    </row>
    <row r="2910">
      <c r="A2910" s="2" t="inlineStr">
        <is>
          <t>202526</t>
        </is>
      </c>
      <c r="B2910" s="2" t="inlineStr">
        <is>
          <t>NORD OVEST</t>
        </is>
      </c>
      <c r="C2910" s="2" t="inlineStr">
        <is>
          <t>LIGURIA</t>
        </is>
      </c>
      <c r="D2910" s="2" t="inlineStr">
        <is>
          <t>SAVONA</t>
        </is>
      </c>
      <c r="E2910" s="2" t="inlineStr">
        <is>
          <t>SVIC82000X</t>
        </is>
      </c>
      <c r="F2910" s="2" t="inlineStr">
        <is>
          <t>I. C. SAVONA I - DON A. GALLO</t>
        </is>
      </c>
      <c r="G2910" s="2" t="inlineStr">
        <is>
          <t>SVIC82000X</t>
        </is>
      </c>
      <c r="H2910" s="2" t="inlineStr">
        <is>
          <t>I. C. SAVONA I - DON A. GALLO</t>
        </is>
      </c>
      <c r="I2910" s="2" t="inlineStr">
        <is>
          <t>VIA VERDI 15</t>
        </is>
      </c>
      <c r="J2910" s="2" t="inlineStr">
        <is>
          <t>17100</t>
        </is>
      </c>
      <c r="K2910" s="2" t="inlineStr">
        <is>
          <t>SAVONA</t>
        </is>
      </c>
      <c r="L2910" s="2" t="inlineStr">
        <is>
          <t>VIA VERDI 15, 17100 SAVONA (SAVONA)</t>
        </is>
      </c>
      <c r="M2910" s="2" t="inlineStr">
        <is>
          <t>NORMALE</t>
        </is>
      </c>
      <c r="N2910" s="2" t="inlineStr">
        <is>
          <t>ISTITUTO COMPRENSIVO</t>
        </is>
      </c>
      <c r="O2910" s="2" t="inlineStr">
        <is>
          <t>SVIC82000X@istruzione.it</t>
        </is>
      </c>
      <c r="P2910" s="2" t="inlineStr">
        <is>
          <t>svic82000x@pec.istruzione.it</t>
        </is>
      </c>
      <c r="Q2910" s="2" t="inlineStr">
        <is>
          <t>www.icsavonaprimo.edu.it</t>
        </is>
      </c>
    </row>
    <row r="2911">
      <c r="A2911" s="3" t="inlineStr">
        <is>
          <t>202526</t>
        </is>
      </c>
      <c r="B2911" s="3" t="inlineStr">
        <is>
          <t>NORD OVEST</t>
        </is>
      </c>
      <c r="C2911" s="3" t="inlineStr">
        <is>
          <t>LIGURIA</t>
        </is>
      </c>
      <c r="D2911" s="3" t="inlineStr">
        <is>
          <t>SAVONA</t>
        </is>
      </c>
      <c r="E2911" s="3" t="inlineStr">
        <is>
          <t>SVIC81900Q</t>
        </is>
      </c>
      <c r="F2911" s="3" t="inlineStr">
        <is>
          <t>I. C. SAVONA II - S. PERTINI</t>
        </is>
      </c>
      <c r="G2911" s="3" t="inlineStr">
        <is>
          <t>SVIC81900Q</t>
        </is>
      </c>
      <c r="H2911" s="3" t="inlineStr">
        <is>
          <t>I. C. SAVONA II - S. PERTINI</t>
        </is>
      </c>
      <c r="I2911" s="3" t="inlineStr">
        <is>
          <t>VIA CABOTO 2</t>
        </is>
      </c>
      <c r="J2911" s="3" t="inlineStr">
        <is>
          <t>17100</t>
        </is>
      </c>
      <c r="K2911" s="3" t="inlineStr">
        <is>
          <t>SAVONA</t>
        </is>
      </c>
      <c r="L2911" s="3" t="inlineStr">
        <is>
          <t>VIA CABOTO 2, 17100 SAVONA (SAVONA)</t>
        </is>
      </c>
      <c r="M2911" s="3" t="inlineStr">
        <is>
          <t>NORMALE</t>
        </is>
      </c>
      <c r="N2911" s="3" t="inlineStr">
        <is>
          <t>ISTITUTO COMPRENSIVO</t>
        </is>
      </c>
      <c r="O2911" s="3" t="inlineStr">
        <is>
          <t>SVIC81900Q@istruzione.it</t>
        </is>
      </c>
      <c r="P2911" s="3" t="inlineStr">
        <is>
          <t>svic81900q@pec.istruzione.it</t>
        </is>
      </c>
      <c r="Q2911" s="3" t="inlineStr">
        <is>
          <t>www.icsavona2.edu.it</t>
        </is>
      </c>
    </row>
    <row r="2912">
      <c r="A2912" s="2" t="inlineStr">
        <is>
          <t>202526</t>
        </is>
      </c>
      <c r="B2912" s="2" t="inlineStr">
        <is>
          <t>NORD OVEST</t>
        </is>
      </c>
      <c r="C2912" s="2" t="inlineStr">
        <is>
          <t>LIGURIA</t>
        </is>
      </c>
      <c r="D2912" s="2" t="inlineStr">
        <is>
          <t>SAVONA</t>
        </is>
      </c>
      <c r="E2912" s="2" t="inlineStr">
        <is>
          <t>SVIC81400L</t>
        </is>
      </c>
      <c r="F2912" s="2" t="inlineStr">
        <is>
          <t>I. C. SAVONA III - G. MANZINO</t>
        </is>
      </c>
      <c r="G2912" s="2" t="inlineStr">
        <is>
          <t>SVIC81400L</t>
        </is>
      </c>
      <c r="H2912" s="2" t="inlineStr">
        <is>
          <t>I. C. SAVONA III - G. MANZINO</t>
        </is>
      </c>
      <c r="I2912" s="2" t="inlineStr">
        <is>
          <t>VIA MACHIAVELLI 4</t>
        </is>
      </c>
      <c r="J2912" s="2" t="inlineStr">
        <is>
          <t>17100</t>
        </is>
      </c>
      <c r="K2912" s="2" t="inlineStr">
        <is>
          <t>SAVONA</t>
        </is>
      </c>
      <c r="L2912" s="2" t="inlineStr">
        <is>
          <t>VIA MACHIAVELLI 4, 17100 SAVONA (SAVONA)</t>
        </is>
      </c>
      <c r="M2912" s="2" t="inlineStr">
        <is>
          <t>NORMALE</t>
        </is>
      </c>
      <c r="N2912" s="2" t="inlineStr">
        <is>
          <t>ISTITUTO COMPRENSIVO</t>
        </is>
      </c>
      <c r="O2912" s="2" t="inlineStr">
        <is>
          <t>SVIC81400L@istruzione.it</t>
        </is>
      </c>
      <c r="P2912" s="2" t="inlineStr">
        <is>
          <t>svic81400l@pec.istruzione.it</t>
        </is>
      </c>
      <c r="Q2912" s="2" t="inlineStr">
        <is>
          <t>www.icsavona3.edu.it</t>
        </is>
      </c>
    </row>
    <row r="2913">
      <c r="A2913" s="3" t="inlineStr">
        <is>
          <t>202526</t>
        </is>
      </c>
      <c r="B2913" s="3" t="inlineStr">
        <is>
          <t>NORD OVEST</t>
        </is>
      </c>
      <c r="C2913" s="3" t="inlineStr">
        <is>
          <t>LIGURIA</t>
        </is>
      </c>
      <c r="D2913" s="3" t="inlineStr">
        <is>
          <t>SAVONA</t>
        </is>
      </c>
      <c r="E2913" s="3" t="inlineStr">
        <is>
          <t>SVIC82100Q</t>
        </is>
      </c>
      <c r="F2913" s="3" t="inlineStr">
        <is>
          <t>I. C. SAVONA IV - G. MARCONI</t>
        </is>
      </c>
      <c r="G2913" s="3" t="inlineStr">
        <is>
          <t>SVIC82100Q</t>
        </is>
      </c>
      <c r="H2913" s="3" t="inlineStr">
        <is>
          <t>I. C. SAVONA IV - G. MARCONI</t>
        </is>
      </c>
      <c r="I2913" s="3" t="inlineStr">
        <is>
          <t>PIAZZALE MORONI 28</t>
        </is>
      </c>
      <c r="J2913" s="3" t="inlineStr">
        <is>
          <t>17100</t>
        </is>
      </c>
      <c r="K2913" s="3" t="inlineStr">
        <is>
          <t>SAVONA</t>
        </is>
      </c>
      <c r="L2913" s="3" t="inlineStr">
        <is>
          <t>PIAZZALE MORONI 28, 17100 SAVONA (SAVONA)</t>
        </is>
      </c>
      <c r="M2913" s="3" t="inlineStr">
        <is>
          <t>NORMALE</t>
        </is>
      </c>
      <c r="N2913" s="3" t="inlineStr">
        <is>
          <t>ISTITUTO COMPRENSIVO</t>
        </is>
      </c>
      <c r="O2913" s="3" t="inlineStr">
        <is>
          <t>SVIC82100Q@istruzione.it</t>
        </is>
      </c>
      <c r="P2913" s="3" t="inlineStr">
        <is>
          <t>svic82100q@pec.istruzione.it</t>
        </is>
      </c>
      <c r="Q2913" s="3" t="inlineStr">
        <is>
          <t>www.icsv4.edu.it</t>
        </is>
      </c>
    </row>
    <row r="2914">
      <c r="A2914" s="2" t="inlineStr">
        <is>
          <t>202526</t>
        </is>
      </c>
      <c r="B2914" s="2" t="inlineStr">
        <is>
          <t>NORD OVEST</t>
        </is>
      </c>
      <c r="C2914" s="2" t="inlineStr">
        <is>
          <t>LIGURIA</t>
        </is>
      </c>
      <c r="D2914" s="2" t="inlineStr">
        <is>
          <t>SAVONA</t>
        </is>
      </c>
      <c r="E2914" s="2" t="inlineStr">
        <is>
          <t>SVIC809005</t>
        </is>
      </c>
      <c r="F2914" s="2" t="inlineStr">
        <is>
          <t>I. C. SPOTORNO QUILIANO</t>
        </is>
      </c>
      <c r="G2914" s="2" t="inlineStr">
        <is>
          <t>SVIC809005</t>
        </is>
      </c>
      <c r="H2914" s="2" t="inlineStr">
        <is>
          <t>I. C. SPOTORNO QUILIANO</t>
        </is>
      </c>
      <c r="I2914" s="2" t="inlineStr">
        <is>
          <t>VIA VALLEGGIA SUPERIORE</t>
        </is>
      </c>
      <c r="J2914" s="2" t="inlineStr">
        <is>
          <t>17047</t>
        </is>
      </c>
      <c r="K2914" s="2" t="inlineStr">
        <is>
          <t>QUILIANO</t>
        </is>
      </c>
      <c r="L2914" s="2" t="inlineStr">
        <is>
          <t>VIA VALLEGGIA SUPERIORE, 17047 QUILIANO (SAVONA)</t>
        </is>
      </c>
      <c r="M2914" s="2" t="inlineStr">
        <is>
          <t>NORMALE</t>
        </is>
      </c>
      <c r="N2914" s="2" t="inlineStr">
        <is>
          <t>ISTITUTO COMPRENSIVO</t>
        </is>
      </c>
      <c r="O2914" s="2" t="inlineStr">
        <is>
          <t>SVIC809005@istruzione.it</t>
        </is>
      </c>
      <c r="P2914" s="2" t="inlineStr">
        <is>
          <t>svic809005@pec.istruzione.it</t>
        </is>
      </c>
      <c r="Q2914" s="2" t="inlineStr">
        <is>
          <t>https//icquiliano.edu.it/</t>
        </is>
      </c>
    </row>
    <row r="2915">
      <c r="A2915" s="3" t="inlineStr">
        <is>
          <t>202526</t>
        </is>
      </c>
      <c r="B2915" s="3" t="inlineStr">
        <is>
          <t>NORD OVEST</t>
        </is>
      </c>
      <c r="C2915" s="3" t="inlineStr">
        <is>
          <t>LIGURIA</t>
        </is>
      </c>
      <c r="D2915" s="3" t="inlineStr">
        <is>
          <t>SAVONA</t>
        </is>
      </c>
      <c r="E2915" s="3" t="inlineStr">
        <is>
          <t>SVIC810009</t>
        </is>
      </c>
      <c r="F2915" s="3" t="inlineStr">
        <is>
          <t>I. C. VADO LIGURE</t>
        </is>
      </c>
      <c r="G2915" s="3" t="inlineStr">
        <is>
          <t>SVIC810009</t>
        </is>
      </c>
      <c r="H2915" s="3" t="inlineStr">
        <is>
          <t>I. C. VADO LIGURE</t>
        </is>
      </c>
      <c r="I2915" s="3" t="inlineStr">
        <is>
          <t>VIA XXV APRILE 6</t>
        </is>
      </c>
      <c r="J2915" s="3" t="inlineStr">
        <is>
          <t>17047</t>
        </is>
      </c>
      <c r="K2915" s="3" t="inlineStr">
        <is>
          <t>VADO LIGURE</t>
        </is>
      </c>
      <c r="L2915" s="3" t="inlineStr">
        <is>
          <t>VIA XXV APRILE 6, 17047 VADO LIGURE (SAVONA)</t>
        </is>
      </c>
      <c r="M2915" s="3" t="inlineStr">
        <is>
          <t>NORMALE</t>
        </is>
      </c>
      <c r="N2915" s="3" t="inlineStr">
        <is>
          <t>ISTITUTO COMPRENSIVO</t>
        </is>
      </c>
      <c r="O2915" s="3" t="inlineStr">
        <is>
          <t>SVIC810009@istruzione.it</t>
        </is>
      </c>
      <c r="P2915" s="3" t="inlineStr">
        <is>
          <t>svic810009@pec.istruzione.it</t>
        </is>
      </c>
      <c r="Q2915" s="3" t="inlineStr">
        <is>
          <t>Non Disponibile</t>
        </is>
      </c>
    </row>
    <row r="2916">
      <c r="A2916" s="2" t="inlineStr">
        <is>
          <t>202526</t>
        </is>
      </c>
      <c r="B2916" s="2" t="inlineStr">
        <is>
          <t>NORD OVEST</t>
        </is>
      </c>
      <c r="C2916" s="2" t="inlineStr">
        <is>
          <t>LIGURIA</t>
        </is>
      </c>
      <c r="D2916" s="2" t="inlineStr">
        <is>
          <t>SAVONA</t>
        </is>
      </c>
      <c r="E2916" s="2" t="inlineStr">
        <is>
          <t>SVIC80700D</t>
        </is>
      </c>
      <c r="F2916" s="2" t="inlineStr">
        <is>
          <t>I. C. VAL VARATELLA</t>
        </is>
      </c>
      <c r="G2916" s="2" t="inlineStr">
        <is>
          <t>SVIC80700D</t>
        </is>
      </c>
      <c r="H2916" s="2" t="inlineStr">
        <is>
          <t>I. C. VAL VARATELLA</t>
        </is>
      </c>
      <c r="I2916" s="2" t="inlineStr">
        <is>
          <t>VIA TRILUSSA 1</t>
        </is>
      </c>
      <c r="J2916" s="2" t="inlineStr">
        <is>
          <t>17052</t>
        </is>
      </c>
      <c r="K2916" s="2" t="inlineStr">
        <is>
          <t>BORGHETTO SANTO SPIRITO</t>
        </is>
      </c>
      <c r="L2916" s="2" t="inlineStr">
        <is>
          <t>VIA TRILUSSA 1, 17052 BORGHETTO SANTO SPIRITO (SAVONA)</t>
        </is>
      </c>
      <c r="M2916" s="2" t="inlineStr">
        <is>
          <t>NORMALE</t>
        </is>
      </c>
      <c r="N2916" s="2" t="inlineStr">
        <is>
          <t>ISTITUTO COMPRENSIVO</t>
        </is>
      </c>
      <c r="O2916" s="2" t="inlineStr">
        <is>
          <t>SVIC80700D@istruzione.it</t>
        </is>
      </c>
      <c r="P2916" s="2" t="inlineStr">
        <is>
          <t>svic80700d@pec.istruzione.it</t>
        </is>
      </c>
      <c r="Q2916" s="2" t="inlineStr">
        <is>
          <t>www.valvaratella.gov.it</t>
        </is>
      </c>
    </row>
    <row r="2917">
      <c r="A2917" s="3" t="inlineStr">
        <is>
          <t>202526</t>
        </is>
      </c>
      <c r="B2917" s="3" t="inlineStr">
        <is>
          <t>NORD OVEST</t>
        </is>
      </c>
      <c r="C2917" s="3" t="inlineStr">
        <is>
          <t>LIGURIA</t>
        </is>
      </c>
      <c r="D2917" s="3" t="inlineStr">
        <is>
          <t>SAVONA</t>
        </is>
      </c>
      <c r="E2917" s="3" t="inlineStr">
        <is>
          <t>SVIC81300R</t>
        </is>
      </c>
      <c r="F2917" s="3" t="inlineStr">
        <is>
          <t>I. C. VARAZZE-CELLE</t>
        </is>
      </c>
      <c r="G2917" s="3" t="inlineStr">
        <is>
          <t>SVIC81300R</t>
        </is>
      </c>
      <c r="H2917" s="3" t="inlineStr">
        <is>
          <t>I. C. VARAZZE-CELLE</t>
        </is>
      </c>
      <c r="I2917" s="3" t="inlineStr">
        <is>
          <t>VIA CAMOGLI GIOVANNI BAT.6</t>
        </is>
      </c>
      <c r="J2917" s="3" t="inlineStr">
        <is>
          <t>17019</t>
        </is>
      </c>
      <c r="K2917" s="3" t="inlineStr">
        <is>
          <t>VARAZZE</t>
        </is>
      </c>
      <c r="L2917" s="3" t="inlineStr">
        <is>
          <t>VIA CAMOGLI GIOVANNI BAT.6, 17019 VARAZZE (SAVONA)</t>
        </is>
      </c>
      <c r="M2917" s="3" t="inlineStr">
        <is>
          <t>NORMALE</t>
        </is>
      </c>
      <c r="N2917" s="3" t="inlineStr">
        <is>
          <t>ISTITUTO COMPRENSIVO</t>
        </is>
      </c>
      <c r="O2917" s="3" t="inlineStr">
        <is>
          <t>SVIC81300R@istruzione.it</t>
        </is>
      </c>
      <c r="P2917" s="3" t="inlineStr">
        <is>
          <t>svic81300r@pec.istruzione.it</t>
        </is>
      </c>
      <c r="Q2917" s="3" t="inlineStr">
        <is>
          <t>www.icvarazzecelle.edu.it</t>
        </is>
      </c>
    </row>
    <row r="2918">
      <c r="A2918" s="2" t="inlineStr">
        <is>
          <t>202526</t>
        </is>
      </c>
      <c r="B2918" s="2" t="inlineStr">
        <is>
          <t>NORD OVEST</t>
        </is>
      </c>
      <c r="C2918" s="2" t="inlineStr">
        <is>
          <t>LIGURIA</t>
        </is>
      </c>
      <c r="D2918" s="2" t="inlineStr">
        <is>
          <t>SAVONA</t>
        </is>
      </c>
      <c r="E2918" s="2" t="inlineStr">
        <is>
          <t>SVIS00300A</t>
        </is>
      </c>
      <c r="F2918" s="2" t="inlineStr">
        <is>
          <t>I. I. S. S. "F. PATETTA" - CAIRO M.</t>
        </is>
      </c>
      <c r="G2918" s="2" t="inlineStr">
        <is>
          <t>SVIS00300A</t>
        </is>
      </c>
      <c r="H2918" s="2" t="inlineStr">
        <is>
          <t>I. I. S. S. "F. PATETTA" - CAIRO M.</t>
        </is>
      </c>
      <c r="I2918" s="2" t="inlineStr">
        <is>
          <t>VIA XXV APRILE 76</t>
        </is>
      </c>
      <c r="J2918" s="2" t="inlineStr">
        <is>
          <t>17014</t>
        </is>
      </c>
      <c r="K2918" s="2" t="inlineStr">
        <is>
          <t>CAIRO MONTENOTTE</t>
        </is>
      </c>
      <c r="L2918" s="2" t="inlineStr">
        <is>
          <t>VIA XXV APRILE 76, 17014 CAIRO MONTENOTTE (SAVONA)</t>
        </is>
      </c>
      <c r="M2918" s="2" t="inlineStr">
        <is>
          <t>NORMALE</t>
        </is>
      </c>
      <c r="N2918" s="2" t="inlineStr">
        <is>
          <t>ISTITUTO SUPERIORE</t>
        </is>
      </c>
      <c r="O2918" s="2" t="inlineStr">
        <is>
          <t>SVIS00300A@istruzione.it</t>
        </is>
      </c>
      <c r="P2918" s="2" t="inlineStr">
        <is>
          <t>svis00300a@pec.istruzione.it</t>
        </is>
      </c>
      <c r="Q2918" s="2" t="inlineStr">
        <is>
          <t>www.patettacairo.edu.it</t>
        </is>
      </c>
    </row>
    <row r="2919">
      <c r="A2919" s="3" t="inlineStr">
        <is>
          <t>202526</t>
        </is>
      </c>
      <c r="B2919" s="3" t="inlineStr">
        <is>
          <t>NORD OVEST</t>
        </is>
      </c>
      <c r="C2919" s="3" t="inlineStr">
        <is>
          <t>LIGURIA</t>
        </is>
      </c>
      <c r="D2919" s="3" t="inlineStr">
        <is>
          <t>SAVONA</t>
        </is>
      </c>
      <c r="E2919" s="3" t="inlineStr">
        <is>
          <t>SVIS009009</t>
        </is>
      </c>
      <c r="F2919" s="3" t="inlineStr">
        <is>
          <t>I. I. S. S. "FERRARIS-PANCALDO" - SAVONA</t>
        </is>
      </c>
      <c r="G2919" s="3" t="inlineStr">
        <is>
          <t>SVIS009009</t>
        </is>
      </c>
      <c r="H2919" s="3" t="inlineStr">
        <is>
          <t>I. I. S. S. "FERRARIS-PANCALDO" - SAVONA</t>
        </is>
      </c>
      <c r="I2919" s="3" t="inlineStr">
        <is>
          <t>VIA ROCCA DI LEGINO 35 N</t>
        </is>
      </c>
      <c r="J2919" s="3" t="inlineStr">
        <is>
          <t>17100</t>
        </is>
      </c>
      <c r="K2919" s="3" t="inlineStr">
        <is>
          <t>SAVONA</t>
        </is>
      </c>
      <c r="L2919" s="3" t="inlineStr">
        <is>
          <t>VIA ROCCA DI LEGINO 35 N, 17100 SAVONA (SAVONA)</t>
        </is>
      </c>
      <c r="M2919" s="3" t="inlineStr">
        <is>
          <t>NORMALE</t>
        </is>
      </c>
      <c r="N2919" s="3" t="inlineStr">
        <is>
          <t>ISTITUTO SUPERIORE</t>
        </is>
      </c>
      <c r="O2919" s="3" t="inlineStr">
        <is>
          <t>SVIS009009@istruzione.it</t>
        </is>
      </c>
      <c r="P2919" s="3" t="inlineStr">
        <is>
          <t>svis009009@pec.istruzione.it</t>
        </is>
      </c>
      <c r="Q2919" s="3" t="inlineStr">
        <is>
          <t>Non Disponibile</t>
        </is>
      </c>
    </row>
    <row r="2920">
      <c r="A2920" s="2" t="inlineStr">
        <is>
          <t>202526</t>
        </is>
      </c>
      <c r="B2920" s="2" t="inlineStr">
        <is>
          <t>NORD OVEST</t>
        </is>
      </c>
      <c r="C2920" s="2" t="inlineStr">
        <is>
          <t>LIGURIA</t>
        </is>
      </c>
      <c r="D2920" s="2" t="inlineStr">
        <is>
          <t>SAVONA</t>
        </is>
      </c>
      <c r="E2920" s="2" t="inlineStr">
        <is>
          <t>SVIS00100P</t>
        </is>
      </c>
      <c r="F2920" s="2" t="inlineStr">
        <is>
          <t>I. I. S. S. "G. FALCONE" - LOANO</t>
        </is>
      </c>
      <c r="G2920" s="2" t="inlineStr">
        <is>
          <t>SVIS00100P</t>
        </is>
      </c>
      <c r="H2920" s="2" t="inlineStr">
        <is>
          <t>I. I. S. S. "G. FALCONE" - LOANO</t>
        </is>
      </c>
      <c r="I2920" s="2" t="inlineStr">
        <is>
          <t>VIA AURELIA 297</t>
        </is>
      </c>
      <c r="J2920" s="2" t="inlineStr">
        <is>
          <t>17025</t>
        </is>
      </c>
      <c r="K2920" s="2" t="inlineStr">
        <is>
          <t>LOANO</t>
        </is>
      </c>
      <c r="L2920" s="2" t="inlineStr">
        <is>
          <t>VIA AURELIA 297, 17025 LOANO (SAVONA)</t>
        </is>
      </c>
      <c r="M2920" s="2" t="inlineStr">
        <is>
          <t>NORMALE</t>
        </is>
      </c>
      <c r="N2920" s="2" t="inlineStr">
        <is>
          <t>ISTITUTO SUPERIORE</t>
        </is>
      </c>
      <c r="O2920" s="2" t="inlineStr">
        <is>
          <t>SVIS00100P@istruzione.it</t>
        </is>
      </c>
      <c r="P2920" s="2" t="inlineStr">
        <is>
          <t>svis00100p@pec.istruzione.it</t>
        </is>
      </c>
      <c r="Q2920" s="2" t="inlineStr">
        <is>
          <t>www.isfalcone.edu.it</t>
        </is>
      </c>
    </row>
    <row r="2921">
      <c r="A2921" s="3" t="inlineStr">
        <is>
          <t>202526</t>
        </is>
      </c>
      <c r="B2921" s="3" t="inlineStr">
        <is>
          <t>NORD OVEST</t>
        </is>
      </c>
      <c r="C2921" s="3" t="inlineStr">
        <is>
          <t>LIGURIA</t>
        </is>
      </c>
      <c r="D2921" s="3" t="inlineStr">
        <is>
          <t>SAVONA</t>
        </is>
      </c>
      <c r="E2921" s="3" t="inlineStr">
        <is>
          <t>SVIS00700N</t>
        </is>
      </c>
      <c r="F2921" s="3" t="inlineStr">
        <is>
          <t>I. I. S. S. "GIANCARDI-GALILEI-AICARDI"</t>
        </is>
      </c>
      <c r="G2921" s="3" t="inlineStr">
        <is>
          <t>SVIS00700N</t>
        </is>
      </c>
      <c r="H2921" s="3" t="inlineStr">
        <is>
          <t>I. I. S. S. "GIANCARDI-GALILEI-AICARDI"</t>
        </is>
      </c>
      <c r="I2921" s="3" t="inlineStr">
        <is>
          <t>VIA FRANCESCO PETRARCA 7</t>
        </is>
      </c>
      <c r="J2921" s="3" t="inlineStr">
        <is>
          <t>17021</t>
        </is>
      </c>
      <c r="K2921" s="3" t="inlineStr">
        <is>
          <t>ALASSIO</t>
        </is>
      </c>
      <c r="L2921" s="3" t="inlineStr">
        <is>
          <t>VIA FRANCESCO PETRARCA 7, 17021 ALASSIO (SAVONA)</t>
        </is>
      </c>
      <c r="M2921" s="3" t="inlineStr">
        <is>
          <t>NORMALE</t>
        </is>
      </c>
      <c r="N2921" s="3" t="inlineStr">
        <is>
          <t>ISTITUTO SUPERIORE</t>
        </is>
      </c>
      <c r="O2921" s="3" t="inlineStr">
        <is>
          <t>SVIS00700N@istruzione.it</t>
        </is>
      </c>
      <c r="P2921" s="3" t="inlineStr">
        <is>
          <t>svis00700n@pec.istruzione.it</t>
        </is>
      </c>
      <c r="Q2921" s="3" t="inlineStr">
        <is>
          <t>www.giancardigalileiaicardi.edu.it</t>
        </is>
      </c>
    </row>
    <row r="2922">
      <c r="A2922" s="2" t="inlineStr">
        <is>
          <t>202526</t>
        </is>
      </c>
      <c r="B2922" s="2" t="inlineStr">
        <is>
          <t>NORD OVEST</t>
        </is>
      </c>
      <c r="C2922" s="2" t="inlineStr">
        <is>
          <t>LIGURIA</t>
        </is>
      </c>
      <c r="D2922" s="2" t="inlineStr">
        <is>
          <t>SAVONA</t>
        </is>
      </c>
      <c r="E2922" s="2" t="inlineStr">
        <is>
          <t>SVIS00600T</t>
        </is>
      </c>
      <c r="F2922" s="2" t="inlineStr">
        <is>
          <t>IIS BOSELLI ALBERTI MAZZINI DA VINCI</t>
        </is>
      </c>
      <c r="G2922" s="2" t="inlineStr">
        <is>
          <t>SVIS00600T</t>
        </is>
      </c>
      <c r="H2922" s="2" t="inlineStr">
        <is>
          <t>IIS BOSELLI ALBERTI MAZZINI DA VINCI</t>
        </is>
      </c>
      <c r="I2922" s="2" t="inlineStr">
        <is>
          <t>VIA S. GIOVANNI BOSCO 6</t>
        </is>
      </c>
      <c r="J2922" s="2" t="inlineStr">
        <is>
          <t>17100</t>
        </is>
      </c>
      <c r="K2922" s="2" t="inlineStr">
        <is>
          <t>SAVONA</t>
        </is>
      </c>
      <c r="L2922" s="2" t="inlineStr">
        <is>
          <t>VIA S. GIOVANNI BOSCO 6, 17100 SAVONA (SAVONA)</t>
        </is>
      </c>
      <c r="M2922" s="2" t="inlineStr">
        <is>
          <t>NORMALE</t>
        </is>
      </c>
      <c r="N2922" s="2" t="inlineStr">
        <is>
          <t>ISTITUTO SUPERIORE</t>
        </is>
      </c>
      <c r="O2922" s="2" t="inlineStr">
        <is>
          <t>SVIS00600T@istruzione.it</t>
        </is>
      </c>
      <c r="P2922" s="2" t="inlineStr">
        <is>
          <t>svis00600t@pec.istruzione.it</t>
        </is>
      </c>
      <c r="Q2922" s="2" t="inlineStr">
        <is>
          <t>www.mazzinidavinci.it</t>
        </is>
      </c>
    </row>
    <row r="2923">
      <c r="A2923" s="3" t="inlineStr">
        <is>
          <t>202526</t>
        </is>
      </c>
      <c r="B2923" s="3" t="inlineStr">
        <is>
          <t>NORD OVEST</t>
        </is>
      </c>
      <c r="C2923" s="3" t="inlineStr">
        <is>
          <t>LIGURIA</t>
        </is>
      </c>
      <c r="D2923" s="3" t="inlineStr">
        <is>
          <t>SAVONA</t>
        </is>
      </c>
      <c r="E2923" s="3" t="inlineStr">
        <is>
          <t>SVPM01000X</t>
        </is>
      </c>
      <c r="F2923" s="3" t="inlineStr">
        <is>
          <t>LICEO " G. DELLA ROVERE " - SAVONA</t>
        </is>
      </c>
      <c r="G2923" s="3" t="inlineStr">
        <is>
          <t>SVPM01000X</t>
        </is>
      </c>
      <c r="H2923" s="3" t="inlineStr">
        <is>
          <t>LICEO " G. DELLA ROVERE " - SAVONA</t>
        </is>
      </c>
      <c r="I2923" s="3" t="inlineStr">
        <is>
          <t>VIA MONTURBANO 8</t>
        </is>
      </c>
      <c r="J2923" s="3" t="inlineStr">
        <is>
          <t>17100</t>
        </is>
      </c>
      <c r="K2923" s="3" t="inlineStr">
        <is>
          <t>SAVONA</t>
        </is>
      </c>
      <c r="L2923" s="3" t="inlineStr">
        <is>
          <t>VIA MONTURBANO 8, 17100 SAVONA (SAVONA)</t>
        </is>
      </c>
      <c r="M2923" s="3" t="inlineStr">
        <is>
          <t>NORMALE</t>
        </is>
      </c>
      <c r="N2923" s="3" t="inlineStr">
        <is>
          <t>ISTITUTO MAGISTRALE</t>
        </is>
      </c>
      <c r="O2923" s="3" t="inlineStr">
        <is>
          <t>SVPM01000X@istruzione.it</t>
        </is>
      </c>
      <c r="P2923" s="3" t="inlineStr">
        <is>
          <t>svpm01000x@pec.istruzione.it</t>
        </is>
      </c>
      <c r="Q2923" s="3" t="inlineStr">
        <is>
          <t>www.liceodellarovere.edu.it</t>
        </is>
      </c>
    </row>
    <row r="2924">
      <c r="A2924" s="2" t="inlineStr">
        <is>
          <t>202526</t>
        </is>
      </c>
      <c r="B2924" s="2" t="inlineStr">
        <is>
          <t>NORD OVEST</t>
        </is>
      </c>
      <c r="C2924" s="2" t="inlineStr">
        <is>
          <t>LIGURIA</t>
        </is>
      </c>
      <c r="D2924" s="2" t="inlineStr">
        <is>
          <t>SAVONA</t>
        </is>
      </c>
      <c r="E2924" s="2" t="inlineStr">
        <is>
          <t>SVIS00800D</t>
        </is>
      </c>
      <c r="F2924" s="2" t="inlineStr">
        <is>
          <t>LICEO "CHIABRERA-MARTINI" - SAVONA</t>
        </is>
      </c>
      <c r="G2924" s="2" t="inlineStr">
        <is>
          <t>SVIS00800D</t>
        </is>
      </c>
      <c r="H2924" s="2" t="inlineStr">
        <is>
          <t>LICEO "CHIABRERA-MARTINI" - SAVONA</t>
        </is>
      </c>
      <c r="I2924" s="2" t="inlineStr">
        <is>
          <t>VIA CABOTO 2</t>
        </is>
      </c>
      <c r="J2924" s="2" t="inlineStr">
        <is>
          <t>17100</t>
        </is>
      </c>
      <c r="K2924" s="2" t="inlineStr">
        <is>
          <t>SAVONA</t>
        </is>
      </c>
      <c r="L2924" s="2" t="inlineStr">
        <is>
          <t>VIA CABOTO 2, 17100 SAVONA (SAVONA)</t>
        </is>
      </c>
      <c r="M2924" s="2" t="inlineStr">
        <is>
          <t>NORMALE</t>
        </is>
      </c>
      <c r="N2924" s="2" t="inlineStr">
        <is>
          <t>ISTITUTO SUPERIORE</t>
        </is>
      </c>
      <c r="O2924" s="2" t="inlineStr">
        <is>
          <t>SVIS00800D@istruzione.it</t>
        </is>
      </c>
      <c r="P2924" s="2" t="inlineStr">
        <is>
          <t>svis00800d@pec.istruzione.it</t>
        </is>
      </c>
      <c r="Q2924" s="2" t="inlineStr">
        <is>
          <t>www.liceochiabreramartini.edu.it</t>
        </is>
      </c>
    </row>
    <row r="2925">
      <c r="A2925" s="3" t="inlineStr">
        <is>
          <t>202526</t>
        </is>
      </c>
      <c r="B2925" s="3" t="inlineStr">
        <is>
          <t>NORD OVEST</t>
        </is>
      </c>
      <c r="C2925" s="3" t="inlineStr">
        <is>
          <t>LIGURIA</t>
        </is>
      </c>
      <c r="D2925" s="3" t="inlineStr">
        <is>
          <t>SAVONA</t>
        </is>
      </c>
      <c r="E2925" s="3" t="inlineStr">
        <is>
          <t>SVPS030004</t>
        </is>
      </c>
      <c r="F2925" s="3" t="inlineStr">
        <is>
          <t>LICEO "GIORDANO BRUNO" - ALBENGA</t>
        </is>
      </c>
      <c r="G2925" s="3" t="inlineStr">
        <is>
          <t>SVPS030004</t>
        </is>
      </c>
      <c r="H2925" s="3" t="inlineStr">
        <is>
          <t>LICEO "GIORDANO BRUNO" - ALBENGA</t>
        </is>
      </c>
      <c r="I2925" s="3" t="inlineStr">
        <is>
          <t>VIALE PONTELUNGO 83</t>
        </is>
      </c>
      <c r="J2925" s="3" t="inlineStr">
        <is>
          <t>17031</t>
        </is>
      </c>
      <c r="K2925" s="3" t="inlineStr">
        <is>
          <t>ALBENGA</t>
        </is>
      </c>
      <c r="L2925" s="3" t="inlineStr">
        <is>
          <t>VIALE PONTELUNGO 83, 17031 ALBENGA (SAVONA)</t>
        </is>
      </c>
      <c r="M2925" s="3" t="inlineStr">
        <is>
          <t>NORMALE</t>
        </is>
      </c>
      <c r="N2925" s="3" t="inlineStr">
        <is>
          <t>LICEO SCIENTIFICO</t>
        </is>
      </c>
      <c r="O2925" s="3" t="inlineStr">
        <is>
          <t>SVPS030004@istruzione.it</t>
        </is>
      </c>
      <c r="P2925" s="3" t="inlineStr">
        <is>
          <t>svps030004@pec.istruzione.it</t>
        </is>
      </c>
      <c r="Q2925" s="3" t="inlineStr">
        <is>
          <t>www.liceogbruno.edu.it</t>
        </is>
      </c>
    </row>
    <row r="2926">
      <c r="A2926" s="2" t="inlineStr">
        <is>
          <t>202526</t>
        </is>
      </c>
      <c r="B2926" s="2" t="inlineStr">
        <is>
          <t>NORD OVEST</t>
        </is>
      </c>
      <c r="C2926" s="2" t="inlineStr">
        <is>
          <t>LIGURIA</t>
        </is>
      </c>
      <c r="D2926" s="2" t="inlineStr">
        <is>
          <t>SAVONA</t>
        </is>
      </c>
      <c r="E2926" s="2" t="inlineStr">
        <is>
          <t>SVPS01000V</t>
        </is>
      </c>
      <c r="F2926" s="2" t="inlineStr">
        <is>
          <t>LICEO "ORAZIO GRASSI" - SAVONA</t>
        </is>
      </c>
      <c r="G2926" s="2" t="inlineStr">
        <is>
          <t>SVPS01000V</t>
        </is>
      </c>
      <c r="H2926" s="2" t="inlineStr">
        <is>
          <t>LICEO "ORAZIO GRASSI" - SAVONA</t>
        </is>
      </c>
      <c r="I2926" s="2" t="inlineStr">
        <is>
          <t>VIA F.CORRIDONI 2R</t>
        </is>
      </c>
      <c r="J2926" s="2" t="inlineStr">
        <is>
          <t>17100</t>
        </is>
      </c>
      <c r="K2926" s="2" t="inlineStr">
        <is>
          <t>SAVONA</t>
        </is>
      </c>
      <c r="L2926" s="2" t="inlineStr">
        <is>
          <t>VIA F.CORRIDONI 2R, 17100 SAVONA (SAVONA)</t>
        </is>
      </c>
      <c r="M2926" s="2" t="inlineStr">
        <is>
          <t>NORMALE</t>
        </is>
      </c>
      <c r="N2926" s="2" t="inlineStr">
        <is>
          <t>LICEO SCIENTIFICO</t>
        </is>
      </c>
      <c r="O2926" s="2" t="inlineStr">
        <is>
          <t>SVPS01000V@istruzione.it</t>
        </is>
      </c>
      <c r="P2926" s="2" t="inlineStr">
        <is>
          <t>svps01000v@pec.istruzione.it</t>
        </is>
      </c>
      <c r="Q2926" s="2" t="inlineStr">
        <is>
          <t>www.liceograssi.edu.it</t>
        </is>
      </c>
    </row>
    <row r="2927">
      <c r="A2927" s="3" t="inlineStr">
        <is>
          <t>202526</t>
        </is>
      </c>
      <c r="B2927" s="3" t="inlineStr">
        <is>
          <t>NORD OVEST</t>
        </is>
      </c>
      <c r="C2927" s="3" t="inlineStr">
        <is>
          <t>LIGURIA</t>
        </is>
      </c>
      <c r="D2927" s="3" t="inlineStr">
        <is>
          <t>SAVONA</t>
        </is>
      </c>
      <c r="E2927" s="3" t="inlineStr">
        <is>
          <t>SVPC030001</t>
        </is>
      </c>
      <c r="F2927" s="3" t="inlineStr">
        <is>
          <t>LICEO "S.GIUSEPPE CALASANZIO" - CARCARE</t>
        </is>
      </c>
      <c r="G2927" s="3" t="inlineStr">
        <is>
          <t>SVPC030001</t>
        </is>
      </c>
      <c r="H2927" s="3" t="inlineStr">
        <is>
          <t>LICEO "S.GIUSEPPE CALASANZIO" - CARCARE</t>
        </is>
      </c>
      <c r="I2927" s="3" t="inlineStr">
        <is>
          <t>PIAZZA CALASANZIO 3</t>
        </is>
      </c>
      <c r="J2927" s="3" t="inlineStr">
        <is>
          <t>17043</t>
        </is>
      </c>
      <c r="K2927" s="3" t="inlineStr">
        <is>
          <t>CARCARE</t>
        </is>
      </c>
      <c r="L2927" s="3" t="inlineStr">
        <is>
          <t>PIAZZA CALASANZIO 3, 17043 CARCARE (SAVONA)</t>
        </is>
      </c>
      <c r="M2927" s="3" t="inlineStr">
        <is>
          <t>NORMALE</t>
        </is>
      </c>
      <c r="N2927" s="3" t="inlineStr">
        <is>
          <t>LICEO CLASSICO</t>
        </is>
      </c>
      <c r="O2927" s="3" t="inlineStr">
        <is>
          <t>SVPC030001@istruzione.it</t>
        </is>
      </c>
      <c r="P2927" s="3" t="inlineStr">
        <is>
          <t>svpc030001@pec.istruzione.it</t>
        </is>
      </c>
      <c r="Q2927" s="3" t="inlineStr">
        <is>
          <t>www.liceocarcare.gov.it</t>
        </is>
      </c>
    </row>
    <row r="2928">
      <c r="A2928" s="2" t="inlineStr">
        <is>
          <t>202526</t>
        </is>
      </c>
      <c r="B2928" s="2" t="inlineStr">
        <is>
          <t>NORD OVEST</t>
        </is>
      </c>
      <c r="C2928" s="2" t="inlineStr">
        <is>
          <t>LIGURIA</t>
        </is>
      </c>
      <c r="D2928" s="2" t="inlineStr">
        <is>
          <t>SAVONA</t>
        </is>
      </c>
      <c r="E2928" s="2" t="inlineStr">
        <is>
          <t>SVIS00200E</t>
        </is>
      </c>
      <c r="F2928" s="2" t="inlineStr">
        <is>
          <t>NUOVO POLO SCOLASTICO DI FINALE LIGURE</t>
        </is>
      </c>
      <c r="G2928" s="2" t="inlineStr">
        <is>
          <t>SVIS00200E</t>
        </is>
      </c>
      <c r="H2928" s="2" t="inlineStr">
        <is>
          <t>NUOVO POLO SCOLASTICO DI FINALE LIGURE</t>
        </is>
      </c>
      <c r="I2928" s="2" t="inlineStr">
        <is>
          <t>VIA FIUME 42</t>
        </is>
      </c>
      <c r="J2928" s="2" t="inlineStr">
        <is>
          <t>17024</t>
        </is>
      </c>
      <c r="K2928" s="2" t="inlineStr">
        <is>
          <t>FINALE LIGURE</t>
        </is>
      </c>
      <c r="L2928" s="2" t="inlineStr">
        <is>
          <t>VIA FIUME 42, 17024 FINALE LIGURE (SAVONA)</t>
        </is>
      </c>
      <c r="M2928" s="2" t="inlineStr">
        <is>
          <t>NORMALE</t>
        </is>
      </c>
      <c r="N2928" s="2" t="inlineStr">
        <is>
          <t>ISTITUTO SUPERIORE</t>
        </is>
      </c>
      <c r="O2928" s="2" t="inlineStr">
        <is>
          <t>SVIS00200E@istruzione.it</t>
        </is>
      </c>
      <c r="P2928" s="2" t="inlineStr">
        <is>
          <t>svis00200e@pec.istruzione.it</t>
        </is>
      </c>
      <c r="Q2928" s="2" t="inlineStr">
        <is>
          <t>polofinalese.edu.it/</t>
        </is>
      </c>
    </row>
    <row r="2929">
      <c r="A2929" s="3" t="inlineStr">
        <is>
          <t>202526</t>
        </is>
      </c>
      <c r="B2929" s="3" t="inlineStr">
        <is>
          <t>NORD OVEST</t>
        </is>
      </c>
      <c r="C2929" s="3" t="inlineStr">
        <is>
          <t>LOMBARDIA</t>
        </is>
      </c>
      <c r="D2929" s="3" t="inlineStr">
        <is>
          <t>BERGAMO</t>
        </is>
      </c>
      <c r="E2929" s="3" t="inlineStr">
        <is>
          <t>BGSL01000T</t>
        </is>
      </c>
      <c r="F2929" s="3" t="inlineStr">
        <is>
          <t>" GIACOMO E PIO MANZU' "</t>
        </is>
      </c>
      <c r="G2929" s="3" t="inlineStr">
        <is>
          <t>BGSL01000T</t>
        </is>
      </c>
      <c r="H2929" s="3" t="inlineStr">
        <is>
          <t>" GIACOMO E PIO MANZU' "</t>
        </is>
      </c>
      <c r="I2929" s="3" t="inlineStr">
        <is>
          <t>VIA TORQUATO TASSO 18</t>
        </is>
      </c>
      <c r="J2929" s="3" t="inlineStr">
        <is>
          <t>24121</t>
        </is>
      </c>
      <c r="K2929" s="3" t="inlineStr">
        <is>
          <t>BERGAMO</t>
        </is>
      </c>
      <c r="L2929" s="3" t="inlineStr">
        <is>
          <t>VIA TORQUATO TASSO 18, 24121 BERGAMO (BERGAMO)</t>
        </is>
      </c>
      <c r="M2929" s="3" t="inlineStr">
        <is>
          <t>NORMALE</t>
        </is>
      </c>
      <c r="N2929" s="3" t="inlineStr">
        <is>
          <t>LICEO ARTISTICO</t>
        </is>
      </c>
      <c r="O2929" s="3" t="inlineStr">
        <is>
          <t>BGSL01000T@istruzione.it</t>
        </is>
      </c>
      <c r="P2929" s="3" t="inlineStr">
        <is>
          <t>bgsl01000t@pec.istruzione.it</t>
        </is>
      </c>
      <c r="Q2929" s="3" t="inlineStr">
        <is>
          <t>https//www.lasbg.it/</t>
        </is>
      </c>
    </row>
    <row r="2930">
      <c r="A2930" s="2" t="inlineStr">
        <is>
          <t>202526</t>
        </is>
      </c>
      <c r="B2930" s="2" t="inlineStr">
        <is>
          <t>NORD OVEST</t>
        </is>
      </c>
      <c r="C2930" s="2" t="inlineStr">
        <is>
          <t>LOMBARDIA</t>
        </is>
      </c>
      <c r="D2930" s="2" t="inlineStr">
        <is>
          <t>BERGAMO</t>
        </is>
      </c>
      <c r="E2930" s="2" t="inlineStr">
        <is>
          <t>BGIC86300X</t>
        </is>
      </c>
      <c r="F2930" s="2" t="inlineStr">
        <is>
          <t>"ALDA MERINI" SCANZOROSCIATE</t>
        </is>
      </c>
      <c r="G2930" s="2" t="inlineStr">
        <is>
          <t>BGIC86300X</t>
        </is>
      </c>
      <c r="H2930" s="2" t="inlineStr">
        <is>
          <t>"ALDA MERINI" SCANZOROSCIATE</t>
        </is>
      </c>
      <c r="I2930" s="2" t="inlineStr">
        <is>
          <t>VIA DEGLI ORTI 37</t>
        </is>
      </c>
      <c r="J2930" s="2" t="inlineStr">
        <is>
          <t>24020</t>
        </is>
      </c>
      <c r="K2930" s="2" t="inlineStr">
        <is>
          <t>SCANZOROSCIATE</t>
        </is>
      </c>
      <c r="L2930" s="2" t="inlineStr">
        <is>
          <t>VIA DEGLI ORTI 37, 24020 SCANZOROSCIATE (BERGAMO)</t>
        </is>
      </c>
      <c r="M2930" s="2" t="inlineStr">
        <is>
          <t>NORMALE</t>
        </is>
      </c>
      <c r="N2930" s="2" t="inlineStr">
        <is>
          <t>ISTITUTO COMPRENSIVO</t>
        </is>
      </c>
      <c r="O2930" s="2" t="inlineStr">
        <is>
          <t>BGIC86300X@istruzione.it</t>
        </is>
      </c>
      <c r="P2930" s="2" t="inlineStr">
        <is>
          <t>bgic86300x@pec.istruzione.it</t>
        </is>
      </c>
      <c r="Q2930" s="2" t="inlineStr">
        <is>
          <t>www.icscanzorosciate.edu.it</t>
        </is>
      </c>
    </row>
    <row r="2931">
      <c r="A2931" s="3" t="inlineStr">
        <is>
          <t>202526</t>
        </is>
      </c>
      <c r="B2931" s="3" t="inlineStr">
        <is>
          <t>NORD OVEST</t>
        </is>
      </c>
      <c r="C2931" s="3" t="inlineStr">
        <is>
          <t>LOMBARDIA</t>
        </is>
      </c>
      <c r="D2931" s="3" t="inlineStr">
        <is>
          <t>BERGAMO</t>
        </is>
      </c>
      <c r="E2931" s="3" t="inlineStr">
        <is>
          <t>BGRH020009</t>
        </is>
      </c>
      <c r="F2931" s="3" t="inlineStr">
        <is>
          <t>"ALFREDO SONZOGNI"</t>
        </is>
      </c>
      <c r="G2931" s="3" t="inlineStr">
        <is>
          <t>BGRH020009</t>
        </is>
      </c>
      <c r="H2931" s="3" t="inlineStr">
        <is>
          <t>"ALFREDO SONZOGNI"</t>
        </is>
      </c>
      <c r="I2931" s="3" t="inlineStr">
        <is>
          <t>VIA BELLINI 54</t>
        </is>
      </c>
      <c r="J2931" s="3" t="inlineStr">
        <is>
          <t>24027</t>
        </is>
      </c>
      <c r="K2931" s="3" t="inlineStr">
        <is>
          <t>NEMBRO</t>
        </is>
      </c>
      <c r="L2931" s="3" t="inlineStr">
        <is>
          <t>VIA BELLINI 54, 24027 NEMBRO (BERGAMO)</t>
        </is>
      </c>
      <c r="M2931" s="3" t="inlineStr">
        <is>
          <t>NORMALE</t>
        </is>
      </c>
      <c r="N2931" s="3" t="inlineStr">
        <is>
          <t>IST PROF PER I SERVIZI ALBERGHIERI E RISTORAZIONE</t>
        </is>
      </c>
      <c r="O2931" s="3" t="inlineStr">
        <is>
          <t>BGRH020009@istruzione.it</t>
        </is>
      </c>
      <c r="P2931" s="3" t="inlineStr">
        <is>
          <t>bgrh020009@pec.istruzione.it</t>
        </is>
      </c>
      <c r="Q2931" s="3" t="inlineStr">
        <is>
          <t>www.alberghierosonzogni.it</t>
        </is>
      </c>
    </row>
    <row r="2932">
      <c r="A2932" s="2" t="inlineStr">
        <is>
          <t>202526</t>
        </is>
      </c>
      <c r="B2932" s="2" t="inlineStr">
        <is>
          <t>NORD OVEST</t>
        </is>
      </c>
      <c r="C2932" s="2" t="inlineStr">
        <is>
          <t>LOMBARDIA</t>
        </is>
      </c>
      <c r="D2932" s="2" t="inlineStr">
        <is>
          <t>BERGAMO</t>
        </is>
      </c>
      <c r="E2932" s="2" t="inlineStr">
        <is>
          <t>BGIS012007</t>
        </is>
      </c>
      <c r="F2932" s="2" t="inlineStr">
        <is>
          <t>"ANDREA FANTONI"</t>
        </is>
      </c>
      <c r="G2932" s="2" t="inlineStr">
        <is>
          <t>BGIS012007</t>
        </is>
      </c>
      <c r="H2932" s="2" t="inlineStr">
        <is>
          <t>"ANDREA FANTONI"</t>
        </is>
      </c>
      <c r="I2932" s="2" t="inlineStr">
        <is>
          <t>VIA BARBARIGO 27</t>
        </is>
      </c>
      <c r="J2932" s="2" t="inlineStr">
        <is>
          <t>24023</t>
        </is>
      </c>
      <c r="K2932" s="2" t="inlineStr">
        <is>
          <t>CLUSONE</t>
        </is>
      </c>
      <c r="L2932" s="2" t="inlineStr">
        <is>
          <t>VIA BARBARIGO 27, 24023 CLUSONE (BERGAMO)</t>
        </is>
      </c>
      <c r="M2932" s="2" t="inlineStr">
        <is>
          <t>NORMALE</t>
        </is>
      </c>
      <c r="N2932" s="2" t="inlineStr">
        <is>
          <t>ISTITUTO SUPERIORE</t>
        </is>
      </c>
      <c r="O2932" s="2" t="inlineStr">
        <is>
          <t>BGIS012007@istruzione.it</t>
        </is>
      </c>
      <c r="P2932" s="2" t="inlineStr">
        <is>
          <t>bgis012007@pec.istruzione.it</t>
        </is>
      </c>
      <c r="Q2932" s="2" t="inlineStr">
        <is>
          <t>https//www.istitutofantoni.edu.it</t>
        </is>
      </c>
    </row>
    <row r="2933">
      <c r="A2933" s="3" t="inlineStr">
        <is>
          <t>202526</t>
        </is>
      </c>
      <c r="B2933" s="3" t="inlineStr">
        <is>
          <t>NORD OVEST</t>
        </is>
      </c>
      <c r="C2933" s="3" t="inlineStr">
        <is>
          <t>LOMBARDIA</t>
        </is>
      </c>
      <c r="D2933" s="3" t="inlineStr">
        <is>
          <t>BERGAMO</t>
        </is>
      </c>
      <c r="E2933" s="3" t="inlineStr">
        <is>
          <t>BGIS004008</t>
        </is>
      </c>
      <c r="F2933" s="3" t="inlineStr">
        <is>
          <t>"ARCHIMEDE"</t>
        </is>
      </c>
      <c r="G2933" s="3" t="inlineStr">
        <is>
          <t>BGIS004008</t>
        </is>
      </c>
      <c r="H2933" s="3" t="inlineStr">
        <is>
          <t>"ARCHIMEDE"</t>
        </is>
      </c>
      <c r="I2933" s="3" t="inlineStr">
        <is>
          <t>VIA CARAVAGGIO 52</t>
        </is>
      </c>
      <c r="J2933" s="3" t="inlineStr">
        <is>
          <t>24047</t>
        </is>
      </c>
      <c r="K2933" s="3" t="inlineStr">
        <is>
          <t>TREVIGLIO</t>
        </is>
      </c>
      <c r="L2933" s="3" t="inlineStr">
        <is>
          <t>VIA CARAVAGGIO 52, 24047 TREVIGLIO (BERGAMO)</t>
        </is>
      </c>
      <c r="M2933" s="3" t="inlineStr">
        <is>
          <t>NORMALE</t>
        </is>
      </c>
      <c r="N2933" s="3" t="inlineStr">
        <is>
          <t>ISTITUTO SUPERIORE</t>
        </is>
      </c>
      <c r="O2933" s="3" t="inlineStr">
        <is>
          <t>BGIS004008@istruzione.it</t>
        </is>
      </c>
      <c r="P2933" s="3" t="inlineStr">
        <is>
          <t>bgis004008@pec.istruzione.it</t>
        </is>
      </c>
      <c r="Q2933" s="3" t="inlineStr">
        <is>
          <t>www.isarchimede.edu.it</t>
        </is>
      </c>
    </row>
    <row r="2934">
      <c r="A2934" s="2" t="inlineStr">
        <is>
          <t>202526</t>
        </is>
      </c>
      <c r="B2934" s="2" t="inlineStr">
        <is>
          <t>NORD OVEST</t>
        </is>
      </c>
      <c r="C2934" s="2" t="inlineStr">
        <is>
          <t>LOMBARDIA</t>
        </is>
      </c>
      <c r="D2934" s="2" t="inlineStr">
        <is>
          <t>BERGAMO</t>
        </is>
      </c>
      <c r="E2934" s="2" t="inlineStr">
        <is>
          <t>BGIS00300C</t>
        </is>
      </c>
      <c r="F2934" s="2" t="inlineStr">
        <is>
          <t>"BETTY AMBIVERI"</t>
        </is>
      </c>
      <c r="G2934" s="2" t="inlineStr">
        <is>
          <t>BGIS00300C</t>
        </is>
      </c>
      <c r="H2934" s="2" t="inlineStr">
        <is>
          <t>"BETTY AMBIVERI"</t>
        </is>
      </c>
      <c r="I2934" s="2" t="inlineStr">
        <is>
          <t>VIA C.BERIZZI 1</t>
        </is>
      </c>
      <c r="J2934" s="2" t="inlineStr">
        <is>
          <t>24030</t>
        </is>
      </c>
      <c r="K2934" s="2" t="inlineStr">
        <is>
          <t>PRESEZZO</t>
        </is>
      </c>
      <c r="L2934" s="2" t="inlineStr">
        <is>
          <t>VIA C.BERIZZI 1, 24030 PRESEZZO (BERGAMO)</t>
        </is>
      </c>
      <c r="M2934" s="2" t="inlineStr">
        <is>
          <t>NORMALE</t>
        </is>
      </c>
      <c r="N2934" s="2" t="inlineStr">
        <is>
          <t>ISTITUTO SUPERIORE</t>
        </is>
      </c>
      <c r="O2934" s="2" t="inlineStr">
        <is>
          <t>BGIS00300C@istruzione.it</t>
        </is>
      </c>
      <c r="P2934" s="2" t="inlineStr">
        <is>
          <t>bgis00300c@pec.istruzione.it</t>
        </is>
      </c>
      <c r="Q2934" s="2" t="inlineStr">
        <is>
          <t>https//www.bettyambiveri.edu.it/</t>
        </is>
      </c>
    </row>
    <row r="2935">
      <c r="A2935" s="3" t="inlineStr">
        <is>
          <t>202526</t>
        </is>
      </c>
      <c r="B2935" s="3" t="inlineStr">
        <is>
          <t>NORD OVEST</t>
        </is>
      </c>
      <c r="C2935" s="3" t="inlineStr">
        <is>
          <t>LOMBARDIA</t>
        </is>
      </c>
      <c r="D2935" s="3" t="inlineStr">
        <is>
          <t>BERGAMO</t>
        </is>
      </c>
      <c r="E2935" s="3" t="inlineStr">
        <is>
          <t>BGIS039007</t>
        </is>
      </c>
      <c r="F2935" s="3" t="inlineStr">
        <is>
          <t>"BORTOLO BELOTTI"</t>
        </is>
      </c>
      <c r="G2935" s="3" t="inlineStr">
        <is>
          <t>BGIS039007</t>
        </is>
      </c>
      <c r="H2935" s="3" t="inlineStr">
        <is>
          <t>"BORTOLO BELOTTI"</t>
        </is>
      </c>
      <c r="I2935" s="3" t="inlineStr">
        <is>
          <t>VIA PER AZZANO5</t>
        </is>
      </c>
      <c r="J2935" s="3" t="inlineStr">
        <is>
          <t>24126</t>
        </is>
      </c>
      <c r="K2935" s="3" t="inlineStr">
        <is>
          <t>BERGAMO</t>
        </is>
      </c>
      <c r="L2935" s="3" t="inlineStr">
        <is>
          <t>VIA PER AZZANO5, 24126 BERGAMO (BERGAMO)</t>
        </is>
      </c>
      <c r="M2935" s="3" t="inlineStr">
        <is>
          <t>NORMALE</t>
        </is>
      </c>
      <c r="N2935" s="3" t="inlineStr">
        <is>
          <t>ISTITUTO SUPERIORE</t>
        </is>
      </c>
      <c r="O2935" s="3" t="inlineStr">
        <is>
          <t>BGIS039007@istruzione.it</t>
        </is>
      </c>
      <c r="P2935" s="3" t="inlineStr">
        <is>
          <t>BGIS039007@pec.istruzione.it</t>
        </is>
      </c>
      <c r="Q2935" s="3" t="inlineStr">
        <is>
          <t>Non Disponibile</t>
        </is>
      </c>
    </row>
    <row r="2936">
      <c r="A2936" s="2" t="inlineStr">
        <is>
          <t>202526</t>
        </is>
      </c>
      <c r="B2936" s="2" t="inlineStr">
        <is>
          <t>NORD OVEST</t>
        </is>
      </c>
      <c r="C2936" s="2" t="inlineStr">
        <is>
          <t>LOMBARDIA</t>
        </is>
      </c>
      <c r="D2936" s="2" t="inlineStr">
        <is>
          <t>BERGAMO</t>
        </is>
      </c>
      <c r="E2936" s="2" t="inlineStr">
        <is>
          <t>BGIS02900L</t>
        </is>
      </c>
      <c r="F2936" s="2" t="inlineStr">
        <is>
          <t>"CATERINA CANIANA"</t>
        </is>
      </c>
      <c r="G2936" s="2" t="inlineStr">
        <is>
          <t>BGIS02900L</t>
        </is>
      </c>
      <c r="H2936" s="2" t="inlineStr">
        <is>
          <t>"CATERINA CANIANA"</t>
        </is>
      </c>
      <c r="I2936" s="2" t="inlineStr">
        <is>
          <t>VIA DEL POLARESCO 19</t>
        </is>
      </c>
      <c r="J2936" s="2" t="inlineStr">
        <is>
          <t>24129</t>
        </is>
      </c>
      <c r="K2936" s="2" t="inlineStr">
        <is>
          <t>BERGAMO</t>
        </is>
      </c>
      <c r="L2936" s="2" t="inlineStr">
        <is>
          <t>VIA DEL POLARESCO 19, 24129 BERGAMO (BERGAMO)</t>
        </is>
      </c>
      <c r="M2936" s="2" t="inlineStr">
        <is>
          <t>NORMALE</t>
        </is>
      </c>
      <c r="N2936" s="2" t="inlineStr">
        <is>
          <t>ISTITUTO SUPERIORE</t>
        </is>
      </c>
      <c r="O2936" s="2" t="inlineStr">
        <is>
          <t>BGIS02900L@istruzione.it</t>
        </is>
      </c>
      <c r="P2936" s="2" t="inlineStr">
        <is>
          <t>bgis02900l@pec.istruzione.it</t>
        </is>
      </c>
      <c r="Q2936" s="2" t="inlineStr">
        <is>
          <t>www.istitutocaniana.edu.it</t>
        </is>
      </c>
    </row>
    <row r="2937">
      <c r="A2937" s="3" t="inlineStr">
        <is>
          <t>202526</t>
        </is>
      </c>
      <c r="B2937" s="3" t="inlineStr">
        <is>
          <t>NORD OVEST</t>
        </is>
      </c>
      <c r="C2937" s="3" t="inlineStr">
        <is>
          <t>LOMBARDIA</t>
        </is>
      </c>
      <c r="D2937" s="3" t="inlineStr">
        <is>
          <t>BERGAMO</t>
        </is>
      </c>
      <c r="E2937" s="3" t="inlineStr">
        <is>
          <t>BGRI15000D</t>
        </is>
      </c>
      <c r="F2937" s="3" t="inlineStr">
        <is>
          <t>"CESARE PESENTI"</t>
        </is>
      </c>
      <c r="G2937" s="3" t="inlineStr">
        <is>
          <t>BGRI15000D</t>
        </is>
      </c>
      <c r="H2937" s="3" t="inlineStr">
        <is>
          <t>"CESARE PESENTI"</t>
        </is>
      </c>
      <c r="I2937" s="3" t="inlineStr">
        <is>
          <t>VIA OZANAM 27</t>
        </is>
      </c>
      <c r="J2937" s="3" t="inlineStr">
        <is>
          <t>24126</t>
        </is>
      </c>
      <c r="K2937" s="3" t="inlineStr">
        <is>
          <t>BERGAMO</t>
        </is>
      </c>
      <c r="L2937" s="3" t="inlineStr">
        <is>
          <t>VIA OZANAM 27, 24126 BERGAMO (BERGAMO)</t>
        </is>
      </c>
      <c r="M2937" s="3" t="inlineStr">
        <is>
          <t>NORMALE</t>
        </is>
      </c>
      <c r="N2937" s="3" t="inlineStr">
        <is>
          <t>IST PROF INDUSTRIA E ARTIGIANATO</t>
        </is>
      </c>
      <c r="O2937" s="3" t="inlineStr">
        <is>
          <t>BGRI15000D@istruzione.it</t>
        </is>
      </c>
      <c r="P2937" s="3" t="inlineStr">
        <is>
          <t>BGRI15000D@pec.istruzione.it</t>
        </is>
      </c>
      <c r="Q2937" s="3" t="inlineStr">
        <is>
          <t>www.istitutopesenti.edu.it</t>
        </is>
      </c>
    </row>
    <row r="2938">
      <c r="A2938" s="2" t="inlineStr">
        <is>
          <t>202526</t>
        </is>
      </c>
      <c r="B2938" s="2" t="inlineStr">
        <is>
          <t>NORD OVEST</t>
        </is>
      </c>
      <c r="C2938" s="2" t="inlineStr">
        <is>
          <t>LOMBARDIA</t>
        </is>
      </c>
      <c r="D2938" s="2" t="inlineStr">
        <is>
          <t>BERGAMO</t>
        </is>
      </c>
      <c r="E2938" s="2" t="inlineStr">
        <is>
          <t>BGIS013003</t>
        </is>
      </c>
      <c r="F2938" s="2" t="inlineStr">
        <is>
          <t>"DAVID MARIA TUROLDO"</t>
        </is>
      </c>
      <c r="G2938" s="2" t="inlineStr">
        <is>
          <t>BGIS013003</t>
        </is>
      </c>
      <c r="H2938" s="2" t="inlineStr">
        <is>
          <t>"DAVID MARIA TUROLDO"</t>
        </is>
      </c>
      <c r="I2938" s="2" t="inlineStr">
        <is>
          <t>VIA RONCO 11</t>
        </is>
      </c>
      <c r="J2938" s="2" t="inlineStr">
        <is>
          <t>24019</t>
        </is>
      </c>
      <c r="K2938" s="2" t="inlineStr">
        <is>
          <t>ZOGNO</t>
        </is>
      </c>
      <c r="L2938" s="2" t="inlineStr">
        <is>
          <t>VIA RONCO 11, 24019 ZOGNO (BERGAMO)</t>
        </is>
      </c>
      <c r="M2938" s="2" t="inlineStr">
        <is>
          <t>NORMALE</t>
        </is>
      </c>
      <c r="N2938" s="2" t="inlineStr">
        <is>
          <t>ISTITUTO SUPERIORE</t>
        </is>
      </c>
      <c r="O2938" s="2" t="inlineStr">
        <is>
          <t>BGIS013003@istruzione.it</t>
        </is>
      </c>
      <c r="P2938" s="2" t="inlineStr">
        <is>
          <t>bgis013003@pec.istruzione.it</t>
        </is>
      </c>
      <c r="Q2938" s="2" t="inlineStr">
        <is>
          <t>www.istitutoturoldo.edu.it</t>
        </is>
      </c>
    </row>
    <row r="2939">
      <c r="A2939" s="3" t="inlineStr">
        <is>
          <t>202526</t>
        </is>
      </c>
      <c r="B2939" s="3" t="inlineStr">
        <is>
          <t>NORD OVEST</t>
        </is>
      </c>
      <c r="C2939" s="3" t="inlineStr">
        <is>
          <t>LOMBARDIA</t>
        </is>
      </c>
      <c r="D2939" s="3" t="inlineStr">
        <is>
          <t>BERGAMO</t>
        </is>
      </c>
      <c r="E2939" s="3" t="inlineStr">
        <is>
          <t>BGIS00100R</t>
        </is>
      </c>
      <c r="F2939" s="3" t="inlineStr">
        <is>
          <t>"DECIO CELERI"</t>
        </is>
      </c>
      <c r="G2939" s="3" t="inlineStr">
        <is>
          <t>BGIS00100R</t>
        </is>
      </c>
      <c r="H2939" s="3" t="inlineStr">
        <is>
          <t>"DECIO CELERI"</t>
        </is>
      </c>
      <c r="I2939" s="3" t="inlineStr">
        <is>
          <t>VIA NAZARIO SAURO 2</t>
        </is>
      </c>
      <c r="J2939" s="3" t="inlineStr">
        <is>
          <t>24065</t>
        </is>
      </c>
      <c r="K2939" s="3" t="inlineStr">
        <is>
          <t>LOVERE</t>
        </is>
      </c>
      <c r="L2939" s="3" t="inlineStr">
        <is>
          <t>VIA NAZARIO SAURO 2, 24065 LOVERE (BERGAMO)</t>
        </is>
      </c>
      <c r="M2939" s="3" t="inlineStr">
        <is>
          <t>NORMALE</t>
        </is>
      </c>
      <c r="N2939" s="3" t="inlineStr">
        <is>
          <t>ISTITUTO SUPERIORE</t>
        </is>
      </c>
      <c r="O2939" s="3" t="inlineStr">
        <is>
          <t>BGIS00100R@istruzione.it</t>
        </is>
      </c>
      <c r="P2939" s="3" t="inlineStr">
        <is>
          <t>bgis00100r@pec.istruzione.it</t>
        </is>
      </c>
      <c r="Q2939" s="3" t="inlineStr">
        <is>
          <t>www.liceoceleri.edu.it</t>
        </is>
      </c>
    </row>
    <row r="2940">
      <c r="A2940" s="2" t="inlineStr">
        <is>
          <t>202526</t>
        </is>
      </c>
      <c r="B2940" s="2" t="inlineStr">
        <is>
          <t>NORD OVEST</t>
        </is>
      </c>
      <c r="C2940" s="2" t="inlineStr">
        <is>
          <t>LOMBARDIA</t>
        </is>
      </c>
      <c r="D2940" s="2" t="inlineStr">
        <is>
          <t>BERGAMO</t>
        </is>
      </c>
      <c r="E2940" s="2" t="inlineStr">
        <is>
          <t>BGIS034004</t>
        </is>
      </c>
      <c r="F2940" s="2" t="inlineStr">
        <is>
          <t>"DON LORENZO MILANI"</t>
        </is>
      </c>
      <c r="G2940" s="2" t="inlineStr">
        <is>
          <t>BGIS034004</t>
        </is>
      </c>
      <c r="H2940" s="2" t="inlineStr">
        <is>
          <t>"DON LORENZO MILANI"</t>
        </is>
      </c>
      <c r="I2940" s="2" t="inlineStr">
        <is>
          <t>VIA BELVEDERE</t>
        </is>
      </c>
      <c r="J2940" s="2" t="inlineStr">
        <is>
          <t>24058</t>
        </is>
      </c>
      <c r="K2940" s="2" t="inlineStr">
        <is>
          <t>ROMANO DI LOMBARDIA</t>
        </is>
      </c>
      <c r="L2940" s="2" t="inlineStr">
        <is>
          <t>VIA BELVEDERE, 24058 ROMANO DI LOMBARDIA (BERGAMO)</t>
        </is>
      </c>
      <c r="M2940" s="2" t="inlineStr">
        <is>
          <t>NORMALE</t>
        </is>
      </c>
      <c r="N2940" s="2" t="inlineStr">
        <is>
          <t>ISTITUTO SUPERIORE</t>
        </is>
      </c>
      <c r="O2940" s="2" t="inlineStr">
        <is>
          <t>BGIS034004@istruzione.it</t>
        </is>
      </c>
      <c r="P2940" s="2" t="inlineStr">
        <is>
          <t>bgis034004@pec.istruzione.it</t>
        </is>
      </c>
      <c r="Q2940" s="2" t="inlineStr">
        <is>
          <t>https//www.liceodonmilaniromano.edu.it/</t>
        </is>
      </c>
    </row>
    <row r="2941">
      <c r="A2941" s="3" t="inlineStr">
        <is>
          <t>202526</t>
        </is>
      </c>
      <c r="B2941" s="3" t="inlineStr">
        <is>
          <t>NORD OVEST</t>
        </is>
      </c>
      <c r="C2941" s="3" t="inlineStr">
        <is>
          <t>LOMBARDIA</t>
        </is>
      </c>
      <c r="D2941" s="3" t="inlineStr">
        <is>
          <t>BERGAMO</t>
        </is>
      </c>
      <c r="E2941" s="3" t="inlineStr">
        <is>
          <t>BGPS17000D</t>
        </is>
      </c>
      <c r="F2941" s="3" t="inlineStr">
        <is>
          <t>"EDOARDO AMALDI"</t>
        </is>
      </c>
      <c r="G2941" s="3" t="inlineStr">
        <is>
          <t>BGPS17000D</t>
        </is>
      </c>
      <c r="H2941" s="3" t="inlineStr">
        <is>
          <t>"EDOARDO AMALDI"</t>
        </is>
      </c>
      <c r="I2941" s="3" t="inlineStr">
        <is>
          <t>VIA LOCATELLI 16</t>
        </is>
      </c>
      <c r="J2941" s="3" t="inlineStr">
        <is>
          <t>24022</t>
        </is>
      </c>
      <c r="K2941" s="3" t="inlineStr">
        <is>
          <t>ALZANO LOMBARDO</t>
        </is>
      </c>
      <c r="L2941" s="3" t="inlineStr">
        <is>
          <t>VIA LOCATELLI 16, 24022 ALZANO LOMBARDO (BERGAMO)</t>
        </is>
      </c>
      <c r="M2941" s="3" t="inlineStr">
        <is>
          <t>NORMALE</t>
        </is>
      </c>
      <c r="N2941" s="3" t="inlineStr">
        <is>
          <t>LICEO SCIENTIFICO</t>
        </is>
      </c>
      <c r="O2941" s="3" t="inlineStr">
        <is>
          <t>BGPS17000D@istruzione.it</t>
        </is>
      </c>
      <c r="P2941" s="3" t="inlineStr">
        <is>
          <t>BGPS17000D@pec.istruzione.it</t>
        </is>
      </c>
      <c r="Q2941" s="3" t="inlineStr">
        <is>
          <t>www.liceoamaldi.edu.it</t>
        </is>
      </c>
    </row>
    <row r="2942">
      <c r="A2942" s="2" t="inlineStr">
        <is>
          <t>202526</t>
        </is>
      </c>
      <c r="B2942" s="2" t="inlineStr">
        <is>
          <t>NORD OVEST</t>
        </is>
      </c>
      <c r="C2942" s="2" t="inlineStr">
        <is>
          <t>LOMBARDIA</t>
        </is>
      </c>
      <c r="D2942" s="2" t="inlineStr">
        <is>
          <t>BERGAMO</t>
        </is>
      </c>
      <c r="E2942" s="2" t="inlineStr">
        <is>
          <t>BGIS01700A</t>
        </is>
      </c>
      <c r="F2942" s="2" t="inlineStr">
        <is>
          <t>"ETTORE MAJORANA"</t>
        </is>
      </c>
      <c r="G2942" s="2" t="inlineStr">
        <is>
          <t>BGIS01700A</t>
        </is>
      </c>
      <c r="H2942" s="2" t="inlineStr">
        <is>
          <t>"ETTORE MAJORANA"</t>
        </is>
      </c>
      <c r="I2942" s="2" t="inlineStr">
        <is>
          <t>VIA PARTIGIANI 1</t>
        </is>
      </c>
      <c r="J2942" s="2" t="inlineStr">
        <is>
          <t>24068</t>
        </is>
      </c>
      <c r="K2942" s="2" t="inlineStr">
        <is>
          <t>SERIATE</t>
        </is>
      </c>
      <c r="L2942" s="2" t="inlineStr">
        <is>
          <t>VIA PARTIGIANI 1, 24068 SERIATE (BERGAMO)</t>
        </is>
      </c>
      <c r="M2942" s="2" t="inlineStr">
        <is>
          <t>NORMALE</t>
        </is>
      </c>
      <c r="N2942" s="2" t="inlineStr">
        <is>
          <t>ISTITUTO SUPERIORE</t>
        </is>
      </c>
      <c r="O2942" s="2" t="inlineStr">
        <is>
          <t>BGIS01700A@istruzione.it</t>
        </is>
      </c>
      <c r="P2942" s="2" t="inlineStr">
        <is>
          <t>bgis01700a@pec.istruzione.it</t>
        </is>
      </c>
      <c r="Q2942" s="2" t="inlineStr">
        <is>
          <t>https//www.ettoremajorana.edu.it/</t>
        </is>
      </c>
    </row>
    <row r="2943">
      <c r="A2943" s="3" t="inlineStr">
        <is>
          <t>202526</t>
        </is>
      </c>
      <c r="B2943" s="3" t="inlineStr">
        <is>
          <t>NORD OVEST</t>
        </is>
      </c>
      <c r="C2943" s="3" t="inlineStr">
        <is>
          <t>LOMBARDIA</t>
        </is>
      </c>
      <c r="D2943" s="3" t="inlineStr">
        <is>
          <t>BERGAMO</t>
        </is>
      </c>
      <c r="E2943" s="3" t="inlineStr">
        <is>
          <t>BGPS02000G</t>
        </is>
      </c>
      <c r="F2943" s="3" t="inlineStr">
        <is>
          <t>"FILIPPO LUSSANA"</t>
        </is>
      </c>
      <c r="G2943" s="3" t="inlineStr">
        <is>
          <t>BGPS02000G</t>
        </is>
      </c>
      <c r="H2943" s="3" t="inlineStr">
        <is>
          <t>"FILIPPO LUSSANA"</t>
        </is>
      </c>
      <c r="I2943" s="3" t="inlineStr">
        <is>
          <t>VIA ANGELO MAY1</t>
        </is>
      </c>
      <c r="J2943" s="3" t="inlineStr">
        <is>
          <t>24121</t>
        </is>
      </c>
      <c r="K2943" s="3" t="inlineStr">
        <is>
          <t>BERGAMO</t>
        </is>
      </c>
      <c r="L2943" s="3" t="inlineStr">
        <is>
          <t>VIA ANGELO MAY1, 24121 BERGAMO (BERGAMO)</t>
        </is>
      </c>
      <c r="M2943" s="3" t="inlineStr">
        <is>
          <t>NORMALE</t>
        </is>
      </c>
      <c r="N2943" s="3" t="inlineStr">
        <is>
          <t>LICEO SCIENTIFICO</t>
        </is>
      </c>
      <c r="O2943" s="3" t="inlineStr">
        <is>
          <t>BGPS02000G@istruzione.it</t>
        </is>
      </c>
      <c r="P2943" s="3" t="inlineStr">
        <is>
          <t>bgps02000g@pec.istruzione.it</t>
        </is>
      </c>
      <c r="Q2943" s="3" t="inlineStr">
        <is>
          <t>www.liceolussana.edu.it</t>
        </is>
      </c>
    </row>
    <row r="2944">
      <c r="A2944" s="2" t="inlineStr">
        <is>
          <t>202526</t>
        </is>
      </c>
      <c r="B2944" s="2" t="inlineStr">
        <is>
          <t>NORD OVEST</t>
        </is>
      </c>
      <c r="C2944" s="2" t="inlineStr">
        <is>
          <t>LOMBARDIA</t>
        </is>
      </c>
      <c r="D2944" s="2" t="inlineStr">
        <is>
          <t>BERGAMO</t>
        </is>
      </c>
      <c r="E2944" s="2" t="inlineStr">
        <is>
          <t>BGIS00600X</t>
        </is>
      </c>
      <c r="F2944" s="2" t="inlineStr">
        <is>
          <t>"G.B. RUBINI"</t>
        </is>
      </c>
      <c r="G2944" s="2" t="inlineStr">
        <is>
          <t>BGIS00600X</t>
        </is>
      </c>
      <c r="H2944" s="2" t="inlineStr">
        <is>
          <t>"G.B. RUBINI"</t>
        </is>
      </c>
      <c r="I2944" s="2" t="inlineStr">
        <is>
          <t>VIA BELVEDERE</t>
        </is>
      </c>
      <c r="J2944" s="2" t="inlineStr">
        <is>
          <t>24058</t>
        </is>
      </c>
      <c r="K2944" s="2" t="inlineStr">
        <is>
          <t>ROMANO DI LOMBARDIA</t>
        </is>
      </c>
      <c r="L2944" s="2" t="inlineStr">
        <is>
          <t>VIA BELVEDERE, 24058 ROMANO DI LOMBARDIA (BERGAMO)</t>
        </is>
      </c>
      <c r="M2944" s="2" t="inlineStr">
        <is>
          <t>NORMALE</t>
        </is>
      </c>
      <c r="N2944" s="2" t="inlineStr">
        <is>
          <t>ISTITUTO SUPERIORE</t>
        </is>
      </c>
      <c r="O2944" s="2" t="inlineStr">
        <is>
          <t>BGIS00600X@istruzione.it</t>
        </is>
      </c>
      <c r="P2944" s="2" t="inlineStr">
        <is>
          <t>bgis00600x@pec.istruzione.it</t>
        </is>
      </c>
      <c r="Q2944" s="2" t="inlineStr">
        <is>
          <t>www.gbrubini.edu.it</t>
        </is>
      </c>
    </row>
    <row r="2945">
      <c r="A2945" s="3" t="inlineStr">
        <is>
          <t>202526</t>
        </is>
      </c>
      <c r="B2945" s="3" t="inlineStr">
        <is>
          <t>NORD OVEST</t>
        </is>
      </c>
      <c r="C2945" s="3" t="inlineStr">
        <is>
          <t>LOMBARDIA</t>
        </is>
      </c>
      <c r="D2945" s="3" t="inlineStr">
        <is>
          <t>BERGAMO</t>
        </is>
      </c>
      <c r="E2945" s="3" t="inlineStr">
        <is>
          <t>BGIS027001</t>
        </is>
      </c>
      <c r="F2945" s="3" t="inlineStr">
        <is>
          <t>"GAETANO CANTONI"</t>
        </is>
      </c>
      <c r="G2945" s="3" t="inlineStr">
        <is>
          <t>BGIS027001</t>
        </is>
      </c>
      <c r="H2945" s="3" t="inlineStr">
        <is>
          <t>"GAETANO CANTONI"</t>
        </is>
      </c>
      <c r="I2945" s="3" t="inlineStr">
        <is>
          <t>VIA MERISIO 17/C</t>
        </is>
      </c>
      <c r="J2945" s="3" t="inlineStr">
        <is>
          <t>24047</t>
        </is>
      </c>
      <c r="K2945" s="3" t="inlineStr">
        <is>
          <t>TREVIGLIO</t>
        </is>
      </c>
      <c r="L2945" s="3" t="inlineStr">
        <is>
          <t>VIA MERISIO 17/C, 24047 TREVIGLIO (BERGAMO)</t>
        </is>
      </c>
      <c r="M2945" s="3" t="inlineStr">
        <is>
          <t>NORMALE</t>
        </is>
      </c>
      <c r="N2945" s="3" t="inlineStr">
        <is>
          <t>ISTITUTO SUPERIORE</t>
        </is>
      </c>
      <c r="O2945" s="3" t="inlineStr">
        <is>
          <t>BGIS027001@istruzione.it</t>
        </is>
      </c>
      <c r="P2945" s="3" t="inlineStr">
        <is>
          <t>bgis027001@pec.istruzione.it</t>
        </is>
      </c>
      <c r="Q2945" s="3" t="inlineStr">
        <is>
          <t>www.agrariacantoni.edu.it</t>
        </is>
      </c>
    </row>
    <row r="2946">
      <c r="A2946" s="2" t="inlineStr">
        <is>
          <t>202526</t>
        </is>
      </c>
      <c r="B2946" s="2" t="inlineStr">
        <is>
          <t>NORD OVEST</t>
        </is>
      </c>
      <c r="C2946" s="2" t="inlineStr">
        <is>
          <t>LOMBARDIA</t>
        </is>
      </c>
      <c r="D2946" s="2" t="inlineStr">
        <is>
          <t>BERGAMO</t>
        </is>
      </c>
      <c r="E2946" s="2" t="inlineStr">
        <is>
          <t>BGPS04000R</t>
        </is>
      </c>
      <c r="F2946" s="2" t="inlineStr">
        <is>
          <t>"GALILEO GALILEI"</t>
        </is>
      </c>
      <c r="G2946" s="2" t="inlineStr">
        <is>
          <t>BGPS04000R</t>
        </is>
      </c>
      <c r="H2946" s="2" t="inlineStr">
        <is>
          <t>"GALILEO GALILEI"</t>
        </is>
      </c>
      <c r="I2946" s="2" t="inlineStr">
        <is>
          <t>VIA SAN FRANCESCO 119A</t>
        </is>
      </c>
      <c r="J2946" s="2" t="inlineStr">
        <is>
          <t>24043</t>
        </is>
      </c>
      <c r="K2946" s="2" t="inlineStr">
        <is>
          <t>CARAVAGGIO</t>
        </is>
      </c>
      <c r="L2946" s="2" t="inlineStr">
        <is>
          <t>VIA SAN FRANCESCO 119A, 24043 CARAVAGGIO (BERGAMO)</t>
        </is>
      </c>
      <c r="M2946" s="2" t="inlineStr">
        <is>
          <t>NORMALE</t>
        </is>
      </c>
      <c r="N2946" s="2" t="inlineStr">
        <is>
          <t>LICEO SCIENTIFICO</t>
        </is>
      </c>
      <c r="O2946" s="2" t="inlineStr">
        <is>
          <t>BGPS04000R@istruzione.it</t>
        </is>
      </c>
      <c r="P2946" s="2" t="inlineStr">
        <is>
          <t>bgps04000r@pec.istruzione.it</t>
        </is>
      </c>
      <c r="Q2946" s="2" t="inlineStr">
        <is>
          <t>www.liceogalilei.edu.it</t>
        </is>
      </c>
    </row>
    <row r="2947">
      <c r="A2947" s="3" t="inlineStr">
        <is>
          <t>202526</t>
        </is>
      </c>
      <c r="B2947" s="3" t="inlineStr">
        <is>
          <t>NORD OVEST</t>
        </is>
      </c>
      <c r="C2947" s="3" t="inlineStr">
        <is>
          <t>LOMBARDIA</t>
        </is>
      </c>
      <c r="D2947" s="3" t="inlineStr">
        <is>
          <t>BERGAMO</t>
        </is>
      </c>
      <c r="E2947" s="3" t="inlineStr">
        <is>
          <t>BGTL02000T</t>
        </is>
      </c>
      <c r="F2947" s="3" t="inlineStr">
        <is>
          <t>"GIACOMO QUARENGHI"</t>
        </is>
      </c>
      <c r="G2947" s="3" t="inlineStr">
        <is>
          <t>BGTL02000T</t>
        </is>
      </c>
      <c r="H2947" s="3" t="inlineStr">
        <is>
          <t>"GIACOMO QUARENGHI"</t>
        </is>
      </c>
      <c r="I2947" s="3" t="inlineStr">
        <is>
          <t>VIA EUROPA 27</t>
        </is>
      </c>
      <c r="J2947" s="3" t="inlineStr">
        <is>
          <t>24125</t>
        </is>
      </c>
      <c r="K2947" s="3" t="inlineStr">
        <is>
          <t>BERGAMO</t>
        </is>
      </c>
      <c r="L2947" s="3" t="inlineStr">
        <is>
          <t>VIA EUROPA 27, 24125 BERGAMO (BERGAMO)</t>
        </is>
      </c>
      <c r="M2947" s="3" t="inlineStr">
        <is>
          <t>NORMALE</t>
        </is>
      </c>
      <c r="N2947" s="3" t="inlineStr">
        <is>
          <t>ISTITUTO TECNICO PER GEOMETRI</t>
        </is>
      </c>
      <c r="O2947" s="3" t="inlineStr">
        <is>
          <t>BGTL02000T@istruzione.it</t>
        </is>
      </c>
      <c r="P2947" s="3" t="inlineStr">
        <is>
          <t>bgtl02000t@pec.istruzione.it</t>
        </is>
      </c>
      <c r="Q2947" s="3" t="inlineStr">
        <is>
          <t>www.istitutoquarenghi.edu.it</t>
        </is>
      </c>
    </row>
    <row r="2948">
      <c r="A2948" s="2" t="inlineStr">
        <is>
          <t>202526</t>
        </is>
      </c>
      <c r="B2948" s="2" t="inlineStr">
        <is>
          <t>NORD OVEST</t>
        </is>
      </c>
      <c r="C2948" s="2" t="inlineStr">
        <is>
          <t>LOMBARDIA</t>
        </is>
      </c>
      <c r="D2948" s="2" t="inlineStr">
        <is>
          <t>BERGAMO</t>
        </is>
      </c>
      <c r="E2948" s="2" t="inlineStr">
        <is>
          <t>BGIC83700B</t>
        </is>
      </c>
      <c r="F2948" s="2" t="inlineStr">
        <is>
          <t>"GINO STRADA" - CASIRATE</t>
        </is>
      </c>
      <c r="G2948" s="2" t="inlineStr">
        <is>
          <t>BGIC83700B</t>
        </is>
      </c>
      <c r="H2948" s="2" t="inlineStr">
        <is>
          <t>"GINO STRADA" - CASIRATE</t>
        </is>
      </c>
      <c r="I2948" s="2" t="inlineStr">
        <is>
          <t>VIALE RIMEMBRANZE 6</t>
        </is>
      </c>
      <c r="J2948" s="2" t="inlineStr">
        <is>
          <t>24040</t>
        </is>
      </c>
      <c r="K2948" s="2" t="inlineStr">
        <is>
          <t>CASIRATE D'ADDA</t>
        </is>
      </c>
      <c r="L2948" s="2" t="inlineStr">
        <is>
          <t>VIALE RIMEMBRANZE 6, 24040 CASIRATE D'ADDA (BERGAMO)</t>
        </is>
      </c>
      <c r="M2948" s="2" t="inlineStr">
        <is>
          <t>NORMALE</t>
        </is>
      </c>
      <c r="N2948" s="2" t="inlineStr">
        <is>
          <t>ISTITUTO COMPRENSIVO</t>
        </is>
      </c>
      <c r="O2948" s="2" t="inlineStr">
        <is>
          <t>BGIC83700B@istruzione.it</t>
        </is>
      </c>
      <c r="P2948" s="2" t="inlineStr">
        <is>
          <t>bgic83700b@pec.istruzione.it</t>
        </is>
      </c>
      <c r="Q2948" s="2" t="inlineStr">
        <is>
          <t>Non Disponibile</t>
        </is>
      </c>
    </row>
    <row r="2949">
      <c r="A2949" s="3" t="inlineStr">
        <is>
          <t>202526</t>
        </is>
      </c>
      <c r="B2949" s="3" t="inlineStr">
        <is>
          <t>NORD OVEST</t>
        </is>
      </c>
      <c r="C2949" s="3" t="inlineStr">
        <is>
          <t>LOMBARDIA</t>
        </is>
      </c>
      <c r="D2949" s="3" t="inlineStr">
        <is>
          <t>BERGAMO</t>
        </is>
      </c>
      <c r="E2949" s="3" t="inlineStr">
        <is>
          <t>BGPM02000L</t>
        </is>
      </c>
      <c r="F2949" s="3" t="inlineStr">
        <is>
          <t>"GIOVANNI FALCONE"</t>
        </is>
      </c>
      <c r="G2949" s="3" t="inlineStr">
        <is>
          <t>BGPM02000L</t>
        </is>
      </c>
      <c r="H2949" s="3" t="inlineStr">
        <is>
          <t>"GIOVANNI FALCONE"</t>
        </is>
      </c>
      <c r="I2949" s="3" t="inlineStr">
        <is>
          <t>VIA DUNANT 1</t>
        </is>
      </c>
      <c r="J2949" s="3" t="inlineStr">
        <is>
          <t>24128</t>
        </is>
      </c>
      <c r="K2949" s="3" t="inlineStr">
        <is>
          <t>BERGAMO</t>
        </is>
      </c>
      <c r="L2949" s="3" t="inlineStr">
        <is>
          <t>VIA DUNANT 1, 24128 BERGAMO (BERGAMO)</t>
        </is>
      </c>
      <c r="M2949" s="3" t="inlineStr">
        <is>
          <t>NORMALE</t>
        </is>
      </c>
      <c r="N2949" s="3" t="inlineStr">
        <is>
          <t>ISTITUTO MAGISTRALE</t>
        </is>
      </c>
      <c r="O2949" s="3" t="inlineStr">
        <is>
          <t>BGPM02000L@istruzione.it</t>
        </is>
      </c>
      <c r="P2949" s="3" t="inlineStr">
        <is>
          <t>bgpm02000l@pec.istruzione.it</t>
        </is>
      </c>
      <c r="Q2949" s="3" t="inlineStr">
        <is>
          <t>www.liceofalconebg.edu.it</t>
        </is>
      </c>
    </row>
    <row r="2950">
      <c r="A2950" s="2" t="inlineStr">
        <is>
          <t>202526</t>
        </is>
      </c>
      <c r="B2950" s="2" t="inlineStr">
        <is>
          <t>NORD OVEST</t>
        </is>
      </c>
      <c r="C2950" s="2" t="inlineStr">
        <is>
          <t>LOMBARDIA</t>
        </is>
      </c>
      <c r="D2950" s="2" t="inlineStr">
        <is>
          <t>BERGAMO</t>
        </is>
      </c>
      <c r="E2950" s="2" t="inlineStr">
        <is>
          <t>BGIS03200C</t>
        </is>
      </c>
      <c r="F2950" s="2" t="inlineStr">
        <is>
          <t>"GIULIO NATTA"</t>
        </is>
      </c>
      <c r="G2950" s="2" t="inlineStr">
        <is>
          <t>BGIS03200C</t>
        </is>
      </c>
      <c r="H2950" s="2" t="inlineStr">
        <is>
          <t>"GIULIO NATTA"</t>
        </is>
      </c>
      <c r="I2950" s="2" t="inlineStr">
        <is>
          <t>VIALE EUROPA 15</t>
        </is>
      </c>
      <c r="J2950" s="2" t="inlineStr">
        <is>
          <t>24125</t>
        </is>
      </c>
      <c r="K2950" s="2" t="inlineStr">
        <is>
          <t>BERGAMO</t>
        </is>
      </c>
      <c r="L2950" s="2" t="inlineStr">
        <is>
          <t>VIALE EUROPA 15, 24125 BERGAMO (BERGAMO)</t>
        </is>
      </c>
      <c r="M2950" s="2" t="inlineStr">
        <is>
          <t>NORMALE</t>
        </is>
      </c>
      <c r="N2950" s="2" t="inlineStr">
        <is>
          <t>ISTITUTO SUPERIORE</t>
        </is>
      </c>
      <c r="O2950" s="2" t="inlineStr">
        <is>
          <t>BGIS03200C@istruzione.it</t>
        </is>
      </c>
      <c r="P2950" s="2" t="inlineStr">
        <is>
          <t>bgis03200c@pec.istruzione.it</t>
        </is>
      </c>
      <c r="Q2950" s="2" t="inlineStr">
        <is>
          <t>WWW.NATTABG.GOV.IT</t>
        </is>
      </c>
    </row>
    <row r="2951">
      <c r="A2951" s="3" t="inlineStr">
        <is>
          <t>202526</t>
        </is>
      </c>
      <c r="B2951" s="3" t="inlineStr">
        <is>
          <t>NORD OVEST</t>
        </is>
      </c>
      <c r="C2951" s="3" t="inlineStr">
        <is>
          <t>LOMBARDIA</t>
        </is>
      </c>
      <c r="D2951" s="3" t="inlineStr">
        <is>
          <t>BERGAMO</t>
        </is>
      </c>
      <c r="E2951" s="3" t="inlineStr">
        <is>
          <t>BGTF160001</t>
        </is>
      </c>
      <c r="F2951" s="3" t="inlineStr">
        <is>
          <t>"GUGLIELMO MARCONI"</t>
        </is>
      </c>
      <c r="G2951" s="3" t="inlineStr">
        <is>
          <t>BGTF160001</t>
        </is>
      </c>
      <c r="H2951" s="3" t="inlineStr">
        <is>
          <t>"GUGLIELMO MARCONI"</t>
        </is>
      </c>
      <c r="I2951" s="3" t="inlineStr">
        <is>
          <t>VIA VERDI 60</t>
        </is>
      </c>
      <c r="J2951" s="3" t="inlineStr">
        <is>
          <t>24044</t>
        </is>
      </c>
      <c r="K2951" s="3" t="inlineStr">
        <is>
          <t>DALMINE</t>
        </is>
      </c>
      <c r="L2951" s="3" t="inlineStr">
        <is>
          <t>VIA VERDI 60, 24044 DALMINE (BERGAMO)</t>
        </is>
      </c>
      <c r="M2951" s="3" t="inlineStr">
        <is>
          <t>NORMALE</t>
        </is>
      </c>
      <c r="N2951" s="3" t="inlineStr">
        <is>
          <t>ISTITUTO TECNICO INDUSTRIALE</t>
        </is>
      </c>
      <c r="O2951" s="3" t="inlineStr">
        <is>
          <t>BGTF160001@istruzione.it</t>
        </is>
      </c>
      <c r="P2951" s="3" t="inlineStr">
        <is>
          <t>BGTF160001@pec.istruzione.it</t>
        </is>
      </c>
      <c r="Q2951" s="3" t="inlineStr">
        <is>
          <t>www.itisdalmine.edu.it</t>
        </is>
      </c>
    </row>
    <row r="2952">
      <c r="A2952" s="2" t="inlineStr">
        <is>
          <t>202526</t>
        </is>
      </c>
      <c r="B2952" s="2" t="inlineStr">
        <is>
          <t>NORD OVEST</t>
        </is>
      </c>
      <c r="C2952" s="2" t="inlineStr">
        <is>
          <t>LOMBARDIA</t>
        </is>
      </c>
      <c r="D2952" s="2" t="inlineStr">
        <is>
          <t>BERGAMO</t>
        </is>
      </c>
      <c r="E2952" s="2" t="inlineStr">
        <is>
          <t>BGIS03700G</t>
        </is>
      </c>
      <c r="F2952" s="2" t="inlineStr">
        <is>
          <t>"GUGLIELMO OBERDAN"</t>
        </is>
      </c>
      <c r="G2952" s="2" t="inlineStr">
        <is>
          <t>BGIS03700G</t>
        </is>
      </c>
      <c r="H2952" s="2" t="inlineStr">
        <is>
          <t>"GUGLIELMO OBERDAN"</t>
        </is>
      </c>
      <c r="I2952" s="2" t="inlineStr">
        <is>
          <t>VIALE MERISIO 14</t>
        </is>
      </c>
      <c r="J2952" s="2" t="inlineStr">
        <is>
          <t>24047</t>
        </is>
      </c>
      <c r="K2952" s="2" t="inlineStr">
        <is>
          <t>TREVIGLIO</t>
        </is>
      </c>
      <c r="L2952" s="2" t="inlineStr">
        <is>
          <t>VIALE MERISIO 14, 24047 TREVIGLIO (BERGAMO)</t>
        </is>
      </c>
      <c r="M2952" s="2" t="inlineStr">
        <is>
          <t>NORMALE</t>
        </is>
      </c>
      <c r="N2952" s="2" t="inlineStr">
        <is>
          <t>ISTITUTO SUPERIORE</t>
        </is>
      </c>
      <c r="O2952" s="2" t="inlineStr">
        <is>
          <t>BGIS03700G@istruzione.it</t>
        </is>
      </c>
      <c r="P2952" s="2" t="inlineStr">
        <is>
          <t>BGIS03700G@pec.istruzione.it</t>
        </is>
      </c>
      <c r="Q2952" s="2" t="inlineStr">
        <is>
          <t>www.oberdan.edu.it</t>
        </is>
      </c>
    </row>
    <row r="2953">
      <c r="A2953" s="3" t="inlineStr">
        <is>
          <t>202526</t>
        </is>
      </c>
      <c r="B2953" s="3" t="inlineStr">
        <is>
          <t>NORD OVEST</t>
        </is>
      </c>
      <c r="C2953" s="3" t="inlineStr">
        <is>
          <t>LOMBARDIA</t>
        </is>
      </c>
      <c r="D2953" s="3" t="inlineStr">
        <is>
          <t>BERGAMO</t>
        </is>
      </c>
      <c r="E2953" s="3" t="inlineStr">
        <is>
          <t>BGIS03800B</t>
        </is>
      </c>
      <c r="F2953" s="3" t="inlineStr">
        <is>
          <t>"GUIDO GALLI"</t>
        </is>
      </c>
      <c r="G2953" s="3" t="inlineStr">
        <is>
          <t>BGIS03800B</t>
        </is>
      </c>
      <c r="H2953" s="3" t="inlineStr">
        <is>
          <t>"GUIDO GALLI"</t>
        </is>
      </c>
      <c r="I2953" s="3" t="inlineStr">
        <is>
          <t>VIA GAVAZZENI 37</t>
        </is>
      </c>
      <c r="J2953" s="3" t="inlineStr">
        <is>
          <t>24125</t>
        </is>
      </c>
      <c r="K2953" s="3" t="inlineStr">
        <is>
          <t>BERGAMO</t>
        </is>
      </c>
      <c r="L2953" s="3" t="inlineStr">
        <is>
          <t>VIA GAVAZZENI 37, 24125 BERGAMO (BERGAMO)</t>
        </is>
      </c>
      <c r="M2953" s="3" t="inlineStr">
        <is>
          <t>NORMALE</t>
        </is>
      </c>
      <c r="N2953" s="3" t="inlineStr">
        <is>
          <t>ISTITUTO SUPERIORE</t>
        </is>
      </c>
      <c r="O2953" s="3" t="inlineStr">
        <is>
          <t>BGIS03800B@istruzione.it</t>
        </is>
      </c>
      <c r="P2953" s="3" t="inlineStr">
        <is>
          <t>BGIS03800B@pec.istruzione.it</t>
        </is>
      </c>
      <c r="Q2953" s="3" t="inlineStr">
        <is>
          <t>www.istitutoguidogalli.edu.it</t>
        </is>
      </c>
    </row>
    <row r="2954">
      <c r="A2954" s="2" t="inlineStr">
        <is>
          <t>202526</t>
        </is>
      </c>
      <c r="B2954" s="2" t="inlineStr">
        <is>
          <t>NORD OVEST</t>
        </is>
      </c>
      <c r="C2954" s="2" t="inlineStr">
        <is>
          <t>LOMBARDIA</t>
        </is>
      </c>
      <c r="D2954" s="2" t="inlineStr">
        <is>
          <t>BERGAMO</t>
        </is>
      </c>
      <c r="E2954" s="2" t="inlineStr">
        <is>
          <t>BGIS00700Q</t>
        </is>
      </c>
      <c r="F2954" s="2" t="inlineStr">
        <is>
          <t>"IVAN PIANA"</t>
        </is>
      </c>
      <c r="G2954" s="2" t="inlineStr">
        <is>
          <t>BGIS00700Q</t>
        </is>
      </c>
      <c r="H2954" s="2" t="inlineStr">
        <is>
          <t>"IVAN PIANA"</t>
        </is>
      </c>
      <c r="I2954" s="2" t="inlineStr">
        <is>
          <t>VIA XX SETTEMBRE 4</t>
        </is>
      </c>
      <c r="J2954" s="2" t="inlineStr">
        <is>
          <t>24065</t>
        </is>
      </c>
      <c r="K2954" s="2" t="inlineStr">
        <is>
          <t>LOVERE</t>
        </is>
      </c>
      <c r="L2954" s="2" t="inlineStr">
        <is>
          <t>VIA XX SETTEMBRE 4, 24065 LOVERE (BERGAMO)</t>
        </is>
      </c>
      <c r="M2954" s="2" t="inlineStr">
        <is>
          <t>NORMALE</t>
        </is>
      </c>
      <c r="N2954" s="2" t="inlineStr">
        <is>
          <t>ISTITUTO SUPERIORE</t>
        </is>
      </c>
      <c r="O2954" s="2" t="inlineStr">
        <is>
          <t>BGIS00700Q@istruzione.it</t>
        </is>
      </c>
      <c r="P2954" s="2" t="inlineStr">
        <is>
          <t>bgis00700q@pec.istruzione.it</t>
        </is>
      </c>
      <c r="Q2954" s="2" t="inlineStr">
        <is>
          <t>www.ispiana.edu.it</t>
        </is>
      </c>
    </row>
    <row r="2955">
      <c r="A2955" s="3" t="inlineStr">
        <is>
          <t>202526</t>
        </is>
      </c>
      <c r="B2955" s="3" t="inlineStr">
        <is>
          <t>NORD OVEST</t>
        </is>
      </c>
      <c r="C2955" s="3" t="inlineStr">
        <is>
          <t>LOMBARDIA</t>
        </is>
      </c>
      <c r="D2955" s="3" t="inlineStr">
        <is>
          <t>BERGAMO</t>
        </is>
      </c>
      <c r="E2955" s="3" t="inlineStr">
        <is>
          <t>BGIS02400D</t>
        </is>
      </c>
      <c r="F2955" s="3" t="inlineStr">
        <is>
          <t>"LORENZO FEDERICI"</t>
        </is>
      </c>
      <c r="G2955" s="3" t="inlineStr">
        <is>
          <t>BGIS02400D</t>
        </is>
      </c>
      <c r="H2955" s="3" t="inlineStr">
        <is>
          <t>"LORENZO FEDERICI"</t>
        </is>
      </c>
      <c r="I2955" s="3" t="inlineStr">
        <is>
          <t>VIA DELL'ALBAROTTO</t>
        </is>
      </c>
      <c r="J2955" s="3" t="inlineStr">
        <is>
          <t>24069</t>
        </is>
      </c>
      <c r="K2955" s="3" t="inlineStr">
        <is>
          <t>TRESCORE BALNEARIO</t>
        </is>
      </c>
      <c r="L2955" s="3" t="inlineStr">
        <is>
          <t>VIA DELL'ALBAROTTO, 24069 TRESCORE BALNEARIO (BERGAMO)</t>
        </is>
      </c>
      <c r="M2955" s="3" t="inlineStr">
        <is>
          <t>NORMALE</t>
        </is>
      </c>
      <c r="N2955" s="3" t="inlineStr">
        <is>
          <t>ISTITUTO SUPERIORE</t>
        </is>
      </c>
      <c r="O2955" s="3" t="inlineStr">
        <is>
          <t>BGIS02400D@istruzione.it</t>
        </is>
      </c>
      <c r="P2955" s="3" t="inlineStr">
        <is>
          <t>bgis02400d@pec.istruzione.it</t>
        </is>
      </c>
      <c r="Q2955" s="3" t="inlineStr">
        <is>
          <t>www.liceofederici.edu.it</t>
        </is>
      </c>
    </row>
    <row r="2956">
      <c r="A2956" s="2" t="inlineStr">
        <is>
          <t>202526</t>
        </is>
      </c>
      <c r="B2956" s="2" t="inlineStr">
        <is>
          <t>NORD OVEST</t>
        </is>
      </c>
      <c r="C2956" s="2" t="inlineStr">
        <is>
          <t>LOMBARDIA</t>
        </is>
      </c>
      <c r="D2956" s="2" t="inlineStr">
        <is>
          <t>BERGAMO</t>
        </is>
      </c>
      <c r="E2956" s="2" t="inlineStr">
        <is>
          <t>BGIS01400V</t>
        </is>
      </c>
      <c r="F2956" s="2" t="inlineStr">
        <is>
          <t>"LORENZO LOTTO"</t>
        </is>
      </c>
      <c r="G2956" s="2" t="inlineStr">
        <is>
          <t>BGIS01400V</t>
        </is>
      </c>
      <c r="H2956" s="2" t="inlineStr">
        <is>
          <t>"LORENZO LOTTO"</t>
        </is>
      </c>
      <c r="I2956" s="2" t="inlineStr">
        <is>
          <t>VIA DELL'ALBAROTTO N. 23</t>
        </is>
      </c>
      <c r="J2956" s="2" t="inlineStr">
        <is>
          <t>24069</t>
        </is>
      </c>
      <c r="K2956" s="2" t="inlineStr">
        <is>
          <t>TRESCORE BALNEARIO</t>
        </is>
      </c>
      <c r="L2956" s="2" t="inlineStr">
        <is>
          <t>VIA DELL'ALBAROTTO N. 23, 24069 TRESCORE BALNEARIO (BERGAMO)</t>
        </is>
      </c>
      <c r="M2956" s="2" t="inlineStr">
        <is>
          <t>NORMALE</t>
        </is>
      </c>
      <c r="N2956" s="2" t="inlineStr">
        <is>
          <t>ISTITUTO SUPERIORE</t>
        </is>
      </c>
      <c r="O2956" s="2" t="inlineStr">
        <is>
          <t>BGIS01400V@istruzione.it</t>
        </is>
      </c>
      <c r="P2956" s="2" t="inlineStr">
        <is>
          <t>bgis01400v@pec.istruzione.it</t>
        </is>
      </c>
      <c r="Q2956" s="2" t="inlineStr">
        <is>
          <t>islotto.edu.it</t>
        </is>
      </c>
    </row>
    <row r="2957">
      <c r="A2957" s="3" t="inlineStr">
        <is>
          <t>202526</t>
        </is>
      </c>
      <c r="B2957" s="3" t="inlineStr">
        <is>
          <t>NORD OVEST</t>
        </is>
      </c>
      <c r="C2957" s="3" t="inlineStr">
        <is>
          <t>LOMBARDIA</t>
        </is>
      </c>
      <c r="D2957" s="3" t="inlineStr">
        <is>
          <t>BERGAMO</t>
        </is>
      </c>
      <c r="E2957" s="3" t="inlineStr">
        <is>
          <t>BGPS05000B</t>
        </is>
      </c>
      <c r="F2957" s="3" t="inlineStr">
        <is>
          <t>"LORENZO MASCHERONI"</t>
        </is>
      </c>
      <c r="G2957" s="3" t="inlineStr">
        <is>
          <t>BGPS05000B</t>
        </is>
      </c>
      <c r="H2957" s="3" t="inlineStr">
        <is>
          <t>"LORENZO MASCHERONI"</t>
        </is>
      </c>
      <c r="I2957" s="3" t="inlineStr">
        <is>
          <t>VIA ALBERICO DA ROSCIATE 21A</t>
        </is>
      </c>
      <c r="J2957" s="3" t="inlineStr">
        <is>
          <t>24124</t>
        </is>
      </c>
      <c r="K2957" s="3" t="inlineStr">
        <is>
          <t>BERGAMO</t>
        </is>
      </c>
      <c r="L2957" s="3" t="inlineStr">
        <is>
          <t>VIA ALBERICO DA ROSCIATE 21A, 24124 BERGAMO (BERGAMO)</t>
        </is>
      </c>
      <c r="M2957" s="3" t="inlineStr">
        <is>
          <t>NORMALE</t>
        </is>
      </c>
      <c r="N2957" s="3" t="inlineStr">
        <is>
          <t>LICEO SCIENTIFICO</t>
        </is>
      </c>
      <c r="O2957" s="3" t="inlineStr">
        <is>
          <t>BGPS05000B@istruzione.it</t>
        </is>
      </c>
      <c r="P2957" s="3" t="inlineStr">
        <is>
          <t>bgps05000b@pec.istruzione.it</t>
        </is>
      </c>
      <c r="Q2957" s="3" t="inlineStr">
        <is>
          <t>www.liceomascheroni.it</t>
        </is>
      </c>
    </row>
    <row r="2958">
      <c r="A2958" s="2" t="inlineStr">
        <is>
          <t>202526</t>
        </is>
      </c>
      <c r="B2958" s="2" t="inlineStr">
        <is>
          <t>NORD OVEST</t>
        </is>
      </c>
      <c r="C2958" s="2" t="inlineStr">
        <is>
          <t>LOMBARDIA</t>
        </is>
      </c>
      <c r="D2958" s="2" t="inlineStr">
        <is>
          <t>BERGAMO</t>
        </is>
      </c>
      <c r="E2958" s="2" t="inlineStr">
        <is>
          <t>BGIS01100B</t>
        </is>
      </c>
      <c r="F2958" s="2" t="inlineStr">
        <is>
          <t>"LUIGI EINAUDI"</t>
        </is>
      </c>
      <c r="G2958" s="2" t="inlineStr">
        <is>
          <t>BGIS01100B</t>
        </is>
      </c>
      <c r="H2958" s="2" t="inlineStr">
        <is>
          <t>"LUIGI EINAUDI"</t>
        </is>
      </c>
      <c r="I2958" s="2" t="inlineStr">
        <is>
          <t>VIA VERDI 48</t>
        </is>
      </c>
      <c r="J2958" s="2" t="inlineStr">
        <is>
          <t>24044</t>
        </is>
      </c>
      <c r="K2958" s="2" t="inlineStr">
        <is>
          <t>DALMINE</t>
        </is>
      </c>
      <c r="L2958" s="2" t="inlineStr">
        <is>
          <t>VIA VERDI 48, 24044 DALMINE (BERGAMO)</t>
        </is>
      </c>
      <c r="M2958" s="2" t="inlineStr">
        <is>
          <t>NORMALE</t>
        </is>
      </c>
      <c r="N2958" s="2" t="inlineStr">
        <is>
          <t>ISTITUTO SUPERIORE</t>
        </is>
      </c>
      <c r="O2958" s="2" t="inlineStr">
        <is>
          <t>BGIS01100B@istruzione.it</t>
        </is>
      </c>
      <c r="P2958" s="2" t="inlineStr">
        <is>
          <t>bgis01100b@pec.istruzione.it</t>
        </is>
      </c>
      <c r="Q2958" s="2" t="inlineStr">
        <is>
          <t>www.isiseinaudi.it</t>
        </is>
      </c>
    </row>
    <row r="2959">
      <c r="A2959" s="3" t="inlineStr">
        <is>
          <t>202526</t>
        </is>
      </c>
      <c r="B2959" s="3" t="inlineStr">
        <is>
          <t>NORD OVEST</t>
        </is>
      </c>
      <c r="C2959" s="3" t="inlineStr">
        <is>
          <t>LOMBARDIA</t>
        </is>
      </c>
      <c r="D2959" s="3" t="inlineStr">
        <is>
          <t>BERGAMO</t>
        </is>
      </c>
      <c r="E2959" s="3" t="inlineStr">
        <is>
          <t>BGIS00800G</t>
        </is>
      </c>
      <c r="F2959" s="3" t="inlineStr">
        <is>
          <t>"MAIRONI DA PONTE"</t>
        </is>
      </c>
      <c r="G2959" s="3" t="inlineStr">
        <is>
          <t>BGIS00800G</t>
        </is>
      </c>
      <c r="H2959" s="3" t="inlineStr">
        <is>
          <t>"MAIRONI DA PONTE"</t>
        </is>
      </c>
      <c r="I2959" s="3" t="inlineStr">
        <is>
          <t>VIA C. BERIZZI 1</t>
        </is>
      </c>
      <c r="J2959" s="3" t="inlineStr">
        <is>
          <t>24030</t>
        </is>
      </c>
      <c r="K2959" s="3" t="inlineStr">
        <is>
          <t>PRESEZZO</t>
        </is>
      </c>
      <c r="L2959" s="3" t="inlineStr">
        <is>
          <t>VIA C. BERIZZI 1, 24030 PRESEZZO (BERGAMO)</t>
        </is>
      </c>
      <c r="M2959" s="3" t="inlineStr">
        <is>
          <t>NORMALE</t>
        </is>
      </c>
      <c r="N2959" s="3" t="inlineStr">
        <is>
          <t>ISTITUTO SUPERIORE</t>
        </is>
      </c>
      <c r="O2959" s="3" t="inlineStr">
        <is>
          <t>BGIS00800G@istruzione.it</t>
        </is>
      </c>
      <c r="P2959" s="3" t="inlineStr">
        <is>
          <t>bgis00800g@pec.istruzione.it</t>
        </is>
      </c>
      <c r="Q2959" s="3" t="inlineStr">
        <is>
          <t>www.maironidaponte.edu.it</t>
        </is>
      </c>
    </row>
    <row r="2960">
      <c r="A2960" s="2" t="inlineStr">
        <is>
          <t>202526</t>
        </is>
      </c>
      <c r="B2960" s="2" t="inlineStr">
        <is>
          <t>NORD OVEST</t>
        </is>
      </c>
      <c r="C2960" s="2" t="inlineStr">
        <is>
          <t>LOMBARDIA</t>
        </is>
      </c>
      <c r="D2960" s="2" t="inlineStr">
        <is>
          <t>BERGAMO</t>
        </is>
      </c>
      <c r="E2960" s="2" t="inlineStr">
        <is>
          <t>BGIS026005</t>
        </is>
      </c>
      <c r="F2960" s="2" t="inlineStr">
        <is>
          <t>"MARIAGRAZIA MAMOLI"</t>
        </is>
      </c>
      <c r="G2960" s="2" t="inlineStr">
        <is>
          <t>BGIS026005</t>
        </is>
      </c>
      <c r="H2960" s="2" t="inlineStr">
        <is>
          <t>"MARIAGRAZIA MAMOLI"</t>
        </is>
      </c>
      <c r="I2960" s="2" t="inlineStr">
        <is>
          <t>VIA BREMBILLA 3</t>
        </is>
      </c>
      <c r="J2960" s="2" t="inlineStr">
        <is>
          <t>24129</t>
        </is>
      </c>
      <c r="K2960" s="2" t="inlineStr">
        <is>
          <t>BERGAMO</t>
        </is>
      </c>
      <c r="L2960" s="2" t="inlineStr">
        <is>
          <t>VIA BREMBILLA 3, 24129 BERGAMO (BERGAMO)</t>
        </is>
      </c>
      <c r="M2960" s="2" t="inlineStr">
        <is>
          <t>NORMALE</t>
        </is>
      </c>
      <c r="N2960" s="2" t="inlineStr">
        <is>
          <t>ISTITUTO SUPERIORE</t>
        </is>
      </c>
      <c r="O2960" s="2" t="inlineStr">
        <is>
          <t>BGIS026005@istruzione.it</t>
        </is>
      </c>
      <c r="P2960" s="2" t="inlineStr">
        <is>
          <t>bgis026005@pec.istruzione.it</t>
        </is>
      </c>
      <c r="Q2960" s="2" t="inlineStr">
        <is>
          <t>www.istitutomamoli.edu.it</t>
        </is>
      </c>
    </row>
    <row r="2961">
      <c r="A2961" s="3" t="inlineStr">
        <is>
          <t>202526</t>
        </is>
      </c>
      <c r="B2961" s="3" t="inlineStr">
        <is>
          <t>NORD OVEST</t>
        </is>
      </c>
      <c r="C2961" s="3" t="inlineStr">
        <is>
          <t>LOMBARDIA</t>
        </is>
      </c>
      <c r="D2961" s="3" t="inlineStr">
        <is>
          <t>BERGAMO</t>
        </is>
      </c>
      <c r="E2961" s="3" t="inlineStr">
        <is>
          <t>BGIS03100L</t>
        </is>
      </c>
      <c r="F2961" s="3" t="inlineStr">
        <is>
          <t>"MARIO RIGONI STERN"</t>
        </is>
      </c>
      <c r="G2961" s="3" t="inlineStr">
        <is>
          <t>BGIS03100L</t>
        </is>
      </c>
      <c r="H2961" s="3" t="inlineStr">
        <is>
          <t>"MARIO RIGONI STERN"</t>
        </is>
      </c>
      <c r="I2961" s="3" t="inlineStr">
        <is>
          <t>VIA BORGO PALAZZO 128</t>
        </is>
      </c>
      <c r="J2961" s="3" t="inlineStr">
        <is>
          <t>24125</t>
        </is>
      </c>
      <c r="K2961" s="3" t="inlineStr">
        <is>
          <t>BERGAMO</t>
        </is>
      </c>
      <c r="L2961" s="3" t="inlineStr">
        <is>
          <t>VIA BORGO PALAZZO 128, 24125 BERGAMO (BERGAMO)</t>
        </is>
      </c>
      <c r="M2961" s="3" t="inlineStr">
        <is>
          <t>NORMALE</t>
        </is>
      </c>
      <c r="N2961" s="3" t="inlineStr">
        <is>
          <t>ISTITUTO SUPERIORE</t>
        </is>
      </c>
      <c r="O2961" s="3" t="inlineStr">
        <is>
          <t>BGIS03100L@istruzione.it</t>
        </is>
      </c>
      <c r="P2961" s="3" t="inlineStr">
        <is>
          <t>bgis03100l@pec.istruzione.it</t>
        </is>
      </c>
      <c r="Q2961" s="3" t="inlineStr">
        <is>
          <t>https//www.iisrigonistern.it/</t>
        </is>
      </c>
    </row>
    <row r="2962">
      <c r="A2962" s="2" t="inlineStr">
        <is>
          <t>202526</t>
        </is>
      </c>
      <c r="B2962" s="2" t="inlineStr">
        <is>
          <t>NORD OVEST</t>
        </is>
      </c>
      <c r="C2962" s="2" t="inlineStr">
        <is>
          <t>LOMBARDIA</t>
        </is>
      </c>
      <c r="D2962" s="2" t="inlineStr">
        <is>
          <t>BERGAMO</t>
        </is>
      </c>
      <c r="E2962" s="2" t="inlineStr">
        <is>
          <t>BGIS00900B</t>
        </is>
      </c>
      <c r="F2962" s="2" t="inlineStr">
        <is>
          <t>"OSCAR ARNULFO ROMERO"</t>
        </is>
      </c>
      <c r="G2962" s="2" t="inlineStr">
        <is>
          <t>BGIS00900B</t>
        </is>
      </c>
      <c r="H2962" s="2" t="inlineStr">
        <is>
          <t>"OSCAR ARNULFO ROMERO"</t>
        </is>
      </c>
      <c r="I2962" s="2" t="inlineStr">
        <is>
          <t>VIALE ALDO MORO 51</t>
        </is>
      </c>
      <c r="J2962" s="2" t="inlineStr">
        <is>
          <t>24021</t>
        </is>
      </c>
      <c r="K2962" s="2" t="inlineStr">
        <is>
          <t>ALBINO</t>
        </is>
      </c>
      <c r="L2962" s="2" t="inlineStr">
        <is>
          <t>VIALE ALDO MORO 51, 24021 ALBINO (BERGAMO)</t>
        </is>
      </c>
      <c r="M2962" s="2" t="inlineStr">
        <is>
          <t>NORMALE</t>
        </is>
      </c>
      <c r="N2962" s="2" t="inlineStr">
        <is>
          <t>ISTITUTO SUPERIORE</t>
        </is>
      </c>
      <c r="O2962" s="2" t="inlineStr">
        <is>
          <t>BGIS00900B@istruzione.it</t>
        </is>
      </c>
      <c r="P2962" s="2" t="inlineStr">
        <is>
          <t>bgis00900b@pec.istruzione.it</t>
        </is>
      </c>
      <c r="Q2962" s="2" t="inlineStr">
        <is>
          <t>www.isisromero.it</t>
        </is>
      </c>
    </row>
    <row r="2963">
      <c r="A2963" s="3" t="inlineStr">
        <is>
          <t>202526</t>
        </is>
      </c>
      <c r="B2963" s="3" t="inlineStr">
        <is>
          <t>NORD OVEST</t>
        </is>
      </c>
      <c r="C2963" s="3" t="inlineStr">
        <is>
          <t>LOMBARDIA</t>
        </is>
      </c>
      <c r="D2963" s="3" t="inlineStr">
        <is>
          <t>BERGAMO</t>
        </is>
      </c>
      <c r="E2963" s="3" t="inlineStr">
        <is>
          <t>BGPM010002</t>
        </is>
      </c>
      <c r="F2963" s="3" t="inlineStr">
        <is>
          <t>"P. SECCO SUARDO"</t>
        </is>
      </c>
      <c r="G2963" s="3" t="inlineStr">
        <is>
          <t>BGPM010002</t>
        </is>
      </c>
      <c r="H2963" s="3" t="inlineStr">
        <is>
          <t>"P. SECCO SUARDO"</t>
        </is>
      </c>
      <c r="I2963" s="3" t="inlineStr">
        <is>
          <t>VIA ANGELO MAJ 8</t>
        </is>
      </c>
      <c r="J2963" s="3" t="inlineStr">
        <is>
          <t>24121</t>
        </is>
      </c>
      <c r="K2963" s="3" t="inlineStr">
        <is>
          <t>BERGAMO</t>
        </is>
      </c>
      <c r="L2963" s="3" t="inlineStr">
        <is>
          <t>VIA ANGELO MAJ 8, 24121 BERGAMO (BERGAMO)</t>
        </is>
      </c>
      <c r="M2963" s="3" t="inlineStr">
        <is>
          <t>NORMALE</t>
        </is>
      </c>
      <c r="N2963" s="3" t="inlineStr">
        <is>
          <t>ISTITUTO MAGISTRALE</t>
        </is>
      </c>
      <c r="O2963" s="3" t="inlineStr">
        <is>
          <t>BGPM010002@istruzione.it</t>
        </is>
      </c>
      <c r="P2963" s="3" t="inlineStr">
        <is>
          <t>bgpm010002@pec.istruzione.it</t>
        </is>
      </c>
      <c r="Q2963" s="3" t="inlineStr">
        <is>
          <t>www.suardo.edu.it</t>
        </is>
      </c>
    </row>
    <row r="2964">
      <c r="A2964" s="2" t="inlineStr">
        <is>
          <t>202526</t>
        </is>
      </c>
      <c r="B2964" s="2" t="inlineStr">
        <is>
          <t>NORD OVEST</t>
        </is>
      </c>
      <c r="C2964" s="2" t="inlineStr">
        <is>
          <t>LOMBARDIA</t>
        </is>
      </c>
      <c r="D2964" s="2" t="inlineStr">
        <is>
          <t>BERGAMO</t>
        </is>
      </c>
      <c r="E2964" s="2" t="inlineStr">
        <is>
          <t>BGPC02000C</t>
        </is>
      </c>
      <c r="F2964" s="2" t="inlineStr">
        <is>
          <t>"PAOLO SARPI"</t>
        </is>
      </c>
      <c r="G2964" s="2" t="inlineStr">
        <is>
          <t>BGPC02000C</t>
        </is>
      </c>
      <c r="H2964" s="2" t="inlineStr">
        <is>
          <t>"PAOLO SARPI"</t>
        </is>
      </c>
      <c r="I2964" s="2" t="inlineStr">
        <is>
          <t>PIAZZA ROSATE 4</t>
        </is>
      </c>
      <c r="J2964" s="2" t="inlineStr">
        <is>
          <t>24129</t>
        </is>
      </c>
      <c r="K2964" s="2" t="inlineStr">
        <is>
          <t>BERGAMO</t>
        </is>
      </c>
      <c r="L2964" s="2" t="inlineStr">
        <is>
          <t>PIAZZA ROSATE 4, 24129 BERGAMO (BERGAMO)</t>
        </is>
      </c>
      <c r="M2964" s="2" t="inlineStr">
        <is>
          <t>NORMALE</t>
        </is>
      </c>
      <c r="N2964" s="2" t="inlineStr">
        <is>
          <t>LICEO CLASSICO</t>
        </is>
      </c>
      <c r="O2964" s="2" t="inlineStr">
        <is>
          <t>BGPC02000C@istruzione.it</t>
        </is>
      </c>
      <c r="P2964" s="2" t="inlineStr">
        <is>
          <t>bgpc02000c@pec.istruzione.it</t>
        </is>
      </c>
      <c r="Q2964" s="2" t="inlineStr">
        <is>
          <t>www.liceosarpi.bg.it</t>
        </is>
      </c>
    </row>
    <row r="2965">
      <c r="A2965" s="3" t="inlineStr">
        <is>
          <t>202526</t>
        </is>
      </c>
      <c r="B2965" s="3" t="inlineStr">
        <is>
          <t>NORD OVEST</t>
        </is>
      </c>
      <c r="C2965" s="3" t="inlineStr">
        <is>
          <t>LOMBARDIA</t>
        </is>
      </c>
      <c r="D2965" s="3" t="inlineStr">
        <is>
          <t>BERGAMO</t>
        </is>
      </c>
      <c r="E2965" s="3" t="inlineStr">
        <is>
          <t>BGTF010003</t>
        </is>
      </c>
      <c r="F2965" s="3" t="inlineStr">
        <is>
          <t>"PIETRO PALEOCAPA"</t>
        </is>
      </c>
      <c r="G2965" s="3" t="inlineStr">
        <is>
          <t>BGTF010003</t>
        </is>
      </c>
      <c r="H2965" s="3" t="inlineStr">
        <is>
          <t>"PIETRO PALEOCAPA"</t>
        </is>
      </c>
      <c r="I2965" s="3" t="inlineStr">
        <is>
          <t>VIA M. GAVAZZENI 29</t>
        </is>
      </c>
      <c r="J2965" s="3" t="inlineStr">
        <is>
          <t>24125</t>
        </is>
      </c>
      <c r="K2965" s="3" t="inlineStr">
        <is>
          <t>BERGAMO</t>
        </is>
      </c>
      <c r="L2965" s="3" t="inlineStr">
        <is>
          <t>VIA M. GAVAZZENI 29, 24125 BERGAMO (BERGAMO)</t>
        </is>
      </c>
      <c r="M2965" s="3" t="inlineStr">
        <is>
          <t>NORMALE</t>
        </is>
      </c>
      <c r="N2965" s="3" t="inlineStr">
        <is>
          <t>ISTITUTO TECNICO INDUSTRIALE</t>
        </is>
      </c>
      <c r="O2965" s="3" t="inlineStr">
        <is>
          <t>BGTF010003@istruzione.it</t>
        </is>
      </c>
      <c r="P2965" s="3" t="inlineStr">
        <is>
          <t>bgtf010003@pec.istruzione.it</t>
        </is>
      </c>
      <c r="Q2965" s="3" t="inlineStr">
        <is>
          <t>www.itispaleocapa.edu.it</t>
        </is>
      </c>
    </row>
    <row r="2966">
      <c r="A2966" s="2" t="inlineStr">
        <is>
          <t>202526</t>
        </is>
      </c>
      <c r="B2966" s="2" t="inlineStr">
        <is>
          <t>NORD OVEST</t>
        </is>
      </c>
      <c r="C2966" s="2" t="inlineStr">
        <is>
          <t>LOMBARDIA</t>
        </is>
      </c>
      <c r="D2966" s="2" t="inlineStr">
        <is>
          <t>BERGAMO</t>
        </is>
      </c>
      <c r="E2966" s="2" t="inlineStr">
        <is>
          <t>BGIS02300N</t>
        </is>
      </c>
      <c r="F2966" s="2" t="inlineStr">
        <is>
          <t>"SERAFINO RIVA"</t>
        </is>
      </c>
      <c r="G2966" s="2" t="inlineStr">
        <is>
          <t>BGIS02300N</t>
        </is>
      </c>
      <c r="H2966" s="2" t="inlineStr">
        <is>
          <t>"SERAFINO RIVA"</t>
        </is>
      </c>
      <c r="I2966" s="2" t="inlineStr">
        <is>
          <t>VIA CORTIVO 30/32</t>
        </is>
      </c>
      <c r="J2966" s="2" t="inlineStr">
        <is>
          <t>24067</t>
        </is>
      </c>
      <c r="K2966" s="2" t="inlineStr">
        <is>
          <t>SARNICO</t>
        </is>
      </c>
      <c r="L2966" s="2" t="inlineStr">
        <is>
          <t>VIA CORTIVO 30/32, 24067 SARNICO (BERGAMO)</t>
        </is>
      </c>
      <c r="M2966" s="2" t="inlineStr">
        <is>
          <t>NORMALE</t>
        </is>
      </c>
      <c r="N2966" s="2" t="inlineStr">
        <is>
          <t>ISTITUTO SUPERIORE</t>
        </is>
      </c>
      <c r="O2966" s="2" t="inlineStr">
        <is>
          <t>BGIS02300N@istruzione.it</t>
        </is>
      </c>
      <c r="P2966" s="2" t="inlineStr">
        <is>
          <t>bgis02300n@pec.istruzione.it</t>
        </is>
      </c>
      <c r="Q2966" s="2" t="inlineStr">
        <is>
          <t>www.istitutoriva.edu.it/</t>
        </is>
      </c>
    </row>
    <row r="2967">
      <c r="A2967" s="3" t="inlineStr">
        <is>
          <t>202526</t>
        </is>
      </c>
      <c r="B2967" s="3" t="inlineStr">
        <is>
          <t>NORD OVEST</t>
        </is>
      </c>
      <c r="C2967" s="3" t="inlineStr">
        <is>
          <t>LOMBARDIA</t>
        </is>
      </c>
      <c r="D2967" s="3" t="inlineStr">
        <is>
          <t>BERGAMO</t>
        </is>
      </c>
      <c r="E2967" s="3" t="inlineStr">
        <is>
          <t>BGIS00200L</t>
        </is>
      </c>
      <c r="F2967" s="3" t="inlineStr">
        <is>
          <t>"SIMONE WEIL"</t>
        </is>
      </c>
      <c r="G2967" s="3" t="inlineStr">
        <is>
          <t>BGIS00200L</t>
        </is>
      </c>
      <c r="H2967" s="3" t="inlineStr">
        <is>
          <t>"SIMONE WEIL"</t>
        </is>
      </c>
      <c r="I2967" s="3" t="inlineStr">
        <is>
          <t>VIA L. GALVANI 7</t>
        </is>
      </c>
      <c r="J2967" s="3" t="inlineStr">
        <is>
          <t>24047</t>
        </is>
      </c>
      <c r="K2967" s="3" t="inlineStr">
        <is>
          <t>TREVIGLIO</t>
        </is>
      </c>
      <c r="L2967" s="3" t="inlineStr">
        <is>
          <t>VIA L. GALVANI 7, 24047 TREVIGLIO (BERGAMO)</t>
        </is>
      </c>
      <c r="M2967" s="3" t="inlineStr">
        <is>
          <t>NORMALE</t>
        </is>
      </c>
      <c r="N2967" s="3" t="inlineStr">
        <is>
          <t>ISTITUTO SUPERIORE</t>
        </is>
      </c>
      <c r="O2967" s="3" t="inlineStr">
        <is>
          <t>BGIS00200L@istruzione.it</t>
        </is>
      </c>
      <c r="P2967" s="3" t="inlineStr">
        <is>
          <t>bgis00200l@pec.istruzione.it</t>
        </is>
      </c>
      <c r="Q2967" s="3" t="inlineStr">
        <is>
          <t>www.isweil.edu.it</t>
        </is>
      </c>
    </row>
    <row r="2968">
      <c r="A2968" s="2" t="inlineStr">
        <is>
          <t>202526</t>
        </is>
      </c>
      <c r="B2968" s="2" t="inlineStr">
        <is>
          <t>NORD OVEST</t>
        </is>
      </c>
      <c r="C2968" s="2" t="inlineStr">
        <is>
          <t>LOMBARDIA</t>
        </is>
      </c>
      <c r="D2968" s="2" t="inlineStr">
        <is>
          <t>BERGAMO</t>
        </is>
      </c>
      <c r="E2968" s="2" t="inlineStr">
        <is>
          <t>BGIS01600E</t>
        </is>
      </c>
      <c r="F2968" s="2" t="inlineStr">
        <is>
          <t>"VALLE SERIANA"</t>
        </is>
      </c>
      <c r="G2968" s="2" t="inlineStr">
        <is>
          <t>BGIS01600E</t>
        </is>
      </c>
      <c r="H2968" s="2" t="inlineStr">
        <is>
          <t>"VALLE SERIANA"</t>
        </is>
      </c>
      <c r="I2968" s="2" t="inlineStr">
        <is>
          <t>VIA MARCONI 45</t>
        </is>
      </c>
      <c r="J2968" s="2" t="inlineStr">
        <is>
          <t>24025</t>
        </is>
      </c>
      <c r="K2968" s="2" t="inlineStr">
        <is>
          <t>GAZZANIGA</t>
        </is>
      </c>
      <c r="L2968" s="2" t="inlineStr">
        <is>
          <t>VIA MARCONI 45, 24025 GAZZANIGA (BERGAMO)</t>
        </is>
      </c>
      <c r="M2968" s="2" t="inlineStr">
        <is>
          <t>NORMALE</t>
        </is>
      </c>
      <c r="N2968" s="2" t="inlineStr">
        <is>
          <t>ISTITUTO SUPERIORE</t>
        </is>
      </c>
      <c r="O2968" s="2" t="inlineStr">
        <is>
          <t>BGIS01600E@istruzione.it</t>
        </is>
      </c>
      <c r="P2968" s="2" t="inlineStr">
        <is>
          <t>bgis01600e@pec.istruzione.it</t>
        </is>
      </c>
      <c r="Q2968" s="2" t="inlineStr">
        <is>
          <t>https//www.istitutovalleseriana.edu.it/</t>
        </is>
      </c>
    </row>
    <row r="2969">
      <c r="A2969" s="3" t="inlineStr">
        <is>
          <t>202526</t>
        </is>
      </c>
      <c r="B2969" s="3" t="inlineStr">
        <is>
          <t>NORD OVEST</t>
        </is>
      </c>
      <c r="C2969" s="3" t="inlineStr">
        <is>
          <t>LOMBARDIA</t>
        </is>
      </c>
      <c r="D2969" s="3" t="inlineStr">
        <is>
          <t>BERGAMO</t>
        </is>
      </c>
      <c r="E2969" s="3" t="inlineStr">
        <is>
          <t>BGTD030002</t>
        </is>
      </c>
      <c r="F2969" s="3" t="inlineStr">
        <is>
          <t>"VITTORIO EMANUELE II"</t>
        </is>
      </c>
      <c r="G2969" s="3" t="inlineStr">
        <is>
          <t>BGTD030002</t>
        </is>
      </c>
      <c r="H2969" s="3" t="inlineStr">
        <is>
          <t>"VITTORIO EMANUELE II"</t>
        </is>
      </c>
      <c r="I2969" s="3" t="inlineStr">
        <is>
          <t>VIA F. LUSSANA 2</t>
        </is>
      </c>
      <c r="J2969" s="3" t="inlineStr">
        <is>
          <t>24121</t>
        </is>
      </c>
      <c r="K2969" s="3" t="inlineStr">
        <is>
          <t>BERGAMO</t>
        </is>
      </c>
      <c r="L2969" s="3" t="inlineStr">
        <is>
          <t>VIA F. LUSSANA 2, 24121 BERGAMO (BERGAMO)</t>
        </is>
      </c>
      <c r="M2969" s="3" t="inlineStr">
        <is>
          <t>NORMALE</t>
        </is>
      </c>
      <c r="N2969" s="3" t="inlineStr">
        <is>
          <t>ISTITUTO TECNICO COMMERCIALE</t>
        </is>
      </c>
      <c r="O2969" s="3" t="inlineStr">
        <is>
          <t>BGTD030002@istruzione.it</t>
        </is>
      </c>
      <c r="P2969" s="3" t="inlineStr">
        <is>
          <t>bgtd030002@pec.istruzione.it</t>
        </is>
      </c>
      <c r="Q2969" s="3" t="inlineStr">
        <is>
          <t>www.vittorioemanuele.edu.it/</t>
        </is>
      </c>
    </row>
    <row r="2970">
      <c r="A2970" s="2" t="inlineStr">
        <is>
          <t>202526</t>
        </is>
      </c>
      <c r="B2970" s="2" t="inlineStr">
        <is>
          <t>NORD OVEST</t>
        </is>
      </c>
      <c r="C2970" s="2" t="inlineStr">
        <is>
          <t>LOMBARDIA</t>
        </is>
      </c>
      <c r="D2970" s="2" t="inlineStr">
        <is>
          <t>BERGAMO</t>
        </is>
      </c>
      <c r="E2970" s="2" t="inlineStr">
        <is>
          <t>BGIS033008</t>
        </is>
      </c>
      <c r="F2970" s="2" t="inlineStr">
        <is>
          <t>"ZENALE E BUTINONE"</t>
        </is>
      </c>
      <c r="G2970" s="2" t="inlineStr">
        <is>
          <t>BGIS033008</t>
        </is>
      </c>
      <c r="H2970" s="2" t="inlineStr">
        <is>
          <t>"ZENALE E BUTINONE"</t>
        </is>
      </c>
      <c r="I2970" s="2" t="inlineStr">
        <is>
          <t>VIA GALVANI 7</t>
        </is>
      </c>
      <c r="J2970" s="2" t="inlineStr">
        <is>
          <t>24047</t>
        </is>
      </c>
      <c r="K2970" s="2" t="inlineStr">
        <is>
          <t>TREVIGLIO</t>
        </is>
      </c>
      <c r="L2970" s="2" t="inlineStr">
        <is>
          <t>VIA GALVANI 7, 24047 TREVIGLIO (BERGAMO)</t>
        </is>
      </c>
      <c r="M2970" s="2" t="inlineStr">
        <is>
          <t>NORMALE</t>
        </is>
      </c>
      <c r="N2970" s="2" t="inlineStr">
        <is>
          <t>ISTITUTO SUPERIORE</t>
        </is>
      </c>
      <c r="O2970" s="2" t="inlineStr">
        <is>
          <t>BGIS033008@istruzione.it</t>
        </is>
      </c>
      <c r="P2970" s="2" t="inlineStr">
        <is>
          <t>bgis033008@pec.istruzione.it</t>
        </is>
      </c>
      <c r="Q2970" s="2" t="inlineStr">
        <is>
          <t>www.zenale.edu.it</t>
        </is>
      </c>
    </row>
    <row r="2971">
      <c r="A2971" s="3" t="inlineStr">
        <is>
          <t>202526</t>
        </is>
      </c>
      <c r="B2971" s="3" t="inlineStr">
        <is>
          <t>NORD OVEST</t>
        </is>
      </c>
      <c r="C2971" s="3" t="inlineStr">
        <is>
          <t>LOMBARDIA</t>
        </is>
      </c>
      <c r="D2971" s="3" t="inlineStr">
        <is>
          <t>BERGAMO</t>
        </is>
      </c>
      <c r="E2971" s="3" t="inlineStr">
        <is>
          <t>BGIC8AH002</t>
        </is>
      </c>
      <c r="F2971" s="3" t="inlineStr">
        <is>
          <t>A.TIRABOSCHI PALADINA-VALBREMB-</t>
        </is>
      </c>
      <c r="G2971" s="3" t="inlineStr">
        <is>
          <t>BGIC8AH002</t>
        </is>
      </c>
      <c r="H2971" s="3" t="inlineStr">
        <is>
          <t>A.TIRABOSCHI PALADINA-VALBREMB-</t>
        </is>
      </c>
      <c r="I2971" s="3" t="inlineStr">
        <is>
          <t>PASSAGGIO RODARI 1</t>
        </is>
      </c>
      <c r="J2971" s="3" t="inlineStr">
        <is>
          <t>24030</t>
        </is>
      </c>
      <c r="K2971" s="3" t="inlineStr">
        <is>
          <t>PALADINA</t>
        </is>
      </c>
      <c r="L2971" s="3" t="inlineStr">
        <is>
          <t>PASSAGGIO RODARI 1, 24030 PALADINA (BERGAMO)</t>
        </is>
      </c>
      <c r="M2971" s="3" t="inlineStr">
        <is>
          <t>NORMALE</t>
        </is>
      </c>
      <c r="N2971" s="3" t="inlineStr">
        <is>
          <t>ISTITUTO COMPRENSIVO</t>
        </is>
      </c>
      <c r="O2971" s="3" t="inlineStr">
        <is>
          <t>bgic8ah002@istruzione.it</t>
        </is>
      </c>
      <c r="P2971" s="3" t="inlineStr">
        <is>
          <t>BGIC8AH002@pec.istruzione.it</t>
        </is>
      </c>
      <c r="Q2971" s="3" t="inlineStr">
        <is>
          <t>Non Disponibile</t>
        </is>
      </c>
    </row>
    <row r="2972">
      <c r="A2972" s="2" t="inlineStr">
        <is>
          <t>202526</t>
        </is>
      </c>
      <c r="B2972" s="2" t="inlineStr">
        <is>
          <t>NORD OVEST</t>
        </is>
      </c>
      <c r="C2972" s="2" t="inlineStr">
        <is>
          <t>LOMBARDIA</t>
        </is>
      </c>
      <c r="D2972" s="2" t="inlineStr">
        <is>
          <t>BERGAMO</t>
        </is>
      </c>
      <c r="E2972" s="2" t="inlineStr">
        <is>
          <t>BGIC818002</t>
        </is>
      </c>
      <c r="F2972" s="2" t="inlineStr">
        <is>
          <t>ALBINO - G.SOLARI</t>
        </is>
      </c>
      <c r="G2972" s="2" t="inlineStr">
        <is>
          <t>BGIC818002</t>
        </is>
      </c>
      <c r="H2972" s="2" t="inlineStr">
        <is>
          <t>ALBINO - G.SOLARI</t>
        </is>
      </c>
      <c r="I2972" s="2" t="inlineStr">
        <is>
          <t>VIA IV NOVEMRE</t>
        </is>
      </c>
      <c r="J2972" s="2" t="inlineStr">
        <is>
          <t>24021</t>
        </is>
      </c>
      <c r="K2972" s="2" t="inlineStr">
        <is>
          <t>ALBINO</t>
        </is>
      </c>
      <c r="L2972" s="2" t="inlineStr">
        <is>
          <t>VIA IV NOVEMRE, 24021 ALBINO (BERGAMO)</t>
        </is>
      </c>
      <c r="M2972" s="2" t="inlineStr">
        <is>
          <t>NORMALE</t>
        </is>
      </c>
      <c r="N2972" s="2" t="inlineStr">
        <is>
          <t>ISTITUTO COMPRENSIVO</t>
        </is>
      </c>
      <c r="O2972" s="2" t="inlineStr">
        <is>
          <t>BGIC818002@istruzione.it</t>
        </is>
      </c>
      <c r="P2972" s="2" t="inlineStr">
        <is>
          <t>bgic818002@pec.istruzione.it</t>
        </is>
      </c>
      <c r="Q2972" s="2" t="inlineStr">
        <is>
          <t>www.icalbino.edu.it</t>
        </is>
      </c>
    </row>
    <row r="2973">
      <c r="A2973" s="3" t="inlineStr">
        <is>
          <t>202526</t>
        </is>
      </c>
      <c r="B2973" s="3" t="inlineStr">
        <is>
          <t>NORD OVEST</t>
        </is>
      </c>
      <c r="C2973" s="3" t="inlineStr">
        <is>
          <t>LOMBARDIA</t>
        </is>
      </c>
      <c r="D2973" s="3" t="inlineStr">
        <is>
          <t>BERGAMO</t>
        </is>
      </c>
      <c r="E2973" s="3" t="inlineStr">
        <is>
          <t>BGIC81900T</t>
        </is>
      </c>
      <c r="F2973" s="3" t="inlineStr">
        <is>
          <t>ALMENNO S.BARTOLOMEO L.ANGELINI</t>
        </is>
      </c>
      <c r="G2973" s="3" t="inlineStr">
        <is>
          <t>BGIC81900T</t>
        </is>
      </c>
      <c r="H2973" s="3" t="inlineStr">
        <is>
          <t>ALMENNO S.BARTOLOMEO L.ANGELINI</t>
        </is>
      </c>
      <c r="I2973" s="3" t="inlineStr">
        <is>
          <t>IV NOVEMBRE</t>
        </is>
      </c>
      <c r="J2973" s="3" t="inlineStr">
        <is>
          <t>24030</t>
        </is>
      </c>
      <c r="K2973" s="3" t="inlineStr">
        <is>
          <t>ALMENNO SAN BARTOLOMEO</t>
        </is>
      </c>
      <c r="L2973" s="3" t="inlineStr">
        <is>
          <t>IV NOVEMBRE, 24030 ALMENNO SAN BARTOLOMEO (BERGAMO)</t>
        </is>
      </c>
      <c r="M2973" s="3" t="inlineStr">
        <is>
          <t>NORMALE</t>
        </is>
      </c>
      <c r="N2973" s="3" t="inlineStr">
        <is>
          <t>ISTITUTO COMPRENSIVO</t>
        </is>
      </c>
      <c r="O2973" s="3" t="inlineStr">
        <is>
          <t>BGIC81900T@istruzione.it</t>
        </is>
      </c>
      <c r="P2973" s="3" t="inlineStr">
        <is>
          <t>bgic81900t@pec.istruzione.it</t>
        </is>
      </c>
      <c r="Q2973" s="3" t="inlineStr">
        <is>
          <t>Non Disponibile</t>
        </is>
      </c>
    </row>
    <row r="2974">
      <c r="A2974" s="2" t="inlineStr">
        <is>
          <t>202526</t>
        </is>
      </c>
      <c r="B2974" s="2" t="inlineStr">
        <is>
          <t>NORD OVEST</t>
        </is>
      </c>
      <c r="C2974" s="2" t="inlineStr">
        <is>
          <t>LOMBARDIA</t>
        </is>
      </c>
      <c r="D2974" s="2" t="inlineStr">
        <is>
          <t>BERGAMO</t>
        </is>
      </c>
      <c r="E2974" s="2" t="inlineStr">
        <is>
          <t>BGIC820002</t>
        </is>
      </c>
      <c r="F2974" s="2" t="inlineStr">
        <is>
          <t>ALMENNO S.SALV. -GIOVANNI XXIII</t>
        </is>
      </c>
      <c r="G2974" s="2" t="inlineStr">
        <is>
          <t>BGIC820002</t>
        </is>
      </c>
      <c r="H2974" s="2" t="inlineStr">
        <is>
          <t>ALMENNO S.SALV. -GIOVANNI XXIII</t>
        </is>
      </c>
      <c r="I2974" s="2" t="inlineStr">
        <is>
          <t>VIALE EUROPA 3</t>
        </is>
      </c>
      <c r="J2974" s="2" t="inlineStr">
        <is>
          <t>24031</t>
        </is>
      </c>
      <c r="K2974" s="2" t="inlineStr">
        <is>
          <t>ALMENNO SAN SALVATORE</t>
        </is>
      </c>
      <c r="L2974" s="2" t="inlineStr">
        <is>
          <t>VIALE EUROPA 3, 24031 ALMENNO SAN SALVATORE (BERGAMO)</t>
        </is>
      </c>
      <c r="M2974" s="2" t="inlineStr">
        <is>
          <t>NORMALE</t>
        </is>
      </c>
      <c r="N2974" s="2" t="inlineStr">
        <is>
          <t>ISTITUTO COMPRENSIVO</t>
        </is>
      </c>
      <c r="O2974" s="2" t="inlineStr">
        <is>
          <t>BGIC820002@istruzione.it</t>
        </is>
      </c>
      <c r="P2974" s="2" t="inlineStr">
        <is>
          <t>bgic820002@pec.istruzione.it</t>
        </is>
      </c>
      <c r="Q2974" s="2" t="inlineStr">
        <is>
          <t>www.icalmennosansalvatore.gov.it/</t>
        </is>
      </c>
    </row>
    <row r="2975">
      <c r="A2975" s="3" t="inlineStr">
        <is>
          <t>202526</t>
        </is>
      </c>
      <c r="B2975" s="3" t="inlineStr">
        <is>
          <t>NORD OVEST</t>
        </is>
      </c>
      <c r="C2975" s="3" t="inlineStr">
        <is>
          <t>LOMBARDIA</t>
        </is>
      </c>
      <c r="D2975" s="3" t="inlineStr">
        <is>
          <t>BERGAMO</t>
        </is>
      </c>
      <c r="E2975" s="3" t="inlineStr">
        <is>
          <t>BGIC82100T</t>
        </is>
      </c>
      <c r="F2975" s="3" t="inlineStr">
        <is>
          <t>ALZANO LOMBARDO</t>
        </is>
      </c>
      <c r="G2975" s="3" t="inlineStr">
        <is>
          <t>BGIC82100T</t>
        </is>
      </c>
      <c r="H2975" s="3" t="inlineStr">
        <is>
          <t>ALZANO LOMBARDO</t>
        </is>
      </c>
      <c r="I2975" s="3" t="inlineStr">
        <is>
          <t>VIA F.LLI VALENTI 6</t>
        </is>
      </c>
      <c r="J2975" s="3" t="inlineStr">
        <is>
          <t>24022</t>
        </is>
      </c>
      <c r="K2975" s="3" t="inlineStr">
        <is>
          <t>ALZANO LOMBARDO</t>
        </is>
      </c>
      <c r="L2975" s="3" t="inlineStr">
        <is>
          <t>VIA F.LLI VALENTI 6, 24022 ALZANO LOMBARDO (BERGAMO)</t>
        </is>
      </c>
      <c r="M2975" s="3" t="inlineStr">
        <is>
          <t>NORMALE</t>
        </is>
      </c>
      <c r="N2975" s="3" t="inlineStr">
        <is>
          <t>ISTITUTO COMPRENSIVO</t>
        </is>
      </c>
      <c r="O2975" s="3" t="inlineStr">
        <is>
          <t>BGIC82100T@istruzione.it</t>
        </is>
      </c>
      <c r="P2975" s="3" t="inlineStr">
        <is>
          <t>bgic82100t@pec.istruzione.it</t>
        </is>
      </c>
      <c r="Q2975" s="3" t="inlineStr">
        <is>
          <t>www.icalzanolombardo.edu.it</t>
        </is>
      </c>
    </row>
    <row r="2976">
      <c r="A2976" s="2" t="inlineStr">
        <is>
          <t>202526</t>
        </is>
      </c>
      <c r="B2976" s="2" t="inlineStr">
        <is>
          <t>NORD OVEST</t>
        </is>
      </c>
      <c r="C2976" s="2" t="inlineStr">
        <is>
          <t>LOMBARDIA</t>
        </is>
      </c>
      <c r="D2976" s="2" t="inlineStr">
        <is>
          <t>BERGAMO</t>
        </is>
      </c>
      <c r="E2976" s="2" t="inlineStr">
        <is>
          <t>BGIC82200N</t>
        </is>
      </c>
      <c r="F2976" s="2" t="inlineStr">
        <is>
          <t>ARCENE - C.CONSONNI</t>
        </is>
      </c>
      <c r="G2976" s="2" t="inlineStr">
        <is>
          <t>BGIC82200N</t>
        </is>
      </c>
      <c r="H2976" s="2" t="inlineStr">
        <is>
          <t>ARCENE - C.CONSONNI</t>
        </is>
      </c>
      <c r="I2976" s="2" t="inlineStr">
        <is>
          <t>VIA PAPA GIOVANNI XXIII4</t>
        </is>
      </c>
      <c r="J2976" s="2" t="inlineStr">
        <is>
          <t>24040</t>
        </is>
      </c>
      <c r="K2976" s="2" t="inlineStr">
        <is>
          <t>ARCENE</t>
        </is>
      </c>
      <c r="L2976" s="2" t="inlineStr">
        <is>
          <t>VIA PAPA GIOVANNI XXIII4, 24040 ARCENE (BERGAMO)</t>
        </is>
      </c>
      <c r="M2976" s="2" t="inlineStr">
        <is>
          <t>NORMALE</t>
        </is>
      </c>
      <c r="N2976" s="2" t="inlineStr">
        <is>
          <t>ISTITUTO COMPRENSIVO</t>
        </is>
      </c>
      <c r="O2976" s="2" t="inlineStr">
        <is>
          <t>BGIC82200N@istruzione.it</t>
        </is>
      </c>
      <c r="P2976" s="2" t="inlineStr">
        <is>
          <t>bgic82200n@pec.istruzione.it</t>
        </is>
      </c>
      <c r="Q2976" s="2" t="inlineStr">
        <is>
          <t>www.icarcene.edu.it</t>
        </is>
      </c>
    </row>
    <row r="2977">
      <c r="A2977" s="3" t="inlineStr">
        <is>
          <t>202526</t>
        </is>
      </c>
      <c r="B2977" s="3" t="inlineStr">
        <is>
          <t>NORD OVEST</t>
        </is>
      </c>
      <c r="C2977" s="3" t="inlineStr">
        <is>
          <t>LOMBARDIA</t>
        </is>
      </c>
      <c r="D2977" s="3" t="inlineStr">
        <is>
          <t>BERGAMO</t>
        </is>
      </c>
      <c r="E2977" s="3" t="inlineStr">
        <is>
          <t>BGIC825005</t>
        </is>
      </c>
      <c r="F2977" s="3" t="inlineStr">
        <is>
          <t>BARIANO</t>
        </is>
      </c>
      <c r="G2977" s="3" t="inlineStr">
        <is>
          <t>BGIC825005</t>
        </is>
      </c>
      <c r="H2977" s="3" t="inlineStr">
        <is>
          <t>BARIANO</t>
        </is>
      </c>
      <c r="I2977" s="3" t="inlineStr">
        <is>
          <t>VIA PIAVE11</t>
        </is>
      </c>
      <c r="J2977" s="3" t="inlineStr">
        <is>
          <t>24050</t>
        </is>
      </c>
      <c r="K2977" s="3" t="inlineStr">
        <is>
          <t>BARIANO</t>
        </is>
      </c>
      <c r="L2977" s="3" t="inlineStr">
        <is>
          <t>VIA PIAVE11, 24050 BARIANO (BERGAMO)</t>
        </is>
      </c>
      <c r="M2977" s="3" t="inlineStr">
        <is>
          <t>NORMALE</t>
        </is>
      </c>
      <c r="N2977" s="3" t="inlineStr">
        <is>
          <t>ISTITUTO COMPRENSIVO</t>
        </is>
      </c>
      <c r="O2977" s="3" t="inlineStr">
        <is>
          <t>BGIC825005@istruzione.it</t>
        </is>
      </c>
      <c r="P2977" s="3" t="inlineStr">
        <is>
          <t>bgic825005@pec.istruzione.it</t>
        </is>
      </c>
      <c r="Q2977" s="3" t="inlineStr">
        <is>
          <t>www.icbariano.edu.it</t>
        </is>
      </c>
    </row>
    <row r="2978">
      <c r="A2978" s="2" t="inlineStr">
        <is>
          <t>202526</t>
        </is>
      </c>
      <c r="B2978" s="2" t="inlineStr">
        <is>
          <t>NORD OVEST</t>
        </is>
      </c>
      <c r="C2978" s="2" t="inlineStr">
        <is>
          <t>LOMBARDIA</t>
        </is>
      </c>
      <c r="D2978" s="2" t="inlineStr">
        <is>
          <t>BERGAMO</t>
        </is>
      </c>
      <c r="E2978" s="2" t="inlineStr">
        <is>
          <t>BGIC8AF00A</t>
        </is>
      </c>
      <c r="F2978" s="2" t="inlineStr">
        <is>
          <t>BERGAMO "I MILLE"</t>
        </is>
      </c>
      <c r="G2978" s="2" t="inlineStr">
        <is>
          <t>BGIC8AF00A</t>
        </is>
      </c>
      <c r="H2978" s="2" t="inlineStr">
        <is>
          <t>BERGAMO "I MILLE"</t>
        </is>
      </c>
      <c r="I2978" s="2" t="inlineStr">
        <is>
          <t>VIA GOLDONI125</t>
        </is>
      </c>
      <c r="J2978" s="2" t="inlineStr">
        <is>
          <t>24128</t>
        </is>
      </c>
      <c r="K2978" s="2" t="inlineStr">
        <is>
          <t>BERGAMO</t>
        </is>
      </c>
      <c r="L2978" s="2" t="inlineStr">
        <is>
          <t>VIA GOLDONI125, 24128 BERGAMO (BERGAMO)</t>
        </is>
      </c>
      <c r="M2978" s="2" t="inlineStr">
        <is>
          <t>NORMALE</t>
        </is>
      </c>
      <c r="N2978" s="2" t="inlineStr">
        <is>
          <t>ISTITUTO COMPRENSIVO</t>
        </is>
      </c>
      <c r="O2978" s="2" t="inlineStr">
        <is>
          <t>BGIC8AF00A@istruzione.it</t>
        </is>
      </c>
      <c r="P2978" s="2" t="inlineStr">
        <is>
          <t>BGIC8AF00A@pec.istruzione.it</t>
        </is>
      </c>
      <c r="Q2978" s="2" t="inlineStr">
        <is>
          <t>https//www.icimille.edu.it</t>
        </is>
      </c>
    </row>
    <row r="2979">
      <c r="A2979" s="3" t="inlineStr">
        <is>
          <t>202526</t>
        </is>
      </c>
      <c r="B2979" s="3" t="inlineStr">
        <is>
          <t>NORD OVEST</t>
        </is>
      </c>
      <c r="C2979" s="3" t="inlineStr">
        <is>
          <t>LOMBARDIA</t>
        </is>
      </c>
      <c r="D2979" s="3" t="inlineStr">
        <is>
          <t>BERGAMO</t>
        </is>
      </c>
      <c r="E2979" s="3" t="inlineStr">
        <is>
          <t>BGIC81500E</t>
        </is>
      </c>
      <c r="F2979" s="3" t="inlineStr">
        <is>
          <t>BERGAMO - CAMOZZI</t>
        </is>
      </c>
      <c r="G2979" s="3" t="inlineStr">
        <is>
          <t>BGIC81500E</t>
        </is>
      </c>
      <c r="H2979" s="3" t="inlineStr">
        <is>
          <t>BERGAMO - CAMOZZI</t>
        </is>
      </c>
      <c r="I2979" s="3" t="inlineStr">
        <is>
          <t>VIA PINETTI25</t>
        </is>
      </c>
      <c r="J2979" s="3" t="inlineStr">
        <is>
          <t>24123</t>
        </is>
      </c>
      <c r="K2979" s="3" t="inlineStr">
        <is>
          <t>BERGAMO</t>
        </is>
      </c>
      <c r="L2979" s="3" t="inlineStr">
        <is>
          <t>VIA PINETTI25, 24123 BERGAMO (BERGAMO)</t>
        </is>
      </c>
      <c r="M2979" s="3" t="inlineStr">
        <is>
          <t>NORMALE</t>
        </is>
      </c>
      <c r="N2979" s="3" t="inlineStr">
        <is>
          <t>ISTITUTO COMPRENSIVO</t>
        </is>
      </c>
      <c r="O2979" s="3" t="inlineStr">
        <is>
          <t>BGIC81500E@istruzione.it</t>
        </is>
      </c>
      <c r="P2979" s="3" t="inlineStr">
        <is>
          <t>bgic81500e@pec.istruzione.it</t>
        </is>
      </c>
      <c r="Q2979" s="3" t="inlineStr">
        <is>
          <t>www.iccamozzi.edu.it</t>
        </is>
      </c>
    </row>
    <row r="2980">
      <c r="A2980" s="2" t="inlineStr">
        <is>
          <t>202526</t>
        </is>
      </c>
      <c r="B2980" s="2" t="inlineStr">
        <is>
          <t>NORD OVEST</t>
        </is>
      </c>
      <c r="C2980" s="2" t="inlineStr">
        <is>
          <t>LOMBARDIA</t>
        </is>
      </c>
      <c r="D2980" s="2" t="inlineStr">
        <is>
          <t>BERGAMO</t>
        </is>
      </c>
      <c r="E2980" s="2" t="inlineStr">
        <is>
          <t>BGIC81400P</t>
        </is>
      </c>
      <c r="F2980" s="2" t="inlineStr">
        <is>
          <t>BERGAMO - DA ROSCIATE</t>
        </is>
      </c>
      <c r="G2980" s="2" t="inlineStr">
        <is>
          <t>BGIC81400P</t>
        </is>
      </c>
      <c r="H2980" s="2" t="inlineStr">
        <is>
          <t>BERGAMO - DA ROSCIATE</t>
        </is>
      </c>
      <c r="I2980" s="2" t="inlineStr">
        <is>
          <t>VIA CODUSSI 5</t>
        </is>
      </c>
      <c r="J2980" s="2" t="inlineStr">
        <is>
          <t>24124</t>
        </is>
      </c>
      <c r="K2980" s="2" t="inlineStr">
        <is>
          <t>BERGAMO</t>
        </is>
      </c>
      <c r="L2980" s="2" t="inlineStr">
        <is>
          <t>VIA CODUSSI 5, 24124 BERGAMO (BERGAMO)</t>
        </is>
      </c>
      <c r="M2980" s="2" t="inlineStr">
        <is>
          <t>NORMALE</t>
        </is>
      </c>
      <c r="N2980" s="2" t="inlineStr">
        <is>
          <t>ISTITUTO COMPRENSIVO</t>
        </is>
      </c>
      <c r="O2980" s="2" t="inlineStr">
        <is>
          <t>BGIC81400P@istruzione.it</t>
        </is>
      </c>
      <c r="P2980" s="2" t="inlineStr">
        <is>
          <t>bgic81400p@pec.istruzione.it</t>
        </is>
      </c>
      <c r="Q2980" s="2" t="inlineStr">
        <is>
          <t>www.icdarosciate.edu.it</t>
        </is>
      </c>
    </row>
    <row r="2981">
      <c r="A2981" s="3" t="inlineStr">
        <is>
          <t>202526</t>
        </is>
      </c>
      <c r="B2981" s="3" t="inlineStr">
        <is>
          <t>NORD OVEST</t>
        </is>
      </c>
      <c r="C2981" s="3" t="inlineStr">
        <is>
          <t>LOMBARDIA</t>
        </is>
      </c>
      <c r="D2981" s="3" t="inlineStr">
        <is>
          <t>BERGAMO</t>
        </is>
      </c>
      <c r="E2981" s="3" t="inlineStr">
        <is>
          <t>BGIC81300V</t>
        </is>
      </c>
      <c r="F2981" s="3" t="inlineStr">
        <is>
          <t>BERGAMO - DONADONI</t>
        </is>
      </c>
      <c r="G2981" s="3" t="inlineStr">
        <is>
          <t>BGIC81300V</t>
        </is>
      </c>
      <c r="H2981" s="3" t="inlineStr">
        <is>
          <t>BERGAMO - DONADONI</t>
        </is>
      </c>
      <c r="I2981" s="3" t="inlineStr">
        <is>
          <t>VIA TASSO 14</t>
        </is>
      </c>
      <c r="J2981" s="3" t="inlineStr">
        <is>
          <t>24121</t>
        </is>
      </c>
      <c r="K2981" s="3" t="inlineStr">
        <is>
          <t>BERGAMO</t>
        </is>
      </c>
      <c r="L2981" s="3" t="inlineStr">
        <is>
          <t>VIA TASSO 14, 24121 BERGAMO (BERGAMO)</t>
        </is>
      </c>
      <c r="M2981" s="3" t="inlineStr">
        <is>
          <t>NORMALE</t>
        </is>
      </c>
      <c r="N2981" s="3" t="inlineStr">
        <is>
          <t>ISTITUTO COMPRENSIVO</t>
        </is>
      </c>
      <c r="O2981" s="3" t="inlineStr">
        <is>
          <t>BGIC81300V@istruzione.it</t>
        </is>
      </c>
      <c r="P2981" s="3" t="inlineStr">
        <is>
          <t>bgic81300v@pec.istruzione.it</t>
        </is>
      </c>
      <c r="Q2981" s="3" t="inlineStr">
        <is>
          <t>www.istitutodonadoni.it/</t>
        </is>
      </c>
    </row>
    <row r="2982">
      <c r="A2982" s="2" t="inlineStr">
        <is>
          <t>202526</t>
        </is>
      </c>
      <c r="B2982" s="2" t="inlineStr">
        <is>
          <t>NORD OVEST</t>
        </is>
      </c>
      <c r="C2982" s="2" t="inlineStr">
        <is>
          <t>LOMBARDIA</t>
        </is>
      </c>
      <c r="D2982" s="2" t="inlineStr">
        <is>
          <t>BERGAMO</t>
        </is>
      </c>
      <c r="E2982" s="2" t="inlineStr">
        <is>
          <t>BGIC81600A</t>
        </is>
      </c>
      <c r="F2982" s="2" t="inlineStr">
        <is>
          <t>BERGAMO - G.D. PETTENI</t>
        </is>
      </c>
      <c r="G2982" s="2" t="inlineStr">
        <is>
          <t>BGIC81600A</t>
        </is>
      </c>
      <c r="H2982" s="2" t="inlineStr">
        <is>
          <t>BERGAMO - G.D. PETTENI</t>
        </is>
      </c>
      <c r="I2982" s="2" t="inlineStr">
        <is>
          <t>VIA BURATTI 2</t>
        </is>
      </c>
      <c r="J2982" s="2" t="inlineStr">
        <is>
          <t>24124</t>
        </is>
      </c>
      <c r="K2982" s="2" t="inlineStr">
        <is>
          <t>BERGAMO</t>
        </is>
      </c>
      <c r="L2982" s="2" t="inlineStr">
        <is>
          <t>VIA BURATTI 2, 24124 BERGAMO (BERGAMO)</t>
        </is>
      </c>
      <c r="M2982" s="2" t="inlineStr">
        <is>
          <t>NORMALE</t>
        </is>
      </c>
      <c r="N2982" s="2" t="inlineStr">
        <is>
          <t>ISTITUTO COMPRENSIVO</t>
        </is>
      </c>
      <c r="O2982" s="2" t="inlineStr">
        <is>
          <t>BGIC81600A@istruzione.it</t>
        </is>
      </c>
      <c r="P2982" s="2" t="inlineStr">
        <is>
          <t>bgic81600a@pec.istruzione.it</t>
        </is>
      </c>
      <c r="Q2982" s="2" t="inlineStr">
        <is>
          <t>www.icpetteni.edu.it</t>
        </is>
      </c>
    </row>
    <row r="2983">
      <c r="A2983" s="3" t="inlineStr">
        <is>
          <t>202526</t>
        </is>
      </c>
      <c r="B2983" s="3" t="inlineStr">
        <is>
          <t>NORD OVEST</t>
        </is>
      </c>
      <c r="C2983" s="3" t="inlineStr">
        <is>
          <t>LOMBARDIA</t>
        </is>
      </c>
      <c r="D2983" s="3" t="inlineStr">
        <is>
          <t>BERGAMO</t>
        </is>
      </c>
      <c r="E2983" s="3" t="inlineStr">
        <is>
          <t>BGIC812003</t>
        </is>
      </c>
      <c r="F2983" s="3" t="inlineStr">
        <is>
          <t>BERGAMO - MAZZI</t>
        </is>
      </c>
      <c r="G2983" s="3" t="inlineStr">
        <is>
          <t>BGIC812003</t>
        </is>
      </c>
      <c r="H2983" s="3" t="inlineStr">
        <is>
          <t>BERGAMO - MAZZI</t>
        </is>
      </c>
      <c r="I2983" s="3" t="inlineStr">
        <is>
          <t>VIA F.LLI CALVI 3A</t>
        </is>
      </c>
      <c r="J2983" s="3" t="inlineStr">
        <is>
          <t>24122</t>
        </is>
      </c>
      <c r="K2983" s="3" t="inlineStr">
        <is>
          <t>BERGAMO</t>
        </is>
      </c>
      <c r="L2983" s="3" t="inlineStr">
        <is>
          <t>VIA F.LLI CALVI 3A, 24122 BERGAMO (BERGAMO)</t>
        </is>
      </c>
      <c r="M2983" s="3" t="inlineStr">
        <is>
          <t>NORMALE</t>
        </is>
      </c>
      <c r="N2983" s="3" t="inlineStr">
        <is>
          <t>ISTITUTO COMPRENSIVO</t>
        </is>
      </c>
      <c r="O2983" s="3" t="inlineStr">
        <is>
          <t>BGIC812003@istruzione.it</t>
        </is>
      </c>
      <c r="P2983" s="3" t="inlineStr">
        <is>
          <t>bgic812003@pec.istruzione.it</t>
        </is>
      </c>
      <c r="Q2983" s="3" t="inlineStr">
        <is>
          <t>www.icmazzi.edu.it</t>
        </is>
      </c>
    </row>
    <row r="2984">
      <c r="A2984" s="2" t="inlineStr">
        <is>
          <t>202526</t>
        </is>
      </c>
      <c r="B2984" s="2" t="inlineStr">
        <is>
          <t>NORD OVEST</t>
        </is>
      </c>
      <c r="C2984" s="2" t="inlineStr">
        <is>
          <t>LOMBARDIA</t>
        </is>
      </c>
      <c r="D2984" s="2" t="inlineStr">
        <is>
          <t>BERGAMO</t>
        </is>
      </c>
      <c r="E2984" s="2" t="inlineStr">
        <is>
          <t>BGIC80800B</t>
        </is>
      </c>
      <c r="F2984" s="2" t="inlineStr">
        <is>
          <t>BERGAMO - S.LUCIA</t>
        </is>
      </c>
      <c r="G2984" s="2" t="inlineStr">
        <is>
          <t>BGIC80800B</t>
        </is>
      </c>
      <c r="H2984" s="2" t="inlineStr">
        <is>
          <t>BERGAMO - S.LUCIA</t>
        </is>
      </c>
      <c r="I2984" s="2" t="inlineStr">
        <is>
          <t>VIA CADORNA 9/B</t>
        </is>
      </c>
      <c r="J2984" s="2" t="inlineStr">
        <is>
          <t>24128</t>
        </is>
      </c>
      <c r="K2984" s="2" t="inlineStr">
        <is>
          <t>BERGAMO</t>
        </is>
      </c>
      <c r="L2984" s="2" t="inlineStr">
        <is>
          <t>VIA CADORNA 9/B, 24128 BERGAMO (BERGAMO)</t>
        </is>
      </c>
      <c r="M2984" s="2" t="inlineStr">
        <is>
          <t>NORMALE</t>
        </is>
      </c>
      <c r="N2984" s="2" t="inlineStr">
        <is>
          <t>ISTITUTO COMPRENSIVO</t>
        </is>
      </c>
      <c r="O2984" s="2" t="inlineStr">
        <is>
          <t>BGIC80800B@istruzione.it</t>
        </is>
      </c>
      <c r="P2984" s="2" t="inlineStr">
        <is>
          <t>bgic80800b@pec.istruzione.it</t>
        </is>
      </c>
      <c r="Q2984" s="2" t="inlineStr">
        <is>
          <t>www.icsantalucia.edu.it</t>
        </is>
      </c>
    </row>
    <row r="2985">
      <c r="A2985" s="3" t="inlineStr">
        <is>
          <t>202526</t>
        </is>
      </c>
      <c r="B2985" s="3" t="inlineStr">
        <is>
          <t>NORD OVEST</t>
        </is>
      </c>
      <c r="C2985" s="3" t="inlineStr">
        <is>
          <t>LOMBARDIA</t>
        </is>
      </c>
      <c r="D2985" s="3" t="inlineStr">
        <is>
          <t>BERGAMO</t>
        </is>
      </c>
      <c r="E2985" s="3" t="inlineStr">
        <is>
          <t>BGIC811007</t>
        </is>
      </c>
      <c r="F2985" s="3" t="inlineStr">
        <is>
          <t>BERGAMO - V.MUZIO</t>
        </is>
      </c>
      <c r="G2985" s="3" t="inlineStr">
        <is>
          <t>BGIC811007</t>
        </is>
      </c>
      <c r="H2985" s="3" t="inlineStr">
        <is>
          <t>BERGAMO - V.MUZIO</t>
        </is>
      </c>
      <c r="I2985" s="3" t="inlineStr">
        <is>
          <t>VIA S.PIETRO AI CAMPI. 1</t>
        </is>
      </c>
      <c r="J2985" s="3" t="inlineStr">
        <is>
          <t>24126</t>
        </is>
      </c>
      <c r="K2985" s="3" t="inlineStr">
        <is>
          <t>BERGAMO</t>
        </is>
      </c>
      <c r="L2985" s="3" t="inlineStr">
        <is>
          <t>VIA S.PIETRO AI CAMPI. 1, 24126 BERGAMO (BERGAMO)</t>
        </is>
      </c>
      <c r="M2985" s="3" t="inlineStr">
        <is>
          <t>NORMALE</t>
        </is>
      </c>
      <c r="N2985" s="3" t="inlineStr">
        <is>
          <t>ISTITUTO COMPRENSIVO</t>
        </is>
      </c>
      <c r="O2985" s="3" t="inlineStr">
        <is>
          <t>BGIC811007@istruzione.it</t>
        </is>
      </c>
      <c r="P2985" s="3" t="inlineStr">
        <is>
          <t>bgic811007@pec.istruzione.it</t>
        </is>
      </c>
      <c r="Q2985" s="3" t="inlineStr">
        <is>
          <t>www.icmuzio.gov.it</t>
        </is>
      </c>
    </row>
    <row r="2986">
      <c r="A2986" s="2" t="inlineStr">
        <is>
          <t>202526</t>
        </is>
      </c>
      <c r="B2986" s="2" t="inlineStr">
        <is>
          <t>NORD OVEST</t>
        </is>
      </c>
      <c r="C2986" s="2" t="inlineStr">
        <is>
          <t>LOMBARDIA</t>
        </is>
      </c>
      <c r="D2986" s="2" t="inlineStr">
        <is>
          <t>BERGAMO</t>
        </is>
      </c>
      <c r="E2986" s="2" t="inlineStr">
        <is>
          <t>BGIC80700G</t>
        </is>
      </c>
      <c r="F2986" s="2" t="inlineStr">
        <is>
          <t>BERGAMO DE AMICIS</t>
        </is>
      </c>
      <c r="G2986" s="2" t="inlineStr">
        <is>
          <t>BGIC80700G</t>
        </is>
      </c>
      <c r="H2986" s="2" t="inlineStr">
        <is>
          <t>BERGAMO DE AMICIS</t>
        </is>
      </c>
      <c r="I2986" s="2" t="inlineStr">
        <is>
          <t>VIA DELLE TOFANE 1</t>
        </is>
      </c>
      <c r="J2986" s="2" t="inlineStr">
        <is>
          <t>24125</t>
        </is>
      </c>
      <c r="K2986" s="2" t="inlineStr">
        <is>
          <t>BERGAMO</t>
        </is>
      </c>
      <c r="L2986" s="2" t="inlineStr">
        <is>
          <t>VIA DELLE TOFANE 1, 24125 BERGAMO (BERGAMO)</t>
        </is>
      </c>
      <c r="M2986" s="2" t="inlineStr">
        <is>
          <t>NORMALE</t>
        </is>
      </c>
      <c r="N2986" s="2" t="inlineStr">
        <is>
          <t>ISTITUTO COMPRENSIVO</t>
        </is>
      </c>
      <c r="O2986" s="2" t="inlineStr">
        <is>
          <t>BGIC80700G@istruzione.it</t>
        </is>
      </c>
      <c r="P2986" s="2" t="inlineStr">
        <is>
          <t>bgic80700g@pec.istruzione.it</t>
        </is>
      </c>
      <c r="Q2986" s="2" t="inlineStr">
        <is>
          <t>www.icdeamicisbergamo.edu.it</t>
        </is>
      </c>
    </row>
    <row r="2987">
      <c r="A2987" s="3" t="inlineStr">
        <is>
          <t>202526</t>
        </is>
      </c>
      <c r="B2987" s="3" t="inlineStr">
        <is>
          <t>NORD OVEST</t>
        </is>
      </c>
      <c r="C2987" s="3" t="inlineStr">
        <is>
          <t>LOMBARDIA</t>
        </is>
      </c>
      <c r="D2987" s="3" t="inlineStr">
        <is>
          <t>BERGAMO</t>
        </is>
      </c>
      <c r="E2987" s="3" t="inlineStr">
        <is>
          <t>BGIC826001</t>
        </is>
      </c>
      <c r="F2987" s="3" t="inlineStr">
        <is>
          <t>BONATE SOPRA "ALDO MORO"</t>
        </is>
      </c>
      <c r="G2987" s="3" t="inlineStr">
        <is>
          <t>BGIC826001</t>
        </is>
      </c>
      <c r="H2987" s="3" t="inlineStr">
        <is>
          <t>BONATE SOPRA "ALDO MORO"</t>
        </is>
      </c>
      <c r="I2987" s="3" t="inlineStr">
        <is>
          <t>VIA SALVO D'ACQUISTO 15</t>
        </is>
      </c>
      <c r="J2987" s="3" t="inlineStr">
        <is>
          <t>24040</t>
        </is>
      </c>
      <c r="K2987" s="3" t="inlineStr">
        <is>
          <t>BONATE SOPRA</t>
        </is>
      </c>
      <c r="L2987" s="3" t="inlineStr">
        <is>
          <t>VIA SALVO D'ACQUISTO 15, 24040 BONATE SOPRA (BERGAMO)</t>
        </is>
      </c>
      <c r="M2987" s="3" t="inlineStr">
        <is>
          <t>NORMALE</t>
        </is>
      </c>
      <c r="N2987" s="3" t="inlineStr">
        <is>
          <t>ISTITUTO COMPRENSIVO</t>
        </is>
      </c>
      <c r="O2987" s="3" t="inlineStr">
        <is>
          <t>BGIC826001@istruzione.it</t>
        </is>
      </c>
      <c r="P2987" s="3" t="inlineStr">
        <is>
          <t>bgic826001@pec.istruzione.it</t>
        </is>
      </c>
      <c r="Q2987" s="3" t="inlineStr">
        <is>
          <t>www.icaldomorobonatesopra.gov.it</t>
        </is>
      </c>
    </row>
    <row r="2988">
      <c r="A2988" s="2" t="inlineStr">
        <is>
          <t>202526</t>
        </is>
      </c>
      <c r="B2988" s="2" t="inlineStr">
        <is>
          <t>NORD OVEST</t>
        </is>
      </c>
      <c r="C2988" s="2" t="inlineStr">
        <is>
          <t>LOMBARDIA</t>
        </is>
      </c>
      <c r="D2988" s="2" t="inlineStr">
        <is>
          <t>BERGAMO</t>
        </is>
      </c>
      <c r="E2988" s="2" t="inlineStr">
        <is>
          <t>BGIC82700R</t>
        </is>
      </c>
      <c r="F2988" s="2" t="inlineStr">
        <is>
          <t>BONATE SOTTO "CLARA LEVI"</t>
        </is>
      </c>
      <c r="G2988" s="2" t="inlineStr">
        <is>
          <t>BGIC82700R</t>
        </is>
      </c>
      <c r="H2988" s="2" t="inlineStr">
        <is>
          <t>BONATE SOTTO "CLARA LEVI"</t>
        </is>
      </c>
      <c r="I2988" s="2" t="inlineStr">
        <is>
          <t>VIA FAIDETTI 2</t>
        </is>
      </c>
      <c r="J2988" s="2" t="inlineStr">
        <is>
          <t>24040</t>
        </is>
      </c>
      <c r="K2988" s="2" t="inlineStr">
        <is>
          <t>BONATE SOTTO</t>
        </is>
      </c>
      <c r="L2988" s="2" t="inlineStr">
        <is>
          <t>VIA FAIDETTI 2, 24040 BONATE SOTTO (BERGAMO)</t>
        </is>
      </c>
      <c r="M2988" s="2" t="inlineStr">
        <is>
          <t>NORMALE</t>
        </is>
      </c>
      <c r="N2988" s="2" t="inlineStr">
        <is>
          <t>ISTITUTO COMPRENSIVO</t>
        </is>
      </c>
      <c r="O2988" s="2" t="inlineStr">
        <is>
          <t>BGIC82700R@istruzione.it</t>
        </is>
      </c>
      <c r="P2988" s="2" t="inlineStr">
        <is>
          <t>bgic82700r@pec.istruzione.it</t>
        </is>
      </c>
      <c r="Q2988" s="2" t="inlineStr">
        <is>
          <t>www.icbonatesotto.it</t>
        </is>
      </c>
    </row>
    <row r="2989">
      <c r="A2989" s="3" t="inlineStr">
        <is>
          <t>202526</t>
        </is>
      </c>
      <c r="B2989" s="3" t="inlineStr">
        <is>
          <t>NORD OVEST</t>
        </is>
      </c>
      <c r="C2989" s="3" t="inlineStr">
        <is>
          <t>LOMBARDIA</t>
        </is>
      </c>
      <c r="D2989" s="3" t="inlineStr">
        <is>
          <t>BERGAMO</t>
        </is>
      </c>
      <c r="E2989" s="3" t="inlineStr">
        <is>
          <t>BGIC82800L</t>
        </is>
      </c>
      <c r="F2989" s="3" t="inlineStr">
        <is>
          <t>BORGO DI TERZO</t>
        </is>
      </c>
      <c r="G2989" s="3" t="inlineStr">
        <is>
          <t>BGIC82800L</t>
        </is>
      </c>
      <c r="H2989" s="3" t="inlineStr">
        <is>
          <t>BORGO DI TERZO</t>
        </is>
      </c>
      <c r="I2989" s="3" t="inlineStr">
        <is>
          <t>VIA S. LUIGI 4</t>
        </is>
      </c>
      <c r="J2989" s="3" t="inlineStr">
        <is>
          <t>24060</t>
        </is>
      </c>
      <c r="K2989" s="3" t="inlineStr">
        <is>
          <t>BORGO DI TERZO</t>
        </is>
      </c>
      <c r="L2989" s="3" t="inlineStr">
        <is>
          <t>VIA S. LUIGI 4, 24060 BORGO DI TERZO (BERGAMO)</t>
        </is>
      </c>
      <c r="M2989" s="3" t="inlineStr">
        <is>
          <t>NORMALE</t>
        </is>
      </c>
      <c r="N2989" s="3" t="inlineStr">
        <is>
          <t>ISTITUTO COMPRENSIVO</t>
        </is>
      </c>
      <c r="O2989" s="3" t="inlineStr">
        <is>
          <t>BGIC82800L@istruzione.it</t>
        </is>
      </c>
      <c r="P2989" s="3" t="inlineStr">
        <is>
          <t>bgic82800l@pec.istruzione.it</t>
        </is>
      </c>
      <c r="Q2989" s="3" t="inlineStr">
        <is>
          <t>www.icborgoditerzo.edu.it/</t>
        </is>
      </c>
    </row>
    <row r="2990">
      <c r="A2990" s="2" t="inlineStr">
        <is>
          <t>202526</t>
        </is>
      </c>
      <c r="B2990" s="2" t="inlineStr">
        <is>
          <t>NORD OVEST</t>
        </is>
      </c>
      <c r="C2990" s="2" t="inlineStr">
        <is>
          <t>LOMBARDIA</t>
        </is>
      </c>
      <c r="D2990" s="2" t="inlineStr">
        <is>
          <t>BERGAMO</t>
        </is>
      </c>
      <c r="E2990" s="2" t="inlineStr">
        <is>
          <t>BGIC82900C</t>
        </is>
      </c>
      <c r="F2990" s="2" t="inlineStr">
        <is>
          <t>BREMBATE SOTTO</t>
        </is>
      </c>
      <c r="G2990" s="2" t="inlineStr">
        <is>
          <t>BGIC82900C</t>
        </is>
      </c>
      <c r="H2990" s="2" t="inlineStr">
        <is>
          <t>BREMBATE SOTTO</t>
        </is>
      </c>
      <c r="I2990" s="2" t="inlineStr">
        <is>
          <t>VIA ORATORIO 14</t>
        </is>
      </c>
      <c r="J2990" s="2" t="inlineStr">
        <is>
          <t>24041</t>
        </is>
      </c>
      <c r="K2990" s="2" t="inlineStr">
        <is>
          <t>BREMBATE</t>
        </is>
      </c>
      <c r="L2990" s="2" t="inlineStr">
        <is>
          <t>VIA ORATORIO 14, 24041 BREMBATE (BERGAMO)</t>
        </is>
      </c>
      <c r="M2990" s="2" t="inlineStr">
        <is>
          <t>NORMALE</t>
        </is>
      </c>
      <c r="N2990" s="2" t="inlineStr">
        <is>
          <t>ISTITUTO COMPRENSIVO</t>
        </is>
      </c>
      <c r="O2990" s="2" t="inlineStr">
        <is>
          <t>BGIC82900C@istruzione.it</t>
        </is>
      </c>
      <c r="P2990" s="2" t="inlineStr">
        <is>
          <t>bgic82900c@pec.istruzione.it</t>
        </is>
      </c>
      <c r="Q2990" s="2" t="inlineStr">
        <is>
          <t>https//www.icbrembate.edu.it/</t>
        </is>
      </c>
    </row>
    <row r="2991">
      <c r="A2991" s="3" t="inlineStr">
        <is>
          <t>202526</t>
        </is>
      </c>
      <c r="B2991" s="3" t="inlineStr">
        <is>
          <t>NORD OVEST</t>
        </is>
      </c>
      <c r="C2991" s="3" t="inlineStr">
        <is>
          <t>LOMBARDIA</t>
        </is>
      </c>
      <c r="D2991" s="3" t="inlineStr">
        <is>
          <t>BERGAMO</t>
        </is>
      </c>
      <c r="E2991" s="3" t="inlineStr">
        <is>
          <t>BGVC010005</t>
        </is>
      </c>
      <c r="F2991" s="3" t="inlineStr">
        <is>
          <t>C. BATTISTI</t>
        </is>
      </c>
      <c r="G2991" s="3" t="inlineStr">
        <is>
          <t>BGVC010005</t>
        </is>
      </c>
      <c r="H2991" s="3" t="inlineStr">
        <is>
          <t>C. BATTISTI</t>
        </is>
      </c>
      <c r="I2991" s="3" t="inlineStr">
        <is>
          <t>VIA CESARE BATTISTI 1</t>
        </is>
      </c>
      <c r="J2991" s="3" t="inlineStr">
        <is>
          <t>24065</t>
        </is>
      </c>
      <c r="K2991" s="3" t="inlineStr">
        <is>
          <t>LOVERE</t>
        </is>
      </c>
      <c r="L2991" s="3" t="inlineStr">
        <is>
          <t>VIA CESARE BATTISTI 1, 24065 LOVERE (BERGAMO)</t>
        </is>
      </c>
      <c r="M2991" s="3" t="inlineStr">
        <is>
          <t>NORMALE</t>
        </is>
      </c>
      <c r="N2991" s="3" t="inlineStr">
        <is>
          <t>CONVITTO NAZIONALE</t>
        </is>
      </c>
      <c r="O2991" s="3" t="inlineStr">
        <is>
          <t>BGVC010005@istruzione.it</t>
        </is>
      </c>
      <c r="P2991" s="3" t="inlineStr">
        <is>
          <t>bgvc010005@pec.istruzione.it</t>
        </is>
      </c>
      <c r="Q2991" s="3" t="inlineStr">
        <is>
          <t>WWW.CONVITTOLOVERE.EDU.IT</t>
        </is>
      </c>
    </row>
    <row r="2992">
      <c r="A2992" s="2" t="inlineStr">
        <is>
          <t>202526</t>
        </is>
      </c>
      <c r="B2992" s="2" t="inlineStr">
        <is>
          <t>NORD OVEST</t>
        </is>
      </c>
      <c r="C2992" s="2" t="inlineStr">
        <is>
          <t>LOMBARDIA</t>
        </is>
      </c>
      <c r="D2992" s="2" t="inlineStr">
        <is>
          <t>BERGAMO</t>
        </is>
      </c>
      <c r="E2992" s="2" t="inlineStr">
        <is>
          <t>BGMM18500P</t>
        </is>
      </c>
      <c r="F2992" s="2" t="inlineStr">
        <is>
          <t>C.P.I.A. 1 BERGAMO</t>
        </is>
      </c>
      <c r="G2992" s="2" t="inlineStr">
        <is>
          <t>BGMM18500P</t>
        </is>
      </c>
      <c r="H2992" s="2" t="inlineStr">
        <is>
          <t>C.P.I.A. 1 BERGAMO</t>
        </is>
      </c>
      <c r="I2992" s="2" t="inlineStr">
        <is>
          <t>VIA OZANAM27</t>
        </is>
      </c>
      <c r="J2992" s="2" t="inlineStr">
        <is>
          <t>24126</t>
        </is>
      </c>
      <c r="K2992" s="2" t="inlineStr">
        <is>
          <t>BERGAMO</t>
        </is>
      </c>
      <c r="L2992" s="2" t="inlineStr">
        <is>
          <t>VIA OZANAM27, 24126 BERGAMO (BERGAMO)</t>
        </is>
      </c>
      <c r="M2992" s="2" t="inlineStr">
        <is>
          <t>CPIA</t>
        </is>
      </c>
      <c r="N2992" s="2" t="inlineStr">
        <is>
          <t>SCUOLA PRIMO GRADO</t>
        </is>
      </c>
      <c r="O2992" s="2" t="inlineStr">
        <is>
          <t>BGMM18500P@istruzione.it</t>
        </is>
      </c>
      <c r="P2992" s="2" t="inlineStr">
        <is>
          <t>BGMM18500P@pec.istruzione.it</t>
        </is>
      </c>
      <c r="Q2992" s="2" t="inlineStr">
        <is>
          <t>www.cpia1bergamo.edu.it</t>
        </is>
      </c>
    </row>
    <row r="2993">
      <c r="A2993" s="3" t="inlineStr">
        <is>
          <t>202526</t>
        </is>
      </c>
      <c r="B2993" s="3" t="inlineStr">
        <is>
          <t>NORD OVEST</t>
        </is>
      </c>
      <c r="C2993" s="3" t="inlineStr">
        <is>
          <t>LOMBARDIA</t>
        </is>
      </c>
      <c r="D2993" s="3" t="inlineStr">
        <is>
          <t>BERGAMO</t>
        </is>
      </c>
      <c r="E2993" s="3" t="inlineStr">
        <is>
          <t>BGIC83100C</t>
        </is>
      </c>
      <c r="F2993" s="3" t="inlineStr">
        <is>
          <t>CALCINATE - ALDO MORO</t>
        </is>
      </c>
      <c r="G2993" s="3" t="inlineStr">
        <is>
          <t>BGIC83100C</t>
        </is>
      </c>
      <c r="H2993" s="3" t="inlineStr">
        <is>
          <t>CALCINATE - ALDO MORO</t>
        </is>
      </c>
      <c r="I2993" s="3" t="inlineStr">
        <is>
          <t>LARGO FRANCESCO DE SANCTIS2</t>
        </is>
      </c>
      <c r="J2993" s="3" t="inlineStr">
        <is>
          <t>24050</t>
        </is>
      </c>
      <c r="K2993" s="3" t="inlineStr">
        <is>
          <t>CALCINATE</t>
        </is>
      </c>
      <c r="L2993" s="3" t="inlineStr">
        <is>
          <t>LARGO FRANCESCO DE SANCTIS2, 24050 CALCINATE (BERGAMO)</t>
        </is>
      </c>
      <c r="M2993" s="3" t="inlineStr">
        <is>
          <t>NORMALE</t>
        </is>
      </c>
      <c r="N2993" s="3" t="inlineStr">
        <is>
          <t>ISTITUTO COMPRENSIVO</t>
        </is>
      </c>
      <c r="O2993" s="3" t="inlineStr">
        <is>
          <t>BGIC83100C@istruzione.it</t>
        </is>
      </c>
      <c r="P2993" s="3" t="inlineStr">
        <is>
          <t>bgic83100c@pec.istruzione.it</t>
        </is>
      </c>
      <c r="Q2993" s="3" t="inlineStr">
        <is>
          <t>www.iccalcinate.edu.it</t>
        </is>
      </c>
    </row>
    <row r="2994">
      <c r="A2994" s="2" t="inlineStr">
        <is>
          <t>202526</t>
        </is>
      </c>
      <c r="B2994" s="2" t="inlineStr">
        <is>
          <t>NORD OVEST</t>
        </is>
      </c>
      <c r="C2994" s="2" t="inlineStr">
        <is>
          <t>LOMBARDIA</t>
        </is>
      </c>
      <c r="D2994" s="2" t="inlineStr">
        <is>
          <t>BERGAMO</t>
        </is>
      </c>
      <c r="E2994" s="2" t="inlineStr">
        <is>
          <t>BGIC832008</t>
        </is>
      </c>
      <c r="F2994" s="2" t="inlineStr">
        <is>
          <t>CALCIO MARTIRI DELLA RESISTENZA</t>
        </is>
      </c>
      <c r="G2994" s="2" t="inlineStr">
        <is>
          <t>BGIC832008</t>
        </is>
      </c>
      <c r="H2994" s="2" t="inlineStr">
        <is>
          <t>CALCIO MARTIRI DELLA RESISTENZA</t>
        </is>
      </c>
      <c r="I2994" s="2" t="inlineStr">
        <is>
          <t>VIA SCHIEPPATI 14</t>
        </is>
      </c>
      <c r="J2994" s="2" t="inlineStr">
        <is>
          <t>24054</t>
        </is>
      </c>
      <c r="K2994" s="2" t="inlineStr">
        <is>
          <t>CALCIO</t>
        </is>
      </c>
      <c r="L2994" s="2" t="inlineStr">
        <is>
          <t>VIA SCHIEPPATI 14, 24054 CALCIO (BERGAMO)</t>
        </is>
      </c>
      <c r="M2994" s="2" t="inlineStr">
        <is>
          <t>NORMALE</t>
        </is>
      </c>
      <c r="N2994" s="2" t="inlineStr">
        <is>
          <t>ISTITUTO COMPRENSIVO</t>
        </is>
      </c>
      <c r="O2994" s="2" t="inlineStr">
        <is>
          <t>BGIC832008@istruzione.it</t>
        </is>
      </c>
      <c r="P2994" s="2" t="inlineStr">
        <is>
          <t>bgic832008@pec.istruzione.it</t>
        </is>
      </c>
      <c r="Q2994" s="2" t="inlineStr">
        <is>
          <t>Non Disponibile</t>
        </is>
      </c>
    </row>
    <row r="2995">
      <c r="A2995" s="3" t="inlineStr">
        <is>
          <t>202526</t>
        </is>
      </c>
      <c r="B2995" s="3" t="inlineStr">
        <is>
          <t>NORD OVEST</t>
        </is>
      </c>
      <c r="C2995" s="3" t="inlineStr">
        <is>
          <t>LOMBARDIA</t>
        </is>
      </c>
      <c r="D2995" s="3" t="inlineStr">
        <is>
          <t>BERGAMO</t>
        </is>
      </c>
      <c r="E2995" s="3" t="inlineStr">
        <is>
          <t>BGIC833004</t>
        </is>
      </c>
      <c r="F2995" s="3" t="inlineStr">
        <is>
          <t>CALUSCO D'ADDA</t>
        </is>
      </c>
      <c r="G2995" s="3" t="inlineStr">
        <is>
          <t>BGIC833004</t>
        </is>
      </c>
      <c r="H2995" s="3" t="inlineStr">
        <is>
          <t>CALUSCO D'ADDA</t>
        </is>
      </c>
      <c r="I2995" s="3" t="inlineStr">
        <is>
          <t>PIAZZA SAN FEDELE 258</t>
        </is>
      </c>
      <c r="J2995" s="3" t="inlineStr">
        <is>
          <t>24033</t>
        </is>
      </c>
      <c r="K2995" s="3" t="inlineStr">
        <is>
          <t>CALUSCO D'ADDA</t>
        </is>
      </c>
      <c r="L2995" s="3" t="inlineStr">
        <is>
          <t>PIAZZA SAN FEDELE 258, 24033 CALUSCO D'ADDA (BERGAMO)</t>
        </is>
      </c>
      <c r="M2995" s="3" t="inlineStr">
        <is>
          <t>NORMALE</t>
        </is>
      </c>
      <c r="N2995" s="3" t="inlineStr">
        <is>
          <t>ISTITUTO COMPRENSIVO</t>
        </is>
      </c>
      <c r="O2995" s="3" t="inlineStr">
        <is>
          <t>BGIC833004@istruzione.it</t>
        </is>
      </c>
      <c r="P2995" s="3" t="inlineStr">
        <is>
          <t>bgic833004@pec.istruzione.it</t>
        </is>
      </c>
      <c r="Q2995" s="3" t="inlineStr">
        <is>
          <t>www.scuolacalusco.edu.it</t>
        </is>
      </c>
    </row>
    <row r="2996">
      <c r="A2996" s="2" t="inlineStr">
        <is>
          <t>202526</t>
        </is>
      </c>
      <c r="B2996" s="2" t="inlineStr">
        <is>
          <t>NORD OVEST</t>
        </is>
      </c>
      <c r="C2996" s="2" t="inlineStr">
        <is>
          <t>LOMBARDIA</t>
        </is>
      </c>
      <c r="D2996" s="2" t="inlineStr">
        <is>
          <t>BERGAMO</t>
        </is>
      </c>
      <c r="E2996" s="2" t="inlineStr">
        <is>
          <t>BGIC83400X</t>
        </is>
      </c>
      <c r="F2996" s="2" t="inlineStr">
        <is>
          <t>CAPRIATE S.G. " A. MANZONI"</t>
        </is>
      </c>
      <c r="G2996" s="2" t="inlineStr">
        <is>
          <t>BGIC83400X</t>
        </is>
      </c>
      <c r="H2996" s="2" t="inlineStr">
        <is>
          <t>CAPRIATE S.G. " A. MANZONI"</t>
        </is>
      </c>
      <c r="I2996" s="2" t="inlineStr">
        <is>
          <t>VIA XXV APRILE28</t>
        </is>
      </c>
      <c r="J2996" s="2" t="inlineStr">
        <is>
          <t>24042</t>
        </is>
      </c>
      <c r="K2996" s="2" t="inlineStr">
        <is>
          <t>CAPRIATE SAN GERVASIO</t>
        </is>
      </c>
      <c r="L2996" s="2" t="inlineStr">
        <is>
          <t>VIA XXV APRILE28, 24042 CAPRIATE SAN GERVASIO (BERGAMO)</t>
        </is>
      </c>
      <c r="M2996" s="2" t="inlineStr">
        <is>
          <t>NORMALE</t>
        </is>
      </c>
      <c r="N2996" s="2" t="inlineStr">
        <is>
          <t>ISTITUTO COMPRENSIVO</t>
        </is>
      </c>
      <c r="O2996" s="2" t="inlineStr">
        <is>
          <t>BGIC83400X@istruzione.it</t>
        </is>
      </c>
      <c r="P2996" s="2" t="inlineStr">
        <is>
          <t>bgic83400x@pec.istruzione.it</t>
        </is>
      </c>
      <c r="Q2996" s="2" t="inlineStr">
        <is>
          <t>WWW.ICCAPRIATE.EDU.IT</t>
        </is>
      </c>
    </row>
    <row r="2997">
      <c r="A2997" s="3" t="inlineStr">
        <is>
          <t>202526</t>
        </is>
      </c>
      <c r="B2997" s="3" t="inlineStr">
        <is>
          <t>NORD OVEST</t>
        </is>
      </c>
      <c r="C2997" s="3" t="inlineStr">
        <is>
          <t>LOMBARDIA</t>
        </is>
      </c>
      <c r="D2997" s="3" t="inlineStr">
        <is>
          <t>BERGAMO</t>
        </is>
      </c>
      <c r="E2997" s="3" t="inlineStr">
        <is>
          <t>BGIC83600G</t>
        </is>
      </c>
      <c r="F2997" s="3" t="inlineStr">
        <is>
          <t>CARVICO - E. FERMI</t>
        </is>
      </c>
      <c r="G2997" s="3" t="inlineStr">
        <is>
          <t>BGIC83600G</t>
        </is>
      </c>
      <c r="H2997" s="3" t="inlineStr">
        <is>
          <t>CARVICO - E. FERMI</t>
        </is>
      </c>
      <c r="I2997" s="3" t="inlineStr">
        <is>
          <t>VIA CAVOUR9</t>
        </is>
      </c>
      <c r="J2997" s="3" t="inlineStr">
        <is>
          <t>24030</t>
        </is>
      </c>
      <c r="K2997" s="3" t="inlineStr">
        <is>
          <t>CARVICO</t>
        </is>
      </c>
      <c r="L2997" s="3" t="inlineStr">
        <is>
          <t>VIA CAVOUR9, 24030 CARVICO (BERGAMO)</t>
        </is>
      </c>
      <c r="M2997" s="3" t="inlineStr">
        <is>
          <t>NORMALE</t>
        </is>
      </c>
      <c r="N2997" s="3" t="inlineStr">
        <is>
          <t>ISTITUTO COMPRENSIVO</t>
        </is>
      </c>
      <c r="O2997" s="3" t="inlineStr">
        <is>
          <t>BGIC83600G@istruzione.it</t>
        </is>
      </c>
      <c r="P2997" s="3" t="inlineStr">
        <is>
          <t>bgic83600g@pec.istruzione.it</t>
        </is>
      </c>
      <c r="Q2997" s="3" t="inlineStr">
        <is>
          <t>www.iccarvico.edu.it</t>
        </is>
      </c>
    </row>
    <row r="2998">
      <c r="A2998" s="2" t="inlineStr">
        <is>
          <t>202526</t>
        </is>
      </c>
      <c r="B2998" s="2" t="inlineStr">
        <is>
          <t>NORD OVEST</t>
        </is>
      </c>
      <c r="C2998" s="2" t="inlineStr">
        <is>
          <t>LOMBARDIA</t>
        </is>
      </c>
      <c r="D2998" s="2" t="inlineStr">
        <is>
          <t>BERGAMO</t>
        </is>
      </c>
      <c r="E2998" s="2" t="inlineStr">
        <is>
          <t>BGIC839003</t>
        </is>
      </c>
      <c r="F2998" s="2" t="inlineStr">
        <is>
          <t>CASAZZA</t>
        </is>
      </c>
      <c r="G2998" s="2" t="inlineStr">
        <is>
          <t>BGIC839003</t>
        </is>
      </c>
      <c r="H2998" s="2" t="inlineStr">
        <is>
          <t>CASAZZA</t>
        </is>
      </c>
      <c r="I2998" s="2" t="inlineStr">
        <is>
          <t>VIA BROLI 4</t>
        </is>
      </c>
      <c r="J2998" s="2" t="inlineStr">
        <is>
          <t>24060</t>
        </is>
      </c>
      <c r="K2998" s="2" t="inlineStr">
        <is>
          <t>CASAZZA</t>
        </is>
      </c>
      <c r="L2998" s="2" t="inlineStr">
        <is>
          <t>VIA BROLI 4, 24060 CASAZZA (BERGAMO)</t>
        </is>
      </c>
      <c r="M2998" s="2" t="inlineStr">
        <is>
          <t>NORMALE</t>
        </is>
      </c>
      <c r="N2998" s="2" t="inlineStr">
        <is>
          <t>ISTITUTO COMPRENSIVO</t>
        </is>
      </c>
      <c r="O2998" s="2" t="inlineStr">
        <is>
          <t>BGIC839003@istruzione.it</t>
        </is>
      </c>
      <c r="P2998" s="2" t="inlineStr">
        <is>
          <t>bgic839003@pec.istruzione.it</t>
        </is>
      </c>
      <c r="Q2998" s="2" t="inlineStr">
        <is>
          <t>www.iccasazza.edu.it</t>
        </is>
      </c>
    </row>
    <row r="2999">
      <c r="A2999" s="3" t="inlineStr">
        <is>
          <t>202526</t>
        </is>
      </c>
      <c r="B2999" s="3" t="inlineStr">
        <is>
          <t>NORD OVEST</t>
        </is>
      </c>
      <c r="C2999" s="3" t="inlineStr">
        <is>
          <t>LOMBARDIA</t>
        </is>
      </c>
      <c r="D2999" s="3" t="inlineStr">
        <is>
          <t>BERGAMO</t>
        </is>
      </c>
      <c r="E2999" s="3" t="inlineStr">
        <is>
          <t>BGIC838007</t>
        </is>
      </c>
      <c r="F2999" s="3" t="inlineStr">
        <is>
          <t>CASTELLI CAL.- FRA A.DA CALEPIO</t>
        </is>
      </c>
      <c r="G2999" s="3" t="inlineStr">
        <is>
          <t>BGIC838007</t>
        </is>
      </c>
      <c r="H2999" s="3" t="inlineStr">
        <is>
          <t>CASTELLI CAL.- FRA A.DA CALEPIO</t>
        </is>
      </c>
      <c r="I2999" s="3" t="inlineStr">
        <is>
          <t>PIAZZA VITTORIO VENETO 11</t>
        </is>
      </c>
      <c r="J2999" s="3" t="inlineStr">
        <is>
          <t>24060</t>
        </is>
      </c>
      <c r="K2999" s="3" t="inlineStr">
        <is>
          <t>CASTELLI CALEPIO</t>
        </is>
      </c>
      <c r="L2999" s="3" t="inlineStr">
        <is>
          <t>PIAZZA VITTORIO VENETO 11, 24060 CASTELLI CALEPIO (BERGAMO)</t>
        </is>
      </c>
      <c r="M2999" s="3" t="inlineStr">
        <is>
          <t>NORMALE</t>
        </is>
      </c>
      <c r="N2999" s="3" t="inlineStr">
        <is>
          <t>ISTITUTO COMPRENSIVO</t>
        </is>
      </c>
      <c r="O2999" s="3" t="inlineStr">
        <is>
          <t>BGIC838007@istruzione.it</t>
        </is>
      </c>
      <c r="P2999" s="3" t="inlineStr">
        <is>
          <t>bgic838007@pec.istruzione.it</t>
        </is>
      </c>
      <c r="Q2999" s="3" t="inlineStr">
        <is>
          <t>https//www.iccalepio.edu.it/</t>
        </is>
      </c>
    </row>
    <row r="3000">
      <c r="A3000" s="2" t="inlineStr">
        <is>
          <t>202526</t>
        </is>
      </c>
      <c r="B3000" s="2" t="inlineStr">
        <is>
          <t>NORD OVEST</t>
        </is>
      </c>
      <c r="C3000" s="2" t="inlineStr">
        <is>
          <t>LOMBARDIA</t>
        </is>
      </c>
      <c r="D3000" s="2" t="inlineStr">
        <is>
          <t>BERGAMO</t>
        </is>
      </c>
      <c r="E3000" s="2" t="inlineStr">
        <is>
          <t>BGIC841003</t>
        </is>
      </c>
      <c r="F3000" s="2" t="inlineStr">
        <is>
          <t>CISANO BERGAMASCO</t>
        </is>
      </c>
      <c r="G3000" s="2" t="inlineStr">
        <is>
          <t>BGIC841003</t>
        </is>
      </c>
      <c r="H3000" s="2" t="inlineStr">
        <is>
          <t>CISANO BERGAMASCO</t>
        </is>
      </c>
      <c r="I3000" s="2" t="inlineStr">
        <is>
          <t>VIA G. PASCOLI 5</t>
        </is>
      </c>
      <c r="J3000" s="2" t="inlineStr">
        <is>
          <t>24034</t>
        </is>
      </c>
      <c r="K3000" s="2" t="inlineStr">
        <is>
          <t>CISANO BERGAMASCO</t>
        </is>
      </c>
      <c r="L3000" s="2" t="inlineStr">
        <is>
          <t>VIA G. PASCOLI 5, 24034 CISANO BERGAMASCO (BERGAMO)</t>
        </is>
      </c>
      <c r="M3000" s="2" t="inlineStr">
        <is>
          <t>NORMALE</t>
        </is>
      </c>
      <c r="N3000" s="2" t="inlineStr">
        <is>
          <t>ISTITUTO COMPRENSIVO</t>
        </is>
      </c>
      <c r="O3000" s="2" t="inlineStr">
        <is>
          <t>BGIC841003@istruzione.it</t>
        </is>
      </c>
      <c r="P3000" s="2" t="inlineStr">
        <is>
          <t>bgic841003@pec.istruzione.it</t>
        </is>
      </c>
      <c r="Q3000" s="2" t="inlineStr">
        <is>
          <t>www.comprensivocisano.gov.it/</t>
        </is>
      </c>
    </row>
    <row r="3001">
      <c r="A3001" s="3" t="inlineStr">
        <is>
          <t>202526</t>
        </is>
      </c>
      <c r="B3001" s="3" t="inlineStr">
        <is>
          <t>NORD OVEST</t>
        </is>
      </c>
      <c r="C3001" s="3" t="inlineStr">
        <is>
          <t>LOMBARDIA</t>
        </is>
      </c>
      <c r="D3001" s="3" t="inlineStr">
        <is>
          <t>BERGAMO</t>
        </is>
      </c>
      <c r="E3001" s="3" t="inlineStr">
        <is>
          <t>BGIC84200V</t>
        </is>
      </c>
      <c r="F3001" s="3" t="inlineStr">
        <is>
          <t>CISERANO</t>
        </is>
      </c>
      <c r="G3001" s="3" t="inlineStr">
        <is>
          <t>BGIC84200V</t>
        </is>
      </c>
      <c r="H3001" s="3" t="inlineStr">
        <is>
          <t>CISERANO</t>
        </is>
      </c>
      <c r="I3001" s="3" t="inlineStr">
        <is>
          <t>VIA AMEDEO DI SAVOIA 7</t>
        </is>
      </c>
      <c r="J3001" s="3" t="inlineStr">
        <is>
          <t>24040</t>
        </is>
      </c>
      <c r="K3001" s="3" t="inlineStr">
        <is>
          <t>CISERANO</t>
        </is>
      </c>
      <c r="L3001" s="3" t="inlineStr">
        <is>
          <t>VIA AMEDEO DI SAVOIA 7, 24040 CISERANO (BERGAMO)</t>
        </is>
      </c>
      <c r="M3001" s="3" t="inlineStr">
        <is>
          <t>NORMALE</t>
        </is>
      </c>
      <c r="N3001" s="3" t="inlineStr">
        <is>
          <t>ISTITUTO COMPRENSIVO</t>
        </is>
      </c>
      <c r="O3001" s="3" t="inlineStr">
        <is>
          <t>BGIC84200V@istruzione.it</t>
        </is>
      </c>
      <c r="P3001" s="3" t="inlineStr">
        <is>
          <t>bgic84200v@pec.istruzione.it</t>
        </is>
      </c>
      <c r="Q3001" s="3" t="inlineStr">
        <is>
          <t>www.icciserano.edu.it</t>
        </is>
      </c>
    </row>
    <row r="3002">
      <c r="A3002" s="2" t="inlineStr">
        <is>
          <t>202526</t>
        </is>
      </c>
      <c r="B3002" s="2" t="inlineStr">
        <is>
          <t>NORD OVEST</t>
        </is>
      </c>
      <c r="C3002" s="2" t="inlineStr">
        <is>
          <t>LOMBARDIA</t>
        </is>
      </c>
      <c r="D3002" s="2" t="inlineStr">
        <is>
          <t>BERGAMO</t>
        </is>
      </c>
      <c r="E3002" s="2" t="inlineStr">
        <is>
          <t>BGIC80600Q</t>
        </is>
      </c>
      <c r="F3002" s="2" t="inlineStr">
        <is>
          <t>CLUSONE</t>
        </is>
      </c>
      <c r="G3002" s="2" t="inlineStr">
        <is>
          <t>BGIC80600Q</t>
        </is>
      </c>
      <c r="H3002" s="2" t="inlineStr">
        <is>
          <t>CLUSONE</t>
        </is>
      </c>
      <c r="I3002" s="2" t="inlineStr">
        <is>
          <t>VIALE ROMA 11</t>
        </is>
      </c>
      <c r="J3002" s="2" t="inlineStr">
        <is>
          <t>24023</t>
        </is>
      </c>
      <c r="K3002" s="2" t="inlineStr">
        <is>
          <t>CLUSONE</t>
        </is>
      </c>
      <c r="L3002" s="2" t="inlineStr">
        <is>
          <t>VIALE ROMA 11, 24023 CLUSONE (BERGAMO)</t>
        </is>
      </c>
      <c r="M3002" s="2" t="inlineStr">
        <is>
          <t>NORMALE</t>
        </is>
      </c>
      <c r="N3002" s="2" t="inlineStr">
        <is>
          <t>ISTITUTO COMPRENSIVO</t>
        </is>
      </c>
      <c r="O3002" s="2" t="inlineStr">
        <is>
          <t>BGIC80600Q@istruzione.it</t>
        </is>
      </c>
      <c r="P3002" s="2" t="inlineStr">
        <is>
          <t>bgic80600q@pec.istruzione.it</t>
        </is>
      </c>
      <c r="Q3002" s="2" t="inlineStr">
        <is>
          <t>www.icclusone.edu.it</t>
        </is>
      </c>
    </row>
    <row r="3003">
      <c r="A3003" s="3" t="inlineStr">
        <is>
          <t>202526</t>
        </is>
      </c>
      <c r="B3003" s="3" t="inlineStr">
        <is>
          <t>NORD OVEST</t>
        </is>
      </c>
      <c r="C3003" s="3" t="inlineStr">
        <is>
          <t>LOMBARDIA</t>
        </is>
      </c>
      <c r="D3003" s="3" t="inlineStr">
        <is>
          <t>BERGAMO</t>
        </is>
      </c>
      <c r="E3003" s="3" t="inlineStr">
        <is>
          <t>BGIC89900P</t>
        </is>
      </c>
      <c r="F3003" s="3" t="inlineStr">
        <is>
          <t>COLOGNO - "ABATE G.BRAVI"</t>
        </is>
      </c>
      <c r="G3003" s="3" t="inlineStr">
        <is>
          <t>BGIC89900P</t>
        </is>
      </c>
      <c r="H3003" s="3" t="inlineStr">
        <is>
          <t>COLOGNO - "ABATE G.BRAVI"</t>
        </is>
      </c>
      <c r="I3003" s="3" t="inlineStr">
        <is>
          <t>VIA ROSMINI 12</t>
        </is>
      </c>
      <c r="J3003" s="3" t="inlineStr">
        <is>
          <t>24055</t>
        </is>
      </c>
      <c r="K3003" s="3" t="inlineStr">
        <is>
          <t>COLOGNO AL SERIO</t>
        </is>
      </c>
      <c r="L3003" s="3" t="inlineStr">
        <is>
          <t>VIA ROSMINI 12, 24055 COLOGNO AL SERIO (BERGAMO)</t>
        </is>
      </c>
      <c r="M3003" s="3" t="inlineStr">
        <is>
          <t>NORMALE</t>
        </is>
      </c>
      <c r="N3003" s="3" t="inlineStr">
        <is>
          <t>ISTITUTO COMPRENSIVO</t>
        </is>
      </c>
      <c r="O3003" s="3" t="inlineStr">
        <is>
          <t>BGIC89900P@istruzione.it</t>
        </is>
      </c>
      <c r="P3003" s="3" t="inlineStr">
        <is>
          <t>bgic89900p@pec.istruzione.it</t>
        </is>
      </c>
      <c r="Q3003" s="3" t="inlineStr">
        <is>
          <t>www.iccolognoalserio.it</t>
        </is>
      </c>
    </row>
    <row r="3004">
      <c r="A3004" s="2" t="inlineStr">
        <is>
          <t>202526</t>
        </is>
      </c>
      <c r="B3004" s="2" t="inlineStr">
        <is>
          <t>NORD OVEST</t>
        </is>
      </c>
      <c r="C3004" s="2" t="inlineStr">
        <is>
          <t>LOMBARDIA</t>
        </is>
      </c>
      <c r="D3004" s="2" t="inlineStr">
        <is>
          <t>BERGAMO</t>
        </is>
      </c>
      <c r="E3004" s="2" t="inlineStr">
        <is>
          <t>BGIC84300P</t>
        </is>
      </c>
      <c r="F3004" s="2" t="inlineStr">
        <is>
          <t>COSTA VOLPINO</t>
        </is>
      </c>
      <c r="G3004" s="2" t="inlineStr">
        <is>
          <t>BGIC84300P</t>
        </is>
      </c>
      <c r="H3004" s="2" t="inlineStr">
        <is>
          <t>COSTA VOLPINO</t>
        </is>
      </c>
      <c r="I3004" s="2" t="inlineStr">
        <is>
          <t>VIA ALDO MORO 2</t>
        </is>
      </c>
      <c r="J3004" s="2" t="inlineStr">
        <is>
          <t>24062</t>
        </is>
      </c>
      <c r="K3004" s="2" t="inlineStr">
        <is>
          <t>COSTA VOLPINO</t>
        </is>
      </c>
      <c r="L3004" s="2" t="inlineStr">
        <is>
          <t>VIA ALDO MORO 2, 24062 COSTA VOLPINO (BERGAMO)</t>
        </is>
      </c>
      <c r="M3004" s="2" t="inlineStr">
        <is>
          <t>NORMALE</t>
        </is>
      </c>
      <c r="N3004" s="2" t="inlineStr">
        <is>
          <t>ISTITUTO COMPRENSIVO</t>
        </is>
      </c>
      <c r="O3004" s="2" t="inlineStr">
        <is>
          <t>BGIC84300P@istruzione.it</t>
        </is>
      </c>
      <c r="P3004" s="2" t="inlineStr">
        <is>
          <t>bgic84300p@pec.istruzione.it</t>
        </is>
      </c>
      <c r="Q3004" s="2" t="inlineStr">
        <is>
          <t>www.iccostavolpino.gov.it</t>
        </is>
      </c>
    </row>
    <row r="3005">
      <c r="A3005" s="3" t="inlineStr">
        <is>
          <t>202526</t>
        </is>
      </c>
      <c r="B3005" s="3" t="inlineStr">
        <is>
          <t>NORD OVEST</t>
        </is>
      </c>
      <c r="C3005" s="3" t="inlineStr">
        <is>
          <t>LOMBARDIA</t>
        </is>
      </c>
      <c r="D3005" s="3" t="inlineStr">
        <is>
          <t>BERGAMO</t>
        </is>
      </c>
      <c r="E3005" s="3" t="inlineStr">
        <is>
          <t>BGIC84400E</t>
        </is>
      </c>
      <c r="F3005" s="3" t="inlineStr">
        <is>
          <t>COVO - L. LOTTO</t>
        </is>
      </c>
      <c r="G3005" s="3" t="inlineStr">
        <is>
          <t>BGIC84400E</t>
        </is>
      </c>
      <c r="H3005" s="3" t="inlineStr">
        <is>
          <t>COVO - L. LOTTO</t>
        </is>
      </c>
      <c r="I3005" s="3" t="inlineStr">
        <is>
          <t>VIA DELLA REPUBBLICA N.9</t>
        </is>
      </c>
      <c r="J3005" s="3" t="inlineStr">
        <is>
          <t>24050</t>
        </is>
      </c>
      <c r="K3005" s="3" t="inlineStr">
        <is>
          <t>COVO</t>
        </is>
      </c>
      <c r="L3005" s="3" t="inlineStr">
        <is>
          <t>VIA DELLA REPUBBLICA N.9, 24050 COVO (BERGAMO)</t>
        </is>
      </c>
      <c r="M3005" s="3" t="inlineStr">
        <is>
          <t>NORMALE</t>
        </is>
      </c>
      <c r="N3005" s="3" t="inlineStr">
        <is>
          <t>ISTITUTO COMPRENSIVO</t>
        </is>
      </c>
      <c r="O3005" s="3" t="inlineStr">
        <is>
          <t>BGIC84400E@istruzione.it</t>
        </is>
      </c>
      <c r="P3005" s="3" t="inlineStr">
        <is>
          <t>bgic84400e@pec.istruzione.it</t>
        </is>
      </c>
      <c r="Q3005" s="3" t="inlineStr">
        <is>
          <t>www.scuolecovo.gov.it</t>
        </is>
      </c>
    </row>
    <row r="3006">
      <c r="A3006" s="2" t="inlineStr">
        <is>
          <t>202526</t>
        </is>
      </c>
      <c r="B3006" s="2" t="inlineStr">
        <is>
          <t>NORD OVEST</t>
        </is>
      </c>
      <c r="C3006" s="2" t="inlineStr">
        <is>
          <t>LOMBARDIA</t>
        </is>
      </c>
      <c r="D3006" s="2" t="inlineStr">
        <is>
          <t>BERGAMO</t>
        </is>
      </c>
      <c r="E3006" s="2" t="inlineStr">
        <is>
          <t>BGMM18600E</t>
        </is>
      </c>
      <c r="F3006" s="2" t="inlineStr">
        <is>
          <t>CPIA 2 BERGAMO</t>
        </is>
      </c>
      <c r="G3006" s="2" t="inlineStr">
        <is>
          <t>BGMM18600E</t>
        </is>
      </c>
      <c r="H3006" s="2" t="inlineStr">
        <is>
          <t>CPIA 2 BERGAMO</t>
        </is>
      </c>
      <c r="I3006" s="2" t="inlineStr">
        <is>
          <t>VIA CARAVAGGIO 52</t>
        </is>
      </c>
      <c r="J3006" s="2" t="inlineStr">
        <is>
          <t>24047</t>
        </is>
      </c>
      <c r="K3006" s="2" t="inlineStr">
        <is>
          <t>TREVIGLIO</t>
        </is>
      </c>
      <c r="L3006" s="2" t="inlineStr">
        <is>
          <t>VIA CARAVAGGIO 52, 24047 TREVIGLIO (BERGAMO)</t>
        </is>
      </c>
      <c r="M3006" s="2" t="inlineStr">
        <is>
          <t>CPIA</t>
        </is>
      </c>
      <c r="N3006" s="2" t="inlineStr">
        <is>
          <t>SCUOLA PRIMO GRADO</t>
        </is>
      </c>
      <c r="O3006" s="2" t="inlineStr">
        <is>
          <t>BGMM18600E@istruzione.it</t>
        </is>
      </c>
      <c r="P3006" s="2" t="inlineStr">
        <is>
          <t>BGMM18600E@pec.istruzione.it</t>
        </is>
      </c>
      <c r="Q3006" s="2" t="inlineStr">
        <is>
          <t>www.cpiatreviglio.it</t>
        </is>
      </c>
    </row>
    <row r="3007">
      <c r="A3007" s="3" t="inlineStr">
        <is>
          <t>202526</t>
        </is>
      </c>
      <c r="B3007" s="3" t="inlineStr">
        <is>
          <t>NORD OVEST</t>
        </is>
      </c>
      <c r="C3007" s="3" t="inlineStr">
        <is>
          <t>LOMBARDIA</t>
        </is>
      </c>
      <c r="D3007" s="3" t="inlineStr">
        <is>
          <t>BERGAMO</t>
        </is>
      </c>
      <c r="E3007" s="3" t="inlineStr">
        <is>
          <t>BGIC84500A</t>
        </is>
      </c>
      <c r="F3007" s="3" t="inlineStr">
        <is>
          <t>CURNO</t>
        </is>
      </c>
      <c r="G3007" s="3" t="inlineStr">
        <is>
          <t>BGIC84500A</t>
        </is>
      </c>
      <c r="H3007" s="3" t="inlineStr">
        <is>
          <t>CURNO</t>
        </is>
      </c>
      <c r="I3007" s="3" t="inlineStr">
        <is>
          <t>VIA IV NOVEMBRE 33</t>
        </is>
      </c>
      <c r="J3007" s="3" t="inlineStr">
        <is>
          <t>24035</t>
        </is>
      </c>
      <c r="K3007" s="3" t="inlineStr">
        <is>
          <t>CURNO</t>
        </is>
      </c>
      <c r="L3007" s="3" t="inlineStr">
        <is>
          <t>VIA IV NOVEMBRE 33, 24035 CURNO (BERGAMO)</t>
        </is>
      </c>
      <c r="M3007" s="3" t="inlineStr">
        <is>
          <t>NORMALE</t>
        </is>
      </c>
      <c r="N3007" s="3" t="inlineStr">
        <is>
          <t>ISTITUTO COMPRENSIVO</t>
        </is>
      </c>
      <c r="O3007" s="3" t="inlineStr">
        <is>
          <t>BGIC84500A@istruzione.it</t>
        </is>
      </c>
      <c r="P3007" s="3" t="inlineStr">
        <is>
          <t>bgic84500a@pec.istruzione.it</t>
        </is>
      </c>
      <c r="Q3007" s="3" t="inlineStr">
        <is>
          <t>www.iccurno.edu.it</t>
        </is>
      </c>
    </row>
    <row r="3008">
      <c r="A3008" s="2" t="inlineStr">
        <is>
          <t>202526</t>
        </is>
      </c>
      <c r="B3008" s="2" t="inlineStr">
        <is>
          <t>NORD OVEST</t>
        </is>
      </c>
      <c r="C3008" s="2" t="inlineStr">
        <is>
          <t>LOMBARDIA</t>
        </is>
      </c>
      <c r="D3008" s="2" t="inlineStr">
        <is>
          <t>BERGAMO</t>
        </is>
      </c>
      <c r="E3008" s="2" t="inlineStr">
        <is>
          <t>BGIC8AB003</t>
        </is>
      </c>
      <c r="F3008" s="2" t="inlineStr">
        <is>
          <t>DALMINE "A. MORO"</t>
        </is>
      </c>
      <c r="G3008" s="2" t="inlineStr">
        <is>
          <t>BGIC8AB003</t>
        </is>
      </c>
      <c r="H3008" s="2" t="inlineStr">
        <is>
          <t>DALMINE "A. MORO"</t>
        </is>
      </c>
      <c r="I3008" s="2" t="inlineStr">
        <is>
          <t>VIA OLIMPIADI 1</t>
        </is>
      </c>
      <c r="J3008" s="2" t="inlineStr">
        <is>
          <t>24044</t>
        </is>
      </c>
      <c r="K3008" s="2" t="inlineStr">
        <is>
          <t>DALMINE</t>
        </is>
      </c>
      <c r="L3008" s="2" t="inlineStr">
        <is>
          <t>VIA OLIMPIADI 1, 24044 DALMINE (BERGAMO)</t>
        </is>
      </c>
      <c r="M3008" s="2" t="inlineStr">
        <is>
          <t>NORMALE</t>
        </is>
      </c>
      <c r="N3008" s="2" t="inlineStr">
        <is>
          <t>ISTITUTO COMPRENSIVO</t>
        </is>
      </c>
      <c r="O3008" s="2" t="inlineStr">
        <is>
          <t>BGIC8AB003@istruzione.it</t>
        </is>
      </c>
      <c r="P3008" s="2" t="inlineStr">
        <is>
          <t>BGIC8AB003@pec.istruzione.it</t>
        </is>
      </c>
      <c r="Q3008" s="2" t="inlineStr">
        <is>
          <t>www.icmorodalmine.edu.it</t>
        </is>
      </c>
    </row>
    <row r="3009">
      <c r="A3009" s="3" t="inlineStr">
        <is>
          <t>202526</t>
        </is>
      </c>
      <c r="B3009" s="3" t="inlineStr">
        <is>
          <t>NORD OVEST</t>
        </is>
      </c>
      <c r="C3009" s="3" t="inlineStr">
        <is>
          <t>LOMBARDIA</t>
        </is>
      </c>
      <c r="D3009" s="3" t="inlineStr">
        <is>
          <t>BERGAMO</t>
        </is>
      </c>
      <c r="E3009" s="3" t="inlineStr">
        <is>
          <t>BGIC847002</t>
        </is>
      </c>
      <c r="F3009" s="3" t="inlineStr">
        <is>
          <t>GANDINO</t>
        </is>
      </c>
      <c r="G3009" s="3" t="inlineStr">
        <is>
          <t>BGIC847002</t>
        </is>
      </c>
      <c r="H3009" s="3" t="inlineStr">
        <is>
          <t>GANDINO</t>
        </is>
      </c>
      <c r="I3009" s="3" t="inlineStr">
        <is>
          <t>VIA CESARE BATTISTI 1</t>
        </is>
      </c>
      <c r="J3009" s="3" t="inlineStr">
        <is>
          <t>24024</t>
        </is>
      </c>
      <c r="K3009" s="3" t="inlineStr">
        <is>
          <t>GANDINO</t>
        </is>
      </c>
      <c r="L3009" s="3" t="inlineStr">
        <is>
          <t>VIA CESARE BATTISTI 1, 24024 GANDINO (BERGAMO)</t>
        </is>
      </c>
      <c r="M3009" s="3" t="inlineStr">
        <is>
          <t>NORMALE</t>
        </is>
      </c>
      <c r="N3009" s="3" t="inlineStr">
        <is>
          <t>ISTITUTO COMPRENSIVO</t>
        </is>
      </c>
      <c r="O3009" s="3" t="inlineStr">
        <is>
          <t>BGIC847002@istruzione.it</t>
        </is>
      </c>
      <c r="P3009" s="3" t="inlineStr">
        <is>
          <t>bgic847002@pec.istruzione.it</t>
        </is>
      </c>
      <c r="Q3009" s="3" t="inlineStr">
        <is>
          <t>www.icgandino.edu.it</t>
        </is>
      </c>
    </row>
    <row r="3010">
      <c r="A3010" s="2" t="inlineStr">
        <is>
          <t>202526</t>
        </is>
      </c>
      <c r="B3010" s="2" t="inlineStr">
        <is>
          <t>NORD OVEST</t>
        </is>
      </c>
      <c r="C3010" s="2" t="inlineStr">
        <is>
          <t>LOMBARDIA</t>
        </is>
      </c>
      <c r="D3010" s="2" t="inlineStr">
        <is>
          <t>BERGAMO</t>
        </is>
      </c>
      <c r="E3010" s="2" t="inlineStr">
        <is>
          <t>BGIC84800T</t>
        </is>
      </c>
      <c r="F3010" s="2" t="inlineStr">
        <is>
          <t>GAZZANIGA</t>
        </is>
      </c>
      <c r="G3010" s="2" t="inlineStr">
        <is>
          <t>BGIC84800T</t>
        </is>
      </c>
      <c r="H3010" s="2" t="inlineStr">
        <is>
          <t>GAZZANIGA</t>
        </is>
      </c>
      <c r="I3010" s="2" t="inlineStr">
        <is>
          <t>VIA EUROPA 23</t>
        </is>
      </c>
      <c r="J3010" s="2" t="inlineStr">
        <is>
          <t>24025</t>
        </is>
      </c>
      <c r="K3010" s="2" t="inlineStr">
        <is>
          <t>GAZZANIGA</t>
        </is>
      </c>
      <c r="L3010" s="2" t="inlineStr">
        <is>
          <t>VIA EUROPA 23, 24025 GAZZANIGA (BERGAMO)</t>
        </is>
      </c>
      <c r="M3010" s="2" t="inlineStr">
        <is>
          <t>NORMALE</t>
        </is>
      </c>
      <c r="N3010" s="2" t="inlineStr">
        <is>
          <t>ISTITUTO COMPRENSIVO</t>
        </is>
      </c>
      <c r="O3010" s="2" t="inlineStr">
        <is>
          <t>BGIC84800T@istruzione.it</t>
        </is>
      </c>
      <c r="P3010" s="2" t="inlineStr">
        <is>
          <t>bgic84800t@pec.istruzione.it</t>
        </is>
      </c>
      <c r="Q3010" s="2" t="inlineStr">
        <is>
          <t>www.icgazzaniga.edu.it</t>
        </is>
      </c>
    </row>
    <row r="3011">
      <c r="A3011" s="3" t="inlineStr">
        <is>
          <t>202526</t>
        </is>
      </c>
      <c r="B3011" s="3" t="inlineStr">
        <is>
          <t>NORD OVEST</t>
        </is>
      </c>
      <c r="C3011" s="3" t="inlineStr">
        <is>
          <t>LOMBARDIA</t>
        </is>
      </c>
      <c r="D3011" s="3" t="inlineStr">
        <is>
          <t>BERGAMO</t>
        </is>
      </c>
      <c r="E3011" s="3" t="inlineStr">
        <is>
          <t>BGIC824009</t>
        </is>
      </c>
      <c r="F3011" s="3" t="inlineStr">
        <is>
          <t>GIULIA GABRIELI</t>
        </is>
      </c>
      <c r="G3011" s="3" t="inlineStr">
        <is>
          <t>BGIC824009</t>
        </is>
      </c>
      <c r="H3011" s="3" t="inlineStr">
        <is>
          <t>GIULIA GABRIELI</t>
        </is>
      </c>
      <c r="I3011" s="3" t="inlineStr">
        <is>
          <t>VIA DEI MILLE</t>
        </is>
      </c>
      <c r="J3011" s="3" t="inlineStr">
        <is>
          <t>24060</t>
        </is>
      </c>
      <c r="K3011" s="3" t="inlineStr">
        <is>
          <t>BAGNATICA</t>
        </is>
      </c>
      <c r="L3011" s="3" t="inlineStr">
        <is>
          <t>VIA DEI MILLE, 24060 BAGNATICA (BERGAMO)</t>
        </is>
      </c>
      <c r="M3011" s="3" t="inlineStr">
        <is>
          <t>NORMALE</t>
        </is>
      </c>
      <c r="N3011" s="3" t="inlineStr">
        <is>
          <t>ISTITUTO COMPRENSIVO</t>
        </is>
      </c>
      <c r="O3011" s="3" t="inlineStr">
        <is>
          <t>BGIC824009@istruzione.it</t>
        </is>
      </c>
      <c r="P3011" s="3" t="inlineStr">
        <is>
          <t>bgic824009@pec.istruzione.it</t>
        </is>
      </c>
      <c r="Q3011" s="3" t="inlineStr">
        <is>
          <t>https//www.icbagnatica.edu.it/</t>
        </is>
      </c>
    </row>
    <row r="3012">
      <c r="A3012" s="2" t="inlineStr">
        <is>
          <t>202526</t>
        </is>
      </c>
      <c r="B3012" s="2" t="inlineStr">
        <is>
          <t>NORD OVEST</t>
        </is>
      </c>
      <c r="C3012" s="2" t="inlineStr">
        <is>
          <t>LOMBARDIA</t>
        </is>
      </c>
      <c r="D3012" s="2" t="inlineStr">
        <is>
          <t>BERGAMO</t>
        </is>
      </c>
      <c r="E3012" s="2" t="inlineStr">
        <is>
          <t>BGIC84900N</t>
        </is>
      </c>
      <c r="F3012" s="2" t="inlineStr">
        <is>
          <t>GORLAGO - ALDO MORO</t>
        </is>
      </c>
      <c r="G3012" s="2" t="inlineStr">
        <is>
          <t>BGIC84900N</t>
        </is>
      </c>
      <c r="H3012" s="2" t="inlineStr">
        <is>
          <t>GORLAGO - ALDO MORO</t>
        </is>
      </c>
      <c r="I3012" s="2" t="inlineStr">
        <is>
          <t>PIAZZA EUROPA6</t>
        </is>
      </c>
      <c r="J3012" s="2" t="inlineStr">
        <is>
          <t>24060</t>
        </is>
      </c>
      <c r="K3012" s="2" t="inlineStr">
        <is>
          <t>GORLAGO</t>
        </is>
      </c>
      <c r="L3012" s="2" t="inlineStr">
        <is>
          <t>PIAZZA EUROPA6, 24060 GORLAGO (BERGAMO)</t>
        </is>
      </c>
      <c r="M3012" s="2" t="inlineStr">
        <is>
          <t>NORMALE</t>
        </is>
      </c>
      <c r="N3012" s="2" t="inlineStr">
        <is>
          <t>ISTITUTO COMPRENSIVO</t>
        </is>
      </c>
      <c r="O3012" s="2" t="inlineStr">
        <is>
          <t>BGIC84900N@istruzione.it</t>
        </is>
      </c>
      <c r="P3012" s="2" t="inlineStr">
        <is>
          <t>bgic84900n@pec.istruzione.it</t>
        </is>
      </c>
      <c r="Q3012" s="2" t="inlineStr">
        <is>
          <t>www.icgorlago.edu.it</t>
        </is>
      </c>
    </row>
    <row r="3013">
      <c r="A3013" s="3" t="inlineStr">
        <is>
          <t>202526</t>
        </is>
      </c>
      <c r="B3013" s="3" t="inlineStr">
        <is>
          <t>NORD OVEST</t>
        </is>
      </c>
      <c r="C3013" s="3" t="inlineStr">
        <is>
          <t>LOMBARDIA</t>
        </is>
      </c>
      <c r="D3013" s="3" t="inlineStr">
        <is>
          <t>BERGAMO</t>
        </is>
      </c>
      <c r="E3013" s="3" t="inlineStr">
        <is>
          <t>BGIC85000T</t>
        </is>
      </c>
      <c r="F3013" s="3" t="inlineStr">
        <is>
          <t>GORLE</t>
        </is>
      </c>
      <c r="G3013" s="3" t="inlineStr">
        <is>
          <t>BGIC85000T</t>
        </is>
      </c>
      <c r="H3013" s="3" t="inlineStr">
        <is>
          <t>GORLE</t>
        </is>
      </c>
      <c r="I3013" s="3" t="inlineStr">
        <is>
          <t>VIA LIBERTA 1</t>
        </is>
      </c>
      <c r="J3013" s="3" t="inlineStr">
        <is>
          <t>24020</t>
        </is>
      </c>
      <c r="K3013" s="3" t="inlineStr">
        <is>
          <t>GORLE</t>
        </is>
      </c>
      <c r="L3013" s="3" t="inlineStr">
        <is>
          <t>VIA LIBERTA 1, 24020 GORLE (BERGAMO)</t>
        </is>
      </c>
      <c r="M3013" s="3" t="inlineStr">
        <is>
          <t>NORMALE</t>
        </is>
      </c>
      <c r="N3013" s="3" t="inlineStr">
        <is>
          <t>ISTITUTO COMPRENSIVO</t>
        </is>
      </c>
      <c r="O3013" s="3" t="inlineStr">
        <is>
          <t>BGIC85000T@istruzione.it</t>
        </is>
      </c>
      <c r="P3013" s="3" t="inlineStr">
        <is>
          <t>bgic85000t@pec.istruzione.it</t>
        </is>
      </c>
      <c r="Q3013" s="3" t="inlineStr">
        <is>
          <t>www.icgorle.it</t>
        </is>
      </c>
    </row>
    <row r="3014">
      <c r="A3014" s="2" t="inlineStr">
        <is>
          <t>202526</t>
        </is>
      </c>
      <c r="B3014" s="2" t="inlineStr">
        <is>
          <t>NORD OVEST</t>
        </is>
      </c>
      <c r="C3014" s="2" t="inlineStr">
        <is>
          <t>LOMBARDIA</t>
        </is>
      </c>
      <c r="D3014" s="2" t="inlineStr">
        <is>
          <t>BERGAMO</t>
        </is>
      </c>
      <c r="E3014" s="2" t="inlineStr">
        <is>
          <t>BGIC85100N</t>
        </is>
      </c>
      <c r="F3014" s="2" t="inlineStr">
        <is>
          <t>GROMO - SORELLE DE MARCHI</t>
        </is>
      </c>
      <c r="G3014" s="2" t="inlineStr">
        <is>
          <t>BGIC85100N</t>
        </is>
      </c>
      <c r="H3014" s="2" t="inlineStr">
        <is>
          <t>GROMO - SORELLE DE MARCHI</t>
        </is>
      </c>
      <c r="I3014" s="2" t="inlineStr">
        <is>
          <t>VIA DE MARCHI 12</t>
        </is>
      </c>
      <c r="J3014" s="2" t="inlineStr">
        <is>
          <t>24020</t>
        </is>
      </c>
      <c r="K3014" s="2" t="inlineStr">
        <is>
          <t>GROMO</t>
        </is>
      </c>
      <c r="L3014" s="2" t="inlineStr">
        <is>
          <t>VIA DE MARCHI 12, 24020 GROMO (BERGAMO)</t>
        </is>
      </c>
      <c r="M3014" s="2" t="inlineStr">
        <is>
          <t>NORMALE</t>
        </is>
      </c>
      <c r="N3014" s="2" t="inlineStr">
        <is>
          <t>ISTITUTO COMPRENSIVO</t>
        </is>
      </c>
      <c r="O3014" s="2" t="inlineStr">
        <is>
          <t>BGIC85100N@istruzione.it</t>
        </is>
      </c>
      <c r="P3014" s="2" t="inlineStr">
        <is>
          <t>bgic85100n@pec.istruzione.it</t>
        </is>
      </c>
      <c r="Q3014" s="2" t="inlineStr">
        <is>
          <t>www.icgromo.edu.it</t>
        </is>
      </c>
    </row>
    <row r="3015">
      <c r="A3015" s="3" t="inlineStr">
        <is>
          <t>202526</t>
        </is>
      </c>
      <c r="B3015" s="3" t="inlineStr">
        <is>
          <t>NORD OVEST</t>
        </is>
      </c>
      <c r="C3015" s="3" t="inlineStr">
        <is>
          <t>LOMBARDIA</t>
        </is>
      </c>
      <c r="D3015" s="3" t="inlineStr">
        <is>
          <t>BERGAMO</t>
        </is>
      </c>
      <c r="E3015" s="3" t="inlineStr">
        <is>
          <t>BGIC85200D</t>
        </is>
      </c>
      <c r="F3015" s="3" t="inlineStr">
        <is>
          <t>GRUMELLO DEL MONTE</t>
        </is>
      </c>
      <c r="G3015" s="3" t="inlineStr">
        <is>
          <t>BGIC85200D</t>
        </is>
      </c>
      <c r="H3015" s="3" t="inlineStr">
        <is>
          <t>GRUMELLO DEL MONTE</t>
        </is>
      </c>
      <c r="I3015" s="3" t="inlineStr">
        <is>
          <t>VIA 4 MARTIRI DI LOVERE 12/B</t>
        </is>
      </c>
      <c r="J3015" s="3" t="inlineStr">
        <is>
          <t>24064</t>
        </is>
      </c>
      <c r="K3015" s="3" t="inlineStr">
        <is>
          <t>GRUMELLO DEL MONTE</t>
        </is>
      </c>
      <c r="L3015" s="3" t="inlineStr">
        <is>
          <t>VIA 4 MARTIRI DI LOVERE 12/B, 24064 GRUMELLO DEL MONTE (BERGAMO)</t>
        </is>
      </c>
      <c r="M3015" s="3" t="inlineStr">
        <is>
          <t>NORMALE</t>
        </is>
      </c>
      <c r="N3015" s="3" t="inlineStr">
        <is>
          <t>ISTITUTO COMPRENSIVO</t>
        </is>
      </c>
      <c r="O3015" s="3" t="inlineStr">
        <is>
          <t>BGIC85200D@istruzione.it</t>
        </is>
      </c>
      <c r="P3015" s="3" t="inlineStr">
        <is>
          <t>bgic85200d@pec.istruzione.it</t>
        </is>
      </c>
      <c r="Q3015" s="3" t="inlineStr">
        <is>
          <t>www.icgrumellodelmonte.edu.it</t>
        </is>
      </c>
    </row>
    <row r="3016">
      <c r="A3016" s="2" t="inlineStr">
        <is>
          <t>202526</t>
        </is>
      </c>
      <c r="B3016" s="2" t="inlineStr">
        <is>
          <t>NORD OVEST</t>
        </is>
      </c>
      <c r="C3016" s="2" t="inlineStr">
        <is>
          <t>LOMBARDIA</t>
        </is>
      </c>
      <c r="D3016" s="2" t="inlineStr">
        <is>
          <t>BERGAMO</t>
        </is>
      </c>
      <c r="E3016" s="2" t="inlineStr">
        <is>
          <t>BGIC8AC00V</t>
        </is>
      </c>
      <c r="F3016" s="2" t="inlineStr">
        <is>
          <t>I. C. "G. CARDUCCI"</t>
        </is>
      </c>
      <c r="G3016" s="2" t="inlineStr">
        <is>
          <t>BGIC8AC00V</t>
        </is>
      </c>
      <c r="H3016" s="2" t="inlineStr">
        <is>
          <t>I. C. "G. CARDUCCI"</t>
        </is>
      </c>
      <c r="I3016" s="2" t="inlineStr">
        <is>
          <t>VIALE N. BETELLI 17</t>
        </is>
      </c>
      <c r="J3016" s="2" t="inlineStr">
        <is>
          <t>24044</t>
        </is>
      </c>
      <c r="K3016" s="2" t="inlineStr">
        <is>
          <t>DALMINE</t>
        </is>
      </c>
      <c r="L3016" s="2" t="inlineStr">
        <is>
          <t>VIALE N. BETELLI 17, 24044 DALMINE (BERGAMO)</t>
        </is>
      </c>
      <c r="M3016" s="2" t="inlineStr">
        <is>
          <t>NORMALE</t>
        </is>
      </c>
      <c r="N3016" s="2" t="inlineStr">
        <is>
          <t>ISTITUTO COMPRENSIVO</t>
        </is>
      </c>
      <c r="O3016" s="2" t="inlineStr">
        <is>
          <t>BGIC8AC00V@istruzione.it</t>
        </is>
      </c>
      <c r="P3016" s="2" t="inlineStr">
        <is>
          <t>BGIC8AC00V@pec.istruzione.it</t>
        </is>
      </c>
      <c r="Q3016" s="2" t="inlineStr">
        <is>
          <t>www.iccarducci.edu.it</t>
        </is>
      </c>
    </row>
    <row r="3017">
      <c r="A3017" s="3" t="inlineStr">
        <is>
          <t>202526</t>
        </is>
      </c>
      <c r="B3017" s="3" t="inlineStr">
        <is>
          <t>NORD OVEST</t>
        </is>
      </c>
      <c r="C3017" s="3" t="inlineStr">
        <is>
          <t>LOMBARDIA</t>
        </is>
      </c>
      <c r="D3017" s="3" t="inlineStr">
        <is>
          <t>BERGAMO</t>
        </is>
      </c>
      <c r="E3017" s="3" t="inlineStr">
        <is>
          <t>BGIC8AA007</t>
        </is>
      </c>
      <c r="F3017" s="3" t="inlineStr">
        <is>
          <t>I.C. "B. COLLEONI" URGNANO</t>
        </is>
      </c>
      <c r="G3017" s="3" t="inlineStr">
        <is>
          <t>BGIC8AA007</t>
        </is>
      </c>
      <c r="H3017" s="3" t="inlineStr">
        <is>
          <t>I.C. "B. COLLEONI" URGNANO</t>
        </is>
      </c>
      <c r="I3017" s="3" t="inlineStr">
        <is>
          <t>VIA DEI BERSAGLIERI 68</t>
        </is>
      </c>
      <c r="J3017" s="3" t="inlineStr">
        <is>
          <t>24059</t>
        </is>
      </c>
      <c r="K3017" s="3" t="inlineStr">
        <is>
          <t>URGNANO</t>
        </is>
      </c>
      <c r="L3017" s="3" t="inlineStr">
        <is>
          <t>VIA DEI BERSAGLIERI 68, 24059 URGNANO (BERGAMO)</t>
        </is>
      </c>
      <c r="M3017" s="3" t="inlineStr">
        <is>
          <t>NORMALE</t>
        </is>
      </c>
      <c r="N3017" s="3" t="inlineStr">
        <is>
          <t>ISTITUTO COMPRENSIVO</t>
        </is>
      </c>
      <c r="O3017" s="3" t="inlineStr">
        <is>
          <t>BGIC8AA007@istruzione.it</t>
        </is>
      </c>
      <c r="P3017" s="3" t="inlineStr">
        <is>
          <t>bgic8aa007@pec.istruzione.it</t>
        </is>
      </c>
      <c r="Q3017" s="3" t="inlineStr">
        <is>
          <t>WWW.ICURGNANO.GOV.IT</t>
        </is>
      </c>
    </row>
    <row r="3018">
      <c r="A3018" s="2" t="inlineStr">
        <is>
          <t>202526</t>
        </is>
      </c>
      <c r="B3018" s="2" t="inlineStr">
        <is>
          <t>NORD OVEST</t>
        </is>
      </c>
      <c r="C3018" s="2" t="inlineStr">
        <is>
          <t>LOMBARDIA</t>
        </is>
      </c>
      <c r="D3018" s="2" t="inlineStr">
        <is>
          <t>BERGAMO</t>
        </is>
      </c>
      <c r="E3018" s="2" t="inlineStr">
        <is>
          <t>BGIC846006</t>
        </is>
      </c>
      <c r="F3018" s="2" t="inlineStr">
        <is>
          <t>I.C. FARA D'ADDA</t>
        </is>
      </c>
      <c r="G3018" s="2" t="inlineStr">
        <is>
          <t>BGIC846006</t>
        </is>
      </c>
      <c r="H3018" s="2" t="inlineStr">
        <is>
          <t>I.C. FARA D'ADDA</t>
        </is>
      </c>
      <c r="I3018" s="2" t="inlineStr">
        <is>
          <t>PIAZZALE J. MARITAIN 3</t>
        </is>
      </c>
      <c r="J3018" s="2" t="inlineStr">
        <is>
          <t>24045</t>
        </is>
      </c>
      <c r="K3018" s="2" t="inlineStr">
        <is>
          <t>FARA GERA D'ADDA</t>
        </is>
      </c>
      <c r="L3018" s="2" t="inlineStr">
        <is>
          <t>PIAZZALE J. MARITAIN 3, 24045 FARA GERA D'ADDA (BERGAMO)</t>
        </is>
      </c>
      <c r="M3018" s="2" t="inlineStr">
        <is>
          <t>NORMALE</t>
        </is>
      </c>
      <c r="N3018" s="2" t="inlineStr">
        <is>
          <t>ISTITUTO COMPRENSIVO</t>
        </is>
      </c>
      <c r="O3018" s="2" t="inlineStr">
        <is>
          <t>BGIC846006@istruzione.it</t>
        </is>
      </c>
      <c r="P3018" s="2" t="inlineStr">
        <is>
          <t>bgic846006@pec.istruzione.it</t>
        </is>
      </c>
      <c r="Q3018" s="2" t="inlineStr">
        <is>
          <t>Non Disponibile</t>
        </is>
      </c>
    </row>
    <row r="3019">
      <c r="A3019" s="3" t="inlineStr">
        <is>
          <t>202526</t>
        </is>
      </c>
      <c r="B3019" s="3" t="inlineStr">
        <is>
          <t>NORD OVEST</t>
        </is>
      </c>
      <c r="C3019" s="3" t="inlineStr">
        <is>
          <t>LOMBARDIA</t>
        </is>
      </c>
      <c r="D3019" s="3" t="inlineStr">
        <is>
          <t>BERGAMO</t>
        </is>
      </c>
      <c r="E3019" s="3" t="inlineStr">
        <is>
          <t>BGIC87300E</t>
        </is>
      </c>
      <c r="F3019" s="3" t="inlineStr">
        <is>
          <t>I.C. SARNICO - E. DONADONI</t>
        </is>
      </c>
      <c r="G3019" s="3" t="inlineStr">
        <is>
          <t>BGIC87300E</t>
        </is>
      </c>
      <c r="H3019" s="3" t="inlineStr">
        <is>
          <t>I.C. SARNICO - E. DONADONI</t>
        </is>
      </c>
      <c r="I3019" s="3" t="inlineStr">
        <is>
          <t>VIA P.A. FACCANONI 11-13</t>
        </is>
      </c>
      <c r="J3019" s="3" t="inlineStr">
        <is>
          <t>24067</t>
        </is>
      </c>
      <c r="K3019" s="3" t="inlineStr">
        <is>
          <t>SARNICO</t>
        </is>
      </c>
      <c r="L3019" s="3" t="inlineStr">
        <is>
          <t>VIA P.A. FACCANONI 11-13, 24067 SARNICO (BERGAMO)</t>
        </is>
      </c>
      <c r="M3019" s="3" t="inlineStr">
        <is>
          <t>NORMALE</t>
        </is>
      </c>
      <c r="N3019" s="3" t="inlineStr">
        <is>
          <t>ISTITUTO COMPRENSIVO</t>
        </is>
      </c>
      <c r="O3019" s="3" t="inlineStr">
        <is>
          <t>BGIC87300E@istruzione.it</t>
        </is>
      </c>
      <c r="P3019" s="3" t="inlineStr">
        <is>
          <t>bgic87300e@pec.istruzione.it</t>
        </is>
      </c>
      <c r="Q3019" s="3" t="inlineStr">
        <is>
          <t>www.icdonadonisarnico.edu.it</t>
        </is>
      </c>
    </row>
    <row r="3020">
      <c r="A3020" s="2" t="inlineStr">
        <is>
          <t>202526</t>
        </is>
      </c>
      <c r="B3020" s="2" t="inlineStr">
        <is>
          <t>NORD OVEST</t>
        </is>
      </c>
      <c r="C3020" s="2" t="inlineStr">
        <is>
          <t>LOMBARDIA</t>
        </is>
      </c>
      <c r="D3020" s="2" t="inlineStr">
        <is>
          <t>BERGAMO</t>
        </is>
      </c>
      <c r="E3020" s="2" t="inlineStr">
        <is>
          <t>BGIC870003</t>
        </is>
      </c>
      <c r="F3020" s="2" t="inlineStr">
        <is>
          <t>IC "VALLE D'ARGON"</t>
        </is>
      </c>
      <c r="G3020" s="2" t="inlineStr">
        <is>
          <t>BGIC870003</t>
        </is>
      </c>
      <c r="H3020" s="2" t="inlineStr">
        <is>
          <t>IC "VALLE D'ARGON"</t>
        </is>
      </c>
      <c r="I3020" s="2" t="inlineStr">
        <is>
          <t>VIA LOCATELLI 3</t>
        </is>
      </c>
      <c r="J3020" s="2" t="inlineStr">
        <is>
          <t>24060</t>
        </is>
      </c>
      <c r="K3020" s="2" t="inlineStr">
        <is>
          <t>SAN PAOLO D'ARGON</t>
        </is>
      </c>
      <c r="L3020" s="2" t="inlineStr">
        <is>
          <t>VIA LOCATELLI 3, 24060 SAN PAOLO D'ARGON (BERGAMO)</t>
        </is>
      </c>
      <c r="M3020" s="2" t="inlineStr">
        <is>
          <t>NORMALE</t>
        </is>
      </c>
      <c r="N3020" s="2" t="inlineStr">
        <is>
          <t>ISTITUTO COMPRENSIVO</t>
        </is>
      </c>
      <c r="O3020" s="2" t="inlineStr">
        <is>
          <t>BGIC870003@istruzione.it</t>
        </is>
      </c>
      <c r="P3020" s="2" t="inlineStr">
        <is>
          <t>bgic870003@pec.istruzione.it</t>
        </is>
      </c>
      <c r="Q3020" s="2" t="inlineStr">
        <is>
          <t>www.icsanpaolodargon.edu.it</t>
        </is>
      </c>
    </row>
    <row r="3021">
      <c r="A3021" s="3" t="inlineStr">
        <is>
          <t>202526</t>
        </is>
      </c>
      <c r="B3021" s="3" t="inlineStr">
        <is>
          <t>NORD OVEST</t>
        </is>
      </c>
      <c r="C3021" s="3" t="inlineStr">
        <is>
          <t>LOMBARDIA</t>
        </is>
      </c>
      <c r="D3021" s="3" t="inlineStr">
        <is>
          <t>BERGAMO</t>
        </is>
      </c>
      <c r="E3021" s="3" t="inlineStr">
        <is>
          <t>BGIC83500Q</t>
        </is>
      </c>
      <c r="F3021" s="3" t="inlineStr">
        <is>
          <t>IC MASTRI CARAVAGGINI - 83500Q</t>
        </is>
      </c>
      <c r="G3021" s="3" t="inlineStr">
        <is>
          <t>BGIC83500Q</t>
        </is>
      </c>
      <c r="H3021" s="3" t="inlineStr">
        <is>
          <t>IC MASTRI CARAVAGGINI - 83500Q</t>
        </is>
      </c>
      <c r="I3021" s="3" t="inlineStr">
        <is>
          <t>VIA ZENALE E BUTTINONE N. 20</t>
        </is>
      </c>
      <c r="J3021" s="3" t="inlineStr">
        <is>
          <t>24043</t>
        </is>
      </c>
      <c r="K3021" s="3" t="inlineStr">
        <is>
          <t>CARAVAGGIO</t>
        </is>
      </c>
      <c r="L3021" s="3" t="inlineStr">
        <is>
          <t>VIA ZENALE E BUTTINONE N. 20, 24043 CARAVAGGIO (BERGAMO)</t>
        </is>
      </c>
      <c r="M3021" s="3" t="inlineStr">
        <is>
          <t>NORMALE</t>
        </is>
      </c>
      <c r="N3021" s="3" t="inlineStr">
        <is>
          <t>ISTITUTO COMPRENSIVO</t>
        </is>
      </c>
      <c r="O3021" s="3" t="inlineStr">
        <is>
          <t>BGIC83500Q@istruzione.it</t>
        </is>
      </c>
      <c r="P3021" s="3" t="inlineStr">
        <is>
          <t>bgic83500q@pec.istruzione.it</t>
        </is>
      </c>
      <c r="Q3021" s="3" t="inlineStr">
        <is>
          <t>www.icmastricaravaggini.edu.it</t>
        </is>
      </c>
    </row>
    <row r="3022">
      <c r="A3022" s="2" t="inlineStr">
        <is>
          <t>202526</t>
        </is>
      </c>
      <c r="B3022" s="2" t="inlineStr">
        <is>
          <t>NORD OVEST</t>
        </is>
      </c>
      <c r="C3022" s="2" t="inlineStr">
        <is>
          <t>LOMBARDIA</t>
        </is>
      </c>
      <c r="D3022" s="2" t="inlineStr">
        <is>
          <t>BERGAMO</t>
        </is>
      </c>
      <c r="E3022" s="2" t="inlineStr">
        <is>
          <t>BGIC8AG006</t>
        </is>
      </c>
      <c r="F3022" s="2" t="inlineStr">
        <is>
          <t>IC VALLE SERINA-S.PELLEGRINO T.</t>
        </is>
      </c>
      <c r="G3022" s="2" t="inlineStr">
        <is>
          <t>BGIC8AG006</t>
        </is>
      </c>
      <c r="H3022" s="2" t="inlineStr">
        <is>
          <t>IC VALLE SERINA-S.PELLEGRINO T.</t>
        </is>
      </c>
      <c r="I3022" s="2" t="inlineStr">
        <is>
          <t>VIA VITTORIO VENETO 29</t>
        </is>
      </c>
      <c r="J3022" s="2" t="inlineStr">
        <is>
          <t>24016</t>
        </is>
      </c>
      <c r="K3022" s="2" t="inlineStr">
        <is>
          <t>SAN PELLEGRINO TERME</t>
        </is>
      </c>
      <c r="L3022" s="2" t="inlineStr">
        <is>
          <t>VIA VITTORIO VENETO 29, 24016 SAN PELLEGRINO TERME (BERGAMO)</t>
        </is>
      </c>
      <c r="M3022" s="2" t="inlineStr">
        <is>
          <t>NORMALE</t>
        </is>
      </c>
      <c r="N3022" s="2" t="inlineStr">
        <is>
          <t>ISTITUTO COMPRENSIVO</t>
        </is>
      </c>
      <c r="O3022" s="2" t="inlineStr">
        <is>
          <t>BGIC8AG006@istruzione.it</t>
        </is>
      </c>
      <c r="P3022" s="2" t="inlineStr">
        <is>
          <t>BGIC8AG006@pec.istruzione.it</t>
        </is>
      </c>
      <c r="Q3022" s="2" t="inlineStr">
        <is>
          <t>https//www.icvalleserinasanpellegrinoterme.edu.it</t>
        </is>
      </c>
    </row>
    <row r="3023">
      <c r="A3023" s="3" t="inlineStr">
        <is>
          <t>202526</t>
        </is>
      </c>
      <c r="B3023" s="3" t="inlineStr">
        <is>
          <t>NORD OVEST</t>
        </is>
      </c>
      <c r="C3023" s="3" t="inlineStr">
        <is>
          <t>LOMBARDIA</t>
        </is>
      </c>
      <c r="D3023" s="3" t="inlineStr">
        <is>
          <t>BERGAMO</t>
        </is>
      </c>
      <c r="E3023" s="3" t="inlineStr">
        <is>
          <t>BGIC88000N</t>
        </is>
      </c>
      <c r="F3023" s="3" t="inlineStr">
        <is>
          <t>ISTITUTO "RITA LEVI-MONTALCINI"</t>
        </is>
      </c>
      <c r="G3023" s="3" t="inlineStr">
        <is>
          <t>BGIC88000N</t>
        </is>
      </c>
      <c r="H3023" s="3" t="inlineStr">
        <is>
          <t>ISTITUTO "RITA LEVI-MONTALCINI"</t>
        </is>
      </c>
      <c r="I3023" s="3" t="inlineStr">
        <is>
          <t>VIA E. DE AMICIS 6</t>
        </is>
      </c>
      <c r="J3023" s="3" t="inlineStr">
        <is>
          <t>24040</t>
        </is>
      </c>
      <c r="K3023" s="3" t="inlineStr">
        <is>
          <t>SUISIO</t>
        </is>
      </c>
      <c r="L3023" s="3" t="inlineStr">
        <is>
          <t>VIA E. DE AMICIS 6, 24040 SUISIO (BERGAMO)</t>
        </is>
      </c>
      <c r="M3023" s="3" t="inlineStr">
        <is>
          <t>NORMALE</t>
        </is>
      </c>
      <c r="N3023" s="3" t="inlineStr">
        <is>
          <t>ISTITUTO COMPRENSIVO</t>
        </is>
      </c>
      <c r="O3023" s="3" t="inlineStr">
        <is>
          <t>BGIC88000N@istruzione.it</t>
        </is>
      </c>
      <c r="P3023" s="3" t="inlineStr">
        <is>
          <t>bgic88000n@pec.istruzione.it</t>
        </is>
      </c>
      <c r="Q3023" s="3" t="inlineStr">
        <is>
          <t>www.icsuisio.edu.it</t>
        </is>
      </c>
    </row>
    <row r="3024">
      <c r="A3024" s="2" t="inlineStr">
        <is>
          <t>202526</t>
        </is>
      </c>
      <c r="B3024" s="2" t="inlineStr">
        <is>
          <t>NORD OVEST</t>
        </is>
      </c>
      <c r="C3024" s="2" t="inlineStr">
        <is>
          <t>LOMBARDIA</t>
        </is>
      </c>
      <c r="D3024" s="2" t="inlineStr">
        <is>
          <t>BERGAMO</t>
        </is>
      </c>
      <c r="E3024" s="2" t="inlineStr">
        <is>
          <t>BGIC884001</t>
        </is>
      </c>
      <c r="F3024" s="2" t="inlineStr">
        <is>
          <t>ISTITUTO COMPRENSIVO "C. ZONCA"</t>
        </is>
      </c>
      <c r="G3024" s="2" t="inlineStr">
        <is>
          <t>BGIC884001</t>
        </is>
      </c>
      <c r="H3024" s="2" t="inlineStr">
        <is>
          <t>ISTITUTO COMPRENSIVO "C. ZONCA"</t>
        </is>
      </c>
      <c r="I3024" s="2" t="inlineStr">
        <is>
          <t>VIALE PAPA GIOVANNI XXIII 40</t>
        </is>
      </c>
      <c r="J3024" s="2" t="inlineStr">
        <is>
          <t>24048</t>
        </is>
      </c>
      <c r="K3024" s="2" t="inlineStr">
        <is>
          <t>TREVIOLO</t>
        </is>
      </c>
      <c r="L3024" s="2" t="inlineStr">
        <is>
          <t>VIALE PAPA GIOVANNI XXIII 40, 24048 TREVIOLO (BERGAMO)</t>
        </is>
      </c>
      <c r="M3024" s="2" t="inlineStr">
        <is>
          <t>NORMALE</t>
        </is>
      </c>
      <c r="N3024" s="2" t="inlineStr">
        <is>
          <t>ISTITUTO COMPRENSIVO</t>
        </is>
      </c>
      <c r="O3024" s="2" t="inlineStr">
        <is>
          <t>BGIC884001@istruzione.it</t>
        </is>
      </c>
      <c r="P3024" s="2" t="inlineStr">
        <is>
          <t>bgic884001@pec.istruzione.it</t>
        </is>
      </c>
      <c r="Q3024" s="2" t="inlineStr">
        <is>
          <t>www.ictreviolo.edu.it</t>
        </is>
      </c>
    </row>
    <row r="3025">
      <c r="A3025" s="3" t="inlineStr">
        <is>
          <t>202526</t>
        </is>
      </c>
      <c r="B3025" s="3" t="inlineStr">
        <is>
          <t>NORD OVEST</t>
        </is>
      </c>
      <c r="C3025" s="3" t="inlineStr">
        <is>
          <t>LOMBARDIA</t>
        </is>
      </c>
      <c r="D3025" s="3" t="inlineStr">
        <is>
          <t>BERGAMO</t>
        </is>
      </c>
      <c r="E3025" s="3" t="inlineStr">
        <is>
          <t>BGIC82300D</t>
        </is>
      </c>
      <c r="F3025" s="3" t="inlineStr">
        <is>
          <t>ISTITUTO COMPRENSIVO AZZANOS.P.</t>
        </is>
      </c>
      <c r="G3025" s="3" t="inlineStr">
        <is>
          <t>BGIC82300D</t>
        </is>
      </c>
      <c r="H3025" s="3" t="inlineStr">
        <is>
          <t>ISTITUTO COMPRENSIVO AZZANOS.P.</t>
        </is>
      </c>
      <c r="I3025" s="3" t="inlineStr">
        <is>
          <t>VIA DON GONELLA 4</t>
        </is>
      </c>
      <c r="J3025" s="3" t="inlineStr">
        <is>
          <t>24052</t>
        </is>
      </c>
      <c r="K3025" s="3" t="inlineStr">
        <is>
          <t>AZZANO SAN PAOLO</t>
        </is>
      </c>
      <c r="L3025" s="3" t="inlineStr">
        <is>
          <t>VIA DON GONELLA 4, 24052 AZZANO SAN PAOLO (BERGAMO)</t>
        </is>
      </c>
      <c r="M3025" s="3" t="inlineStr">
        <is>
          <t>NORMALE</t>
        </is>
      </c>
      <c r="N3025" s="3" t="inlineStr">
        <is>
          <t>ISTITUTO COMPRENSIVO</t>
        </is>
      </c>
      <c r="O3025" s="3" t="inlineStr">
        <is>
          <t>BGIC82300D@istruzione.it</t>
        </is>
      </c>
      <c r="P3025" s="3" t="inlineStr">
        <is>
          <t>bgic82300d@pec.istruzione.it</t>
        </is>
      </c>
      <c r="Q3025" s="3" t="inlineStr">
        <is>
          <t>www.azzanoscuole.edu.it</t>
        </is>
      </c>
    </row>
    <row r="3026">
      <c r="A3026" s="2" t="inlineStr">
        <is>
          <t>202526</t>
        </is>
      </c>
      <c r="B3026" s="2" t="inlineStr">
        <is>
          <t>NORD OVEST</t>
        </is>
      </c>
      <c r="C3026" s="2" t="inlineStr">
        <is>
          <t>LOMBARDIA</t>
        </is>
      </c>
      <c r="D3026" s="2" t="inlineStr">
        <is>
          <t>BERGAMO</t>
        </is>
      </c>
      <c r="E3026" s="2" t="inlineStr">
        <is>
          <t>BGIC840007</t>
        </is>
      </c>
      <c r="F3026" s="2" t="inlineStr">
        <is>
          <t>ISTITUTO COMPRENSIVO CHIUDUNO</t>
        </is>
      </c>
      <c r="G3026" s="2" t="inlineStr">
        <is>
          <t>BGIC840007</t>
        </is>
      </c>
      <c r="H3026" s="2" t="inlineStr">
        <is>
          <t>ISTITUTO COMPRENSIVO CHIUDUNO</t>
        </is>
      </c>
      <c r="I3026" s="2" t="inlineStr">
        <is>
          <t>VIA ALDO MORO 13</t>
        </is>
      </c>
      <c r="J3026" s="2" t="inlineStr">
        <is>
          <t>24060</t>
        </is>
      </c>
      <c r="K3026" s="2" t="inlineStr">
        <is>
          <t>CHIUDUNO</t>
        </is>
      </c>
      <c r="L3026" s="2" t="inlineStr">
        <is>
          <t>VIA ALDO MORO 13, 24060 CHIUDUNO (BERGAMO)</t>
        </is>
      </c>
      <c r="M3026" s="2" t="inlineStr">
        <is>
          <t>NORMALE</t>
        </is>
      </c>
      <c r="N3026" s="2" t="inlineStr">
        <is>
          <t>ISTITUTO COMPRENSIVO</t>
        </is>
      </c>
      <c r="O3026" s="2" t="inlineStr">
        <is>
          <t>BGIC840007@istruzione.it</t>
        </is>
      </c>
      <c r="P3026" s="2" t="inlineStr">
        <is>
          <t>bgic840007@pec.istruzione.it</t>
        </is>
      </c>
      <c r="Q3026" s="2" t="inlineStr">
        <is>
          <t>https//www.icchiuduno.edu.it</t>
        </is>
      </c>
    </row>
    <row r="3027">
      <c r="A3027" s="3" t="inlineStr">
        <is>
          <t>202526</t>
        </is>
      </c>
      <c r="B3027" s="3" t="inlineStr">
        <is>
          <t>NORD OVEST</t>
        </is>
      </c>
      <c r="C3027" s="3" t="inlineStr">
        <is>
          <t>LOMBARDIA</t>
        </is>
      </c>
      <c r="D3027" s="3" t="inlineStr">
        <is>
          <t>BERGAMO</t>
        </is>
      </c>
      <c r="E3027" s="3" t="inlineStr">
        <is>
          <t>BGIC853009</t>
        </is>
      </c>
      <c r="F3027" s="3" t="inlineStr">
        <is>
          <t>LEFFE</t>
        </is>
      </c>
      <c r="G3027" s="3" t="inlineStr">
        <is>
          <t>BGIC853009</t>
        </is>
      </c>
      <c r="H3027" s="3" t="inlineStr">
        <is>
          <t>LEFFE</t>
        </is>
      </c>
      <c r="I3027" s="3" t="inlineStr">
        <is>
          <t>VIA LOCATELLI44</t>
        </is>
      </c>
      <c r="J3027" s="3" t="inlineStr">
        <is>
          <t>24026</t>
        </is>
      </c>
      <c r="K3027" s="3" t="inlineStr">
        <is>
          <t>LEFFE</t>
        </is>
      </c>
      <c r="L3027" s="3" t="inlineStr">
        <is>
          <t>VIA LOCATELLI44, 24026 LEFFE (BERGAMO)</t>
        </is>
      </c>
      <c r="M3027" s="3" t="inlineStr">
        <is>
          <t>NORMALE</t>
        </is>
      </c>
      <c r="N3027" s="3" t="inlineStr">
        <is>
          <t>ISTITUTO COMPRENSIVO</t>
        </is>
      </c>
      <c r="O3027" s="3" t="inlineStr">
        <is>
          <t>BGIC853009@istruzione.it</t>
        </is>
      </c>
      <c r="P3027" s="3" t="inlineStr">
        <is>
          <t>bgic853009@pec.istruzione.it</t>
        </is>
      </c>
      <c r="Q3027" s="3" t="inlineStr">
        <is>
          <t>www.icleffe.edu.it</t>
        </is>
      </c>
    </row>
    <row r="3028">
      <c r="A3028" s="2" t="inlineStr">
        <is>
          <t>202526</t>
        </is>
      </c>
      <c r="B3028" s="2" t="inlineStr">
        <is>
          <t>NORD OVEST</t>
        </is>
      </c>
      <c r="C3028" s="2" t="inlineStr">
        <is>
          <t>LOMBARDIA</t>
        </is>
      </c>
      <c r="D3028" s="2" t="inlineStr">
        <is>
          <t>BERGAMO</t>
        </is>
      </c>
      <c r="E3028" s="2" t="inlineStr">
        <is>
          <t>BGIC85600R</t>
        </is>
      </c>
      <c r="F3028" s="2" t="inlineStr">
        <is>
          <t>MAPELLO - PIERA GELPI</t>
        </is>
      </c>
      <c r="G3028" s="2" t="inlineStr">
        <is>
          <t>BGIC85600R</t>
        </is>
      </c>
      <c r="H3028" s="2" t="inlineStr">
        <is>
          <t>MAPELLO - PIERA GELPI</t>
        </is>
      </c>
      <c r="I3028" s="2" t="inlineStr">
        <is>
          <t>PIAZZA SASBACH 4</t>
        </is>
      </c>
      <c r="J3028" s="2" t="inlineStr">
        <is>
          <t>24030</t>
        </is>
      </c>
      <c r="K3028" s="2" t="inlineStr">
        <is>
          <t>MAPELLO</t>
        </is>
      </c>
      <c r="L3028" s="2" t="inlineStr">
        <is>
          <t>PIAZZA SASBACH 4, 24030 MAPELLO (BERGAMO)</t>
        </is>
      </c>
      <c r="M3028" s="2" t="inlineStr">
        <is>
          <t>NORMALE</t>
        </is>
      </c>
      <c r="N3028" s="2" t="inlineStr">
        <is>
          <t>ISTITUTO COMPRENSIVO</t>
        </is>
      </c>
      <c r="O3028" s="2" t="inlineStr">
        <is>
          <t>BGIC85600R@istruzione.it</t>
        </is>
      </c>
      <c r="P3028" s="2" t="inlineStr">
        <is>
          <t>bgic85600r@pec.istruzione.it</t>
        </is>
      </c>
      <c r="Q3028" s="2" t="inlineStr">
        <is>
          <t>www.icmapello.edu.it</t>
        </is>
      </c>
    </row>
    <row r="3029">
      <c r="A3029" s="3" t="inlineStr">
        <is>
          <t>202526</t>
        </is>
      </c>
      <c r="B3029" s="3" t="inlineStr">
        <is>
          <t>NORD OVEST</t>
        </is>
      </c>
      <c r="C3029" s="3" t="inlineStr">
        <is>
          <t>LOMBARDIA</t>
        </is>
      </c>
      <c r="D3029" s="3" t="inlineStr">
        <is>
          <t>BERGAMO</t>
        </is>
      </c>
      <c r="E3029" s="3" t="inlineStr">
        <is>
          <t>BGIC859008</t>
        </is>
      </c>
      <c r="F3029" s="3" t="inlineStr">
        <is>
          <t>MARTINENGO</t>
        </is>
      </c>
      <c r="G3029" s="3" t="inlineStr">
        <is>
          <t>BGIC859008</t>
        </is>
      </c>
      <c r="H3029" s="3" t="inlineStr">
        <is>
          <t>MARTINENGO</t>
        </is>
      </c>
      <c r="I3029" s="3" t="inlineStr">
        <is>
          <t>VIA ALLEGRENI 40</t>
        </is>
      </c>
      <c r="J3029" s="3" t="inlineStr">
        <is>
          <t>24057</t>
        </is>
      </c>
      <c r="K3029" s="3" t="inlineStr">
        <is>
          <t>MARTINENGO</t>
        </is>
      </c>
      <c r="L3029" s="3" t="inlineStr">
        <is>
          <t>VIA ALLEGRENI 40, 24057 MARTINENGO (BERGAMO)</t>
        </is>
      </c>
      <c r="M3029" s="3" t="inlineStr">
        <is>
          <t>NORMALE</t>
        </is>
      </c>
      <c r="N3029" s="3" t="inlineStr">
        <is>
          <t>ISTITUTO COMPRENSIVO</t>
        </is>
      </c>
      <c r="O3029" s="3" t="inlineStr">
        <is>
          <t>BGIC859008@istruzione.it</t>
        </is>
      </c>
      <c r="P3029" s="3" t="inlineStr">
        <is>
          <t>bgic859008@pec.istruzione.it</t>
        </is>
      </c>
      <c r="Q3029" s="3" t="inlineStr">
        <is>
          <t>www.icmartinengo.edu.it</t>
        </is>
      </c>
    </row>
    <row r="3030">
      <c r="A3030" s="2" t="inlineStr">
        <is>
          <t>202526</t>
        </is>
      </c>
      <c r="B3030" s="2" t="inlineStr">
        <is>
          <t>NORD OVEST</t>
        </is>
      </c>
      <c r="C3030" s="2" t="inlineStr">
        <is>
          <t>LOMBARDIA</t>
        </is>
      </c>
      <c r="D3030" s="2" t="inlineStr">
        <is>
          <t>BERGAMO</t>
        </is>
      </c>
      <c r="E3030" s="2" t="inlineStr">
        <is>
          <t>BGIC85800C</t>
        </is>
      </c>
      <c r="F3030" s="2" t="inlineStr">
        <is>
          <t>MOZZANICA "L. DA VINCI"</t>
        </is>
      </c>
      <c r="G3030" s="2" t="inlineStr">
        <is>
          <t>BGIC85800C</t>
        </is>
      </c>
      <c r="H3030" s="2" t="inlineStr">
        <is>
          <t>MOZZANICA "L. DA VINCI"</t>
        </is>
      </c>
      <c r="I3030" s="2" t="inlineStr">
        <is>
          <t>VIA CIRCONVALLAZIONE6</t>
        </is>
      </c>
      <c r="J3030" s="2" t="inlineStr">
        <is>
          <t>24050</t>
        </is>
      </c>
      <c r="K3030" s="2" t="inlineStr">
        <is>
          <t>MOZZANICA</t>
        </is>
      </c>
      <c r="L3030" s="2" t="inlineStr">
        <is>
          <t>VIA CIRCONVALLAZIONE6, 24050 MOZZANICA (BERGAMO)</t>
        </is>
      </c>
      <c r="M3030" s="2" t="inlineStr">
        <is>
          <t>NORMALE</t>
        </is>
      </c>
      <c r="N3030" s="2" t="inlineStr">
        <is>
          <t>ISTITUTO COMPRENSIVO</t>
        </is>
      </c>
      <c r="O3030" s="2" t="inlineStr">
        <is>
          <t>BGIC85800C@istruzione.it</t>
        </is>
      </c>
      <c r="P3030" s="2" t="inlineStr">
        <is>
          <t>bgic85800c@pec.istruzione.it</t>
        </is>
      </c>
      <c r="Q3030" s="2" t="inlineStr">
        <is>
          <t>www.icmozzanica.edu.it</t>
        </is>
      </c>
    </row>
    <row r="3031">
      <c r="A3031" s="3" t="inlineStr">
        <is>
          <t>202526</t>
        </is>
      </c>
      <c r="B3031" s="3" t="inlineStr">
        <is>
          <t>NORD OVEST</t>
        </is>
      </c>
      <c r="C3031" s="3" t="inlineStr">
        <is>
          <t>LOMBARDIA</t>
        </is>
      </c>
      <c r="D3031" s="3" t="inlineStr">
        <is>
          <t>BERGAMO</t>
        </is>
      </c>
      <c r="E3031" s="3" t="inlineStr">
        <is>
          <t>BGIC86000C</t>
        </is>
      </c>
      <c r="F3031" s="3" t="inlineStr">
        <is>
          <t>NEMBRO - E.TALPINO</t>
        </is>
      </c>
      <c r="G3031" s="3" t="inlineStr">
        <is>
          <t>BGIC86000C</t>
        </is>
      </c>
      <c r="H3031" s="3" t="inlineStr">
        <is>
          <t>NEMBRO - E.TALPINO</t>
        </is>
      </c>
      <c r="I3031" s="3" t="inlineStr">
        <is>
          <t>VIA FAMIGLIA RICCARDI 2</t>
        </is>
      </c>
      <c r="J3031" s="3" t="inlineStr">
        <is>
          <t>24027</t>
        </is>
      </c>
      <c r="K3031" s="3" t="inlineStr">
        <is>
          <t>NEMBRO</t>
        </is>
      </c>
      <c r="L3031" s="3" t="inlineStr">
        <is>
          <t>VIA FAMIGLIA RICCARDI 2, 24027 NEMBRO (BERGAMO)</t>
        </is>
      </c>
      <c r="M3031" s="3" t="inlineStr">
        <is>
          <t>NORMALE</t>
        </is>
      </c>
      <c r="N3031" s="3" t="inlineStr">
        <is>
          <t>ISTITUTO COMPRENSIVO</t>
        </is>
      </c>
      <c r="O3031" s="3" t="inlineStr">
        <is>
          <t>BGIC86000C@istruzione.it</t>
        </is>
      </c>
      <c r="P3031" s="3" t="inlineStr">
        <is>
          <t>bgic86000c@pec.istruzione.it</t>
        </is>
      </c>
      <c r="Q3031" s="3" t="inlineStr">
        <is>
          <t>www.icnembro.edu.it</t>
        </is>
      </c>
    </row>
    <row r="3032">
      <c r="A3032" s="2" t="inlineStr">
        <is>
          <t>202526</t>
        </is>
      </c>
      <c r="B3032" s="2" t="inlineStr">
        <is>
          <t>NORD OVEST</t>
        </is>
      </c>
      <c r="C3032" s="2" t="inlineStr">
        <is>
          <t>LOMBARDIA</t>
        </is>
      </c>
      <c r="D3032" s="2" t="inlineStr">
        <is>
          <t>BERGAMO</t>
        </is>
      </c>
      <c r="E3032" s="2" t="inlineStr">
        <is>
          <t>BGIC854005</t>
        </is>
      </c>
      <c r="F3032" s="2" t="inlineStr">
        <is>
          <t>OSIO SOPRA</t>
        </is>
      </c>
      <c r="G3032" s="2" t="inlineStr">
        <is>
          <t>BGIC854005</t>
        </is>
      </c>
      <c r="H3032" s="2" t="inlineStr">
        <is>
          <t>OSIO SOPRA</t>
        </is>
      </c>
      <c r="I3032" s="2" t="inlineStr">
        <is>
          <t>VIA MANZONI 15</t>
        </is>
      </c>
      <c r="J3032" s="2" t="inlineStr">
        <is>
          <t>24040</t>
        </is>
      </c>
      <c r="K3032" s="2" t="inlineStr">
        <is>
          <t>OSIO SOPRA</t>
        </is>
      </c>
      <c r="L3032" s="2" t="inlineStr">
        <is>
          <t>VIA MANZONI 15, 24040 OSIO SOPRA (BERGAMO)</t>
        </is>
      </c>
      <c r="M3032" s="2" t="inlineStr">
        <is>
          <t>NORMALE</t>
        </is>
      </c>
      <c r="N3032" s="2" t="inlineStr">
        <is>
          <t>ISTITUTO COMPRENSIVO</t>
        </is>
      </c>
      <c r="O3032" s="2" t="inlineStr">
        <is>
          <t>BGIC854005@istruzione.it</t>
        </is>
      </c>
      <c r="P3032" s="2" t="inlineStr">
        <is>
          <t>bgic854005@pec.istruzione.it</t>
        </is>
      </c>
      <c r="Q3032" s="2" t="inlineStr">
        <is>
          <t>Non Disponibile</t>
        </is>
      </c>
    </row>
    <row r="3033">
      <c r="A3033" s="3" t="inlineStr">
        <is>
          <t>202526</t>
        </is>
      </c>
      <c r="B3033" s="3" t="inlineStr">
        <is>
          <t>NORD OVEST</t>
        </is>
      </c>
      <c r="C3033" s="3" t="inlineStr">
        <is>
          <t>LOMBARDIA</t>
        </is>
      </c>
      <c r="D3033" s="3" t="inlineStr">
        <is>
          <t>BERGAMO</t>
        </is>
      </c>
      <c r="E3033" s="3" t="inlineStr">
        <is>
          <t>BGIC861008</t>
        </is>
      </c>
      <c r="F3033" s="3" t="inlineStr">
        <is>
          <t>OSIO SOTTO -PAPA GIOVANNI XXIII</t>
        </is>
      </c>
      <c r="G3033" s="3" t="inlineStr">
        <is>
          <t>BGIC861008</t>
        </is>
      </c>
      <c r="H3033" s="3" t="inlineStr">
        <is>
          <t>OSIO SOTTO -PAPA GIOVANNI XXIII</t>
        </is>
      </c>
      <c r="I3033" s="3" t="inlineStr">
        <is>
          <t>VIA XXV APRILE</t>
        </is>
      </c>
      <c r="J3033" s="3" t="inlineStr">
        <is>
          <t>24046</t>
        </is>
      </c>
      <c r="K3033" s="3" t="inlineStr">
        <is>
          <t>OSIO SOTTO</t>
        </is>
      </c>
      <c r="L3033" s="3" t="inlineStr">
        <is>
          <t>VIA XXV APRILE, 24046 OSIO SOTTO (BERGAMO)</t>
        </is>
      </c>
      <c r="M3033" s="3" t="inlineStr">
        <is>
          <t>NORMALE</t>
        </is>
      </c>
      <c r="N3033" s="3" t="inlineStr">
        <is>
          <t>ISTITUTO COMPRENSIVO</t>
        </is>
      </c>
      <c r="O3033" s="3" t="inlineStr">
        <is>
          <t>BGIC861008@istruzione.it</t>
        </is>
      </c>
      <c r="P3033" s="3" t="inlineStr">
        <is>
          <t>bgic861008@pec.istruzione.it</t>
        </is>
      </c>
      <c r="Q3033" s="3" t="inlineStr">
        <is>
          <t>www.icosiosotto.edu.it</t>
        </is>
      </c>
    </row>
    <row r="3034">
      <c r="A3034" s="2" t="inlineStr">
        <is>
          <t>202526</t>
        </is>
      </c>
      <c r="B3034" s="2" t="inlineStr">
        <is>
          <t>NORD OVEST</t>
        </is>
      </c>
      <c r="C3034" s="2" t="inlineStr">
        <is>
          <t>LOMBARDIA</t>
        </is>
      </c>
      <c r="D3034" s="2" t="inlineStr">
        <is>
          <t>BERGAMO</t>
        </is>
      </c>
      <c r="E3034" s="2" t="inlineStr">
        <is>
          <t>BGIC86400Q</t>
        </is>
      </c>
      <c r="F3034" s="2" t="inlineStr">
        <is>
          <t>PONTE NOSSA</t>
        </is>
      </c>
      <c r="G3034" s="2" t="inlineStr">
        <is>
          <t>BGIC86400Q</t>
        </is>
      </c>
      <c r="H3034" s="2" t="inlineStr">
        <is>
          <t>PONTE NOSSA</t>
        </is>
      </c>
      <c r="I3034" s="2" t="inlineStr">
        <is>
          <t>VIALE RIMEMBRANZE N. 5</t>
        </is>
      </c>
      <c r="J3034" s="2" t="inlineStr">
        <is>
          <t>24028</t>
        </is>
      </c>
      <c r="K3034" s="2" t="inlineStr">
        <is>
          <t>PONTE NOSSA</t>
        </is>
      </c>
      <c r="L3034" s="2" t="inlineStr">
        <is>
          <t>VIALE RIMEMBRANZE N. 5, 24028 PONTE NOSSA (BERGAMO)</t>
        </is>
      </c>
      <c r="M3034" s="2" t="inlineStr">
        <is>
          <t>NORMALE</t>
        </is>
      </c>
      <c r="N3034" s="2" t="inlineStr">
        <is>
          <t>ISTITUTO COMPRENSIVO</t>
        </is>
      </c>
      <c r="O3034" s="2" t="inlineStr">
        <is>
          <t>BGIC86400Q@istruzione.it</t>
        </is>
      </c>
      <c r="P3034" s="2" t="inlineStr">
        <is>
          <t>bgic86400q@pec.istruzione.it</t>
        </is>
      </c>
      <c r="Q3034" s="2" t="inlineStr">
        <is>
          <t>www.icpontenossa.edu.it</t>
        </is>
      </c>
    </row>
    <row r="3035">
      <c r="A3035" s="3" t="inlineStr">
        <is>
          <t>202526</t>
        </is>
      </c>
      <c r="B3035" s="3" t="inlineStr">
        <is>
          <t>NORD OVEST</t>
        </is>
      </c>
      <c r="C3035" s="3" t="inlineStr">
        <is>
          <t>LOMBARDIA</t>
        </is>
      </c>
      <c r="D3035" s="3" t="inlineStr">
        <is>
          <t>BERGAMO</t>
        </is>
      </c>
      <c r="E3035" s="3" t="inlineStr">
        <is>
          <t>BGIC86600B</t>
        </is>
      </c>
      <c r="F3035" s="3" t="inlineStr">
        <is>
          <t>PONTE S. PIETRO</t>
        </is>
      </c>
      <c r="G3035" s="3" t="inlineStr">
        <is>
          <t>BGIC86600B</t>
        </is>
      </c>
      <c r="H3035" s="3" t="inlineStr">
        <is>
          <t>PONTE S. PIETRO</t>
        </is>
      </c>
      <c r="I3035" s="3" t="inlineStr">
        <is>
          <t>VIA PIAVE 15</t>
        </is>
      </c>
      <c r="J3035" s="3" t="inlineStr">
        <is>
          <t>24036</t>
        </is>
      </c>
      <c r="K3035" s="3" t="inlineStr">
        <is>
          <t>PONTE SAN PIETRO</t>
        </is>
      </c>
      <c r="L3035" s="3" t="inlineStr">
        <is>
          <t>VIA PIAVE 15, 24036 PONTE SAN PIETRO (BERGAMO)</t>
        </is>
      </c>
      <c r="M3035" s="3" t="inlineStr">
        <is>
          <t>NORMALE</t>
        </is>
      </c>
      <c r="N3035" s="3" t="inlineStr">
        <is>
          <t>ISTITUTO COMPRENSIVO</t>
        </is>
      </c>
      <c r="O3035" s="3" t="inlineStr">
        <is>
          <t>BGIC86600B@istruzione.it</t>
        </is>
      </c>
      <c r="P3035" s="3" t="inlineStr">
        <is>
          <t>bgic86600b@pec.istruzione.it</t>
        </is>
      </c>
      <c r="Q3035" s="3" t="inlineStr">
        <is>
          <t>https//www.icpontesanpietro.edu.it/</t>
        </is>
      </c>
    </row>
    <row r="3036">
      <c r="A3036" s="2" t="inlineStr">
        <is>
          <t>202526</t>
        </is>
      </c>
      <c r="B3036" s="2" t="inlineStr">
        <is>
          <t>NORD OVEST</t>
        </is>
      </c>
      <c r="C3036" s="2" t="inlineStr">
        <is>
          <t>LOMBARDIA</t>
        </is>
      </c>
      <c r="D3036" s="2" t="inlineStr">
        <is>
          <t>BERGAMO</t>
        </is>
      </c>
      <c r="E3036" s="2" t="inlineStr">
        <is>
          <t>BGIC867007</t>
        </is>
      </c>
      <c r="F3036" s="2" t="inlineStr">
        <is>
          <t>RANICA - MARIA PIAZZOLI</t>
        </is>
      </c>
      <c r="G3036" s="2" t="inlineStr">
        <is>
          <t>BGIC867007</t>
        </is>
      </c>
      <c r="H3036" s="2" t="inlineStr">
        <is>
          <t>RANICA - MARIA PIAZZOLI</t>
        </is>
      </c>
      <c r="I3036" s="2" t="inlineStr">
        <is>
          <t>VIA SIMONE ELIA N. 6</t>
        </is>
      </c>
      <c r="J3036" s="2" t="inlineStr">
        <is>
          <t>24020</t>
        </is>
      </c>
      <c r="K3036" s="2" t="inlineStr">
        <is>
          <t>RANICA</t>
        </is>
      </c>
      <c r="L3036" s="2" t="inlineStr">
        <is>
          <t>VIA SIMONE ELIA N. 6, 24020 RANICA (BERGAMO)</t>
        </is>
      </c>
      <c r="M3036" s="2" t="inlineStr">
        <is>
          <t>NORMALE</t>
        </is>
      </c>
      <c r="N3036" s="2" t="inlineStr">
        <is>
          <t>ISTITUTO COMPRENSIVO</t>
        </is>
      </c>
      <c r="O3036" s="2" t="inlineStr">
        <is>
          <t>BGIC867007@istruzione.it</t>
        </is>
      </c>
      <c r="P3036" s="2" t="inlineStr">
        <is>
          <t>bgic867007@pec.istruzione.it</t>
        </is>
      </c>
      <c r="Q3036" s="2" t="inlineStr">
        <is>
          <t>www.icranica.edu.it</t>
        </is>
      </c>
    </row>
    <row r="3037">
      <c r="A3037" s="3" t="inlineStr">
        <is>
          <t>202526</t>
        </is>
      </c>
      <c r="B3037" s="3" t="inlineStr">
        <is>
          <t>NORD OVEST</t>
        </is>
      </c>
      <c r="C3037" s="3" t="inlineStr">
        <is>
          <t>LOMBARDIA</t>
        </is>
      </c>
      <c r="D3037" s="3" t="inlineStr">
        <is>
          <t>BERGAMO</t>
        </is>
      </c>
      <c r="E3037" s="3" t="inlineStr">
        <is>
          <t>BGIC896007</t>
        </is>
      </c>
      <c r="F3037" s="3" t="inlineStr">
        <is>
          <t>ROMANO DI LOMBARDIA "E.FERMI"</t>
        </is>
      </c>
      <c r="G3037" s="3" t="inlineStr">
        <is>
          <t>BGIC896007</t>
        </is>
      </c>
      <c r="H3037" s="3" t="inlineStr">
        <is>
          <t>ROMANO DI LOMBARDIA "E.FERMI"</t>
        </is>
      </c>
      <c r="I3037" s="3" t="inlineStr">
        <is>
          <t>VIA GIOVANNI DA ROMANO 27</t>
        </is>
      </c>
      <c r="J3037" s="3" t="inlineStr">
        <is>
          <t>24058</t>
        </is>
      </c>
      <c r="K3037" s="3" t="inlineStr">
        <is>
          <t>ROMANO DI LOMBARDIA</t>
        </is>
      </c>
      <c r="L3037" s="3" t="inlineStr">
        <is>
          <t>VIA GIOVANNI DA ROMANO 27, 24058 ROMANO DI LOMBARDIA (BERGAMO)</t>
        </is>
      </c>
      <c r="M3037" s="3" t="inlineStr">
        <is>
          <t>NORMALE</t>
        </is>
      </c>
      <c r="N3037" s="3" t="inlineStr">
        <is>
          <t>ISTITUTO COMPRENSIVO</t>
        </is>
      </c>
      <c r="O3037" s="3" t="inlineStr">
        <is>
          <t>BGIC896007@istruzione.it</t>
        </is>
      </c>
      <c r="P3037" s="3" t="inlineStr">
        <is>
          <t>bgic896007@pec.istruzione.it</t>
        </is>
      </c>
      <c r="Q3037" s="3" t="inlineStr">
        <is>
          <t>www.icfermiromano.gov.it</t>
        </is>
      </c>
    </row>
    <row r="3038">
      <c r="A3038" s="2" t="inlineStr">
        <is>
          <t>202526</t>
        </is>
      </c>
      <c r="B3038" s="2" t="inlineStr">
        <is>
          <t>NORD OVEST</t>
        </is>
      </c>
      <c r="C3038" s="2" t="inlineStr">
        <is>
          <t>LOMBARDIA</t>
        </is>
      </c>
      <c r="D3038" s="2" t="inlineStr">
        <is>
          <t>BERGAMO</t>
        </is>
      </c>
      <c r="E3038" s="2" t="inlineStr">
        <is>
          <t>BGIC89800V</t>
        </is>
      </c>
      <c r="F3038" s="2" t="inlineStr">
        <is>
          <t>ROMANO DI LOMBARDIA"GB. RUBINI"</t>
        </is>
      </c>
      <c r="G3038" s="2" t="inlineStr">
        <is>
          <t>BGIC89800V</t>
        </is>
      </c>
      <c r="H3038" s="2" t="inlineStr">
        <is>
          <t>ROMANO DI LOMBARDIA"GB. RUBINI"</t>
        </is>
      </c>
      <c r="I3038" s="2" t="inlineStr">
        <is>
          <t>VIA MAZZINI 5</t>
        </is>
      </c>
      <c r="J3038" s="2" t="inlineStr">
        <is>
          <t>24058</t>
        </is>
      </c>
      <c r="K3038" s="2" t="inlineStr">
        <is>
          <t>ROMANO DI LOMBARDIA</t>
        </is>
      </c>
      <c r="L3038" s="2" t="inlineStr">
        <is>
          <t>VIA MAZZINI 5, 24058 ROMANO DI LOMBARDIA (BERGAMO)</t>
        </is>
      </c>
      <c r="M3038" s="2" t="inlineStr">
        <is>
          <t>NORMALE</t>
        </is>
      </c>
      <c r="N3038" s="2" t="inlineStr">
        <is>
          <t>ISTITUTO COMPRENSIVO</t>
        </is>
      </c>
      <c r="O3038" s="2" t="inlineStr">
        <is>
          <t>BGIC89800V@istruzione.it</t>
        </is>
      </c>
      <c r="P3038" s="2" t="inlineStr">
        <is>
          <t>bgic89800v@pec.istruzione.it</t>
        </is>
      </c>
      <c r="Q3038" s="2" t="inlineStr">
        <is>
          <t>www.istitutocomprensivogbrubini.edu.it</t>
        </is>
      </c>
    </row>
    <row r="3039">
      <c r="A3039" s="3" t="inlineStr">
        <is>
          <t>202526</t>
        </is>
      </c>
      <c r="B3039" s="3" t="inlineStr">
        <is>
          <t>NORD OVEST</t>
        </is>
      </c>
      <c r="C3039" s="3" t="inlineStr">
        <is>
          <t>LOMBARDIA</t>
        </is>
      </c>
      <c r="D3039" s="3" t="inlineStr">
        <is>
          <t>BERGAMO</t>
        </is>
      </c>
      <c r="E3039" s="3" t="inlineStr">
        <is>
          <t>BGIC868003</t>
        </is>
      </c>
      <c r="F3039" s="3" t="inlineStr">
        <is>
          <t>ROVETTA - IC ANDREA FANTONI</t>
        </is>
      </c>
      <c r="G3039" s="3" t="inlineStr">
        <is>
          <t>BGIC868003</t>
        </is>
      </c>
      <c r="H3039" s="3" t="inlineStr">
        <is>
          <t>ROVETTA - IC ANDREA FANTONI</t>
        </is>
      </c>
      <c r="I3039" s="3" t="inlineStr">
        <is>
          <t>VIALE PAPA GIOVANNI XXIII 10</t>
        </is>
      </c>
      <c r="J3039" s="3" t="inlineStr">
        <is>
          <t>24020</t>
        </is>
      </c>
      <c r="K3039" s="3" t="inlineStr">
        <is>
          <t>ROVETTA</t>
        </is>
      </c>
      <c r="L3039" s="3" t="inlineStr">
        <is>
          <t>VIALE PAPA GIOVANNI XXIII 10, 24020 ROVETTA (BERGAMO)</t>
        </is>
      </c>
      <c r="M3039" s="3" t="inlineStr">
        <is>
          <t>NORMALE</t>
        </is>
      </c>
      <c r="N3039" s="3" t="inlineStr">
        <is>
          <t>ISTITUTO COMPRENSIVO</t>
        </is>
      </c>
      <c r="O3039" s="3" t="inlineStr">
        <is>
          <t>BGIC868003@istruzione.it</t>
        </is>
      </c>
      <c r="P3039" s="3" t="inlineStr">
        <is>
          <t>bgic868003@pec.istruzione.it</t>
        </is>
      </c>
      <c r="Q3039" s="3" t="inlineStr">
        <is>
          <t>scuolerovetta.edu.it</t>
        </is>
      </c>
    </row>
    <row r="3040">
      <c r="A3040" s="2" t="inlineStr">
        <is>
          <t>202526</t>
        </is>
      </c>
      <c r="B3040" s="2" t="inlineStr">
        <is>
          <t>NORD OVEST</t>
        </is>
      </c>
      <c r="C3040" s="2" t="inlineStr">
        <is>
          <t>LOMBARDIA</t>
        </is>
      </c>
      <c r="D3040" s="2" t="inlineStr">
        <is>
          <t>BERGAMO</t>
        </is>
      </c>
      <c r="E3040" s="2" t="inlineStr">
        <is>
          <t>BGIC87200P</t>
        </is>
      </c>
      <c r="F3040" s="2" t="inlineStr">
        <is>
          <t>S. OMOBONO TERME</t>
        </is>
      </c>
      <c r="G3040" s="2" t="inlineStr">
        <is>
          <t>BGIC87200P</t>
        </is>
      </c>
      <c r="H3040" s="2" t="inlineStr">
        <is>
          <t>S. OMOBONO TERME</t>
        </is>
      </c>
      <c r="I3040" s="2" t="inlineStr">
        <is>
          <t>VIA VITTORIO VENETO 72</t>
        </is>
      </c>
      <c r="J3040" s="2" t="inlineStr">
        <is>
          <t>24038</t>
        </is>
      </c>
      <c r="K3040" s="2" t="inlineStr">
        <is>
          <t>SANT'OMOBONO TERME</t>
        </is>
      </c>
      <c r="L3040" s="2" t="inlineStr">
        <is>
          <t>VIA VITTORIO VENETO 72, 24038 SANT'OMOBONO TERME (BERGAMO)</t>
        </is>
      </c>
      <c r="M3040" s="2" t="inlineStr">
        <is>
          <t>NORMALE</t>
        </is>
      </c>
      <c r="N3040" s="2" t="inlineStr">
        <is>
          <t>ISTITUTO COMPRENSIVO</t>
        </is>
      </c>
      <c r="O3040" s="2" t="inlineStr">
        <is>
          <t>BGIC87200P@istruzione.it</t>
        </is>
      </c>
      <c r="P3040" s="2" t="inlineStr">
        <is>
          <t>bgic87200p@pec.istruzione.it</t>
        </is>
      </c>
      <c r="Q3040" s="2" t="inlineStr">
        <is>
          <t>www.icsantomobono.edu.it</t>
        </is>
      </c>
    </row>
    <row r="3041">
      <c r="A3041" s="3" t="inlineStr">
        <is>
          <t>202526</t>
        </is>
      </c>
      <c r="B3041" s="3" t="inlineStr">
        <is>
          <t>NORD OVEST</t>
        </is>
      </c>
      <c r="C3041" s="3" t="inlineStr">
        <is>
          <t>LOMBARDIA</t>
        </is>
      </c>
      <c r="D3041" s="3" t="inlineStr">
        <is>
          <t>BERGAMO</t>
        </is>
      </c>
      <c r="E3041" s="3" t="inlineStr">
        <is>
          <t>BGIC86900V</t>
        </is>
      </c>
      <c r="F3041" s="3" t="inlineStr">
        <is>
          <t>SAN GIOVANNI BIANCO</t>
        </is>
      </c>
      <c r="G3041" s="3" t="inlineStr">
        <is>
          <t>BGIC86900V</t>
        </is>
      </c>
      <c r="H3041" s="3" t="inlineStr">
        <is>
          <t>SAN GIOVANNI BIANCO</t>
        </is>
      </c>
      <c r="I3041" s="3" t="inlineStr">
        <is>
          <t>VIA CASTELLI 19</t>
        </is>
      </c>
      <c r="J3041" s="3" t="inlineStr">
        <is>
          <t>24015</t>
        </is>
      </c>
      <c r="K3041" s="3" t="inlineStr">
        <is>
          <t>SAN GIOVANNI BIANCO</t>
        </is>
      </c>
      <c r="L3041" s="3" t="inlineStr">
        <is>
          <t>VIA CASTELLI 19, 24015 SAN GIOVANNI BIANCO (BERGAMO)</t>
        </is>
      </c>
      <c r="M3041" s="3" t="inlineStr">
        <is>
          <t>NORMALE</t>
        </is>
      </c>
      <c r="N3041" s="3" t="inlineStr">
        <is>
          <t>ISTITUTO COMPRENSIVO</t>
        </is>
      </c>
      <c r="O3041" s="3" t="inlineStr">
        <is>
          <t>BGIC86900V@istruzione.it</t>
        </is>
      </c>
      <c r="P3041" s="3" t="inlineStr">
        <is>
          <t>bgic86900v@pec.istruzione.it</t>
        </is>
      </c>
      <c r="Q3041" s="3" t="inlineStr">
        <is>
          <t>www.icsangiovannibianco.edu.it</t>
        </is>
      </c>
    </row>
    <row r="3042">
      <c r="A3042" s="2" t="inlineStr">
        <is>
          <t>202526</t>
        </is>
      </c>
      <c r="B3042" s="2" t="inlineStr">
        <is>
          <t>NORD OVEST</t>
        </is>
      </c>
      <c r="C3042" s="2" t="inlineStr">
        <is>
          <t>LOMBARDIA</t>
        </is>
      </c>
      <c r="D3042" s="2" t="inlineStr">
        <is>
          <t>BERGAMO</t>
        </is>
      </c>
      <c r="E3042" s="2" t="inlineStr">
        <is>
          <t>BGIS041007</t>
        </is>
      </c>
      <c r="F3042" s="2" t="inlineStr">
        <is>
          <t>SAN PELLEGRINO TERME</t>
        </is>
      </c>
      <c r="G3042" s="2" t="inlineStr">
        <is>
          <t>BGIS041007</t>
        </is>
      </c>
      <c r="H3042" s="2" t="inlineStr">
        <is>
          <t>SAN PELLEGRINO TERME</t>
        </is>
      </c>
      <c r="I3042" s="2" t="inlineStr">
        <is>
          <t>VIALE DELLA VITTORIA 6</t>
        </is>
      </c>
      <c r="J3042" s="2" t="inlineStr">
        <is>
          <t>24016</t>
        </is>
      </c>
      <c r="K3042" s="2" t="inlineStr">
        <is>
          <t>SAN PELLEGRINO TERME</t>
        </is>
      </c>
      <c r="L3042" s="2" t="inlineStr">
        <is>
          <t>VIALE DELLA VITTORIA 6, 24016 SAN PELLEGRINO TERME (BERGAMO)</t>
        </is>
      </c>
      <c r="M3042" s="2" t="inlineStr">
        <is>
          <t>NORMALE</t>
        </is>
      </c>
      <c r="N3042" s="2" t="inlineStr">
        <is>
          <t>ISTITUTO SUPERIORE</t>
        </is>
      </c>
      <c r="O3042" s="2" t="inlineStr">
        <is>
          <t>BGIS041007@istruzione.it</t>
        </is>
      </c>
      <c r="P3042" s="2" t="inlineStr">
        <is>
          <t>BGIS041007@pec.istruzione.it</t>
        </is>
      </c>
      <c r="Q3042" s="2" t="inlineStr">
        <is>
          <t>www.issanpellegrino.edu.it</t>
        </is>
      </c>
    </row>
    <row r="3043">
      <c r="A3043" s="3" t="inlineStr">
        <is>
          <t>202526</t>
        </is>
      </c>
      <c r="B3043" s="3" t="inlineStr">
        <is>
          <t>NORD OVEST</t>
        </is>
      </c>
      <c r="C3043" s="3" t="inlineStr">
        <is>
          <t>LOMBARDIA</t>
        </is>
      </c>
      <c r="D3043" s="3" t="inlineStr">
        <is>
          <t>BERGAMO</t>
        </is>
      </c>
      <c r="E3043" s="3" t="inlineStr">
        <is>
          <t>BGIC876002</t>
        </is>
      </c>
      <c r="F3043" s="3" t="inlineStr">
        <is>
          <t>SERIATE - ALDO MORO</t>
        </is>
      </c>
      <c r="G3043" s="3" t="inlineStr">
        <is>
          <t>BGIC876002</t>
        </is>
      </c>
      <c r="H3043" s="3" t="inlineStr">
        <is>
          <t>SERIATE - ALDO MORO</t>
        </is>
      </c>
      <c r="I3043" s="3" t="inlineStr">
        <is>
          <t>CORSO ROMA37</t>
        </is>
      </c>
      <c r="J3043" s="3" t="inlineStr">
        <is>
          <t>24068</t>
        </is>
      </c>
      <c r="K3043" s="3" t="inlineStr">
        <is>
          <t>SERIATE</t>
        </is>
      </c>
      <c r="L3043" s="3" t="inlineStr">
        <is>
          <t>CORSO ROMA37, 24068 SERIATE (BERGAMO)</t>
        </is>
      </c>
      <c r="M3043" s="3" t="inlineStr">
        <is>
          <t>NORMALE</t>
        </is>
      </c>
      <c r="N3043" s="3" t="inlineStr">
        <is>
          <t>ISTITUTO COMPRENSIVO</t>
        </is>
      </c>
      <c r="O3043" s="3" t="inlineStr">
        <is>
          <t>BGIC876002@istruzione.it</t>
        </is>
      </c>
      <c r="P3043" s="3" t="inlineStr">
        <is>
          <t>bgic876002@pec.istruzione.it</t>
        </is>
      </c>
      <c r="Q3043" s="3" t="inlineStr">
        <is>
          <t>www.aldomoroseriate.edu.it</t>
        </is>
      </c>
    </row>
    <row r="3044">
      <c r="A3044" s="2" t="inlineStr">
        <is>
          <t>202526</t>
        </is>
      </c>
      <c r="B3044" s="2" t="inlineStr">
        <is>
          <t>NORD OVEST</t>
        </is>
      </c>
      <c r="C3044" s="2" t="inlineStr">
        <is>
          <t>LOMBARDIA</t>
        </is>
      </c>
      <c r="D3044" s="2" t="inlineStr">
        <is>
          <t>BERGAMO</t>
        </is>
      </c>
      <c r="E3044" s="2" t="inlineStr">
        <is>
          <t>BGIC875006</t>
        </is>
      </c>
      <c r="F3044" s="2" t="inlineStr">
        <is>
          <t>SERIATE - CESARE BATTISTI</t>
        </is>
      </c>
      <c r="G3044" s="2" t="inlineStr">
        <is>
          <t>BGIC875006</t>
        </is>
      </c>
      <c r="H3044" s="2" t="inlineStr">
        <is>
          <t>SERIATE - CESARE BATTISTI</t>
        </is>
      </c>
      <c r="I3044" s="2" t="inlineStr">
        <is>
          <t>VIALE LOMBARDIA 5</t>
        </is>
      </c>
      <c r="J3044" s="2" t="inlineStr">
        <is>
          <t>24068</t>
        </is>
      </c>
      <c r="K3044" s="2" t="inlineStr">
        <is>
          <t>SERIATE</t>
        </is>
      </c>
      <c r="L3044" s="2" t="inlineStr">
        <is>
          <t>VIALE LOMBARDIA 5, 24068 SERIATE (BERGAMO)</t>
        </is>
      </c>
      <c r="M3044" s="2" t="inlineStr">
        <is>
          <t>NORMALE</t>
        </is>
      </c>
      <c r="N3044" s="2" t="inlineStr">
        <is>
          <t>ISTITUTO COMPRENSIVO</t>
        </is>
      </c>
      <c r="O3044" s="2" t="inlineStr">
        <is>
          <t>BGIC875006@istruzione.it</t>
        </is>
      </c>
      <c r="P3044" s="2" t="inlineStr">
        <is>
          <t>bgic875006@pec.istruzione.it</t>
        </is>
      </c>
      <c r="Q3044" s="2" t="inlineStr">
        <is>
          <t>www.icbattistiseriate.gov.it</t>
        </is>
      </c>
    </row>
    <row r="3045">
      <c r="A3045" s="3" t="inlineStr">
        <is>
          <t>202526</t>
        </is>
      </c>
      <c r="B3045" s="3" t="inlineStr">
        <is>
          <t>NORD OVEST</t>
        </is>
      </c>
      <c r="C3045" s="3" t="inlineStr">
        <is>
          <t>LOMBARDIA</t>
        </is>
      </c>
      <c r="D3045" s="3" t="inlineStr">
        <is>
          <t>BERGAMO</t>
        </is>
      </c>
      <c r="E3045" s="3" t="inlineStr">
        <is>
          <t>BGIC87700T</t>
        </is>
      </c>
      <c r="F3045" s="3" t="inlineStr">
        <is>
          <t>SORISOLE "A. LANFRANCHI"</t>
        </is>
      </c>
      <c r="G3045" s="3" t="inlineStr">
        <is>
          <t>BGIC87700T</t>
        </is>
      </c>
      <c r="H3045" s="3" t="inlineStr">
        <is>
          <t>SORISOLE "A. LANFRANCHI"</t>
        </is>
      </c>
      <c r="I3045" s="3" t="inlineStr">
        <is>
          <t>VIA ROCCOLI 1/E</t>
        </is>
      </c>
      <c r="J3045" s="3" t="inlineStr">
        <is>
          <t>24010</t>
        </is>
      </c>
      <c r="K3045" s="3" t="inlineStr">
        <is>
          <t>SORISOLE</t>
        </is>
      </c>
      <c r="L3045" s="3" t="inlineStr">
        <is>
          <t>VIA ROCCOLI 1/E, 24010 SORISOLE (BERGAMO)</t>
        </is>
      </c>
      <c r="M3045" s="3" t="inlineStr">
        <is>
          <t>NORMALE</t>
        </is>
      </c>
      <c r="N3045" s="3" t="inlineStr">
        <is>
          <t>ISTITUTO COMPRENSIVO</t>
        </is>
      </c>
      <c r="O3045" s="3" t="inlineStr">
        <is>
          <t>BGIC87700T@istruzione.it</t>
        </is>
      </c>
      <c r="P3045" s="3" t="inlineStr">
        <is>
          <t>bgic87700t@pec.istruzione.it</t>
        </is>
      </c>
      <c r="Q3045" s="3" t="inlineStr">
        <is>
          <t>https//www.icsorisole.edu.it/</t>
        </is>
      </c>
    </row>
    <row r="3046">
      <c r="A3046" s="2" t="inlineStr">
        <is>
          <t>202526</t>
        </is>
      </c>
      <c r="B3046" s="2" t="inlineStr">
        <is>
          <t>NORD OVEST</t>
        </is>
      </c>
      <c r="C3046" s="2" t="inlineStr">
        <is>
          <t>LOMBARDIA</t>
        </is>
      </c>
      <c r="D3046" s="2" t="inlineStr">
        <is>
          <t>BERGAMO</t>
        </is>
      </c>
      <c r="E3046" s="2" t="inlineStr">
        <is>
          <t>BGIC87800N</t>
        </is>
      </c>
      <c r="F3046" s="2" t="inlineStr">
        <is>
          <t>SOVERE "DANIELE SPADA"</t>
        </is>
      </c>
      <c r="G3046" s="2" t="inlineStr">
        <is>
          <t>BGIC87800N</t>
        </is>
      </c>
      <c r="H3046" s="2" t="inlineStr">
        <is>
          <t>SOVERE "DANIELE SPADA"</t>
        </is>
      </c>
      <c r="I3046" s="2" t="inlineStr">
        <is>
          <t>VIA SILVESTRI1</t>
        </is>
      </c>
      <c r="J3046" s="2" t="inlineStr">
        <is>
          <t>24060</t>
        </is>
      </c>
      <c r="K3046" s="2" t="inlineStr">
        <is>
          <t>SOVERE</t>
        </is>
      </c>
      <c r="L3046" s="2" t="inlineStr">
        <is>
          <t>VIA SILVESTRI1, 24060 SOVERE (BERGAMO)</t>
        </is>
      </c>
      <c r="M3046" s="2" t="inlineStr">
        <is>
          <t>NORMALE</t>
        </is>
      </c>
      <c r="N3046" s="2" t="inlineStr">
        <is>
          <t>ISTITUTO COMPRENSIVO</t>
        </is>
      </c>
      <c r="O3046" s="2" t="inlineStr">
        <is>
          <t>BGIC87800N@istruzione.it</t>
        </is>
      </c>
      <c r="P3046" s="2" t="inlineStr">
        <is>
          <t>bgic87800n@pec.istruzione.it</t>
        </is>
      </c>
      <c r="Q3046" s="2" t="inlineStr">
        <is>
          <t>www.icsovere.edu.it</t>
        </is>
      </c>
    </row>
    <row r="3047">
      <c r="A3047" s="3" t="inlineStr">
        <is>
          <t>202526</t>
        </is>
      </c>
      <c r="B3047" s="3" t="inlineStr">
        <is>
          <t>NORD OVEST</t>
        </is>
      </c>
      <c r="C3047" s="3" t="inlineStr">
        <is>
          <t>LOMBARDIA</t>
        </is>
      </c>
      <c r="D3047" s="3" t="inlineStr">
        <is>
          <t>BERGAMO</t>
        </is>
      </c>
      <c r="E3047" s="3" t="inlineStr">
        <is>
          <t>BGIC897003</t>
        </is>
      </c>
      <c r="F3047" s="3" t="inlineStr">
        <is>
          <t>SPIRANO</t>
        </is>
      </c>
      <c r="G3047" s="3" t="inlineStr">
        <is>
          <t>BGIC897003</t>
        </is>
      </c>
      <c r="H3047" s="3" t="inlineStr">
        <is>
          <t>SPIRANO</t>
        </is>
      </c>
      <c r="I3047" s="3" t="inlineStr">
        <is>
          <t>VIA S. LUCIA 6</t>
        </is>
      </c>
      <c r="J3047" s="3" t="inlineStr">
        <is>
          <t>24050</t>
        </is>
      </c>
      <c r="K3047" s="3" t="inlineStr">
        <is>
          <t>SPIRANO</t>
        </is>
      </c>
      <c r="L3047" s="3" t="inlineStr">
        <is>
          <t>VIA S. LUCIA 6, 24050 SPIRANO (BERGAMO)</t>
        </is>
      </c>
      <c r="M3047" s="3" t="inlineStr">
        <is>
          <t>NORMALE</t>
        </is>
      </c>
      <c r="N3047" s="3" t="inlineStr">
        <is>
          <t>ISTITUTO COMPRENSIVO</t>
        </is>
      </c>
      <c r="O3047" s="3" t="inlineStr">
        <is>
          <t>BGIC897003@istruzione.it</t>
        </is>
      </c>
      <c r="P3047" s="3" t="inlineStr">
        <is>
          <t>bgic897003@pec.istruzione.it</t>
        </is>
      </c>
      <c r="Q3047" s="3" t="inlineStr">
        <is>
          <t>www.icspirano.edu.it</t>
        </is>
      </c>
    </row>
    <row r="3048">
      <c r="A3048" s="2" t="inlineStr">
        <is>
          <t>202526</t>
        </is>
      </c>
      <c r="B3048" s="2" t="inlineStr">
        <is>
          <t>NORD OVEST</t>
        </is>
      </c>
      <c r="C3048" s="2" t="inlineStr">
        <is>
          <t>LOMBARDIA</t>
        </is>
      </c>
      <c r="D3048" s="2" t="inlineStr">
        <is>
          <t>BERGAMO</t>
        </is>
      </c>
      <c r="E3048" s="2" t="inlineStr">
        <is>
          <t>BGIC87900D</t>
        </is>
      </c>
      <c r="F3048" s="2" t="inlineStr">
        <is>
          <t>STEZZANO "CAROLI"</t>
        </is>
      </c>
      <c r="G3048" s="2" t="inlineStr">
        <is>
          <t>BGIC87900D</t>
        </is>
      </c>
      <c r="H3048" s="2" t="inlineStr">
        <is>
          <t>STEZZANO "CAROLI"</t>
        </is>
      </c>
      <c r="I3048" s="2" t="inlineStr">
        <is>
          <t>VIA VALLINI 23</t>
        </is>
      </c>
      <c r="J3048" s="2" t="inlineStr">
        <is>
          <t>24040</t>
        </is>
      </c>
      <c r="K3048" s="2" t="inlineStr">
        <is>
          <t>STEZZANO</t>
        </is>
      </c>
      <c r="L3048" s="2" t="inlineStr">
        <is>
          <t>VIA VALLINI 23, 24040 STEZZANO (BERGAMO)</t>
        </is>
      </c>
      <c r="M3048" s="2" t="inlineStr">
        <is>
          <t>NORMALE</t>
        </is>
      </c>
      <c r="N3048" s="2" t="inlineStr">
        <is>
          <t>ISTITUTO COMPRENSIVO</t>
        </is>
      </c>
      <c r="O3048" s="2" t="inlineStr">
        <is>
          <t>BGIC87900D@istruzione.it</t>
        </is>
      </c>
      <c r="P3048" s="2" t="inlineStr">
        <is>
          <t>bgic87900d@pec.istruzione.it</t>
        </is>
      </c>
      <c r="Q3048" s="2" t="inlineStr">
        <is>
          <t>www.iccaroli.edu.it</t>
        </is>
      </c>
    </row>
    <row r="3049">
      <c r="A3049" s="3" t="inlineStr">
        <is>
          <t>202526</t>
        </is>
      </c>
      <c r="B3049" s="3" t="inlineStr">
        <is>
          <t>NORD OVEST</t>
        </is>
      </c>
      <c r="C3049" s="3" t="inlineStr">
        <is>
          <t>LOMBARDIA</t>
        </is>
      </c>
      <c r="D3049" s="3" t="inlineStr">
        <is>
          <t>BERGAMO</t>
        </is>
      </c>
      <c r="E3049" s="3" t="inlineStr">
        <is>
          <t>BGIC80500X</t>
        </is>
      </c>
      <c r="F3049" s="3" t="inlineStr">
        <is>
          <t>TAVERNOLA BERGAMASCA</t>
        </is>
      </c>
      <c r="G3049" s="3" t="inlineStr">
        <is>
          <t>BGIC80500X</t>
        </is>
      </c>
      <c r="H3049" s="3" t="inlineStr">
        <is>
          <t>TAVERNOLA BERGAMASCA</t>
        </is>
      </c>
      <c r="I3049" s="3" t="inlineStr">
        <is>
          <t>VIA ROMA 47</t>
        </is>
      </c>
      <c r="J3049" s="3" t="inlineStr">
        <is>
          <t>24060</t>
        </is>
      </c>
      <c r="K3049" s="3" t="inlineStr">
        <is>
          <t>TAVERNOLA BERGAMASCA</t>
        </is>
      </c>
      <c r="L3049" s="3" t="inlineStr">
        <is>
          <t>VIA ROMA 47, 24060 TAVERNOLA BERGAMASCA (BERGAMO)</t>
        </is>
      </c>
      <c r="M3049" s="3" t="inlineStr">
        <is>
          <t>NORMALE</t>
        </is>
      </c>
      <c r="N3049" s="3" t="inlineStr">
        <is>
          <t>ISTITUTO COMPRENSIVO</t>
        </is>
      </c>
      <c r="O3049" s="3" t="inlineStr">
        <is>
          <t>BGIC80500X@istruzione.it</t>
        </is>
      </c>
      <c r="P3049" s="3" t="inlineStr">
        <is>
          <t>bgic80500x@pec.istruzione.it</t>
        </is>
      </c>
      <c r="Q3049" s="3" t="inlineStr">
        <is>
          <t>Non Disponibile</t>
        </is>
      </c>
    </row>
    <row r="3050">
      <c r="A3050" s="2" t="inlineStr">
        <is>
          <t>202526</t>
        </is>
      </c>
      <c r="B3050" s="2" t="inlineStr">
        <is>
          <t>NORD OVEST</t>
        </is>
      </c>
      <c r="C3050" s="2" t="inlineStr">
        <is>
          <t>LOMBARDIA</t>
        </is>
      </c>
      <c r="D3050" s="2" t="inlineStr">
        <is>
          <t>BERGAMO</t>
        </is>
      </c>
      <c r="E3050" s="2" t="inlineStr">
        <is>
          <t>BGIC88100D</t>
        </is>
      </c>
      <c r="F3050" s="2" t="inlineStr">
        <is>
          <t>TERNO ISOLA -PADRE C.ALBISETTI</t>
        </is>
      </c>
      <c r="G3050" s="2" t="inlineStr">
        <is>
          <t>BGIC88100D</t>
        </is>
      </c>
      <c r="H3050" s="2" t="inlineStr">
        <is>
          <t>TERNO ISOLA -PADRE C.ALBISETTI</t>
        </is>
      </c>
      <c r="I3050" s="2" t="inlineStr">
        <is>
          <t>VIA DEI VIGNALI 15</t>
        </is>
      </c>
      <c r="J3050" s="2" t="inlineStr">
        <is>
          <t>24030</t>
        </is>
      </c>
      <c r="K3050" s="2" t="inlineStr">
        <is>
          <t>TERNO D'ISOLA</t>
        </is>
      </c>
      <c r="L3050" s="2" t="inlineStr">
        <is>
          <t>VIA DEI VIGNALI 15, 24030 TERNO D'ISOLA (BERGAMO)</t>
        </is>
      </c>
      <c r="M3050" s="2" t="inlineStr">
        <is>
          <t>NORMALE</t>
        </is>
      </c>
      <c r="N3050" s="2" t="inlineStr">
        <is>
          <t>ISTITUTO COMPRENSIVO</t>
        </is>
      </c>
      <c r="O3050" s="2" t="inlineStr">
        <is>
          <t>BGIC88100D@istruzione.it</t>
        </is>
      </c>
      <c r="P3050" s="2" t="inlineStr">
        <is>
          <t>bgic88100d@pec.istruzione.it</t>
        </is>
      </c>
      <c r="Q3050" s="2" t="inlineStr">
        <is>
          <t>www.icternodisola.gov.it</t>
        </is>
      </c>
    </row>
    <row r="3051">
      <c r="A3051" s="3" t="inlineStr">
        <is>
          <t>202526</t>
        </is>
      </c>
      <c r="B3051" s="3" t="inlineStr">
        <is>
          <t>NORD OVEST</t>
        </is>
      </c>
      <c r="C3051" s="3" t="inlineStr">
        <is>
          <t>LOMBARDIA</t>
        </is>
      </c>
      <c r="D3051" s="3" t="inlineStr">
        <is>
          <t>BERGAMO</t>
        </is>
      </c>
      <c r="E3051" s="3" t="inlineStr">
        <is>
          <t>BGIC883005</t>
        </is>
      </c>
      <c r="F3051" s="3" t="inlineStr">
        <is>
          <t>TRESCORE BALNEARIO</t>
        </is>
      </c>
      <c r="G3051" s="3" t="inlineStr">
        <is>
          <t>BGIC883005</t>
        </is>
      </c>
      <c r="H3051" s="3" t="inlineStr">
        <is>
          <t>TRESCORE BALNEARIO</t>
        </is>
      </c>
      <c r="I3051" s="3" t="inlineStr">
        <is>
          <t>VIA LORENZO LOTTO 15</t>
        </is>
      </c>
      <c r="J3051" s="3" t="inlineStr">
        <is>
          <t>24069</t>
        </is>
      </c>
      <c r="K3051" s="3" t="inlineStr">
        <is>
          <t>TRESCORE BALNEARIO</t>
        </is>
      </c>
      <c r="L3051" s="3" t="inlineStr">
        <is>
          <t>VIA LORENZO LOTTO 15, 24069 TRESCORE BALNEARIO (BERGAMO)</t>
        </is>
      </c>
      <c r="M3051" s="3" t="inlineStr">
        <is>
          <t>NORMALE</t>
        </is>
      </c>
      <c r="N3051" s="3" t="inlineStr">
        <is>
          <t>ISTITUTO COMPRENSIVO</t>
        </is>
      </c>
      <c r="O3051" s="3" t="inlineStr">
        <is>
          <t>BGIC883005@istruzione.it</t>
        </is>
      </c>
      <c r="P3051" s="3" t="inlineStr">
        <is>
          <t>bgic883005@pec.istruzione.it</t>
        </is>
      </c>
      <c r="Q3051" s="3" t="inlineStr">
        <is>
          <t>https//ictrescorebalneario.edu.it</t>
        </is>
      </c>
    </row>
    <row r="3052">
      <c r="A3052" s="2" t="inlineStr">
        <is>
          <t>202526</t>
        </is>
      </c>
      <c r="B3052" s="2" t="inlineStr">
        <is>
          <t>NORD OVEST</t>
        </is>
      </c>
      <c r="C3052" s="2" t="inlineStr">
        <is>
          <t>LOMBARDIA</t>
        </is>
      </c>
      <c r="D3052" s="2" t="inlineStr">
        <is>
          <t>BERGAMO</t>
        </is>
      </c>
      <c r="E3052" s="2" t="inlineStr">
        <is>
          <t>BGIC8AE00E</t>
        </is>
      </c>
      <c r="F3052" s="2" t="inlineStr">
        <is>
          <t>TREVIGLIO "DE AMICIS"</t>
        </is>
      </c>
      <c r="G3052" s="2" t="inlineStr">
        <is>
          <t>BGIC8AE00E</t>
        </is>
      </c>
      <c r="H3052" s="2" t="inlineStr">
        <is>
          <t>TREVIGLIO "DE AMICIS"</t>
        </is>
      </c>
      <c r="I3052" s="2" t="inlineStr">
        <is>
          <t>VIALE DEL PARTIGIANO 25</t>
        </is>
      </c>
      <c r="J3052" s="2" t="inlineStr">
        <is>
          <t>24047</t>
        </is>
      </c>
      <c r="K3052" s="2" t="inlineStr">
        <is>
          <t>TREVIGLIO</t>
        </is>
      </c>
      <c r="L3052" s="2" t="inlineStr">
        <is>
          <t>VIALE DEL PARTIGIANO 25, 24047 TREVIGLIO (BERGAMO)</t>
        </is>
      </c>
      <c r="M3052" s="2" t="inlineStr">
        <is>
          <t>NORMALE</t>
        </is>
      </c>
      <c r="N3052" s="2" t="inlineStr">
        <is>
          <t>ISTITUTO COMPRENSIVO</t>
        </is>
      </c>
      <c r="O3052" s="2" t="inlineStr">
        <is>
          <t>BGIC8AE00E@istruzione.it</t>
        </is>
      </c>
      <c r="P3052" s="2" t="inlineStr">
        <is>
          <t>BGIC8AE00E@pec.istruzione.it</t>
        </is>
      </c>
      <c r="Q3052" s="2" t="inlineStr">
        <is>
          <t>www.icdeamicistreviglio.edu.it</t>
        </is>
      </c>
    </row>
    <row r="3053">
      <c r="A3053" s="3" t="inlineStr">
        <is>
          <t>202526</t>
        </is>
      </c>
      <c r="B3053" s="3" t="inlineStr">
        <is>
          <t>NORD OVEST</t>
        </is>
      </c>
      <c r="C3053" s="3" t="inlineStr">
        <is>
          <t>LOMBARDIA</t>
        </is>
      </c>
      <c r="D3053" s="3" t="inlineStr">
        <is>
          <t>BERGAMO</t>
        </is>
      </c>
      <c r="E3053" s="3" t="inlineStr">
        <is>
          <t>BGIC8AD00P</t>
        </is>
      </c>
      <c r="F3053" s="3" t="inlineStr">
        <is>
          <t>TREVIGLIO "GROSSI"</t>
        </is>
      </c>
      <c r="G3053" s="3" t="inlineStr">
        <is>
          <t>BGIC8AD00P</t>
        </is>
      </c>
      <c r="H3053" s="3" t="inlineStr">
        <is>
          <t>TREVIGLIO "GROSSI"</t>
        </is>
      </c>
      <c r="I3053" s="3" t="inlineStr">
        <is>
          <t>VIA DE AMICIS 4</t>
        </is>
      </c>
      <c r="J3053" s="3" t="inlineStr">
        <is>
          <t>24047</t>
        </is>
      </c>
      <c r="K3053" s="3" t="inlineStr">
        <is>
          <t>TREVIGLIO</t>
        </is>
      </c>
      <c r="L3053" s="3" t="inlineStr">
        <is>
          <t>VIA DE AMICIS 4, 24047 TREVIGLIO (BERGAMO)</t>
        </is>
      </c>
      <c r="M3053" s="3" t="inlineStr">
        <is>
          <t>NORMALE</t>
        </is>
      </c>
      <c r="N3053" s="3" t="inlineStr">
        <is>
          <t>ISTITUTO COMPRENSIVO</t>
        </is>
      </c>
      <c r="O3053" s="3" t="inlineStr">
        <is>
          <t>BGIC8AD00P@istruzione.it</t>
        </is>
      </c>
      <c r="P3053" s="3" t="inlineStr">
        <is>
          <t>BGIC8AD00P@pec.istruzione.it</t>
        </is>
      </c>
      <c r="Q3053" s="3" t="inlineStr">
        <is>
          <t>https//www.icgrossitreviglio.edu.it/</t>
        </is>
      </c>
    </row>
    <row r="3054">
      <c r="A3054" s="2" t="inlineStr">
        <is>
          <t>202526</t>
        </is>
      </c>
      <c r="B3054" s="2" t="inlineStr">
        <is>
          <t>NORD OVEST</t>
        </is>
      </c>
      <c r="C3054" s="2" t="inlineStr">
        <is>
          <t>LOMBARDIA</t>
        </is>
      </c>
      <c r="D3054" s="2" t="inlineStr">
        <is>
          <t>BERGAMO</t>
        </is>
      </c>
      <c r="E3054" s="2" t="inlineStr">
        <is>
          <t>BGIC83000L</t>
        </is>
      </c>
      <c r="F3054" s="2" t="inlineStr">
        <is>
          <t>VAL BREMBILLA-GIOVANNI XXIII</t>
        </is>
      </c>
      <c r="G3054" s="2" t="inlineStr">
        <is>
          <t>BGIC83000L</t>
        </is>
      </c>
      <c r="H3054" s="2" t="inlineStr">
        <is>
          <t>VAL BREMBILLA-GIOVANNI XXIII</t>
        </is>
      </c>
      <c r="I3054" s="2" t="inlineStr">
        <is>
          <t>VIA VALLETTA 22</t>
        </is>
      </c>
      <c r="J3054" s="2" t="inlineStr">
        <is>
          <t>24012</t>
        </is>
      </c>
      <c r="K3054" s="2" t="inlineStr">
        <is>
          <t>VAL BREMBILLA</t>
        </is>
      </c>
      <c r="L3054" s="2" t="inlineStr">
        <is>
          <t>VIA VALLETTA 22, 24012 VAL BREMBILLA (BERGAMO)</t>
        </is>
      </c>
      <c r="M3054" s="2" t="inlineStr">
        <is>
          <t>NORMALE</t>
        </is>
      </c>
      <c r="N3054" s="2" t="inlineStr">
        <is>
          <t>ISTITUTO COMPRENSIVO</t>
        </is>
      </c>
      <c r="O3054" s="2" t="inlineStr">
        <is>
          <t>BGIC83000L@istruzione.it</t>
        </is>
      </c>
      <c r="P3054" s="2" t="inlineStr">
        <is>
          <t>bgic83000l@pec.istruzione.it</t>
        </is>
      </c>
      <c r="Q3054" s="2" t="inlineStr">
        <is>
          <t>www.icvalbrembilla.edu.it</t>
        </is>
      </c>
    </row>
    <row r="3055">
      <c r="A3055" s="3" t="inlineStr">
        <is>
          <t>202526</t>
        </is>
      </c>
      <c r="B3055" s="3" t="inlineStr">
        <is>
          <t>NORD OVEST</t>
        </is>
      </c>
      <c r="C3055" s="3" t="inlineStr">
        <is>
          <t>LOMBARDIA</t>
        </is>
      </c>
      <c r="D3055" s="3" t="inlineStr">
        <is>
          <t>BERGAMO</t>
        </is>
      </c>
      <c r="E3055" s="3" t="inlineStr">
        <is>
          <t>BGIC88500R</t>
        </is>
      </c>
      <c r="F3055" s="3" t="inlineStr">
        <is>
          <t>VALNEGRA - F. GERVASONI</t>
        </is>
      </c>
      <c r="G3055" s="3" t="inlineStr">
        <is>
          <t>BGIC88500R</t>
        </is>
      </c>
      <c r="H3055" s="3" t="inlineStr">
        <is>
          <t>VALNEGRA - F. GERVASONI</t>
        </is>
      </c>
      <c r="I3055" s="3" t="inlineStr">
        <is>
          <t>VIA G.MARCONI 8-10</t>
        </is>
      </c>
      <c r="J3055" s="3" t="inlineStr">
        <is>
          <t>24010</t>
        </is>
      </c>
      <c r="K3055" s="3" t="inlineStr">
        <is>
          <t>VALNEGRA</t>
        </is>
      </c>
      <c r="L3055" s="3" t="inlineStr">
        <is>
          <t>VIA G.MARCONI 8-10, 24010 VALNEGRA (BERGAMO)</t>
        </is>
      </c>
      <c r="M3055" s="3" t="inlineStr">
        <is>
          <t>NORMALE</t>
        </is>
      </c>
      <c r="N3055" s="3" t="inlineStr">
        <is>
          <t>ISTITUTO COMPRENSIVO</t>
        </is>
      </c>
      <c r="O3055" s="3" t="inlineStr">
        <is>
          <t>BGIC88500R@istruzione.it</t>
        </is>
      </c>
      <c r="P3055" s="3" t="inlineStr">
        <is>
          <t>bgic88500r@pec.istruzione.it</t>
        </is>
      </c>
      <c r="Q3055" s="3" t="inlineStr">
        <is>
          <t>www.icvalnegra.edu.it</t>
        </is>
      </c>
    </row>
    <row r="3056">
      <c r="A3056" s="2" t="inlineStr">
        <is>
          <t>202526</t>
        </is>
      </c>
      <c r="B3056" s="2" t="inlineStr">
        <is>
          <t>NORD OVEST</t>
        </is>
      </c>
      <c r="C3056" s="2" t="inlineStr">
        <is>
          <t>LOMBARDIA</t>
        </is>
      </c>
      <c r="D3056" s="2" t="inlineStr">
        <is>
          <t>BERGAMO</t>
        </is>
      </c>
      <c r="E3056" s="2" t="inlineStr">
        <is>
          <t>BGIC88600L</t>
        </is>
      </c>
      <c r="F3056" s="2" t="inlineStr">
        <is>
          <t>VERDELLINO - ZINGONIA</t>
        </is>
      </c>
      <c r="G3056" s="2" t="inlineStr">
        <is>
          <t>BGIC88600L</t>
        </is>
      </c>
      <c r="H3056" s="2" t="inlineStr">
        <is>
          <t>VERDELLINO - ZINGONIA</t>
        </is>
      </c>
      <c r="I3056" s="2" t="inlineStr">
        <is>
          <t>LARGO CARTESIO 1</t>
        </is>
      </c>
      <c r="J3056" s="2" t="inlineStr">
        <is>
          <t>24040</t>
        </is>
      </c>
      <c r="K3056" s="2" t="inlineStr">
        <is>
          <t>VERDELLINO</t>
        </is>
      </c>
      <c r="L3056" s="2" t="inlineStr">
        <is>
          <t>LARGO CARTESIO 1, 24040 VERDELLINO (BERGAMO)</t>
        </is>
      </c>
      <c r="M3056" s="2" t="inlineStr">
        <is>
          <t>NORMALE</t>
        </is>
      </c>
      <c r="N3056" s="2" t="inlineStr">
        <is>
          <t>ISTITUTO COMPRENSIVO</t>
        </is>
      </c>
      <c r="O3056" s="2" t="inlineStr">
        <is>
          <t>BGIC88600L@istruzione.it</t>
        </is>
      </c>
      <c r="P3056" s="2" t="inlineStr">
        <is>
          <t>bgic88600l@pec.istruzione.it</t>
        </is>
      </c>
      <c r="Q3056" s="2" t="inlineStr">
        <is>
          <t>www.icverdellino.edu.it</t>
        </is>
      </c>
    </row>
    <row r="3057">
      <c r="A3057" s="3" t="inlineStr">
        <is>
          <t>202526</t>
        </is>
      </c>
      <c r="B3057" s="3" t="inlineStr">
        <is>
          <t>NORD OVEST</t>
        </is>
      </c>
      <c r="C3057" s="3" t="inlineStr">
        <is>
          <t>LOMBARDIA</t>
        </is>
      </c>
      <c r="D3057" s="3" t="inlineStr">
        <is>
          <t>BERGAMO</t>
        </is>
      </c>
      <c r="E3057" s="3" t="inlineStr">
        <is>
          <t>BGIC88700C</t>
        </is>
      </c>
      <c r="F3057" s="3" t="inlineStr">
        <is>
          <t>VERDELLO "DON MILANI"</t>
        </is>
      </c>
      <c r="G3057" s="3" t="inlineStr">
        <is>
          <t>BGIC88700C</t>
        </is>
      </c>
      <c r="H3057" s="3" t="inlineStr">
        <is>
          <t>VERDELLO "DON MILANI"</t>
        </is>
      </c>
      <c r="I3057" s="3" t="inlineStr">
        <is>
          <t>VIA DON GIAVAZZI 26</t>
        </is>
      </c>
      <c r="J3057" s="3" t="inlineStr">
        <is>
          <t>24049</t>
        </is>
      </c>
      <c r="K3057" s="3" t="inlineStr">
        <is>
          <t>VERDELLO</t>
        </is>
      </c>
      <c r="L3057" s="3" t="inlineStr">
        <is>
          <t>VIA DON GIAVAZZI 26, 24049 VERDELLO (BERGAMO)</t>
        </is>
      </c>
      <c r="M3057" s="3" t="inlineStr">
        <is>
          <t>NORMALE</t>
        </is>
      </c>
      <c r="N3057" s="3" t="inlineStr">
        <is>
          <t>ISTITUTO COMPRENSIVO</t>
        </is>
      </c>
      <c r="O3057" s="3" t="inlineStr">
        <is>
          <t>BGIC88700C@istruzione.it</t>
        </is>
      </c>
      <c r="P3057" s="3" t="inlineStr">
        <is>
          <t>bgic88700c@pec.istruzione.it</t>
        </is>
      </c>
      <c r="Q3057" s="3" t="inlineStr">
        <is>
          <t>Non Disponibile</t>
        </is>
      </c>
    </row>
    <row r="3058">
      <c r="A3058" s="2" t="inlineStr">
        <is>
          <t>202526</t>
        </is>
      </c>
      <c r="B3058" s="2" t="inlineStr">
        <is>
          <t>NORD OVEST</t>
        </is>
      </c>
      <c r="C3058" s="2" t="inlineStr">
        <is>
          <t>LOMBARDIA</t>
        </is>
      </c>
      <c r="D3058" s="2" t="inlineStr">
        <is>
          <t>BERGAMO</t>
        </is>
      </c>
      <c r="E3058" s="2" t="inlineStr">
        <is>
          <t>BGIC888008</t>
        </is>
      </c>
      <c r="F3058" s="2" t="inlineStr">
        <is>
          <t>VERTOVA</t>
        </is>
      </c>
      <c r="G3058" s="2" t="inlineStr">
        <is>
          <t>BGIC888008</t>
        </is>
      </c>
      <c r="H3058" s="2" t="inlineStr">
        <is>
          <t>VERTOVA</t>
        </is>
      </c>
      <c r="I3058" s="2" t="inlineStr">
        <is>
          <t>VIA S. CARLO N.29</t>
        </is>
      </c>
      <c r="J3058" s="2" t="inlineStr">
        <is>
          <t>24029</t>
        </is>
      </c>
      <c r="K3058" s="2" t="inlineStr">
        <is>
          <t>VERTOVA</t>
        </is>
      </c>
      <c r="L3058" s="2" t="inlineStr">
        <is>
          <t>VIA S. CARLO N.29, 24029 VERTOVA (BERGAMO)</t>
        </is>
      </c>
      <c r="M3058" s="2" t="inlineStr">
        <is>
          <t>NORMALE</t>
        </is>
      </c>
      <c r="N3058" s="2" t="inlineStr">
        <is>
          <t>ISTITUTO COMPRENSIVO</t>
        </is>
      </c>
      <c r="O3058" s="2" t="inlineStr">
        <is>
          <t>BGIC888008@istruzione.it</t>
        </is>
      </c>
      <c r="P3058" s="2" t="inlineStr">
        <is>
          <t>bgic888008@pec.istruzione.it</t>
        </is>
      </c>
      <c r="Q3058" s="2" t="inlineStr">
        <is>
          <t>WWW.ICVERTOVA.EDU.IT</t>
        </is>
      </c>
    </row>
    <row r="3059">
      <c r="A3059" s="3" t="inlineStr">
        <is>
          <t>202526</t>
        </is>
      </c>
      <c r="B3059" s="3" t="inlineStr">
        <is>
          <t>NORD OVEST</t>
        </is>
      </c>
      <c r="C3059" s="3" t="inlineStr">
        <is>
          <t>LOMBARDIA</t>
        </is>
      </c>
      <c r="D3059" s="3" t="inlineStr">
        <is>
          <t>BERGAMO</t>
        </is>
      </c>
      <c r="E3059" s="3" t="inlineStr">
        <is>
          <t>BGIC889004</t>
        </is>
      </c>
      <c r="F3059" s="3" t="inlineStr">
        <is>
          <t>VILLA D'ALME</t>
        </is>
      </c>
      <c r="G3059" s="3" t="inlineStr">
        <is>
          <t>BGIC889004</t>
        </is>
      </c>
      <c r="H3059" s="3" t="inlineStr">
        <is>
          <t>VILLA D'ALME</t>
        </is>
      </c>
      <c r="I3059" s="3" t="inlineStr">
        <is>
          <t>VIA MONTE BASTIA 10</t>
        </is>
      </c>
      <c r="J3059" s="3" t="inlineStr">
        <is>
          <t>24018</t>
        </is>
      </c>
      <c r="K3059" s="3" t="inlineStr">
        <is>
          <t>VILLA D'ALME'</t>
        </is>
      </c>
      <c r="L3059" s="3" t="inlineStr">
        <is>
          <t>VIA MONTE BASTIA 10, 24018 VILLA D'ALME' (BERGAMO)</t>
        </is>
      </c>
      <c r="M3059" s="3" t="inlineStr">
        <is>
          <t>NORMALE</t>
        </is>
      </c>
      <c r="N3059" s="3" t="inlineStr">
        <is>
          <t>ISTITUTO COMPRENSIVO</t>
        </is>
      </c>
      <c r="O3059" s="3" t="inlineStr">
        <is>
          <t>BGIC889004@istruzione.it</t>
        </is>
      </c>
      <c r="P3059" s="3" t="inlineStr">
        <is>
          <t>bgic889004@pec.istruzione.it</t>
        </is>
      </c>
      <c r="Q3059" s="3" t="inlineStr">
        <is>
          <t>www.icvilla.edu.it</t>
        </is>
      </c>
    </row>
    <row r="3060">
      <c r="A3060" s="2" t="inlineStr">
        <is>
          <t>202526</t>
        </is>
      </c>
      <c r="B3060" s="2" t="inlineStr">
        <is>
          <t>NORD OVEST</t>
        </is>
      </c>
      <c r="C3060" s="2" t="inlineStr">
        <is>
          <t>LOMBARDIA</t>
        </is>
      </c>
      <c r="D3060" s="2" t="inlineStr">
        <is>
          <t>BERGAMO</t>
        </is>
      </c>
      <c r="E3060" s="2" t="inlineStr">
        <is>
          <t>BGIC890008</t>
        </is>
      </c>
      <c r="F3060" s="2" t="inlineStr">
        <is>
          <t>VILLA DI SERIO - F.NULLO</t>
        </is>
      </c>
      <c r="G3060" s="2" t="inlineStr">
        <is>
          <t>BGIC890008</t>
        </is>
      </c>
      <c r="H3060" s="2" t="inlineStr">
        <is>
          <t>VILLA DI SERIO - F.NULLO</t>
        </is>
      </c>
      <c r="I3060" s="2" t="inlineStr">
        <is>
          <t>VIA DOSIE 6</t>
        </is>
      </c>
      <c r="J3060" s="2" t="inlineStr">
        <is>
          <t>24020</t>
        </is>
      </c>
      <c r="K3060" s="2" t="inlineStr">
        <is>
          <t>VILLA DI SERIO</t>
        </is>
      </c>
      <c r="L3060" s="2" t="inlineStr">
        <is>
          <t>VIA DOSIE 6, 24020 VILLA DI SERIO (BERGAMO)</t>
        </is>
      </c>
      <c r="M3060" s="2" t="inlineStr">
        <is>
          <t>NORMALE</t>
        </is>
      </c>
      <c r="N3060" s="2" t="inlineStr">
        <is>
          <t>ISTITUTO COMPRENSIVO</t>
        </is>
      </c>
      <c r="O3060" s="2" t="inlineStr">
        <is>
          <t>BGIC890008@istruzione.it</t>
        </is>
      </c>
      <c r="P3060" s="2" t="inlineStr">
        <is>
          <t>bgic890008@pec.istruzione.it</t>
        </is>
      </c>
      <c r="Q3060" s="2" t="inlineStr">
        <is>
          <t>www.icvilladiserio.edu.it/</t>
        </is>
      </c>
    </row>
    <row r="3061">
      <c r="A3061" s="3" t="inlineStr">
        <is>
          <t>202526</t>
        </is>
      </c>
      <c r="B3061" s="3" t="inlineStr">
        <is>
          <t>NORD OVEST</t>
        </is>
      </c>
      <c r="C3061" s="3" t="inlineStr">
        <is>
          <t>LOMBARDIA</t>
        </is>
      </c>
      <c r="D3061" s="3" t="inlineStr">
        <is>
          <t>BERGAMO</t>
        </is>
      </c>
      <c r="E3061" s="3" t="inlineStr">
        <is>
          <t>BGIC891004</t>
        </is>
      </c>
      <c r="F3061" s="3" t="inlineStr">
        <is>
          <t>VILLONGO</t>
        </is>
      </c>
      <c r="G3061" s="3" t="inlineStr">
        <is>
          <t>BGIC891004</t>
        </is>
      </c>
      <c r="H3061" s="3" t="inlineStr">
        <is>
          <t>VILLONGO</t>
        </is>
      </c>
      <c r="I3061" s="3" t="inlineStr">
        <is>
          <t>VIA A. VOLTA 1</t>
        </is>
      </c>
      <c r="J3061" s="3" t="inlineStr">
        <is>
          <t>24060</t>
        </is>
      </c>
      <c r="K3061" s="3" t="inlineStr">
        <is>
          <t>VILLONGO</t>
        </is>
      </c>
      <c r="L3061" s="3" t="inlineStr">
        <is>
          <t>VIA A. VOLTA 1, 24060 VILLONGO (BERGAMO)</t>
        </is>
      </c>
      <c r="M3061" s="3" t="inlineStr">
        <is>
          <t>NORMALE</t>
        </is>
      </c>
      <c r="N3061" s="3" t="inlineStr">
        <is>
          <t>ISTITUTO COMPRENSIVO</t>
        </is>
      </c>
      <c r="O3061" s="3" t="inlineStr">
        <is>
          <t>BGIC891004@istruzione.it</t>
        </is>
      </c>
      <c r="P3061" s="3" t="inlineStr">
        <is>
          <t>bgic891004@pec.istruzione.it</t>
        </is>
      </c>
      <c r="Q3061" s="3" t="inlineStr">
        <is>
          <t>https//icvillongo.edu.it/</t>
        </is>
      </c>
    </row>
    <row r="3062">
      <c r="A3062" s="2" t="inlineStr">
        <is>
          <t>202526</t>
        </is>
      </c>
      <c r="B3062" s="2" t="inlineStr">
        <is>
          <t>NORD OVEST</t>
        </is>
      </c>
      <c r="C3062" s="2" t="inlineStr">
        <is>
          <t>LOMBARDIA</t>
        </is>
      </c>
      <c r="D3062" s="2" t="inlineStr">
        <is>
          <t>BERGAMO</t>
        </is>
      </c>
      <c r="E3062" s="2" t="inlineStr">
        <is>
          <t>BGIC804004</t>
        </is>
      </c>
      <c r="F3062" s="2" t="inlineStr">
        <is>
          <t>VILMINORE DI SCALVE</t>
        </is>
      </c>
      <c r="G3062" s="2" t="inlineStr">
        <is>
          <t>BGIC804004</t>
        </is>
      </c>
      <c r="H3062" s="2" t="inlineStr">
        <is>
          <t>VILMINORE DI SCALVE</t>
        </is>
      </c>
      <c r="I3062" s="2" t="inlineStr">
        <is>
          <t>VIA A. LOCATELLI 8A</t>
        </is>
      </c>
      <c r="J3062" s="2" t="inlineStr">
        <is>
          <t>24020</t>
        </is>
      </c>
      <c r="K3062" s="2" t="inlineStr">
        <is>
          <t>VILMINORE DI SCALVE</t>
        </is>
      </c>
      <c r="L3062" s="2" t="inlineStr">
        <is>
          <t>VIA A. LOCATELLI 8A, 24020 VILMINORE DI SCALVE (BERGAMO)</t>
        </is>
      </c>
      <c r="M3062" s="2" t="inlineStr">
        <is>
          <t>NORMALE</t>
        </is>
      </c>
      <c r="N3062" s="2" t="inlineStr">
        <is>
          <t>ISTITUTO COMPRENSIVO</t>
        </is>
      </c>
      <c r="O3062" s="2" t="inlineStr">
        <is>
          <t>BGIC804004@istruzione.it</t>
        </is>
      </c>
      <c r="P3062" s="2" t="inlineStr">
        <is>
          <t>bgic804004@pec.istruzione.it</t>
        </is>
      </c>
      <c r="Q3062" s="2" t="inlineStr">
        <is>
          <t>www.icvilminorediscalve.edu.it</t>
        </is>
      </c>
    </row>
    <row r="3063">
      <c r="A3063" s="3" t="inlineStr">
        <is>
          <t>202526</t>
        </is>
      </c>
      <c r="B3063" s="3" t="inlineStr">
        <is>
          <t>NORD OVEST</t>
        </is>
      </c>
      <c r="C3063" s="3" t="inlineStr">
        <is>
          <t>LOMBARDIA</t>
        </is>
      </c>
      <c r="D3063" s="3" t="inlineStr">
        <is>
          <t>BERGAMO</t>
        </is>
      </c>
      <c r="E3063" s="3" t="inlineStr">
        <is>
          <t>BGIC89300Q</t>
        </is>
      </c>
      <c r="F3063" s="3" t="inlineStr">
        <is>
          <t>ZANICA</t>
        </is>
      </c>
      <c r="G3063" s="3" t="inlineStr">
        <is>
          <t>BGIC89300Q</t>
        </is>
      </c>
      <c r="H3063" s="3" t="inlineStr">
        <is>
          <t>ZANICA</t>
        </is>
      </c>
      <c r="I3063" s="3" t="inlineStr">
        <is>
          <t>VIA SERIO N. 1</t>
        </is>
      </c>
      <c r="J3063" s="3" t="inlineStr">
        <is>
          <t>24050</t>
        </is>
      </c>
      <c r="K3063" s="3" t="inlineStr">
        <is>
          <t>ZANICA</t>
        </is>
      </c>
      <c r="L3063" s="3" t="inlineStr">
        <is>
          <t>VIA SERIO N. 1, 24050 ZANICA (BERGAMO)</t>
        </is>
      </c>
      <c r="M3063" s="3" t="inlineStr">
        <is>
          <t>NORMALE</t>
        </is>
      </c>
      <c r="N3063" s="3" t="inlineStr">
        <is>
          <t>ISTITUTO COMPRENSIVO</t>
        </is>
      </c>
      <c r="O3063" s="3" t="inlineStr">
        <is>
          <t>BGIC89300Q@istruzione.it</t>
        </is>
      </c>
      <c r="P3063" s="3" t="inlineStr">
        <is>
          <t>bgic89300q@pec.istruzione.it</t>
        </is>
      </c>
      <c r="Q3063" s="3" t="inlineStr">
        <is>
          <t>www.iczanica.edu.it</t>
        </is>
      </c>
    </row>
    <row r="3064">
      <c r="A3064" s="2" t="inlineStr">
        <is>
          <t>202526</t>
        </is>
      </c>
      <c r="B3064" s="2" t="inlineStr">
        <is>
          <t>NORD OVEST</t>
        </is>
      </c>
      <c r="C3064" s="2" t="inlineStr">
        <is>
          <t>LOMBARDIA</t>
        </is>
      </c>
      <c r="D3064" s="2" t="inlineStr">
        <is>
          <t>BERGAMO</t>
        </is>
      </c>
      <c r="E3064" s="2" t="inlineStr">
        <is>
          <t>BGIC89200X</t>
        </is>
      </c>
      <c r="F3064" s="2" t="inlineStr">
        <is>
          <t>ZOGNO</t>
        </is>
      </c>
      <c r="G3064" s="2" t="inlineStr">
        <is>
          <t>BGIC89200X</t>
        </is>
      </c>
      <c r="H3064" s="2" t="inlineStr">
        <is>
          <t>ZOGNO</t>
        </is>
      </c>
      <c r="I3064" s="2" t="inlineStr">
        <is>
          <t>VIA MARCONI 5</t>
        </is>
      </c>
      <c r="J3064" s="2" t="inlineStr">
        <is>
          <t>24019</t>
        </is>
      </c>
      <c r="K3064" s="2" t="inlineStr">
        <is>
          <t>ZOGNO</t>
        </is>
      </c>
      <c r="L3064" s="2" t="inlineStr">
        <is>
          <t>VIA MARCONI 5, 24019 ZOGNO (BERGAMO)</t>
        </is>
      </c>
      <c r="M3064" s="2" t="inlineStr">
        <is>
          <t>NORMALE</t>
        </is>
      </c>
      <c r="N3064" s="2" t="inlineStr">
        <is>
          <t>ISTITUTO COMPRENSIVO</t>
        </is>
      </c>
      <c r="O3064" s="2" t="inlineStr">
        <is>
          <t>BGIC89200X@istruzione.it</t>
        </is>
      </c>
      <c r="P3064" s="2" t="inlineStr">
        <is>
          <t>bgic89200x@pec.istruzione.it</t>
        </is>
      </c>
      <c r="Q3064" s="2" t="inlineStr">
        <is>
          <t>www.iczogno.edu.it</t>
        </is>
      </c>
    </row>
    <row r="3065">
      <c r="A3065" s="3" t="inlineStr">
        <is>
          <t>202526</t>
        </is>
      </c>
      <c r="B3065" s="3" t="inlineStr">
        <is>
          <t>NORD OVEST</t>
        </is>
      </c>
      <c r="C3065" s="3" t="inlineStr">
        <is>
          <t>LOMBARDIA</t>
        </is>
      </c>
      <c r="D3065" s="3" t="inlineStr">
        <is>
          <t>BRESCIA</t>
        </is>
      </c>
      <c r="E3065" s="3" t="inlineStr">
        <is>
          <t>BSTD15000L</t>
        </is>
      </c>
      <c r="F3065" s="3" t="inlineStr">
        <is>
          <t>"ABBA-BALLINI" - BRESCIA</t>
        </is>
      </c>
      <c r="G3065" s="3" t="inlineStr">
        <is>
          <t>BSTD15000L</t>
        </is>
      </c>
      <c r="H3065" s="3" t="inlineStr">
        <is>
          <t>"ABBA-BALLINI" - BRESCIA</t>
        </is>
      </c>
      <c r="I3065" s="3" t="inlineStr">
        <is>
          <t>VIA TIRANDI 3</t>
        </is>
      </c>
      <c r="J3065" s="3" t="inlineStr">
        <is>
          <t>25128</t>
        </is>
      </c>
      <c r="K3065" s="3" t="inlineStr">
        <is>
          <t>BRESCIA</t>
        </is>
      </c>
      <c r="L3065" s="3" t="inlineStr">
        <is>
          <t>VIA TIRANDI 3, 25128 BRESCIA (BRESCIA)</t>
        </is>
      </c>
      <c r="M3065" s="3" t="inlineStr">
        <is>
          <t>NORMALE</t>
        </is>
      </c>
      <c r="N3065" s="3" t="inlineStr">
        <is>
          <t>ISTITUTO TECNICO COMMERCIALE</t>
        </is>
      </c>
      <c r="O3065" s="3" t="inlineStr">
        <is>
          <t>BSTD15000L@istruzione.it</t>
        </is>
      </c>
      <c r="P3065" s="3" t="inlineStr">
        <is>
          <t>bstd15000l@pec.istruzione.it</t>
        </is>
      </c>
      <c r="Q3065" s="3" t="inlineStr">
        <is>
          <t>www.abba-ballini.edu.it</t>
        </is>
      </c>
    </row>
    <row r="3066">
      <c r="A3066" s="2" t="inlineStr">
        <is>
          <t>202526</t>
        </is>
      </c>
      <c r="B3066" s="2" t="inlineStr">
        <is>
          <t>NORD OVEST</t>
        </is>
      </c>
      <c r="C3066" s="2" t="inlineStr">
        <is>
          <t>LOMBARDIA</t>
        </is>
      </c>
      <c r="D3066" s="2" t="inlineStr">
        <is>
          <t>BRESCIA</t>
        </is>
      </c>
      <c r="E3066" s="2" t="inlineStr">
        <is>
          <t>BSIS031005</t>
        </is>
      </c>
      <c r="F3066" s="2" t="inlineStr">
        <is>
          <t>"ANDREA MANTEGNA" - BRESCIA</t>
        </is>
      </c>
      <c r="G3066" s="2" t="inlineStr">
        <is>
          <t>BSIS031005</t>
        </is>
      </c>
      <c r="H3066" s="2" t="inlineStr">
        <is>
          <t>"ANDREA MANTEGNA" - BRESCIA</t>
        </is>
      </c>
      <c r="I3066" s="2" t="inlineStr">
        <is>
          <t>VIA FURA 96</t>
        </is>
      </c>
      <c r="J3066" s="2" t="inlineStr">
        <is>
          <t>25125</t>
        </is>
      </c>
      <c r="K3066" s="2" t="inlineStr">
        <is>
          <t>BRESCIA</t>
        </is>
      </c>
      <c r="L3066" s="2" t="inlineStr">
        <is>
          <t>VIA FURA 96, 25125 BRESCIA (BRESCIA)</t>
        </is>
      </c>
      <c r="M3066" s="2" t="inlineStr">
        <is>
          <t>NORMALE</t>
        </is>
      </c>
      <c r="N3066" s="2" t="inlineStr">
        <is>
          <t>ISTITUTO SUPERIORE</t>
        </is>
      </c>
      <c r="O3066" s="2" t="inlineStr">
        <is>
          <t>BSIS031005@istruzione.it</t>
        </is>
      </c>
      <c r="P3066" s="2" t="inlineStr">
        <is>
          <t>bsis031005@pec.istruzione.it</t>
        </is>
      </c>
      <c r="Q3066" s="2" t="inlineStr">
        <is>
          <t>www.istitutomantegna.edu.it/</t>
        </is>
      </c>
    </row>
    <row r="3067">
      <c r="A3067" s="3" t="inlineStr">
        <is>
          <t>202526</t>
        </is>
      </c>
      <c r="B3067" s="3" t="inlineStr">
        <is>
          <t>NORD OVEST</t>
        </is>
      </c>
      <c r="C3067" s="3" t="inlineStr">
        <is>
          <t>LOMBARDIA</t>
        </is>
      </c>
      <c r="D3067" s="3" t="inlineStr">
        <is>
          <t>BRESCIA</t>
        </is>
      </c>
      <c r="E3067" s="3" t="inlineStr">
        <is>
          <t>BSPC01000A</t>
        </is>
      </c>
      <c r="F3067" s="3" t="inlineStr">
        <is>
          <t>"ARNALDO" - BRESCIA</t>
        </is>
      </c>
      <c r="G3067" s="3" t="inlineStr">
        <is>
          <t>BSPC01000A</t>
        </is>
      </c>
      <c r="H3067" s="3" t="inlineStr">
        <is>
          <t>"ARNALDO" - BRESCIA</t>
        </is>
      </c>
      <c r="I3067" s="3" t="inlineStr">
        <is>
          <t>CORSO MAGENTA 56</t>
        </is>
      </c>
      <c r="J3067" s="3" t="inlineStr">
        <is>
          <t>25121</t>
        </is>
      </c>
      <c r="K3067" s="3" t="inlineStr">
        <is>
          <t>BRESCIA</t>
        </is>
      </c>
      <c r="L3067" s="3" t="inlineStr">
        <is>
          <t>CORSO MAGENTA 56, 25121 BRESCIA (BRESCIA)</t>
        </is>
      </c>
      <c r="M3067" s="3" t="inlineStr">
        <is>
          <t>NORMALE</t>
        </is>
      </c>
      <c r="N3067" s="3" t="inlineStr">
        <is>
          <t>LICEO CLASSICO</t>
        </is>
      </c>
      <c r="O3067" s="3" t="inlineStr">
        <is>
          <t>BSPC01000A@istruzione.it</t>
        </is>
      </c>
      <c r="P3067" s="3" t="inlineStr">
        <is>
          <t>bspc01000a@pec.istruzione.it</t>
        </is>
      </c>
      <c r="Q3067" s="3" t="inlineStr">
        <is>
          <t>www.liceoarnaldo.edu.it</t>
        </is>
      </c>
    </row>
    <row r="3068">
      <c r="A3068" s="2" t="inlineStr">
        <is>
          <t>202526</t>
        </is>
      </c>
      <c r="B3068" s="2" t="inlineStr">
        <is>
          <t>NORD OVEST</t>
        </is>
      </c>
      <c r="C3068" s="2" t="inlineStr">
        <is>
          <t>LOMBARDIA</t>
        </is>
      </c>
      <c r="D3068" s="2" t="inlineStr">
        <is>
          <t>BRESCIA</t>
        </is>
      </c>
      <c r="E3068" s="2" t="inlineStr">
        <is>
          <t>BSIS024002</t>
        </is>
      </c>
      <c r="F3068" s="2" t="inlineStr">
        <is>
          <t>"ASTOLFO LUNARDI"</t>
        </is>
      </c>
      <c r="G3068" s="2" t="inlineStr">
        <is>
          <t>BSIS024002</t>
        </is>
      </c>
      <c r="H3068" s="2" t="inlineStr">
        <is>
          <t>"ASTOLFO LUNARDI"</t>
        </is>
      </c>
      <c r="I3068" s="2" t="inlineStr">
        <is>
          <t>VIA RICCOBELLI 47</t>
        </is>
      </c>
      <c r="J3068" s="2" t="inlineStr">
        <is>
          <t>25123</t>
        </is>
      </c>
      <c r="K3068" s="2" t="inlineStr">
        <is>
          <t>BRESCIA</t>
        </is>
      </c>
      <c r="L3068" s="2" t="inlineStr">
        <is>
          <t>VIA RICCOBELLI 47, 25123 BRESCIA (BRESCIA)</t>
        </is>
      </c>
      <c r="M3068" s="2" t="inlineStr">
        <is>
          <t>NORMALE</t>
        </is>
      </c>
      <c r="N3068" s="2" t="inlineStr">
        <is>
          <t>ISTITUTO SUPERIORE</t>
        </is>
      </c>
      <c r="O3068" s="2" t="inlineStr">
        <is>
          <t>BSIS024002@istruzione.it</t>
        </is>
      </c>
      <c r="P3068" s="2" t="inlineStr">
        <is>
          <t>bsis024002@pec.istruzione.it</t>
        </is>
      </c>
      <c r="Q3068" s="2" t="inlineStr">
        <is>
          <t>www.lunardi.gov.it</t>
        </is>
      </c>
    </row>
    <row r="3069">
      <c r="A3069" s="3" t="inlineStr">
        <is>
          <t>202526</t>
        </is>
      </c>
      <c r="B3069" s="3" t="inlineStr">
        <is>
          <t>NORD OVEST</t>
        </is>
      </c>
      <c r="C3069" s="3" t="inlineStr">
        <is>
          <t>LOMBARDIA</t>
        </is>
      </c>
      <c r="D3069" s="3" t="inlineStr">
        <is>
          <t>BRESCIA</t>
        </is>
      </c>
      <c r="E3069" s="3" t="inlineStr">
        <is>
          <t>BSPC020001</t>
        </is>
      </c>
      <c r="F3069" s="3" t="inlineStr">
        <is>
          <t>"BAGATTA" - DESENZANO</t>
        </is>
      </c>
      <c r="G3069" s="3" t="inlineStr">
        <is>
          <t>BSPC020001</t>
        </is>
      </c>
      <c r="H3069" s="3" t="inlineStr">
        <is>
          <t>"BAGATTA" - DESENZANO</t>
        </is>
      </c>
      <c r="I3069" s="3" t="inlineStr">
        <is>
          <t>VIA BAGATTA 30</t>
        </is>
      </c>
      <c r="J3069" s="3" t="inlineStr">
        <is>
          <t>25015</t>
        </is>
      </c>
      <c r="K3069" s="3" t="inlineStr">
        <is>
          <t>DESENZANO DEL GARDA</t>
        </is>
      </c>
      <c r="L3069" s="3" t="inlineStr">
        <is>
          <t>VIA BAGATTA 30, 25015 DESENZANO DEL GARDA (BRESCIA)</t>
        </is>
      </c>
      <c r="M3069" s="3" t="inlineStr">
        <is>
          <t>NORMALE</t>
        </is>
      </c>
      <c r="N3069" s="3" t="inlineStr">
        <is>
          <t>LICEO CLASSICO</t>
        </is>
      </c>
      <c r="O3069" s="3" t="inlineStr">
        <is>
          <t>BSPC020001@istruzione.it</t>
        </is>
      </c>
      <c r="P3069" s="3" t="inlineStr">
        <is>
          <t>bspc020001@pec.istruzione.it</t>
        </is>
      </c>
      <c r="Q3069" s="3" t="inlineStr">
        <is>
          <t>www.liceobagatta.it</t>
        </is>
      </c>
    </row>
    <row r="3070">
      <c r="A3070" s="2" t="inlineStr">
        <is>
          <t>202526</t>
        </is>
      </c>
      <c r="B3070" s="2" t="inlineStr">
        <is>
          <t>NORD OVEST</t>
        </is>
      </c>
      <c r="C3070" s="2" t="inlineStr">
        <is>
          <t>LOMBARDIA</t>
        </is>
      </c>
      <c r="D3070" s="2" t="inlineStr">
        <is>
          <t>BRESCIA</t>
        </is>
      </c>
      <c r="E3070" s="2" t="inlineStr">
        <is>
          <t>BSIS029005</t>
        </is>
      </c>
      <c r="F3070" s="2" t="inlineStr">
        <is>
          <t>"CAMILLO GOLGI"</t>
        </is>
      </c>
      <c r="G3070" s="2" t="inlineStr">
        <is>
          <t>BSIS029005</t>
        </is>
      </c>
      <c r="H3070" s="2" t="inlineStr">
        <is>
          <t>"CAMILLO GOLGI"</t>
        </is>
      </c>
      <c r="I3070" s="2" t="inlineStr">
        <is>
          <t>VIA RODI 16</t>
        </is>
      </c>
      <c r="J3070" s="2" t="inlineStr">
        <is>
          <t>25124</t>
        </is>
      </c>
      <c r="K3070" s="2" t="inlineStr">
        <is>
          <t>BRESCIA</t>
        </is>
      </c>
      <c r="L3070" s="2" t="inlineStr">
        <is>
          <t>VIA RODI 16, 25124 BRESCIA (BRESCIA)</t>
        </is>
      </c>
      <c r="M3070" s="2" t="inlineStr">
        <is>
          <t>NORMALE</t>
        </is>
      </c>
      <c r="N3070" s="2" t="inlineStr">
        <is>
          <t>ISTITUTO SUPERIORE</t>
        </is>
      </c>
      <c r="O3070" s="2" t="inlineStr">
        <is>
          <t>BSIS029005@istruzione.it</t>
        </is>
      </c>
      <c r="P3070" s="2" t="inlineStr">
        <is>
          <t>bsis029005@pec.istruzione.it</t>
        </is>
      </c>
      <c r="Q3070" s="2" t="inlineStr">
        <is>
          <t>https//istitutogolgibrescia.edu.it/</t>
        </is>
      </c>
    </row>
    <row r="3071">
      <c r="A3071" s="3" t="inlineStr">
        <is>
          <t>202526</t>
        </is>
      </c>
      <c r="B3071" s="3" t="inlineStr">
        <is>
          <t>NORD OVEST</t>
        </is>
      </c>
      <c r="C3071" s="3" t="inlineStr">
        <is>
          <t>LOMBARDIA</t>
        </is>
      </c>
      <c r="D3071" s="3" t="inlineStr">
        <is>
          <t>BRESCIA</t>
        </is>
      </c>
      <c r="E3071" s="3" t="inlineStr">
        <is>
          <t>BSPS070005</t>
        </is>
      </c>
      <c r="F3071" s="3" t="inlineStr">
        <is>
          <t>"COPERNICO" - BRESCIA</t>
        </is>
      </c>
      <c r="G3071" s="3" t="inlineStr">
        <is>
          <t>BSPS070005</t>
        </is>
      </c>
      <c r="H3071" s="3" t="inlineStr">
        <is>
          <t>"COPERNICO" - BRESCIA</t>
        </is>
      </c>
      <c r="I3071" s="3" t="inlineStr">
        <is>
          <t>VIA DUCA DEGLI ABRUZZI 17</t>
        </is>
      </c>
      <c r="J3071" s="3" t="inlineStr">
        <is>
          <t>25124</t>
        </is>
      </c>
      <c r="K3071" s="3" t="inlineStr">
        <is>
          <t>BRESCIA</t>
        </is>
      </c>
      <c r="L3071" s="3" t="inlineStr">
        <is>
          <t>VIA DUCA DEGLI ABRUZZI 17, 25124 BRESCIA (BRESCIA)</t>
        </is>
      </c>
      <c r="M3071" s="3" t="inlineStr">
        <is>
          <t>NORMALE</t>
        </is>
      </c>
      <c r="N3071" s="3" t="inlineStr">
        <is>
          <t>LICEO SCIENTIFICO</t>
        </is>
      </c>
      <c r="O3071" s="3" t="inlineStr">
        <is>
          <t>BSPS070005@istruzione.it</t>
        </is>
      </c>
      <c r="P3071" s="3" t="inlineStr">
        <is>
          <t>bsps070005@pec.istruzione.it</t>
        </is>
      </c>
      <c r="Q3071" s="3" t="inlineStr">
        <is>
          <t>www.liceocopernicobrescia.edu.it</t>
        </is>
      </c>
    </row>
    <row r="3072">
      <c r="A3072" s="2" t="inlineStr">
        <is>
          <t>202526</t>
        </is>
      </c>
      <c r="B3072" s="2" t="inlineStr">
        <is>
          <t>NORD OVEST</t>
        </is>
      </c>
      <c r="C3072" s="2" t="inlineStr">
        <is>
          <t>LOMBARDIA</t>
        </is>
      </c>
      <c r="D3072" s="2" t="inlineStr">
        <is>
          <t>BRESCIA</t>
        </is>
      </c>
      <c r="E3072" s="2" t="inlineStr">
        <is>
          <t>BSIS01300G</t>
        </is>
      </c>
      <c r="F3072" s="2" t="inlineStr">
        <is>
          <t>"COSSALI" - ORZINUOVI</t>
        </is>
      </c>
      <c r="G3072" s="2" t="inlineStr">
        <is>
          <t>BSIS01300G</t>
        </is>
      </c>
      <c r="H3072" s="2" t="inlineStr">
        <is>
          <t>"COSSALI" - ORZINUOVI</t>
        </is>
      </c>
      <c r="I3072" s="2" t="inlineStr">
        <is>
          <t>VIA MILANO 83</t>
        </is>
      </c>
      <c r="J3072" s="2" t="inlineStr">
        <is>
          <t>25034</t>
        </is>
      </c>
      <c r="K3072" s="2" t="inlineStr">
        <is>
          <t>ORZINUOVI</t>
        </is>
      </c>
      <c r="L3072" s="2" t="inlineStr">
        <is>
          <t>VIA MILANO 83, 25034 ORZINUOVI (BRESCIA)</t>
        </is>
      </c>
      <c r="M3072" s="2" t="inlineStr">
        <is>
          <t>NORMALE</t>
        </is>
      </c>
      <c r="N3072" s="2" t="inlineStr">
        <is>
          <t>ISTITUTO SUPERIORE</t>
        </is>
      </c>
      <c r="O3072" s="2" t="inlineStr">
        <is>
          <t>BSIS01300G@istruzione.it</t>
        </is>
      </c>
      <c r="P3072" s="2" t="inlineStr">
        <is>
          <t>bsis01300g@pec.istruzione.it</t>
        </is>
      </c>
      <c r="Q3072" s="2" t="inlineStr">
        <is>
          <t>www.cossali.edu.it</t>
        </is>
      </c>
    </row>
    <row r="3073">
      <c r="A3073" s="3" t="inlineStr">
        <is>
          <t>202526</t>
        </is>
      </c>
      <c r="B3073" s="3" t="inlineStr">
        <is>
          <t>NORD OVEST</t>
        </is>
      </c>
      <c r="C3073" s="3" t="inlineStr">
        <is>
          <t>LOMBARDIA</t>
        </is>
      </c>
      <c r="D3073" s="3" t="inlineStr">
        <is>
          <t>BRESCIA</t>
        </is>
      </c>
      <c r="E3073" s="3" t="inlineStr">
        <is>
          <t>BSIS02200A</t>
        </is>
      </c>
      <c r="F3073" s="3" t="inlineStr">
        <is>
          <t>"DANDOLO" - CORZANO</t>
        </is>
      </c>
      <c r="G3073" s="3" t="inlineStr">
        <is>
          <t>BSIS02200A</t>
        </is>
      </c>
      <c r="H3073" s="3" t="inlineStr">
        <is>
          <t>"DANDOLO" - CORZANO</t>
        </is>
      </c>
      <c r="I3073" s="3" t="inlineStr">
        <is>
          <t>PIAZZA CHIESA 2</t>
        </is>
      </c>
      <c r="J3073" s="3" t="inlineStr">
        <is>
          <t>25030</t>
        </is>
      </c>
      <c r="K3073" s="3" t="inlineStr">
        <is>
          <t>CORZANO</t>
        </is>
      </c>
      <c r="L3073" s="3" t="inlineStr">
        <is>
          <t>PIAZZA CHIESA 2, 25030 CORZANO (BRESCIA)</t>
        </is>
      </c>
      <c r="M3073" s="3" t="inlineStr">
        <is>
          <t>NORMALE</t>
        </is>
      </c>
      <c r="N3073" s="3" t="inlineStr">
        <is>
          <t>ISTITUTO SUPERIORE</t>
        </is>
      </c>
      <c r="O3073" s="3" t="inlineStr">
        <is>
          <t>BSIS02200A@istruzione.it</t>
        </is>
      </c>
      <c r="P3073" s="3" t="inlineStr">
        <is>
          <t>bsis02200a@pec.istruzione.it</t>
        </is>
      </c>
      <c r="Q3073" s="3" t="inlineStr">
        <is>
          <t>https//www.iisdandolo.edu.it/</t>
        </is>
      </c>
    </row>
    <row r="3074">
      <c r="A3074" s="2" t="inlineStr">
        <is>
          <t>202526</t>
        </is>
      </c>
      <c r="B3074" s="2" t="inlineStr">
        <is>
          <t>NORD OVEST</t>
        </is>
      </c>
      <c r="C3074" s="2" t="inlineStr">
        <is>
          <t>LOMBARDIA</t>
        </is>
      </c>
      <c r="D3074" s="2" t="inlineStr">
        <is>
          <t>BRESCIA</t>
        </is>
      </c>
      <c r="E3074" s="2" t="inlineStr">
        <is>
          <t>BSPS05000X</t>
        </is>
      </c>
      <c r="F3074" s="2" t="inlineStr">
        <is>
          <t>"ENRICO FERMI"</t>
        </is>
      </c>
      <c r="G3074" s="2" t="inlineStr">
        <is>
          <t>BSPS05000X</t>
        </is>
      </c>
      <c r="H3074" s="2" t="inlineStr">
        <is>
          <t>"ENRICO FERMI"</t>
        </is>
      </c>
      <c r="I3074" s="2" t="inlineStr">
        <is>
          <t>VIA MARTIRI DELLE FOIBE 8</t>
        </is>
      </c>
      <c r="J3074" s="2" t="inlineStr">
        <is>
          <t>25087</t>
        </is>
      </c>
      <c r="K3074" s="2" t="inlineStr">
        <is>
          <t>SALO'</t>
        </is>
      </c>
      <c r="L3074" s="2" t="inlineStr">
        <is>
          <t>VIA MARTIRI DELLE FOIBE 8, 25087 SALO' (BRESCIA)</t>
        </is>
      </c>
      <c r="M3074" s="2" t="inlineStr">
        <is>
          <t>NORMALE</t>
        </is>
      </c>
      <c r="N3074" s="2" t="inlineStr">
        <is>
          <t>LICEO SCIENTIFICO</t>
        </is>
      </c>
      <c r="O3074" s="2" t="inlineStr">
        <is>
          <t>BSPS05000X@istruzione.it</t>
        </is>
      </c>
      <c r="P3074" s="2" t="inlineStr">
        <is>
          <t>bsps05000x@pec.istruzione.it</t>
        </is>
      </c>
      <c r="Q3074" s="2" t="inlineStr">
        <is>
          <t>https//www.liceofermisalo.edu.it</t>
        </is>
      </c>
    </row>
    <row r="3075">
      <c r="A3075" s="3" t="inlineStr">
        <is>
          <t>202526</t>
        </is>
      </c>
      <c r="B3075" s="3" t="inlineStr">
        <is>
          <t>NORD OVEST</t>
        </is>
      </c>
      <c r="C3075" s="3" t="inlineStr">
        <is>
          <t>LOMBARDIA</t>
        </is>
      </c>
      <c r="D3075" s="3" t="inlineStr">
        <is>
          <t>BRESCIA</t>
        </is>
      </c>
      <c r="E3075" s="3" t="inlineStr">
        <is>
          <t>BSIS007008</t>
        </is>
      </c>
      <c r="F3075" s="3" t="inlineStr">
        <is>
          <t>"F. MENEGHINI" - EDOLO</t>
        </is>
      </c>
      <c r="G3075" s="3" t="inlineStr">
        <is>
          <t>BSIS007008</t>
        </is>
      </c>
      <c r="H3075" s="3" t="inlineStr">
        <is>
          <t>"F. MENEGHINI" - EDOLO</t>
        </is>
      </c>
      <c r="I3075" s="3" t="inlineStr">
        <is>
          <t>VIA MORINO 5</t>
        </is>
      </c>
      <c r="J3075" s="3" t="inlineStr">
        <is>
          <t>25048</t>
        </is>
      </c>
      <c r="K3075" s="3" t="inlineStr">
        <is>
          <t>EDOLO</t>
        </is>
      </c>
      <c r="L3075" s="3" t="inlineStr">
        <is>
          <t>VIA MORINO 5, 25048 EDOLO (BRESCIA)</t>
        </is>
      </c>
      <c r="M3075" s="3" t="inlineStr">
        <is>
          <t>NORMALE</t>
        </is>
      </c>
      <c r="N3075" s="3" t="inlineStr">
        <is>
          <t>ISTITUTO SUPERIORE</t>
        </is>
      </c>
      <c r="O3075" s="3" t="inlineStr">
        <is>
          <t>BSIS007008@istruzione.it</t>
        </is>
      </c>
      <c r="P3075" s="3" t="inlineStr">
        <is>
          <t>bsis007008@pec.istruzione.it</t>
        </is>
      </c>
      <c r="Q3075" s="3" t="inlineStr">
        <is>
          <t>www.istitutomeneghini.edu.it</t>
        </is>
      </c>
    </row>
    <row r="3076">
      <c r="A3076" s="2" t="inlineStr">
        <is>
          <t>202526</t>
        </is>
      </c>
      <c r="B3076" s="2" t="inlineStr">
        <is>
          <t>NORD OVEST</t>
        </is>
      </c>
      <c r="C3076" s="2" t="inlineStr">
        <is>
          <t>LOMBARDIA</t>
        </is>
      </c>
      <c r="D3076" s="2" t="inlineStr">
        <is>
          <t>BRESCIA</t>
        </is>
      </c>
      <c r="E3076" s="2" t="inlineStr">
        <is>
          <t>BSIS032001</t>
        </is>
      </c>
      <c r="F3076" s="2" t="inlineStr">
        <is>
          <t>"FORTUNY" - BRESCIA</t>
        </is>
      </c>
      <c r="G3076" s="2" t="inlineStr">
        <is>
          <t>BSIS032001</t>
        </is>
      </c>
      <c r="H3076" s="2" t="inlineStr">
        <is>
          <t>"FORTUNY" - BRESCIA</t>
        </is>
      </c>
      <c r="I3076" s="2" t="inlineStr">
        <is>
          <t>VIA BERCHET 5 E VIA APOLLONIO 21</t>
        </is>
      </c>
      <c r="J3076" s="2" t="inlineStr">
        <is>
          <t>25126</t>
        </is>
      </c>
      <c r="K3076" s="2" t="inlineStr">
        <is>
          <t>BRESCIA</t>
        </is>
      </c>
      <c r="L3076" s="2" t="inlineStr">
        <is>
          <t>VIA BERCHET 5 E VIA APOLLONIO 21, 25126 BRESCIA (BRESCIA)</t>
        </is>
      </c>
      <c r="M3076" s="2" t="inlineStr">
        <is>
          <t>NORMALE</t>
        </is>
      </c>
      <c r="N3076" s="2" t="inlineStr">
        <is>
          <t>ISTITUTO SUPERIORE</t>
        </is>
      </c>
      <c r="O3076" s="2" t="inlineStr">
        <is>
          <t>BSIS032001@istruzione.it</t>
        </is>
      </c>
      <c r="P3076" s="2" t="inlineStr">
        <is>
          <t>bsis032001@pec.istruzione.it</t>
        </is>
      </c>
      <c r="Q3076" s="2" t="inlineStr">
        <is>
          <t>www.istitutofortuny.edu.it/</t>
        </is>
      </c>
    </row>
    <row r="3077">
      <c r="A3077" s="3" t="inlineStr">
        <is>
          <t>202526</t>
        </is>
      </c>
      <c r="B3077" s="3" t="inlineStr">
        <is>
          <t>NORD OVEST</t>
        </is>
      </c>
      <c r="C3077" s="3" t="inlineStr">
        <is>
          <t>LOMBARDIA</t>
        </is>
      </c>
      <c r="D3077" s="3" t="inlineStr">
        <is>
          <t>BRESCIA</t>
        </is>
      </c>
      <c r="E3077" s="3" t="inlineStr">
        <is>
          <t>BSTA01000V</t>
        </is>
      </c>
      <c r="F3077" s="3" t="inlineStr">
        <is>
          <t>"G.PASTORI"</t>
        </is>
      </c>
      <c r="G3077" s="3" t="inlineStr">
        <is>
          <t>BSTA01000V</t>
        </is>
      </c>
      <c r="H3077" s="3" t="inlineStr">
        <is>
          <t>"G.PASTORI"</t>
        </is>
      </c>
      <c r="I3077" s="3" t="inlineStr">
        <is>
          <t>VIALE BORNATA 110</t>
        </is>
      </c>
      <c r="J3077" s="3" t="inlineStr">
        <is>
          <t>25123</t>
        </is>
      </c>
      <c r="K3077" s="3" t="inlineStr">
        <is>
          <t>BRESCIA</t>
        </is>
      </c>
      <c r="L3077" s="3" t="inlineStr">
        <is>
          <t>VIALE BORNATA 110, 25123 BRESCIA (BRESCIA)</t>
        </is>
      </c>
      <c r="M3077" s="3" t="inlineStr">
        <is>
          <t>NORMALE</t>
        </is>
      </c>
      <c r="N3077" s="3" t="inlineStr">
        <is>
          <t>ISTITUTO TECNICO AGRARIO</t>
        </is>
      </c>
      <c r="O3077" s="3" t="inlineStr">
        <is>
          <t>BSTA01000V@istruzione.it</t>
        </is>
      </c>
      <c r="P3077" s="3" t="inlineStr">
        <is>
          <t>bsta01000v@pec.istruzione.it</t>
        </is>
      </c>
      <c r="Q3077" s="3" t="inlineStr">
        <is>
          <t>www.itaspastori.edu.it</t>
        </is>
      </c>
    </row>
    <row r="3078">
      <c r="A3078" s="2" t="inlineStr">
        <is>
          <t>202526</t>
        </is>
      </c>
      <c r="B3078" s="2" t="inlineStr">
        <is>
          <t>NORD OVEST</t>
        </is>
      </c>
      <c r="C3078" s="2" t="inlineStr">
        <is>
          <t>LOMBARDIA</t>
        </is>
      </c>
      <c r="D3078" s="2" t="inlineStr">
        <is>
          <t>BRESCIA</t>
        </is>
      </c>
      <c r="E3078" s="2" t="inlineStr">
        <is>
          <t>BSIC8AF00V</t>
        </is>
      </c>
      <c r="F3078" s="2" t="inlineStr">
        <is>
          <t>"GIORGIO LA PIRA" - SAREZZO</t>
        </is>
      </c>
      <c r="G3078" s="2" t="inlineStr">
        <is>
          <t>BSIC8AF00V</t>
        </is>
      </c>
      <c r="H3078" s="2" t="inlineStr">
        <is>
          <t>"GIORGIO LA PIRA" - SAREZZO</t>
        </is>
      </c>
      <c r="I3078" s="2" t="inlineStr">
        <is>
          <t>VIA VERDI 1</t>
        </is>
      </c>
      <c r="J3078" s="2" t="inlineStr">
        <is>
          <t>25068</t>
        </is>
      </c>
      <c r="K3078" s="2" t="inlineStr">
        <is>
          <t>SAREZZO</t>
        </is>
      </c>
      <c r="L3078" s="2" t="inlineStr">
        <is>
          <t>VIA VERDI 1, 25068 SAREZZO (BRESCIA)</t>
        </is>
      </c>
      <c r="M3078" s="2" t="inlineStr">
        <is>
          <t>NORMALE</t>
        </is>
      </c>
      <c r="N3078" s="2" t="inlineStr">
        <is>
          <t>ISTITUTO COMPRENSIVO</t>
        </is>
      </c>
      <c r="O3078" s="2" t="inlineStr">
        <is>
          <t>BSIC8AF00V@istruzione.it</t>
        </is>
      </c>
      <c r="P3078" s="2" t="inlineStr">
        <is>
          <t>bsic8af00v@pec.istruzione.it</t>
        </is>
      </c>
      <c r="Q3078" s="2" t="inlineStr">
        <is>
          <t>www.iclapira.edu.it</t>
        </is>
      </c>
    </row>
    <row r="3079">
      <c r="A3079" s="3" t="inlineStr">
        <is>
          <t>202526</t>
        </is>
      </c>
      <c r="B3079" s="3" t="inlineStr">
        <is>
          <t>NORD OVEST</t>
        </is>
      </c>
      <c r="C3079" s="3" t="inlineStr">
        <is>
          <t>LOMBARDIA</t>
        </is>
      </c>
      <c r="D3079" s="3" t="inlineStr">
        <is>
          <t>BRESCIA</t>
        </is>
      </c>
      <c r="E3079" s="3" t="inlineStr">
        <is>
          <t>BSIS028009</t>
        </is>
      </c>
      <c r="F3079" s="3" t="inlineStr">
        <is>
          <t>"SRAFFA" - BRESCIA</t>
        </is>
      </c>
      <c r="G3079" s="3" t="inlineStr">
        <is>
          <t>BSIS028009</t>
        </is>
      </c>
      <c r="H3079" s="3" t="inlineStr">
        <is>
          <t>"SRAFFA" - BRESCIA</t>
        </is>
      </c>
      <c r="I3079" s="3" t="inlineStr">
        <is>
          <t>VIA COMBONI 6</t>
        </is>
      </c>
      <c r="J3079" s="3" t="inlineStr">
        <is>
          <t>25123</t>
        </is>
      </c>
      <c r="K3079" s="3" t="inlineStr">
        <is>
          <t>BRESCIA</t>
        </is>
      </c>
      <c r="L3079" s="3" t="inlineStr">
        <is>
          <t>VIA COMBONI 6, 25123 BRESCIA (BRESCIA)</t>
        </is>
      </c>
      <c r="M3079" s="3" t="inlineStr">
        <is>
          <t>NORMALE</t>
        </is>
      </c>
      <c r="N3079" s="3" t="inlineStr">
        <is>
          <t>ISTITUTO SUPERIORE</t>
        </is>
      </c>
      <c r="O3079" s="3" t="inlineStr">
        <is>
          <t>BSIS028009@istruzione.it</t>
        </is>
      </c>
      <c r="P3079" s="3" t="inlineStr">
        <is>
          <t>bsis028009@pec.istruzione.it</t>
        </is>
      </c>
      <c r="Q3079" s="3" t="inlineStr">
        <is>
          <t>www.sraffa.edu.it</t>
        </is>
      </c>
    </row>
    <row r="3080">
      <c r="A3080" s="2" t="inlineStr">
        <is>
          <t>202526</t>
        </is>
      </c>
      <c r="B3080" s="2" t="inlineStr">
        <is>
          <t>NORD OVEST</t>
        </is>
      </c>
      <c r="C3080" s="2" t="inlineStr">
        <is>
          <t>LOMBARDIA</t>
        </is>
      </c>
      <c r="D3080" s="2" t="inlineStr">
        <is>
          <t>BRESCIA</t>
        </is>
      </c>
      <c r="E3080" s="2" t="inlineStr">
        <is>
          <t>BSIC8AA00Q</t>
        </is>
      </c>
      <c r="F3080" s="2" t="inlineStr">
        <is>
          <t>1' IC DESENZANO</t>
        </is>
      </c>
      <c r="G3080" s="2" t="inlineStr">
        <is>
          <t>BSIC8AA00Q</t>
        </is>
      </c>
      <c r="H3080" s="2" t="inlineStr">
        <is>
          <t>1' IC DESENZANO</t>
        </is>
      </c>
      <c r="I3080" s="2" t="inlineStr">
        <is>
          <t>VIA PACE NR. 32</t>
        </is>
      </c>
      <c r="J3080" s="2" t="inlineStr">
        <is>
          <t>25015</t>
        </is>
      </c>
      <c r="K3080" s="2" t="inlineStr">
        <is>
          <t>DESENZANO DEL GARDA</t>
        </is>
      </c>
      <c r="L3080" s="2" t="inlineStr">
        <is>
          <t>VIA PACE NR. 32, 25015 DESENZANO DEL GARDA (BRESCIA)</t>
        </is>
      </c>
      <c r="M3080" s="2" t="inlineStr">
        <is>
          <t>NORMALE</t>
        </is>
      </c>
      <c r="N3080" s="2" t="inlineStr">
        <is>
          <t>ISTITUTO COMPRENSIVO</t>
        </is>
      </c>
      <c r="O3080" s="2" t="inlineStr">
        <is>
          <t>BSIC8AA00Q@istruzione.it</t>
        </is>
      </c>
      <c r="P3080" s="2" t="inlineStr">
        <is>
          <t>bsic8aa00q@pec.istruzione.it</t>
        </is>
      </c>
      <c r="Q3080" s="2" t="inlineStr">
        <is>
          <t>www.primoicdesenzano.edu.it</t>
        </is>
      </c>
    </row>
    <row r="3081">
      <c r="A3081" s="3" t="inlineStr">
        <is>
          <t>202526</t>
        </is>
      </c>
      <c r="B3081" s="3" t="inlineStr">
        <is>
          <t>NORD OVEST</t>
        </is>
      </c>
      <c r="C3081" s="3" t="inlineStr">
        <is>
          <t>LOMBARDIA</t>
        </is>
      </c>
      <c r="D3081" s="3" t="inlineStr">
        <is>
          <t>BRESCIA</t>
        </is>
      </c>
      <c r="E3081" s="3" t="inlineStr">
        <is>
          <t>BSIS003001</t>
        </is>
      </c>
      <c r="F3081" s="3" t="inlineStr">
        <is>
          <t>BAZOLI</t>
        </is>
      </c>
      <c r="G3081" s="3" t="inlineStr">
        <is>
          <t>BSIS003001</t>
        </is>
      </c>
      <c r="H3081" s="3" t="inlineStr">
        <is>
          <t>BAZOLI</t>
        </is>
      </c>
      <c r="I3081" s="3" t="inlineStr">
        <is>
          <t>VIA GIOTTO 55</t>
        </is>
      </c>
      <c r="J3081" s="3" t="inlineStr">
        <is>
          <t>25015</t>
        </is>
      </c>
      <c r="K3081" s="3" t="inlineStr">
        <is>
          <t>DESENZANO DEL GARDA</t>
        </is>
      </c>
      <c r="L3081" s="3" t="inlineStr">
        <is>
          <t>VIA GIOTTO 55, 25015 DESENZANO DEL GARDA (BRESCIA)</t>
        </is>
      </c>
      <c r="M3081" s="3" t="inlineStr">
        <is>
          <t>NORMALE</t>
        </is>
      </c>
      <c r="N3081" s="3" t="inlineStr">
        <is>
          <t>ISTITUTO SUPERIORE</t>
        </is>
      </c>
      <c r="O3081" s="3" t="inlineStr">
        <is>
          <t>BSIS003001@istruzione.it</t>
        </is>
      </c>
      <c r="P3081" s="3" t="inlineStr">
        <is>
          <t>bsis003001@pec.istruzione.it</t>
        </is>
      </c>
      <c r="Q3081" s="3" t="inlineStr">
        <is>
          <t>www.bazolipolo.edu.it</t>
        </is>
      </c>
    </row>
    <row r="3082">
      <c r="A3082" s="2" t="inlineStr">
        <is>
          <t>202526</t>
        </is>
      </c>
      <c r="B3082" s="2" t="inlineStr">
        <is>
          <t>NORD OVEST</t>
        </is>
      </c>
      <c r="C3082" s="2" t="inlineStr">
        <is>
          <t>LOMBARDIA</t>
        </is>
      </c>
      <c r="D3082" s="2" t="inlineStr">
        <is>
          <t>BRESCIA</t>
        </is>
      </c>
      <c r="E3082" s="2" t="inlineStr">
        <is>
          <t>BSPS01000D</t>
        </is>
      </c>
      <c r="F3082" s="2" t="inlineStr">
        <is>
          <t>CALINI</t>
        </is>
      </c>
      <c r="G3082" s="2" t="inlineStr">
        <is>
          <t>BSPS01000D</t>
        </is>
      </c>
      <c r="H3082" s="2" t="inlineStr">
        <is>
          <t>CALINI</t>
        </is>
      </c>
      <c r="I3082" s="2" t="inlineStr">
        <is>
          <t>VIA MONTESUELLO 2</t>
        </is>
      </c>
      <c r="J3082" s="2" t="inlineStr">
        <is>
          <t>25128</t>
        </is>
      </c>
      <c r="K3082" s="2" t="inlineStr">
        <is>
          <t>BRESCIA</t>
        </is>
      </c>
      <c r="L3082" s="2" t="inlineStr">
        <is>
          <t>VIA MONTESUELLO 2, 25128 BRESCIA (BRESCIA)</t>
        </is>
      </c>
      <c r="M3082" s="2" t="inlineStr">
        <is>
          <t>NORMALE</t>
        </is>
      </c>
      <c r="N3082" s="2" t="inlineStr">
        <is>
          <t>LICEO SCIENTIFICO</t>
        </is>
      </c>
      <c r="O3082" s="2" t="inlineStr">
        <is>
          <t>BSPS01000D@istruzione.it</t>
        </is>
      </c>
      <c r="P3082" s="2" t="inlineStr">
        <is>
          <t>bsps01000d@pec.istruzione.it</t>
        </is>
      </c>
      <c r="Q3082" s="2" t="inlineStr">
        <is>
          <t>www.liceocalini.edu.it</t>
        </is>
      </c>
    </row>
    <row r="3083">
      <c r="A3083" s="3" t="inlineStr">
        <is>
          <t>202526</t>
        </is>
      </c>
      <c r="B3083" s="3" t="inlineStr">
        <is>
          <t>NORD OVEST</t>
        </is>
      </c>
      <c r="C3083" s="3" t="inlineStr">
        <is>
          <t>LOMBARDIA</t>
        </is>
      </c>
      <c r="D3083" s="3" t="inlineStr">
        <is>
          <t>BRESCIA</t>
        </is>
      </c>
      <c r="E3083" s="3" t="inlineStr">
        <is>
          <t>BSTD02000X</t>
        </is>
      </c>
      <c r="F3083" s="3" t="inlineStr">
        <is>
          <t>CESARE BATTISTI</t>
        </is>
      </c>
      <c r="G3083" s="3" t="inlineStr">
        <is>
          <t>BSTD02000X</t>
        </is>
      </c>
      <c r="H3083" s="3" t="inlineStr">
        <is>
          <t>CESARE BATTISTI</t>
        </is>
      </c>
      <c r="I3083" s="3" t="inlineStr">
        <is>
          <t>VIA IV NOVEMBRE 11</t>
        </is>
      </c>
      <c r="J3083" s="3" t="inlineStr">
        <is>
          <t>25087</t>
        </is>
      </c>
      <c r="K3083" s="3" t="inlineStr">
        <is>
          <t>SALO'</t>
        </is>
      </c>
      <c r="L3083" s="3" t="inlineStr">
        <is>
          <t>VIA IV NOVEMBRE 11, 25087 SALO' (BRESCIA)</t>
        </is>
      </c>
      <c r="M3083" s="3" t="inlineStr">
        <is>
          <t>NORMALE</t>
        </is>
      </c>
      <c r="N3083" s="3" t="inlineStr">
        <is>
          <t>IST TEC COMMERCIALE E PER GEOMETRI</t>
        </is>
      </c>
      <c r="O3083" s="3" t="inlineStr">
        <is>
          <t>BSTD02000X@istruzione.it</t>
        </is>
      </c>
      <c r="P3083" s="3" t="inlineStr">
        <is>
          <t>bstd02000x@pec.istruzione.it</t>
        </is>
      </c>
      <c r="Q3083" s="3" t="inlineStr">
        <is>
          <t>www.itsbattisti.edu.it</t>
        </is>
      </c>
    </row>
    <row r="3084">
      <c r="A3084" s="2" t="inlineStr">
        <is>
          <t>202526</t>
        </is>
      </c>
      <c r="B3084" s="2" t="inlineStr">
        <is>
          <t>NORD OVEST</t>
        </is>
      </c>
      <c r="C3084" s="2" t="inlineStr">
        <is>
          <t>LOMBARDIA</t>
        </is>
      </c>
      <c r="D3084" s="2" t="inlineStr">
        <is>
          <t>BRESCIA</t>
        </is>
      </c>
      <c r="E3084" s="2" t="inlineStr">
        <is>
          <t>BSMM20700V</t>
        </is>
      </c>
      <c r="F3084" s="2" t="inlineStr">
        <is>
          <t>CPIA 1 BRESCIA</t>
        </is>
      </c>
      <c r="G3084" s="2" t="inlineStr">
        <is>
          <t>BSMM20700V</t>
        </is>
      </c>
      <c r="H3084" s="2" t="inlineStr">
        <is>
          <t>CPIA 1 BRESCIA</t>
        </is>
      </c>
      <c r="I3084" s="2" t="inlineStr">
        <is>
          <t>VIA GALILEI 46</t>
        </is>
      </c>
      <c r="J3084" s="2" t="inlineStr">
        <is>
          <t>25128</t>
        </is>
      </c>
      <c r="K3084" s="2" t="inlineStr">
        <is>
          <t>BRESCIA</t>
        </is>
      </c>
      <c r="L3084" s="2" t="inlineStr">
        <is>
          <t>VIA GALILEI 46, 25128 BRESCIA (BRESCIA)</t>
        </is>
      </c>
      <c r="M3084" s="2" t="inlineStr">
        <is>
          <t>CPIA</t>
        </is>
      </c>
      <c r="N3084" s="2" t="inlineStr">
        <is>
          <t>SCUOLA PRIMO GRADO</t>
        </is>
      </c>
      <c r="O3084" s="2" t="inlineStr">
        <is>
          <t>BSMM20700V@istruzione.it</t>
        </is>
      </c>
      <c r="P3084" s="2" t="inlineStr">
        <is>
          <t>BSMM20700V@pec.istruzione.it</t>
        </is>
      </c>
      <c r="Q3084" s="2" t="inlineStr">
        <is>
          <t>https//www.cpia1brescia.edu.it/</t>
        </is>
      </c>
    </row>
    <row r="3085">
      <c r="A3085" s="3" t="inlineStr">
        <is>
          <t>202526</t>
        </is>
      </c>
      <c r="B3085" s="3" t="inlineStr">
        <is>
          <t>NORD OVEST</t>
        </is>
      </c>
      <c r="C3085" s="3" t="inlineStr">
        <is>
          <t>LOMBARDIA</t>
        </is>
      </c>
      <c r="D3085" s="3" t="inlineStr">
        <is>
          <t>BRESCIA</t>
        </is>
      </c>
      <c r="E3085" s="3" t="inlineStr">
        <is>
          <t>BSMM205007</t>
        </is>
      </c>
      <c r="F3085" s="3" t="inlineStr">
        <is>
          <t>CPIA 2 BRESCIA</t>
        </is>
      </c>
      <c r="G3085" s="3" t="inlineStr">
        <is>
          <t>BSMM205007</t>
        </is>
      </c>
      <c r="H3085" s="3" t="inlineStr">
        <is>
          <t>CPIA 2 BRESCIA</t>
        </is>
      </c>
      <c r="I3085" s="3" t="inlineStr">
        <is>
          <t>PIAZZA DE' MEDICI 26</t>
        </is>
      </c>
      <c r="J3085" s="3" t="inlineStr">
        <is>
          <t>25085</t>
        </is>
      </c>
      <c r="K3085" s="3" t="inlineStr">
        <is>
          <t>GAVARDO</t>
        </is>
      </c>
      <c r="L3085" s="3" t="inlineStr">
        <is>
          <t>PIAZZA DE' MEDICI 26, 25085 GAVARDO (BRESCIA)</t>
        </is>
      </c>
      <c r="M3085" s="3" t="inlineStr">
        <is>
          <t>CPIA</t>
        </is>
      </c>
      <c r="N3085" s="3" t="inlineStr">
        <is>
          <t>SCUOLA PRIMO GRADO</t>
        </is>
      </c>
      <c r="O3085" s="3" t="inlineStr">
        <is>
          <t>BSMM205007@istruzione.it</t>
        </is>
      </c>
      <c r="P3085" s="3" t="inlineStr">
        <is>
          <t>BSMM205007@pec.istruzione.it</t>
        </is>
      </c>
      <c r="Q3085" s="3" t="inlineStr">
        <is>
          <t>www.cpiagavardo.gov.it/</t>
        </is>
      </c>
    </row>
    <row r="3086">
      <c r="A3086" s="2" t="inlineStr">
        <is>
          <t>202526</t>
        </is>
      </c>
      <c r="B3086" s="2" t="inlineStr">
        <is>
          <t>NORD OVEST</t>
        </is>
      </c>
      <c r="C3086" s="2" t="inlineStr">
        <is>
          <t>LOMBARDIA</t>
        </is>
      </c>
      <c r="D3086" s="2" t="inlineStr">
        <is>
          <t>BRESCIA</t>
        </is>
      </c>
      <c r="E3086" s="2" t="inlineStr">
        <is>
          <t>BSMM206003</t>
        </is>
      </c>
      <c r="F3086" s="2" t="inlineStr">
        <is>
          <t>CPIA 3 BRESCIA</t>
        </is>
      </c>
      <c r="G3086" s="2" t="inlineStr">
        <is>
          <t>BSMM206003</t>
        </is>
      </c>
      <c r="H3086" s="2" t="inlineStr">
        <is>
          <t>CPIA 3 BRESCIA</t>
        </is>
      </c>
      <c r="I3086" s="2" t="inlineStr">
        <is>
          <t>VIA ROCCAFRANCA 7/B (INGRESSO NORD)</t>
        </is>
      </c>
      <c r="J3086" s="2" t="inlineStr">
        <is>
          <t>25032</t>
        </is>
      </c>
      <c r="K3086" s="2" t="inlineStr">
        <is>
          <t>CHIARI</t>
        </is>
      </c>
      <c r="L3086" s="2" t="inlineStr">
        <is>
          <t>VIA ROCCAFRANCA 7/B (INGRESSO NORD), 25032 CHIARI (BRESCIA)</t>
        </is>
      </c>
      <c r="M3086" s="2" t="inlineStr">
        <is>
          <t>CPIA</t>
        </is>
      </c>
      <c r="N3086" s="2" t="inlineStr">
        <is>
          <t>SCUOLA PRIMO GRADO</t>
        </is>
      </c>
      <c r="O3086" s="2" t="inlineStr">
        <is>
          <t>BSMM206003@istruzione.it</t>
        </is>
      </c>
      <c r="P3086" s="2" t="inlineStr">
        <is>
          <t>BSMM206003@pec.istruzione.it</t>
        </is>
      </c>
      <c r="Q3086" s="2" t="inlineStr">
        <is>
          <t>https//www.cpiachiari.edu.it/</t>
        </is>
      </c>
    </row>
    <row r="3087">
      <c r="A3087" s="3" t="inlineStr">
        <is>
          <t>202526</t>
        </is>
      </c>
      <c r="B3087" s="3" t="inlineStr">
        <is>
          <t>NORD OVEST</t>
        </is>
      </c>
      <c r="C3087" s="3" t="inlineStr">
        <is>
          <t>LOMBARDIA</t>
        </is>
      </c>
      <c r="D3087" s="3" t="inlineStr">
        <is>
          <t>BRESCIA</t>
        </is>
      </c>
      <c r="E3087" s="3" t="inlineStr">
        <is>
          <t>BSIS01200Q</t>
        </is>
      </c>
      <c r="F3087" s="3" t="inlineStr">
        <is>
          <t>DON MILANI - MONTICHIARI</t>
        </is>
      </c>
      <c r="G3087" s="3" t="inlineStr">
        <is>
          <t>BSIS01200Q</t>
        </is>
      </c>
      <c r="H3087" s="3" t="inlineStr">
        <is>
          <t>DON MILANI - MONTICHIARI</t>
        </is>
      </c>
      <c r="I3087" s="3" t="inlineStr">
        <is>
          <t>VIA MARCONI 41</t>
        </is>
      </c>
      <c r="J3087" s="3" t="inlineStr">
        <is>
          <t>25018</t>
        </is>
      </c>
      <c r="K3087" s="3" t="inlineStr">
        <is>
          <t>MONTICHIARI</t>
        </is>
      </c>
      <c r="L3087" s="3" t="inlineStr">
        <is>
          <t>VIA MARCONI 41, 25018 MONTICHIARI (BRESCIA)</t>
        </is>
      </c>
      <c r="M3087" s="3" t="inlineStr">
        <is>
          <t>NORMALE</t>
        </is>
      </c>
      <c r="N3087" s="3" t="inlineStr">
        <is>
          <t>ISTITUTO SUPERIORE</t>
        </is>
      </c>
      <c r="O3087" s="3" t="inlineStr">
        <is>
          <t>BSIS01200Q@istruzione.it</t>
        </is>
      </c>
      <c r="P3087" s="3" t="inlineStr">
        <is>
          <t>bsis01200q@pec.istruzione.it</t>
        </is>
      </c>
      <c r="Q3087" s="3" t="inlineStr">
        <is>
          <t>www.donmilanimontichiari.edu.it</t>
        </is>
      </c>
    </row>
    <row r="3088">
      <c r="A3088" s="2" t="inlineStr">
        <is>
          <t>202526</t>
        </is>
      </c>
      <c r="B3088" s="2" t="inlineStr">
        <is>
          <t>NORD OVEST</t>
        </is>
      </c>
      <c r="C3088" s="2" t="inlineStr">
        <is>
          <t>LOMBARDIA</t>
        </is>
      </c>
      <c r="D3088" s="2" t="inlineStr">
        <is>
          <t>BRESCIA</t>
        </is>
      </c>
      <c r="E3088" s="2" t="inlineStr">
        <is>
          <t>BSIC87000G</t>
        </is>
      </c>
      <c r="F3088" s="2" t="inlineStr">
        <is>
          <t>EDOLO CAP.</t>
        </is>
      </c>
      <c r="G3088" s="2" t="inlineStr">
        <is>
          <t>BSIC87000G</t>
        </is>
      </c>
      <c r="H3088" s="2" t="inlineStr">
        <is>
          <t>EDOLO CAP.</t>
        </is>
      </c>
      <c r="I3088" s="2" t="inlineStr">
        <is>
          <t>VIA MORINO 5</t>
        </is>
      </c>
      <c r="J3088" s="2" t="inlineStr">
        <is>
          <t>25048</t>
        </is>
      </c>
      <c r="K3088" s="2" t="inlineStr">
        <is>
          <t>EDOLO</t>
        </is>
      </c>
      <c r="L3088" s="2" t="inlineStr">
        <is>
          <t>VIA MORINO 5, 25048 EDOLO (BRESCIA)</t>
        </is>
      </c>
      <c r="M3088" s="2" t="inlineStr">
        <is>
          <t>NORMALE</t>
        </is>
      </c>
      <c r="N3088" s="2" t="inlineStr">
        <is>
          <t>ISTITUTO COMPRENSIVO</t>
        </is>
      </c>
      <c r="O3088" s="2" t="inlineStr">
        <is>
          <t>BSIC87000G@istruzione.it</t>
        </is>
      </c>
      <c r="P3088" s="2" t="inlineStr">
        <is>
          <t>bsic87000g@pec.istruzione.it</t>
        </is>
      </c>
      <c r="Q3088" s="2" t="inlineStr">
        <is>
          <t>Non Disponibile</t>
        </is>
      </c>
    </row>
    <row r="3089">
      <c r="A3089" s="3" t="inlineStr">
        <is>
          <t>202526</t>
        </is>
      </c>
      <c r="B3089" s="3" t="inlineStr">
        <is>
          <t>NORD OVEST</t>
        </is>
      </c>
      <c r="C3089" s="3" t="inlineStr">
        <is>
          <t>LOMBARDIA</t>
        </is>
      </c>
      <c r="D3089" s="3" t="inlineStr">
        <is>
          <t>BRESCIA</t>
        </is>
      </c>
      <c r="E3089" s="3" t="inlineStr">
        <is>
          <t>BSIS001009</t>
        </is>
      </c>
      <c r="F3089" s="3" t="inlineStr">
        <is>
          <t>F.TASSARA - G.GHISLANDI</t>
        </is>
      </c>
      <c r="G3089" s="3" t="inlineStr">
        <is>
          <t>BSIS001009</t>
        </is>
      </c>
      <c r="H3089" s="3" t="inlineStr">
        <is>
          <t>F.TASSARA - G.GHISLANDI</t>
        </is>
      </c>
      <c r="I3089" s="3" t="inlineStr">
        <is>
          <t>VIA FOLGORE 16</t>
        </is>
      </c>
      <c r="J3089" s="3" t="inlineStr">
        <is>
          <t>25043</t>
        </is>
      </c>
      <c r="K3089" s="3" t="inlineStr">
        <is>
          <t>BRENO</t>
        </is>
      </c>
      <c r="L3089" s="3" t="inlineStr">
        <is>
          <t>VIA FOLGORE 16, 25043 BRENO (BRESCIA)</t>
        </is>
      </c>
      <c r="M3089" s="3" t="inlineStr">
        <is>
          <t>NORMALE</t>
        </is>
      </c>
      <c r="N3089" s="3" t="inlineStr">
        <is>
          <t>ISTITUTO SUPERIORE</t>
        </is>
      </c>
      <c r="O3089" s="3" t="inlineStr">
        <is>
          <t>BSIS001009@istruzione.it</t>
        </is>
      </c>
      <c r="P3089" s="3" t="inlineStr">
        <is>
          <t>bsis001009@pec.istruzione.it</t>
        </is>
      </c>
      <c r="Q3089" s="3" t="inlineStr">
        <is>
          <t>Non Disponibile</t>
        </is>
      </c>
    </row>
    <row r="3090">
      <c r="A3090" s="2" t="inlineStr">
        <is>
          <t>202526</t>
        </is>
      </c>
      <c r="B3090" s="2" t="inlineStr">
        <is>
          <t>NORD OVEST</t>
        </is>
      </c>
      <c r="C3090" s="2" t="inlineStr">
        <is>
          <t>LOMBARDIA</t>
        </is>
      </c>
      <c r="D3090" s="2" t="inlineStr">
        <is>
          <t>BRESCIA</t>
        </is>
      </c>
      <c r="E3090" s="2" t="inlineStr">
        <is>
          <t>BSIC87400V</t>
        </is>
      </c>
      <c r="F3090" s="2" t="inlineStr">
        <is>
          <t>G.BERTOLOTTI - GAVARDO</t>
        </is>
      </c>
      <c r="G3090" s="2" t="inlineStr">
        <is>
          <t>BSIC87400V</t>
        </is>
      </c>
      <c r="H3090" s="2" t="inlineStr">
        <is>
          <t>G.BERTOLOTTI - GAVARDO</t>
        </is>
      </c>
      <c r="I3090" s="2" t="inlineStr">
        <is>
          <t>VIA DOSSOLO 41</t>
        </is>
      </c>
      <c r="J3090" s="2" t="inlineStr">
        <is>
          <t>25085</t>
        </is>
      </c>
      <c r="K3090" s="2" t="inlineStr">
        <is>
          <t>GAVARDO</t>
        </is>
      </c>
      <c r="L3090" s="2" t="inlineStr">
        <is>
          <t>VIA DOSSOLO 41, 25085 GAVARDO (BRESCIA)</t>
        </is>
      </c>
      <c r="M3090" s="2" t="inlineStr">
        <is>
          <t>NORMALE</t>
        </is>
      </c>
      <c r="N3090" s="2" t="inlineStr">
        <is>
          <t>ISTITUTO COMPRENSIVO</t>
        </is>
      </c>
      <c r="O3090" s="2" t="inlineStr">
        <is>
          <t>BSIC87400V@istruzione.it</t>
        </is>
      </c>
      <c r="P3090" s="2" t="inlineStr">
        <is>
          <t>bsic87400v@pec.istruzione.it</t>
        </is>
      </c>
      <c r="Q3090" s="2" t="inlineStr">
        <is>
          <t>www.icgavardo.edu.it</t>
        </is>
      </c>
    </row>
    <row r="3091">
      <c r="A3091" s="3" t="inlineStr">
        <is>
          <t>202526</t>
        </is>
      </c>
      <c r="B3091" s="3" t="inlineStr">
        <is>
          <t>NORD OVEST</t>
        </is>
      </c>
      <c r="C3091" s="3" t="inlineStr">
        <is>
          <t>LOMBARDIA</t>
        </is>
      </c>
      <c r="D3091" s="3" t="inlineStr">
        <is>
          <t>BRESCIA</t>
        </is>
      </c>
      <c r="E3091" s="3" t="inlineStr">
        <is>
          <t>BSIC8AJ00Q</t>
        </is>
      </c>
      <c r="F3091" s="3" t="inlineStr">
        <is>
          <t>GHEDI "RINALDINI"</t>
        </is>
      </c>
      <c r="G3091" s="3" t="inlineStr">
        <is>
          <t>BSIC8AJ00Q</t>
        </is>
      </c>
      <c r="H3091" s="3" t="inlineStr">
        <is>
          <t>GHEDI "RINALDINI"</t>
        </is>
      </c>
      <c r="I3091" s="3" t="inlineStr">
        <is>
          <t>VIA GARIBALDI 92</t>
        </is>
      </c>
      <c r="J3091" s="3" t="inlineStr">
        <is>
          <t>25016</t>
        </is>
      </c>
      <c r="K3091" s="3" t="inlineStr">
        <is>
          <t>GHEDI</t>
        </is>
      </c>
      <c r="L3091" s="3" t="inlineStr">
        <is>
          <t>VIA GARIBALDI 92, 25016 GHEDI (BRESCIA)</t>
        </is>
      </c>
      <c r="M3091" s="3" t="inlineStr">
        <is>
          <t>NORMALE</t>
        </is>
      </c>
      <c r="N3091" s="3" t="inlineStr">
        <is>
          <t>ISTITUTO COMPRENSIVO</t>
        </is>
      </c>
      <c r="O3091" s="3" t="inlineStr">
        <is>
          <t>BSIC8AJ00Q@istruzione.it</t>
        </is>
      </c>
      <c r="P3091" s="3" t="inlineStr">
        <is>
          <t>BSIC8AJ00Q@pec.istruzione.it</t>
        </is>
      </c>
      <c r="Q3091" s="3" t="inlineStr">
        <is>
          <t>www.icghedi.edu.it</t>
        </is>
      </c>
    </row>
    <row r="3092">
      <c r="A3092" s="2" t="inlineStr">
        <is>
          <t>202526</t>
        </is>
      </c>
      <c r="B3092" s="2" t="inlineStr">
        <is>
          <t>NORD OVEST</t>
        </is>
      </c>
      <c r="C3092" s="2" t="inlineStr">
        <is>
          <t>LOMBARDIA</t>
        </is>
      </c>
      <c r="D3092" s="2" t="inlineStr">
        <is>
          <t>BRESCIA</t>
        </is>
      </c>
      <c r="E3092" s="2" t="inlineStr">
        <is>
          <t>BSIC8AM007</t>
        </is>
      </c>
      <c r="F3092" s="2" t="inlineStr">
        <is>
          <t>I I.C. PALAZZOLO SULL'OGLIO</t>
        </is>
      </c>
      <c r="G3092" s="2" t="inlineStr">
        <is>
          <t>BSIC8AM007</t>
        </is>
      </c>
      <c r="H3092" s="2" t="inlineStr">
        <is>
          <t>I I.C. PALAZZOLO SULL'OGLIO</t>
        </is>
      </c>
      <c r="I3092" s="2" t="inlineStr">
        <is>
          <t>VIA ZANARDELLI 34</t>
        </is>
      </c>
      <c r="J3092" s="2" t="inlineStr">
        <is>
          <t>25036</t>
        </is>
      </c>
      <c r="K3092" s="2" t="inlineStr">
        <is>
          <t>PALAZZOLO SULL'OGLIO</t>
        </is>
      </c>
      <c r="L3092" s="2" t="inlineStr">
        <is>
          <t>VIA ZANARDELLI 34, 25036 PALAZZOLO SULL'OGLIO (BRESCIA)</t>
        </is>
      </c>
      <c r="M3092" s="2" t="inlineStr">
        <is>
          <t>NORMALE</t>
        </is>
      </c>
      <c r="N3092" s="2" t="inlineStr">
        <is>
          <t>ISTITUTO COMPRENSIVO</t>
        </is>
      </c>
      <c r="O3092" s="2" t="inlineStr">
        <is>
          <t>BSIC8AM007@istruzione.it</t>
        </is>
      </c>
      <c r="P3092" s="2" t="inlineStr">
        <is>
          <t>BSIC8AM007@pec.istruzione.it</t>
        </is>
      </c>
      <c r="Q3092" s="2" t="inlineStr">
        <is>
          <t>www.ic1palazzolo.edu.it</t>
        </is>
      </c>
    </row>
    <row r="3093">
      <c r="A3093" s="3" t="inlineStr">
        <is>
          <t>202526</t>
        </is>
      </c>
      <c r="B3093" s="3" t="inlineStr">
        <is>
          <t>NORD OVEST</t>
        </is>
      </c>
      <c r="C3093" s="3" t="inlineStr">
        <is>
          <t>LOMBARDIA</t>
        </is>
      </c>
      <c r="D3093" s="3" t="inlineStr">
        <is>
          <t>BRESCIA</t>
        </is>
      </c>
      <c r="E3093" s="3" t="inlineStr">
        <is>
          <t>BSIC844003</t>
        </is>
      </c>
      <c r="F3093" s="3" t="inlineStr">
        <is>
          <t>I. C. BAGNOLO MELLA</t>
        </is>
      </c>
      <c r="G3093" s="3" t="inlineStr">
        <is>
          <t>BSIC844003</t>
        </is>
      </c>
      <c r="H3093" s="3" t="inlineStr">
        <is>
          <t>I. C. BAGNOLO MELLA</t>
        </is>
      </c>
      <c r="I3093" s="3" t="inlineStr">
        <is>
          <t>V.LE EUROPA 15</t>
        </is>
      </c>
      <c r="J3093" s="3" t="inlineStr">
        <is>
          <t>25021</t>
        </is>
      </c>
      <c r="K3093" s="3" t="inlineStr">
        <is>
          <t>BAGNOLO MELLA</t>
        </is>
      </c>
      <c r="L3093" s="3" t="inlineStr">
        <is>
          <t>V.LE EUROPA 15, 25021 BAGNOLO MELLA (BRESCIA)</t>
        </is>
      </c>
      <c r="M3093" s="3" t="inlineStr">
        <is>
          <t>NORMALE</t>
        </is>
      </c>
      <c r="N3093" s="3" t="inlineStr">
        <is>
          <t>ISTITUTO COMPRENSIVO</t>
        </is>
      </c>
      <c r="O3093" s="3" t="inlineStr">
        <is>
          <t>BSIC844003@istruzione.it</t>
        </is>
      </c>
      <c r="P3093" s="3" t="inlineStr">
        <is>
          <t>bsic844003@pec.istruzione.it</t>
        </is>
      </c>
      <c r="Q3093" s="3" t="inlineStr">
        <is>
          <t>www.bagnoloscuole.edu.it</t>
        </is>
      </c>
    </row>
    <row r="3094">
      <c r="A3094" s="2" t="inlineStr">
        <is>
          <t>202526</t>
        </is>
      </c>
      <c r="B3094" s="2" t="inlineStr">
        <is>
          <t>NORD OVEST</t>
        </is>
      </c>
      <c r="C3094" s="2" t="inlineStr">
        <is>
          <t>LOMBARDIA</t>
        </is>
      </c>
      <c r="D3094" s="2" t="inlineStr">
        <is>
          <t>BRESCIA</t>
        </is>
      </c>
      <c r="E3094" s="2" t="inlineStr">
        <is>
          <t>BSIC80800X</t>
        </is>
      </c>
      <c r="F3094" s="2" t="inlineStr">
        <is>
          <t>I. C. F.ROSSELLI ARTOGNE</t>
        </is>
      </c>
      <c r="G3094" s="2" t="inlineStr">
        <is>
          <t>BSIC80800X</t>
        </is>
      </c>
      <c r="H3094" s="2" t="inlineStr">
        <is>
          <t>I. C. F.ROSSELLI ARTOGNE</t>
        </is>
      </c>
      <c r="I3094" s="2" t="inlineStr">
        <is>
          <t>VIA CAMILLO GOLGI N. 1</t>
        </is>
      </c>
      <c r="J3094" s="2" t="inlineStr">
        <is>
          <t>25040</t>
        </is>
      </c>
      <c r="K3094" s="2" t="inlineStr">
        <is>
          <t>ARTOGNE</t>
        </is>
      </c>
      <c r="L3094" s="2" t="inlineStr">
        <is>
          <t>VIA CAMILLO GOLGI N. 1, 25040 ARTOGNE (BRESCIA)</t>
        </is>
      </c>
      <c r="M3094" s="2" t="inlineStr">
        <is>
          <t>NORMALE</t>
        </is>
      </c>
      <c r="N3094" s="2" t="inlineStr">
        <is>
          <t>ISTITUTO COMPRENSIVO</t>
        </is>
      </c>
      <c r="O3094" s="2" t="inlineStr">
        <is>
          <t>BSIC80800X@istruzione.it</t>
        </is>
      </c>
      <c r="P3094" s="2" t="inlineStr">
        <is>
          <t>bsic80800x@pec.istruzione.it</t>
        </is>
      </c>
      <c r="Q3094" s="2" t="inlineStr">
        <is>
          <t>www.icartogne.edu.it</t>
        </is>
      </c>
    </row>
    <row r="3095">
      <c r="A3095" s="3" t="inlineStr">
        <is>
          <t>202526</t>
        </is>
      </c>
      <c r="B3095" s="3" t="inlineStr">
        <is>
          <t>NORD OVEST</t>
        </is>
      </c>
      <c r="C3095" s="3" t="inlineStr">
        <is>
          <t>LOMBARDIA</t>
        </is>
      </c>
      <c r="D3095" s="3" t="inlineStr">
        <is>
          <t>BRESCIA</t>
        </is>
      </c>
      <c r="E3095" s="3" t="inlineStr">
        <is>
          <t>BSIC88400D</t>
        </is>
      </c>
      <c r="F3095" s="3" t="inlineStr">
        <is>
          <t>I. C. NORD 2 BRESCIA</t>
        </is>
      </c>
      <c r="G3095" s="3" t="inlineStr">
        <is>
          <t>BSIC88400D</t>
        </is>
      </c>
      <c r="H3095" s="3" t="inlineStr">
        <is>
          <t>I. C. NORD 2 BRESCIA</t>
        </is>
      </c>
      <c r="I3095" s="3" t="inlineStr">
        <is>
          <t>VIA COSTALUNGA 15</t>
        </is>
      </c>
      <c r="J3095" s="3" t="inlineStr">
        <is>
          <t>25123</t>
        </is>
      </c>
      <c r="K3095" s="3" t="inlineStr">
        <is>
          <t>BRESCIA</t>
        </is>
      </c>
      <c r="L3095" s="3" t="inlineStr">
        <is>
          <t>VIA COSTALUNGA 15, 25123 BRESCIA (BRESCIA)</t>
        </is>
      </c>
      <c r="M3095" s="3" t="inlineStr">
        <is>
          <t>NORMALE</t>
        </is>
      </c>
      <c r="N3095" s="3" t="inlineStr">
        <is>
          <t>ISTITUTO COMPRENSIVO</t>
        </is>
      </c>
      <c r="O3095" s="3" t="inlineStr">
        <is>
          <t>BSIC88400D@istruzione.it</t>
        </is>
      </c>
      <c r="P3095" s="3" t="inlineStr">
        <is>
          <t>bsic88400d@pec.istruzione.it</t>
        </is>
      </c>
      <c r="Q3095" s="3" t="inlineStr">
        <is>
          <t>Non Disponibile</t>
        </is>
      </c>
    </row>
    <row r="3096">
      <c r="A3096" s="2" t="inlineStr">
        <is>
          <t>202526</t>
        </is>
      </c>
      <c r="B3096" s="2" t="inlineStr">
        <is>
          <t>NORD OVEST</t>
        </is>
      </c>
      <c r="C3096" s="2" t="inlineStr">
        <is>
          <t>LOMBARDIA</t>
        </is>
      </c>
      <c r="D3096" s="2" t="inlineStr">
        <is>
          <t>BRESCIA</t>
        </is>
      </c>
      <c r="E3096" s="2" t="inlineStr">
        <is>
          <t>BSIC835008</t>
        </is>
      </c>
      <c r="F3096" s="2" t="inlineStr">
        <is>
          <t>I. C. STATALE ADRO</t>
        </is>
      </c>
      <c r="G3096" s="2" t="inlineStr">
        <is>
          <t>BSIC835008</t>
        </is>
      </c>
      <c r="H3096" s="2" t="inlineStr">
        <is>
          <t>I. C. STATALE ADRO</t>
        </is>
      </c>
      <c r="I3096" s="2" t="inlineStr">
        <is>
          <t>VIA NIGOLINE 16</t>
        </is>
      </c>
      <c r="J3096" s="2" t="inlineStr">
        <is>
          <t>25030</t>
        </is>
      </c>
      <c r="K3096" s="2" t="inlineStr">
        <is>
          <t>ADRO</t>
        </is>
      </c>
      <c r="L3096" s="2" t="inlineStr">
        <is>
          <t>VIA NIGOLINE 16, 25030 ADRO (BRESCIA)</t>
        </is>
      </c>
      <c r="M3096" s="2" t="inlineStr">
        <is>
          <t>NORMALE</t>
        </is>
      </c>
      <c r="N3096" s="2" t="inlineStr">
        <is>
          <t>ISTITUTO COMPRENSIVO</t>
        </is>
      </c>
      <c r="O3096" s="2" t="inlineStr">
        <is>
          <t>BSIC835008@istruzione.it</t>
        </is>
      </c>
      <c r="P3096" s="2" t="inlineStr">
        <is>
          <t>bsic835008@pec.istruzione.it</t>
        </is>
      </c>
      <c r="Q3096" s="2" t="inlineStr">
        <is>
          <t>www.icadro.gov.it</t>
        </is>
      </c>
    </row>
    <row r="3097">
      <c r="A3097" s="3" t="inlineStr">
        <is>
          <t>202526</t>
        </is>
      </c>
      <c r="B3097" s="3" t="inlineStr">
        <is>
          <t>NORD OVEST</t>
        </is>
      </c>
      <c r="C3097" s="3" t="inlineStr">
        <is>
          <t>LOMBARDIA</t>
        </is>
      </c>
      <c r="D3097" s="3" t="inlineStr">
        <is>
          <t>BRESCIA</t>
        </is>
      </c>
      <c r="E3097" s="3" t="inlineStr">
        <is>
          <t>BSIS02700D</t>
        </is>
      </c>
      <c r="F3097" s="3" t="inlineStr">
        <is>
          <t>I. S. "OLIVELLI-PUTELLI"- DARFO</t>
        </is>
      </c>
      <c r="G3097" s="3" t="inlineStr">
        <is>
          <t>BSIS02700D</t>
        </is>
      </c>
      <c r="H3097" s="3" t="inlineStr">
        <is>
          <t>I. S. "OLIVELLI-PUTELLI"- DARFO</t>
        </is>
      </c>
      <c r="I3097" s="3" t="inlineStr">
        <is>
          <t>VIA UBERTOSA 1</t>
        </is>
      </c>
      <c r="J3097" s="3" t="inlineStr">
        <is>
          <t>25047</t>
        </is>
      </c>
      <c r="K3097" s="3" t="inlineStr">
        <is>
          <t>DARFO BOARIO TERME</t>
        </is>
      </c>
      <c r="L3097" s="3" t="inlineStr">
        <is>
          <t>VIA UBERTOSA 1, 25047 DARFO BOARIO TERME (BRESCIA)</t>
        </is>
      </c>
      <c r="M3097" s="3" t="inlineStr">
        <is>
          <t>NORMALE</t>
        </is>
      </c>
      <c r="N3097" s="3" t="inlineStr">
        <is>
          <t>ISTITUTO SUPERIORE</t>
        </is>
      </c>
      <c r="O3097" s="3" t="inlineStr">
        <is>
          <t>BSIS02700D@istruzione.it</t>
        </is>
      </c>
      <c r="P3097" s="3" t="inlineStr">
        <is>
          <t>bsis02700d@pec.istruzione.it</t>
        </is>
      </c>
      <c r="Q3097" s="3" t="inlineStr">
        <is>
          <t>https//www.olivelliputelli.edu.it</t>
        </is>
      </c>
    </row>
    <row r="3098">
      <c r="A3098" s="2" t="inlineStr">
        <is>
          <t>202526</t>
        </is>
      </c>
      <c r="B3098" s="2" t="inlineStr">
        <is>
          <t>NORD OVEST</t>
        </is>
      </c>
      <c r="C3098" s="2" t="inlineStr">
        <is>
          <t>LOMBARDIA</t>
        </is>
      </c>
      <c r="D3098" s="2" t="inlineStr">
        <is>
          <t>BRESCIA</t>
        </is>
      </c>
      <c r="E3098" s="2" t="inlineStr">
        <is>
          <t>BSIC843007</t>
        </is>
      </c>
      <c r="F3098" s="2" t="inlineStr">
        <is>
          <t>I.C. "DON MILANI" ROVATO</t>
        </is>
      </c>
      <c r="G3098" s="2" t="inlineStr">
        <is>
          <t>BSIC843007</t>
        </is>
      </c>
      <c r="H3098" s="2" t="inlineStr">
        <is>
          <t>I.C. "DON MILANI" ROVATO</t>
        </is>
      </c>
      <c r="I3098" s="2" t="inlineStr">
        <is>
          <t>VIA SOLFERINO 45</t>
        </is>
      </c>
      <c r="J3098" s="2" t="inlineStr">
        <is>
          <t>25038</t>
        </is>
      </c>
      <c r="K3098" s="2" t="inlineStr">
        <is>
          <t>ROVATO</t>
        </is>
      </c>
      <c r="L3098" s="2" t="inlineStr">
        <is>
          <t>VIA SOLFERINO 45, 25038 ROVATO (BRESCIA)</t>
        </is>
      </c>
      <c r="M3098" s="2" t="inlineStr">
        <is>
          <t>NORMALE</t>
        </is>
      </c>
      <c r="N3098" s="2" t="inlineStr">
        <is>
          <t>ISTITUTO COMPRENSIVO</t>
        </is>
      </c>
      <c r="O3098" s="2" t="inlineStr">
        <is>
          <t>BSIC843007@istruzione.it</t>
        </is>
      </c>
      <c r="P3098" s="2" t="inlineStr">
        <is>
          <t>bsic843007@pec.istruzione.it</t>
        </is>
      </c>
      <c r="Q3098" s="2" t="inlineStr">
        <is>
          <t>www.icdonmilani-rovato.edu.it</t>
        </is>
      </c>
    </row>
    <row r="3099">
      <c r="A3099" s="3" t="inlineStr">
        <is>
          <t>202526</t>
        </is>
      </c>
      <c r="B3099" s="3" t="inlineStr">
        <is>
          <t>NORD OVEST</t>
        </is>
      </c>
      <c r="C3099" s="3" t="inlineStr">
        <is>
          <t>LOMBARDIA</t>
        </is>
      </c>
      <c r="D3099" s="3" t="inlineStr">
        <is>
          <t>BRESCIA</t>
        </is>
      </c>
      <c r="E3099" s="3" t="inlineStr">
        <is>
          <t>BSIC84000Q</t>
        </is>
      </c>
      <c r="F3099" s="3" t="inlineStr">
        <is>
          <t>I.C. "MONTE ORFANO"</t>
        </is>
      </c>
      <c r="G3099" s="3" t="inlineStr">
        <is>
          <t>BSIC84000Q</t>
        </is>
      </c>
      <c r="H3099" s="3" t="inlineStr">
        <is>
          <t>I.C. "MONTE ORFANO"</t>
        </is>
      </c>
      <c r="I3099" s="3" t="inlineStr">
        <is>
          <t>VIA CORIONI 2</t>
        </is>
      </c>
      <c r="J3099" s="3" t="inlineStr">
        <is>
          <t>25033</t>
        </is>
      </c>
      <c r="K3099" s="3" t="inlineStr">
        <is>
          <t>COLOGNE</t>
        </is>
      </c>
      <c r="L3099" s="3" t="inlineStr">
        <is>
          <t>VIA CORIONI 2, 25033 COLOGNE (BRESCIA)</t>
        </is>
      </c>
      <c r="M3099" s="3" t="inlineStr">
        <is>
          <t>NORMALE</t>
        </is>
      </c>
      <c r="N3099" s="3" t="inlineStr">
        <is>
          <t>ISTITUTO COMPRENSIVO</t>
        </is>
      </c>
      <c r="O3099" s="3" t="inlineStr">
        <is>
          <t>BSIC84000Q@istruzione.it</t>
        </is>
      </c>
      <c r="P3099" s="3" t="inlineStr">
        <is>
          <t>bsic84000q@pec.istruzione.it</t>
        </is>
      </c>
      <c r="Q3099" s="3" t="inlineStr">
        <is>
          <t>Non Disponibile</t>
        </is>
      </c>
    </row>
    <row r="3100">
      <c r="A3100" s="2" t="inlineStr">
        <is>
          <t>202526</t>
        </is>
      </c>
      <c r="B3100" s="2" t="inlineStr">
        <is>
          <t>NORD OVEST</t>
        </is>
      </c>
      <c r="C3100" s="2" t="inlineStr">
        <is>
          <t>LOMBARDIA</t>
        </is>
      </c>
      <c r="D3100" s="2" t="inlineStr">
        <is>
          <t>BRESCIA</t>
        </is>
      </c>
      <c r="E3100" s="2" t="inlineStr">
        <is>
          <t>BSIC8AL00B</t>
        </is>
      </c>
      <c r="F3100" s="2" t="inlineStr">
        <is>
          <t>I.C. 2 "RITA LEVI MONTALCINI"</t>
        </is>
      </c>
      <c r="G3100" s="2" t="inlineStr">
        <is>
          <t>BSIC8AL00B</t>
        </is>
      </c>
      <c r="H3100" s="2" t="inlineStr">
        <is>
          <t>I.C. 2 "RITA LEVI MONTALCINI"</t>
        </is>
      </c>
      <c r="I3100" s="2" t="inlineStr">
        <is>
          <t>VIA C. BATTISTI52</t>
        </is>
      </c>
      <c r="J3100" s="2" t="inlineStr">
        <is>
          <t>25018</t>
        </is>
      </c>
      <c r="K3100" s="2" t="inlineStr">
        <is>
          <t>MONTICHIARI</t>
        </is>
      </c>
      <c r="L3100" s="2" t="inlineStr">
        <is>
          <t>VIA C. BATTISTI52, 25018 MONTICHIARI (BRESCIA)</t>
        </is>
      </c>
      <c r="M3100" s="2" t="inlineStr">
        <is>
          <t>NORMALE</t>
        </is>
      </c>
      <c r="N3100" s="2" t="inlineStr">
        <is>
          <t>ISTITUTO COMPRENSIVO</t>
        </is>
      </c>
      <c r="O3100" s="2" t="inlineStr">
        <is>
          <t>BSIC8AL00B@istruzione.it</t>
        </is>
      </c>
      <c r="P3100" s="2" t="inlineStr">
        <is>
          <t>BSIC8AL00B@pec.istruzione.it</t>
        </is>
      </c>
      <c r="Q3100" s="2" t="inlineStr">
        <is>
          <t>www.ic2montichiari.edu.it</t>
        </is>
      </c>
    </row>
    <row r="3101">
      <c r="A3101" s="3" t="inlineStr">
        <is>
          <t>202526</t>
        </is>
      </c>
      <c r="B3101" s="3" t="inlineStr">
        <is>
          <t>NORD OVEST</t>
        </is>
      </c>
      <c r="C3101" s="3" t="inlineStr">
        <is>
          <t>LOMBARDIA</t>
        </is>
      </c>
      <c r="D3101" s="3" t="inlineStr">
        <is>
          <t>BRESCIA</t>
        </is>
      </c>
      <c r="E3101" s="3" t="inlineStr">
        <is>
          <t>BSIC81300B</t>
        </is>
      </c>
      <c r="F3101" s="3" t="inlineStr">
        <is>
          <t>I.C. BEDIZZOLE</t>
        </is>
      </c>
      <c r="G3101" s="3" t="inlineStr">
        <is>
          <t>BSIC81300B</t>
        </is>
      </c>
      <c r="H3101" s="3" t="inlineStr">
        <is>
          <t>I.C. BEDIZZOLE</t>
        </is>
      </c>
      <c r="I3101" s="3" t="inlineStr">
        <is>
          <t>VIA MONS. BONTACCHIO 4</t>
        </is>
      </c>
      <c r="J3101" s="3" t="inlineStr">
        <is>
          <t>25081</t>
        </is>
      </c>
      <c r="K3101" s="3" t="inlineStr">
        <is>
          <t>BEDIZZOLE</t>
        </is>
      </c>
      <c r="L3101" s="3" t="inlineStr">
        <is>
          <t>VIA MONS. BONTACCHIO 4, 25081 BEDIZZOLE (BRESCIA)</t>
        </is>
      </c>
      <c r="M3101" s="3" t="inlineStr">
        <is>
          <t>NORMALE</t>
        </is>
      </c>
      <c r="N3101" s="3" t="inlineStr">
        <is>
          <t>ISTITUTO COMPRENSIVO</t>
        </is>
      </c>
      <c r="O3101" s="3" t="inlineStr">
        <is>
          <t>BSIC81300B@istruzione.it</t>
        </is>
      </c>
      <c r="P3101" s="3" t="inlineStr">
        <is>
          <t>bsic81300b@pec.istruzione.it</t>
        </is>
      </c>
      <c r="Q3101" s="3" t="inlineStr">
        <is>
          <t>www.icbedizzole.edu.it</t>
        </is>
      </c>
    </row>
    <row r="3102">
      <c r="A3102" s="2" t="inlineStr">
        <is>
          <t>202526</t>
        </is>
      </c>
      <c r="B3102" s="2" t="inlineStr">
        <is>
          <t>NORD OVEST</t>
        </is>
      </c>
      <c r="C3102" s="2" t="inlineStr">
        <is>
          <t>LOMBARDIA</t>
        </is>
      </c>
      <c r="D3102" s="2" t="inlineStr">
        <is>
          <t>BRESCIA</t>
        </is>
      </c>
      <c r="E3102" s="2" t="inlineStr">
        <is>
          <t>BSIC84500V</t>
        </is>
      </c>
      <c r="F3102" s="2" t="inlineStr">
        <is>
          <t>I.C. BERTHER S.ZENO-MONTIRONE</t>
        </is>
      </c>
      <c r="G3102" s="2" t="inlineStr">
        <is>
          <t>BSIC84500V</t>
        </is>
      </c>
      <c r="H3102" s="2" t="inlineStr">
        <is>
          <t>I.C. BERTHER S.ZENO-MONTIRONE</t>
        </is>
      </c>
      <c r="I3102" s="2" t="inlineStr">
        <is>
          <t>P.ZZA MARCONI 2</t>
        </is>
      </c>
      <c r="J3102" s="2" t="inlineStr">
        <is>
          <t>25010</t>
        </is>
      </c>
      <c r="K3102" s="2" t="inlineStr">
        <is>
          <t>SAN ZENO NAVIGLIO</t>
        </is>
      </c>
      <c r="L3102" s="2" t="inlineStr">
        <is>
          <t>P.ZZA MARCONI 2, 25010 SAN ZENO NAVIGLIO (BRESCIA)</t>
        </is>
      </c>
      <c r="M3102" s="2" t="inlineStr">
        <is>
          <t>NORMALE</t>
        </is>
      </c>
      <c r="N3102" s="2" t="inlineStr">
        <is>
          <t>ISTITUTO COMPRENSIVO</t>
        </is>
      </c>
      <c r="O3102" s="2" t="inlineStr">
        <is>
          <t>BSIC84500V@istruzione.it</t>
        </is>
      </c>
      <c r="P3102" s="2" t="inlineStr">
        <is>
          <t>bsic84500v@pec.istruzione.it</t>
        </is>
      </c>
      <c r="Q3102" s="2" t="inlineStr">
        <is>
          <t>Non Disponibile</t>
        </is>
      </c>
    </row>
    <row r="3103">
      <c r="A3103" s="3" t="inlineStr">
        <is>
          <t>202526</t>
        </is>
      </c>
      <c r="B3103" s="3" t="inlineStr">
        <is>
          <t>NORD OVEST</t>
        </is>
      </c>
      <c r="C3103" s="3" t="inlineStr">
        <is>
          <t>LOMBARDIA</t>
        </is>
      </c>
      <c r="D3103" s="3" t="inlineStr">
        <is>
          <t>BRESCIA</t>
        </is>
      </c>
      <c r="E3103" s="3" t="inlineStr">
        <is>
          <t>BSIC8AH00E</t>
        </is>
      </c>
      <c r="F3103" s="3" t="inlineStr">
        <is>
          <t>I.C. BORGO SAN GIACOMO</t>
        </is>
      </c>
      <c r="G3103" s="3" t="inlineStr">
        <is>
          <t>BSIC8AH00E</t>
        </is>
      </c>
      <c r="H3103" s="3" t="inlineStr">
        <is>
          <t>I.C. BORGO SAN GIACOMO</t>
        </is>
      </c>
      <c r="I3103" s="3" t="inlineStr">
        <is>
          <t>VIA GABIANO N. 13</t>
        </is>
      </c>
      <c r="J3103" s="3" t="inlineStr">
        <is>
          <t>25022</t>
        </is>
      </c>
      <c r="K3103" s="3" t="inlineStr">
        <is>
          <t>BORGO SAN GIACOMO</t>
        </is>
      </c>
      <c r="L3103" s="3" t="inlineStr">
        <is>
          <t>VIA GABIANO N. 13, 25022 BORGO SAN GIACOMO (BRESCIA)</t>
        </is>
      </c>
      <c r="M3103" s="3" t="inlineStr">
        <is>
          <t>NORMALE</t>
        </is>
      </c>
      <c r="N3103" s="3" t="inlineStr">
        <is>
          <t>ISTITUTO COMPRENSIVO</t>
        </is>
      </c>
      <c r="O3103" s="3" t="inlineStr">
        <is>
          <t>BSIC8AH00E@istruzione.it</t>
        </is>
      </c>
      <c r="P3103" s="3" t="inlineStr">
        <is>
          <t>BSIC8AH00E@pec.istruzione.it</t>
        </is>
      </c>
      <c r="Q3103" s="3" t="inlineStr">
        <is>
          <t>www.icborgosangiacomo.edu.it</t>
        </is>
      </c>
    </row>
    <row r="3104">
      <c r="A3104" s="2" t="inlineStr">
        <is>
          <t>202526</t>
        </is>
      </c>
      <c r="B3104" s="2" t="inlineStr">
        <is>
          <t>NORD OVEST</t>
        </is>
      </c>
      <c r="C3104" s="2" t="inlineStr">
        <is>
          <t>LOMBARDIA</t>
        </is>
      </c>
      <c r="D3104" s="2" t="inlineStr">
        <is>
          <t>BRESCIA</t>
        </is>
      </c>
      <c r="E3104" s="2" t="inlineStr">
        <is>
          <t>BSIC84600P</t>
        </is>
      </c>
      <c r="F3104" s="2" t="inlineStr">
        <is>
          <t>I.C. BORGOSATOLLO</t>
        </is>
      </c>
      <c r="G3104" s="2" t="inlineStr">
        <is>
          <t>BSIC84600P</t>
        </is>
      </c>
      <c r="H3104" s="2" t="inlineStr">
        <is>
          <t>I.C. BORGOSATOLLO</t>
        </is>
      </c>
      <c r="I3104" s="2" t="inlineStr">
        <is>
          <t>VIA ROMA N. 42</t>
        </is>
      </c>
      <c r="J3104" s="2" t="inlineStr">
        <is>
          <t>25010</t>
        </is>
      </c>
      <c r="K3104" s="2" t="inlineStr">
        <is>
          <t>BORGOSATOLLO</t>
        </is>
      </c>
      <c r="L3104" s="2" t="inlineStr">
        <is>
          <t>VIA ROMA N. 42, 25010 BORGOSATOLLO (BRESCIA)</t>
        </is>
      </c>
      <c r="M3104" s="2" t="inlineStr">
        <is>
          <t>NORMALE</t>
        </is>
      </c>
      <c r="N3104" s="2" t="inlineStr">
        <is>
          <t>ISTITUTO COMPRENSIVO</t>
        </is>
      </c>
      <c r="O3104" s="2" t="inlineStr">
        <is>
          <t>BSIC84600P@istruzione.it</t>
        </is>
      </c>
      <c r="P3104" s="2" t="inlineStr">
        <is>
          <t>bsic84600p@pec.istruzione.it</t>
        </is>
      </c>
      <c r="Q3104" s="2" t="inlineStr">
        <is>
          <t>https//istitutocomprensivoborgosatollo.edu.it/</t>
        </is>
      </c>
    </row>
    <row r="3105">
      <c r="A3105" s="3" t="inlineStr">
        <is>
          <t>202526</t>
        </is>
      </c>
      <c r="B3105" s="3" t="inlineStr">
        <is>
          <t>NORD OVEST</t>
        </is>
      </c>
      <c r="C3105" s="3" t="inlineStr">
        <is>
          <t>LOMBARDIA</t>
        </is>
      </c>
      <c r="D3105" s="3" t="inlineStr">
        <is>
          <t>BRESCIA</t>
        </is>
      </c>
      <c r="E3105" s="3" t="inlineStr">
        <is>
          <t>BSIC836004</t>
        </is>
      </c>
      <c r="F3105" s="3" t="inlineStr">
        <is>
          <t>I.C. BOVEZZO</t>
        </is>
      </c>
      <c r="G3105" s="3" t="inlineStr">
        <is>
          <t>BSIC836004</t>
        </is>
      </c>
      <c r="H3105" s="3" t="inlineStr">
        <is>
          <t>I.C. BOVEZZO</t>
        </is>
      </c>
      <c r="I3105" s="3" t="inlineStr">
        <is>
          <t>VIA CANOSSI 2</t>
        </is>
      </c>
      <c r="J3105" s="3" t="inlineStr">
        <is>
          <t>25073</t>
        </is>
      </c>
      <c r="K3105" s="3" t="inlineStr">
        <is>
          <t>BOVEZZO</t>
        </is>
      </c>
      <c r="L3105" s="3" t="inlineStr">
        <is>
          <t>VIA CANOSSI 2, 25073 BOVEZZO (BRESCIA)</t>
        </is>
      </c>
      <c r="M3105" s="3" t="inlineStr">
        <is>
          <t>NORMALE</t>
        </is>
      </c>
      <c r="N3105" s="3" t="inlineStr">
        <is>
          <t>ISTITUTO COMPRENSIVO</t>
        </is>
      </c>
      <c r="O3105" s="3" t="inlineStr">
        <is>
          <t>BSIC836004@istruzione.it</t>
        </is>
      </c>
      <c r="P3105" s="3" t="inlineStr">
        <is>
          <t>bsic836004@pec.istruzione.it</t>
        </is>
      </c>
      <c r="Q3105" s="3" t="inlineStr">
        <is>
          <t>www.icbovezzo.edu.it</t>
        </is>
      </c>
    </row>
    <row r="3106">
      <c r="A3106" s="2" t="inlineStr">
        <is>
          <t>202526</t>
        </is>
      </c>
      <c r="B3106" s="2" t="inlineStr">
        <is>
          <t>NORD OVEST</t>
        </is>
      </c>
      <c r="C3106" s="2" t="inlineStr">
        <is>
          <t>LOMBARDIA</t>
        </is>
      </c>
      <c r="D3106" s="2" t="inlineStr">
        <is>
          <t>BRESCIA</t>
        </is>
      </c>
      <c r="E3106" s="2" t="inlineStr">
        <is>
          <t>BSIC865004</t>
        </is>
      </c>
      <c r="F3106" s="2" t="inlineStr">
        <is>
          <t>I.C. CITTA' DI CHIARI</t>
        </is>
      </c>
      <c r="G3106" s="2" t="inlineStr">
        <is>
          <t>BSIC865004</t>
        </is>
      </c>
      <c r="H3106" s="2" t="inlineStr">
        <is>
          <t>I.C. CITTA' DI CHIARI</t>
        </is>
      </c>
      <c r="I3106" s="2" t="inlineStr">
        <is>
          <t>VIALE MELLINI 21</t>
        </is>
      </c>
      <c r="J3106" s="2" t="inlineStr">
        <is>
          <t>25032</t>
        </is>
      </c>
      <c r="K3106" s="2" t="inlineStr">
        <is>
          <t>CHIARI</t>
        </is>
      </c>
      <c r="L3106" s="2" t="inlineStr">
        <is>
          <t>VIALE MELLINI 21, 25032 CHIARI (BRESCIA)</t>
        </is>
      </c>
      <c r="M3106" s="2" t="inlineStr">
        <is>
          <t>NORMALE</t>
        </is>
      </c>
      <c r="N3106" s="2" t="inlineStr">
        <is>
          <t>ISTITUTO COMPRENSIVO</t>
        </is>
      </c>
      <c r="O3106" s="2" t="inlineStr">
        <is>
          <t>BSIC865004@istruzione.it</t>
        </is>
      </c>
      <c r="P3106" s="2" t="inlineStr">
        <is>
          <t>bsic865004@pec.istruzione.it</t>
        </is>
      </c>
      <c r="Q3106" s="2" t="inlineStr">
        <is>
          <t>https//iccittadichiari.edu.it/</t>
        </is>
      </c>
    </row>
    <row r="3107">
      <c r="A3107" s="3" t="inlineStr">
        <is>
          <t>202526</t>
        </is>
      </c>
      <c r="B3107" s="3" t="inlineStr">
        <is>
          <t>NORD OVEST</t>
        </is>
      </c>
      <c r="C3107" s="3" t="inlineStr">
        <is>
          <t>LOMBARDIA</t>
        </is>
      </c>
      <c r="D3107" s="3" t="inlineStr">
        <is>
          <t>BRESCIA</t>
        </is>
      </c>
      <c r="E3107" s="3" t="inlineStr">
        <is>
          <t>BSIC807004</t>
        </is>
      </c>
      <c r="F3107" s="3" t="inlineStr">
        <is>
          <t>I.C. CIVIDATE CAMUNO</t>
        </is>
      </c>
      <c r="G3107" s="3" t="inlineStr">
        <is>
          <t>BSIC807004</t>
        </is>
      </c>
      <c r="H3107" s="3" t="inlineStr">
        <is>
          <t>I.C. CIVIDATE CAMUNO</t>
        </is>
      </c>
      <c r="I3107" s="3" t="inlineStr">
        <is>
          <t>VIA CORTIGLIONE N. 17</t>
        </is>
      </c>
      <c r="J3107" s="3" t="inlineStr">
        <is>
          <t>25040</t>
        </is>
      </c>
      <c r="K3107" s="3" t="inlineStr">
        <is>
          <t>CIVIDATE CAMUNO</t>
        </is>
      </c>
      <c r="L3107" s="3" t="inlineStr">
        <is>
          <t>VIA CORTIGLIONE N. 17, 25040 CIVIDATE CAMUNO (BRESCIA)</t>
        </is>
      </c>
      <c r="M3107" s="3" t="inlineStr">
        <is>
          <t>NORMALE</t>
        </is>
      </c>
      <c r="N3107" s="3" t="inlineStr">
        <is>
          <t>ISTITUTO COMPRENSIVO</t>
        </is>
      </c>
      <c r="O3107" s="3" t="inlineStr">
        <is>
          <t>BSIC807004@istruzione.it</t>
        </is>
      </c>
      <c r="P3107" s="3" t="inlineStr">
        <is>
          <t>bsic807004@pec.istruzione.it</t>
        </is>
      </c>
      <c r="Q3107" s="3" t="inlineStr">
        <is>
          <t>www.icividate.gov.it</t>
        </is>
      </c>
    </row>
    <row r="3108">
      <c r="A3108" s="2" t="inlineStr">
        <is>
          <t>202526</t>
        </is>
      </c>
      <c r="B3108" s="2" t="inlineStr">
        <is>
          <t>NORD OVEST</t>
        </is>
      </c>
      <c r="C3108" s="2" t="inlineStr">
        <is>
          <t>LOMBARDIA</t>
        </is>
      </c>
      <c r="D3108" s="2" t="inlineStr">
        <is>
          <t>BRESCIA</t>
        </is>
      </c>
      <c r="E3108" s="2" t="inlineStr">
        <is>
          <t>BSIC806008</t>
        </is>
      </c>
      <c r="F3108" s="2" t="inlineStr">
        <is>
          <t>I.C. DI BAGOLINO</t>
        </is>
      </c>
      <c r="G3108" s="2" t="inlineStr">
        <is>
          <t>BSIC806008</t>
        </is>
      </c>
      <c r="H3108" s="2" t="inlineStr">
        <is>
          <t>I.C. DI BAGOLINO</t>
        </is>
      </c>
      <c r="I3108" s="2" t="inlineStr">
        <is>
          <t>VIA A.LOMBARDI 18</t>
        </is>
      </c>
      <c r="J3108" s="2" t="inlineStr">
        <is>
          <t>25072</t>
        </is>
      </c>
      <c r="K3108" s="2" t="inlineStr">
        <is>
          <t>BAGOLINO</t>
        </is>
      </c>
      <c r="L3108" s="2" t="inlineStr">
        <is>
          <t>VIA A.LOMBARDI 18, 25072 BAGOLINO (BRESCIA)</t>
        </is>
      </c>
      <c r="M3108" s="2" t="inlineStr">
        <is>
          <t>NORMALE</t>
        </is>
      </c>
      <c r="N3108" s="2" t="inlineStr">
        <is>
          <t>ISTITUTO COMPRENSIVO</t>
        </is>
      </c>
      <c r="O3108" s="2" t="inlineStr">
        <is>
          <t>BSIC806008@istruzione.it</t>
        </is>
      </c>
      <c r="P3108" s="2" t="inlineStr">
        <is>
          <t>bsic806008@pec.istruzione.it</t>
        </is>
      </c>
      <c r="Q3108" s="2" t="inlineStr">
        <is>
          <t>www.icbagolino.edu.it</t>
        </is>
      </c>
    </row>
    <row r="3109">
      <c r="A3109" s="3" t="inlineStr">
        <is>
          <t>202526</t>
        </is>
      </c>
      <c r="B3109" s="3" t="inlineStr">
        <is>
          <t>NORD OVEST</t>
        </is>
      </c>
      <c r="C3109" s="3" t="inlineStr">
        <is>
          <t>LOMBARDIA</t>
        </is>
      </c>
      <c r="D3109" s="3" t="inlineStr">
        <is>
          <t>BRESCIA</t>
        </is>
      </c>
      <c r="E3109" s="3" t="inlineStr">
        <is>
          <t>BSIC82400T</t>
        </is>
      </c>
      <c r="F3109" s="3" t="inlineStr">
        <is>
          <t>I.C. DI LONATO UGO DA COMO</t>
        </is>
      </c>
      <c r="G3109" s="3" t="inlineStr">
        <is>
          <t>BSIC82400T</t>
        </is>
      </c>
      <c r="H3109" s="3" t="inlineStr">
        <is>
          <t>I.C. DI LONATO UGO DA COMO</t>
        </is>
      </c>
      <c r="I3109" s="3" t="inlineStr">
        <is>
          <t>VIA MARCHESINO 51</t>
        </is>
      </c>
      <c r="J3109" s="3" t="inlineStr">
        <is>
          <t>25017</t>
        </is>
      </c>
      <c r="K3109" s="3" t="inlineStr">
        <is>
          <t>LONATO DEL GARDA</t>
        </is>
      </c>
      <c r="L3109" s="3" t="inlineStr">
        <is>
          <t>VIA MARCHESINO 51, 25017 LONATO DEL GARDA (BRESCIA)</t>
        </is>
      </c>
      <c r="M3109" s="3" t="inlineStr">
        <is>
          <t>NORMALE</t>
        </is>
      </c>
      <c r="N3109" s="3" t="inlineStr">
        <is>
          <t>ISTITUTO COMPRENSIVO</t>
        </is>
      </c>
      <c r="O3109" s="3" t="inlineStr">
        <is>
          <t>BSIC82400T@istruzione.it</t>
        </is>
      </c>
      <c r="P3109" s="3" t="inlineStr">
        <is>
          <t>bsic82400t@pec.istruzione.it</t>
        </is>
      </c>
      <c r="Q3109" s="3" t="inlineStr">
        <is>
          <t>www.iclonato.edu.it</t>
        </is>
      </c>
    </row>
    <row r="3110">
      <c r="A3110" s="2" t="inlineStr">
        <is>
          <t>202526</t>
        </is>
      </c>
      <c r="B3110" s="2" t="inlineStr">
        <is>
          <t>NORD OVEST</t>
        </is>
      </c>
      <c r="C3110" s="2" t="inlineStr">
        <is>
          <t>LOMBARDIA</t>
        </is>
      </c>
      <c r="D3110" s="2" t="inlineStr">
        <is>
          <t>BRESCIA</t>
        </is>
      </c>
      <c r="E3110" s="2" t="inlineStr">
        <is>
          <t>BSIC86700Q</t>
        </is>
      </c>
      <c r="F3110" s="2" t="inlineStr">
        <is>
          <t>I.C. DI PREVALLE</t>
        </is>
      </c>
      <c r="G3110" s="2" t="inlineStr">
        <is>
          <t>BSIC86700Q</t>
        </is>
      </c>
      <c r="H3110" s="2" t="inlineStr">
        <is>
          <t>I.C. DI PREVALLE</t>
        </is>
      </c>
      <c r="I3110" s="2" t="inlineStr">
        <is>
          <t>VIA ALCIDE DE GASPERI 33</t>
        </is>
      </c>
      <c r="J3110" s="2" t="inlineStr">
        <is>
          <t>25080</t>
        </is>
      </c>
      <c r="K3110" s="2" t="inlineStr">
        <is>
          <t>PREVALLE</t>
        </is>
      </c>
      <c r="L3110" s="2" t="inlineStr">
        <is>
          <t>VIA ALCIDE DE GASPERI 33, 25080 PREVALLE (BRESCIA)</t>
        </is>
      </c>
      <c r="M3110" s="2" t="inlineStr">
        <is>
          <t>NORMALE</t>
        </is>
      </c>
      <c r="N3110" s="2" t="inlineStr">
        <is>
          <t>ISTITUTO COMPRENSIVO</t>
        </is>
      </c>
      <c r="O3110" s="2" t="inlineStr">
        <is>
          <t>BSIC86700Q@istruzione.it</t>
        </is>
      </c>
      <c r="P3110" s="2" t="inlineStr">
        <is>
          <t>bsic86700q@pec.istruzione.it</t>
        </is>
      </c>
      <c r="Q3110" s="2" t="inlineStr">
        <is>
          <t>www.icprevalle.edu.it</t>
        </is>
      </c>
    </row>
    <row r="3111">
      <c r="A3111" s="3" t="inlineStr">
        <is>
          <t>202526</t>
        </is>
      </c>
      <c r="B3111" s="3" t="inlineStr">
        <is>
          <t>NORD OVEST</t>
        </is>
      </c>
      <c r="C3111" s="3" t="inlineStr">
        <is>
          <t>LOMBARDIA</t>
        </is>
      </c>
      <c r="D3111" s="3" t="inlineStr">
        <is>
          <t>BRESCIA</t>
        </is>
      </c>
      <c r="E3111" s="3" t="inlineStr">
        <is>
          <t>BSIC85000A</t>
        </is>
      </c>
      <c r="F3111" s="3" t="inlineStr">
        <is>
          <t>I.C. DON RAFFELLI PROVAGLIO</t>
        </is>
      </c>
      <c r="G3111" s="3" t="inlineStr">
        <is>
          <t>BSIC85000A</t>
        </is>
      </c>
      <c r="H3111" s="3" t="inlineStr">
        <is>
          <t>I.C. DON RAFFELLI PROVAGLIO</t>
        </is>
      </c>
      <c r="I3111" s="3" t="inlineStr">
        <is>
          <t>VIA ROMA</t>
        </is>
      </c>
      <c r="J3111" s="3" t="inlineStr">
        <is>
          <t>25050</t>
        </is>
      </c>
      <c r="K3111" s="3" t="inlineStr">
        <is>
          <t>PROVAGLIO D'ISEO</t>
        </is>
      </c>
      <c r="L3111" s="3" t="inlineStr">
        <is>
          <t>VIA ROMA, 25050 PROVAGLIO D'ISEO (BRESCIA)</t>
        </is>
      </c>
      <c r="M3111" s="3" t="inlineStr">
        <is>
          <t>NORMALE</t>
        </is>
      </c>
      <c r="N3111" s="3" t="inlineStr">
        <is>
          <t>ISTITUTO COMPRENSIVO</t>
        </is>
      </c>
      <c r="O3111" s="3" t="inlineStr">
        <is>
          <t>BSIC85000A@istruzione.it</t>
        </is>
      </c>
      <c r="P3111" s="3" t="inlineStr">
        <is>
          <t>bsic85000a@pec.istruzione.it</t>
        </is>
      </c>
      <c r="Q3111" s="3" t="inlineStr">
        <is>
          <t>www.icprovagliodiseo.edu.it</t>
        </is>
      </c>
    </row>
    <row r="3112">
      <c r="A3112" s="2" t="inlineStr">
        <is>
          <t>202526</t>
        </is>
      </c>
      <c r="B3112" s="2" t="inlineStr">
        <is>
          <t>NORD OVEST</t>
        </is>
      </c>
      <c r="C3112" s="2" t="inlineStr">
        <is>
          <t>LOMBARDIA</t>
        </is>
      </c>
      <c r="D3112" s="2" t="inlineStr">
        <is>
          <t>BRESCIA</t>
        </is>
      </c>
      <c r="E3112" s="2" t="inlineStr">
        <is>
          <t>BSIC81100Q</t>
        </is>
      </c>
      <c r="F3112" s="2" t="inlineStr">
        <is>
          <t>I.C. FRA' T. BONGETTI OME</t>
        </is>
      </c>
      <c r="G3112" s="2" t="inlineStr">
        <is>
          <t>BSIC81100Q</t>
        </is>
      </c>
      <c r="H3112" s="2" t="inlineStr">
        <is>
          <t>I.C. FRA' T. BONGETTI OME</t>
        </is>
      </c>
      <c r="I3112" s="2" t="inlineStr">
        <is>
          <t>VIA VALLE 7</t>
        </is>
      </c>
      <c r="J3112" s="2" t="inlineStr">
        <is>
          <t>25050</t>
        </is>
      </c>
      <c r="K3112" s="2" t="inlineStr">
        <is>
          <t>OME</t>
        </is>
      </c>
      <c r="L3112" s="2" t="inlineStr">
        <is>
          <t>VIA VALLE 7, 25050 OME (BRESCIA)</t>
        </is>
      </c>
      <c r="M3112" s="2" t="inlineStr">
        <is>
          <t>NORMALE</t>
        </is>
      </c>
      <c r="N3112" s="2" t="inlineStr">
        <is>
          <t>ISTITUTO COMPRENSIVO</t>
        </is>
      </c>
      <c r="O3112" s="2" t="inlineStr">
        <is>
          <t>BSIC81100Q@istruzione.it</t>
        </is>
      </c>
      <c r="P3112" s="2" t="inlineStr">
        <is>
          <t>bsic81100q@pec.istruzione.it</t>
        </is>
      </c>
      <c r="Q3112" s="2" t="inlineStr">
        <is>
          <t>www.icome.edu.it</t>
        </is>
      </c>
    </row>
    <row r="3113">
      <c r="A3113" s="3" t="inlineStr">
        <is>
          <t>202526</t>
        </is>
      </c>
      <c r="B3113" s="3" t="inlineStr">
        <is>
          <t>NORD OVEST</t>
        </is>
      </c>
      <c r="C3113" s="3" t="inlineStr">
        <is>
          <t>LOMBARDIA</t>
        </is>
      </c>
      <c r="D3113" s="3" t="inlineStr">
        <is>
          <t>BRESCIA</t>
        </is>
      </c>
      <c r="E3113" s="3" t="inlineStr">
        <is>
          <t>BSIC85900R</t>
        </is>
      </c>
      <c r="F3113" s="3" t="inlineStr">
        <is>
          <t>I.C. LOGRATO</t>
        </is>
      </c>
      <c r="G3113" s="3" t="inlineStr">
        <is>
          <t>BSIC85900R</t>
        </is>
      </c>
      <c r="H3113" s="3" t="inlineStr">
        <is>
          <t>I.C. LOGRATO</t>
        </is>
      </c>
      <c r="I3113" s="3" t="inlineStr">
        <is>
          <t>VIA G.G. MORANDO 13</t>
        </is>
      </c>
      <c r="J3113" s="3" t="inlineStr">
        <is>
          <t>25030</t>
        </is>
      </c>
      <c r="K3113" s="3" t="inlineStr">
        <is>
          <t>LOGRATO</t>
        </is>
      </c>
      <c r="L3113" s="3" t="inlineStr">
        <is>
          <t>VIA G.G. MORANDO 13, 25030 LOGRATO (BRESCIA)</t>
        </is>
      </c>
      <c r="M3113" s="3" t="inlineStr">
        <is>
          <t>NORMALE</t>
        </is>
      </c>
      <c r="N3113" s="3" t="inlineStr">
        <is>
          <t>ISTITUTO COMPRENSIVO</t>
        </is>
      </c>
      <c r="O3113" s="3" t="inlineStr">
        <is>
          <t>BSIC85900R@istruzione.it</t>
        </is>
      </c>
      <c r="P3113" s="3" t="inlineStr">
        <is>
          <t>bsic85900r@pec.istruzione.it</t>
        </is>
      </c>
      <c r="Q3113" s="3" t="inlineStr">
        <is>
          <t>https//iclograto.edu.it/</t>
        </is>
      </c>
    </row>
    <row r="3114">
      <c r="A3114" s="2" t="inlineStr">
        <is>
          <t>202526</t>
        </is>
      </c>
      <c r="B3114" s="2" t="inlineStr">
        <is>
          <t>NORD OVEST</t>
        </is>
      </c>
      <c r="C3114" s="2" t="inlineStr">
        <is>
          <t>LOMBARDIA</t>
        </is>
      </c>
      <c r="D3114" s="2" t="inlineStr">
        <is>
          <t>BRESCIA</t>
        </is>
      </c>
      <c r="E3114" s="2" t="inlineStr">
        <is>
          <t>BSIC85400N</t>
        </is>
      </c>
      <c r="F3114" s="2" t="inlineStr">
        <is>
          <t>I.C. MARCHENO</t>
        </is>
      </c>
      <c r="G3114" s="2" t="inlineStr">
        <is>
          <t>BSIC85400N</t>
        </is>
      </c>
      <c r="H3114" s="2" t="inlineStr">
        <is>
          <t>I.C. MARCHENO</t>
        </is>
      </c>
      <c r="I3114" s="2" t="inlineStr">
        <is>
          <t>VIA E. RINALDINI 5</t>
        </is>
      </c>
      <c r="J3114" s="2" t="inlineStr">
        <is>
          <t>25060</t>
        </is>
      </c>
      <c r="K3114" s="2" t="inlineStr">
        <is>
          <t>MARCHENO</t>
        </is>
      </c>
      <c r="L3114" s="2" t="inlineStr">
        <is>
          <t>VIA E. RINALDINI 5, 25060 MARCHENO (BRESCIA)</t>
        </is>
      </c>
      <c r="M3114" s="2" t="inlineStr">
        <is>
          <t>NORMALE</t>
        </is>
      </c>
      <c r="N3114" s="2" t="inlineStr">
        <is>
          <t>ISTITUTO COMPRENSIVO</t>
        </is>
      </c>
      <c r="O3114" s="2" t="inlineStr">
        <is>
          <t>BSIC85400N@istruzione.it</t>
        </is>
      </c>
      <c r="P3114" s="2" t="inlineStr">
        <is>
          <t>bsic85400n@pec.istruzione.it</t>
        </is>
      </c>
      <c r="Q3114" s="2" t="inlineStr">
        <is>
          <t>www.icmarcheno.edu.it</t>
        </is>
      </c>
    </row>
    <row r="3115">
      <c r="A3115" s="3" t="inlineStr">
        <is>
          <t>202526</t>
        </is>
      </c>
      <c r="B3115" s="3" t="inlineStr">
        <is>
          <t>NORD OVEST</t>
        </is>
      </c>
      <c r="C3115" s="3" t="inlineStr">
        <is>
          <t>LOMBARDIA</t>
        </is>
      </c>
      <c r="D3115" s="3" t="inlineStr">
        <is>
          <t>BRESCIA</t>
        </is>
      </c>
      <c r="E3115" s="3" t="inlineStr">
        <is>
          <t>BSIC893008</t>
        </is>
      </c>
      <c r="F3115" s="3" t="inlineStr">
        <is>
          <t>I.C. ORZINUOVI</t>
        </is>
      </c>
      <c r="G3115" s="3" t="inlineStr">
        <is>
          <t>BSIC893008</t>
        </is>
      </c>
      <c r="H3115" s="3" t="inlineStr">
        <is>
          <t>I.C. ORZINUOVI</t>
        </is>
      </c>
      <c r="I3115" s="3" t="inlineStr">
        <is>
          <t>VIA CERNAIA 40</t>
        </is>
      </c>
      <c r="J3115" s="3" t="inlineStr">
        <is>
          <t>25034</t>
        </is>
      </c>
      <c r="K3115" s="3" t="inlineStr">
        <is>
          <t>ORZINUOVI</t>
        </is>
      </c>
      <c r="L3115" s="3" t="inlineStr">
        <is>
          <t>VIA CERNAIA 40, 25034 ORZINUOVI (BRESCIA)</t>
        </is>
      </c>
      <c r="M3115" s="3" t="inlineStr">
        <is>
          <t>NORMALE</t>
        </is>
      </c>
      <c r="N3115" s="3" t="inlineStr">
        <is>
          <t>ISTITUTO COMPRENSIVO</t>
        </is>
      </c>
      <c r="O3115" s="3" t="inlineStr">
        <is>
          <t>BSIC893008@istruzione.it</t>
        </is>
      </c>
      <c r="P3115" s="3" t="inlineStr">
        <is>
          <t>bsic893008@pec.istruzione.it</t>
        </is>
      </c>
      <c r="Q3115" s="3" t="inlineStr">
        <is>
          <t>www.icorzinuovi.edu.it</t>
        </is>
      </c>
    </row>
    <row r="3116">
      <c r="A3116" s="2" t="inlineStr">
        <is>
          <t>202526</t>
        </is>
      </c>
      <c r="B3116" s="2" t="inlineStr">
        <is>
          <t>NORD OVEST</t>
        </is>
      </c>
      <c r="C3116" s="2" t="inlineStr">
        <is>
          <t>LOMBARDIA</t>
        </is>
      </c>
      <c r="D3116" s="2" t="inlineStr">
        <is>
          <t>BRESCIA</t>
        </is>
      </c>
      <c r="E3116" s="2" t="inlineStr">
        <is>
          <t>BSIC83200R</t>
        </is>
      </c>
      <c r="F3116" s="2" t="inlineStr">
        <is>
          <t>I.C. POLO EST</t>
        </is>
      </c>
      <c r="G3116" s="2" t="inlineStr">
        <is>
          <t>BSIC83200R</t>
        </is>
      </c>
      <c r="H3116" s="2" t="inlineStr">
        <is>
          <t>I.C. POLO EST</t>
        </is>
      </c>
      <c r="I3116" s="2" t="inlineStr">
        <is>
          <t>VIA MONTINI 100</t>
        </is>
      </c>
      <c r="J3116" s="2" t="inlineStr">
        <is>
          <t>25065</t>
        </is>
      </c>
      <c r="K3116" s="2" t="inlineStr">
        <is>
          <t>LUMEZZANE</t>
        </is>
      </c>
      <c r="L3116" s="2" t="inlineStr">
        <is>
          <t>VIA MONTINI 100, 25065 LUMEZZANE (BRESCIA)</t>
        </is>
      </c>
      <c r="M3116" s="2" t="inlineStr">
        <is>
          <t>NORMALE</t>
        </is>
      </c>
      <c r="N3116" s="2" t="inlineStr">
        <is>
          <t>ISTITUTO COMPRENSIVO</t>
        </is>
      </c>
      <c r="O3116" s="2" t="inlineStr">
        <is>
          <t>BSIC83200R@istruzione.it</t>
        </is>
      </c>
      <c r="P3116" s="2" t="inlineStr">
        <is>
          <t>bsic83200r@pec.istruzione.it</t>
        </is>
      </c>
      <c r="Q3116" s="2" t="inlineStr">
        <is>
          <t>www.icspoloestlumezzane.gov.it</t>
        </is>
      </c>
    </row>
    <row r="3117">
      <c r="A3117" s="3" t="inlineStr">
        <is>
          <t>202526</t>
        </is>
      </c>
      <c r="B3117" s="3" t="inlineStr">
        <is>
          <t>NORD OVEST</t>
        </is>
      </c>
      <c r="C3117" s="3" t="inlineStr">
        <is>
          <t>LOMBARDIA</t>
        </is>
      </c>
      <c r="D3117" s="3" t="inlineStr">
        <is>
          <t>BRESCIA</t>
        </is>
      </c>
      <c r="E3117" s="3" t="inlineStr">
        <is>
          <t>BSIC830005</t>
        </is>
      </c>
      <c r="F3117" s="3" t="inlineStr">
        <is>
          <t>I.C. POLO OVEST LUMEZZANE</t>
        </is>
      </c>
      <c r="G3117" s="3" t="inlineStr">
        <is>
          <t>BSIC830005</t>
        </is>
      </c>
      <c r="H3117" s="3" t="inlineStr">
        <is>
          <t>I.C. POLO OVEST LUMEZZANE</t>
        </is>
      </c>
      <c r="I3117" s="3" t="inlineStr">
        <is>
          <t>VIA MONTESSORI 22</t>
        </is>
      </c>
      <c r="J3117" s="3" t="inlineStr">
        <is>
          <t>25065</t>
        </is>
      </c>
      <c r="K3117" s="3" t="inlineStr">
        <is>
          <t>LUMEZZANE</t>
        </is>
      </c>
      <c r="L3117" s="3" t="inlineStr">
        <is>
          <t>VIA MONTESSORI 22, 25065 LUMEZZANE (BRESCIA)</t>
        </is>
      </c>
      <c r="M3117" s="3" t="inlineStr">
        <is>
          <t>NORMALE</t>
        </is>
      </c>
      <c r="N3117" s="3" t="inlineStr">
        <is>
          <t>ISTITUTO COMPRENSIVO</t>
        </is>
      </c>
      <c r="O3117" s="3" t="inlineStr">
        <is>
          <t>BSIC830005@istruzione.it</t>
        </is>
      </c>
      <c r="P3117" s="3" t="inlineStr">
        <is>
          <t>bsic830005@pec.istruzione.it</t>
        </is>
      </c>
      <c r="Q3117" s="3" t="inlineStr">
        <is>
          <t>https//www.icspoloovest.edu.it/</t>
        </is>
      </c>
    </row>
    <row r="3118">
      <c r="A3118" s="2" t="inlineStr">
        <is>
          <t>202526</t>
        </is>
      </c>
      <c r="B3118" s="2" t="inlineStr">
        <is>
          <t>NORD OVEST</t>
        </is>
      </c>
      <c r="C3118" s="2" t="inlineStr">
        <is>
          <t>LOMBARDIA</t>
        </is>
      </c>
      <c r="D3118" s="2" t="inlineStr">
        <is>
          <t>BRESCIA</t>
        </is>
      </c>
      <c r="E3118" s="2" t="inlineStr">
        <is>
          <t>BSIC84200B</t>
        </is>
      </c>
      <c r="F3118" s="2" t="inlineStr">
        <is>
          <t>I.C. PONTOGLIO</t>
        </is>
      </c>
      <c r="G3118" s="2" t="inlineStr">
        <is>
          <t>BSIC84200B</t>
        </is>
      </c>
      <c r="H3118" s="2" t="inlineStr">
        <is>
          <t>I.C. PONTOGLIO</t>
        </is>
      </c>
      <c r="I3118" s="2" t="inlineStr">
        <is>
          <t>VIALE DANTE 22</t>
        </is>
      </c>
      <c r="J3118" s="2" t="inlineStr">
        <is>
          <t>25037</t>
        </is>
      </c>
      <c r="K3118" s="2" t="inlineStr">
        <is>
          <t>PONTOGLIO</t>
        </is>
      </c>
      <c r="L3118" s="2" t="inlineStr">
        <is>
          <t>VIALE DANTE 22, 25037 PONTOGLIO (BRESCIA)</t>
        </is>
      </c>
      <c r="M3118" s="2" t="inlineStr">
        <is>
          <t>NORMALE</t>
        </is>
      </c>
      <c r="N3118" s="2" t="inlineStr">
        <is>
          <t>ISTITUTO COMPRENSIVO</t>
        </is>
      </c>
      <c r="O3118" s="2" t="inlineStr">
        <is>
          <t>BSIC84200B@istruzione.it</t>
        </is>
      </c>
      <c r="P3118" s="2" t="inlineStr">
        <is>
          <t>bsic84200b@pec.istruzione.it</t>
        </is>
      </c>
      <c r="Q3118" s="2" t="inlineStr">
        <is>
          <t>www.icpontoglio.edu.it/</t>
        </is>
      </c>
    </row>
    <row r="3119">
      <c r="A3119" s="3" t="inlineStr">
        <is>
          <t>202526</t>
        </is>
      </c>
      <c r="B3119" s="3" t="inlineStr">
        <is>
          <t>NORD OVEST</t>
        </is>
      </c>
      <c r="C3119" s="3" t="inlineStr">
        <is>
          <t>LOMBARDIA</t>
        </is>
      </c>
      <c r="D3119" s="3" t="inlineStr">
        <is>
          <t>BRESCIA</t>
        </is>
      </c>
      <c r="E3119" s="3" t="inlineStr">
        <is>
          <t>BSIC84700E</t>
        </is>
      </c>
      <c r="F3119" s="3" t="inlineStr">
        <is>
          <t>I.C. REMEDELLO - BONSIGNORI</t>
        </is>
      </c>
      <c r="G3119" s="3" t="inlineStr">
        <is>
          <t>BSIC84700E</t>
        </is>
      </c>
      <c r="H3119" s="3" t="inlineStr">
        <is>
          <t>I.C. REMEDELLO - BONSIGNORI</t>
        </is>
      </c>
      <c r="I3119" s="3" t="inlineStr">
        <is>
          <t>VIA CAPPELLAZZI 4</t>
        </is>
      </c>
      <c r="J3119" s="3" t="inlineStr">
        <is>
          <t>25010</t>
        </is>
      </c>
      <c r="K3119" s="3" t="inlineStr">
        <is>
          <t>REMEDELLO</t>
        </is>
      </c>
      <c r="L3119" s="3" t="inlineStr">
        <is>
          <t>VIA CAPPELLAZZI 4, 25010 REMEDELLO (BRESCIA)</t>
        </is>
      </c>
      <c r="M3119" s="3" t="inlineStr">
        <is>
          <t>NORMALE</t>
        </is>
      </c>
      <c r="N3119" s="3" t="inlineStr">
        <is>
          <t>ISTITUTO COMPRENSIVO</t>
        </is>
      </c>
      <c r="O3119" s="3" t="inlineStr">
        <is>
          <t>BSIC84700E@istruzione.it</t>
        </is>
      </c>
      <c r="P3119" s="3" t="inlineStr">
        <is>
          <t>bsic84700e@pec.istruzione.it</t>
        </is>
      </c>
      <c r="Q3119" s="3" t="inlineStr">
        <is>
          <t>www.omnicomprensivobonsignori.edu.it</t>
        </is>
      </c>
    </row>
    <row r="3120">
      <c r="A3120" s="2" t="inlineStr">
        <is>
          <t>202526</t>
        </is>
      </c>
      <c r="B3120" s="2" t="inlineStr">
        <is>
          <t>NORD OVEST</t>
        </is>
      </c>
      <c r="C3120" s="2" t="inlineStr">
        <is>
          <t>LOMBARDIA</t>
        </is>
      </c>
      <c r="D3120" s="2" t="inlineStr">
        <is>
          <t>BRESCIA</t>
        </is>
      </c>
      <c r="E3120" s="2" t="inlineStr">
        <is>
          <t>BSIC851006</t>
        </is>
      </c>
      <c r="F3120" s="2" t="inlineStr">
        <is>
          <t>I.C. STATALE DI NUVOLENTO</t>
        </is>
      </c>
      <c r="G3120" s="2" t="inlineStr">
        <is>
          <t>BSIC851006</t>
        </is>
      </c>
      <c r="H3120" s="2" t="inlineStr">
        <is>
          <t>I.C. STATALE DI NUVOLENTO</t>
        </is>
      </c>
      <c r="I3120" s="2" t="inlineStr">
        <is>
          <t>VIA CADUTI DELLA RESISTENZA 24</t>
        </is>
      </c>
      <c r="J3120" s="2" t="inlineStr">
        <is>
          <t>25080</t>
        </is>
      </c>
      <c r="K3120" s="2" t="inlineStr">
        <is>
          <t>NUVOLENTO</t>
        </is>
      </c>
      <c r="L3120" s="2" t="inlineStr">
        <is>
          <t>VIA CADUTI DELLA RESISTENZA 24, 25080 NUVOLENTO (BRESCIA)</t>
        </is>
      </c>
      <c r="M3120" s="2" t="inlineStr">
        <is>
          <t>NORMALE</t>
        </is>
      </c>
      <c r="N3120" s="2" t="inlineStr">
        <is>
          <t>ISTITUTO COMPRENSIVO</t>
        </is>
      </c>
      <c r="O3120" s="2" t="inlineStr">
        <is>
          <t>BSIC851006@istruzione.it</t>
        </is>
      </c>
      <c r="P3120" s="2" t="inlineStr">
        <is>
          <t>bsic851006@pec.istruzione.it</t>
        </is>
      </c>
      <c r="Q3120" s="2" t="inlineStr">
        <is>
          <t>www.icnuvolento.edu.it</t>
        </is>
      </c>
    </row>
    <row r="3121">
      <c r="A3121" s="3" t="inlineStr">
        <is>
          <t>202526</t>
        </is>
      </c>
      <c r="B3121" s="3" t="inlineStr">
        <is>
          <t>NORD OVEST</t>
        </is>
      </c>
      <c r="C3121" s="3" t="inlineStr">
        <is>
          <t>LOMBARDIA</t>
        </is>
      </c>
      <c r="D3121" s="3" t="inlineStr">
        <is>
          <t>BRESCIA</t>
        </is>
      </c>
      <c r="E3121" s="3" t="inlineStr">
        <is>
          <t>BSIC80900Q</t>
        </is>
      </c>
      <c r="F3121" s="3" t="inlineStr">
        <is>
          <t>I.C. STATALE DI RODENGO SAIANO</t>
        </is>
      </c>
      <c r="G3121" s="3" t="inlineStr">
        <is>
          <t>BSIC80900Q</t>
        </is>
      </c>
      <c r="H3121" s="3" t="inlineStr">
        <is>
          <t>I.C. STATALE DI RODENGO SAIANO</t>
        </is>
      </c>
      <c r="I3121" s="3" t="inlineStr">
        <is>
          <t>VIA BRESCIA N. 2</t>
        </is>
      </c>
      <c r="J3121" s="3" t="inlineStr">
        <is>
          <t>25050</t>
        </is>
      </c>
      <c r="K3121" s="3" t="inlineStr">
        <is>
          <t>RODENGO SAIANO</t>
        </is>
      </c>
      <c r="L3121" s="3" t="inlineStr">
        <is>
          <t>VIA BRESCIA N. 2, 25050 RODENGO SAIANO (BRESCIA)</t>
        </is>
      </c>
      <c r="M3121" s="3" t="inlineStr">
        <is>
          <t>NORMALE</t>
        </is>
      </c>
      <c r="N3121" s="3" t="inlineStr">
        <is>
          <t>ISTITUTO COMPRENSIVO</t>
        </is>
      </c>
      <c r="O3121" s="3" t="inlineStr">
        <is>
          <t>BSIC80900Q@istruzione.it</t>
        </is>
      </c>
      <c r="P3121" s="3" t="inlineStr">
        <is>
          <t>bsic80900q@pec.istruzione.it</t>
        </is>
      </c>
      <c r="Q3121" s="3" t="inlineStr">
        <is>
          <t>https//www.icrodengosaiano.edu.it/</t>
        </is>
      </c>
    </row>
    <row r="3122">
      <c r="A3122" s="2" t="inlineStr">
        <is>
          <t>202526</t>
        </is>
      </c>
      <c r="B3122" s="2" t="inlineStr">
        <is>
          <t>NORD OVEST</t>
        </is>
      </c>
      <c r="C3122" s="2" t="inlineStr">
        <is>
          <t>LOMBARDIA</t>
        </is>
      </c>
      <c r="D3122" s="2" t="inlineStr">
        <is>
          <t>BRESCIA</t>
        </is>
      </c>
      <c r="E3122" s="2" t="inlineStr">
        <is>
          <t>BSIC89700G</t>
        </is>
      </c>
      <c r="F3122" s="2" t="inlineStr">
        <is>
          <t>I.C. STATALE DI VEROLANUOVA</t>
        </is>
      </c>
      <c r="G3122" s="2" t="inlineStr">
        <is>
          <t>BSIC89700G</t>
        </is>
      </c>
      <c r="H3122" s="2" t="inlineStr">
        <is>
          <t>I.C. STATALE DI VEROLANUOVA</t>
        </is>
      </c>
      <c r="I3122" s="2" t="inlineStr">
        <is>
          <t>VIA ROVETTA 19</t>
        </is>
      </c>
      <c r="J3122" s="2" t="inlineStr">
        <is>
          <t>25028</t>
        </is>
      </c>
      <c r="K3122" s="2" t="inlineStr">
        <is>
          <t>VEROLANUOVA</t>
        </is>
      </c>
      <c r="L3122" s="2" t="inlineStr">
        <is>
          <t>VIA ROVETTA 19, 25028 VEROLANUOVA (BRESCIA)</t>
        </is>
      </c>
      <c r="M3122" s="2" t="inlineStr">
        <is>
          <t>NORMALE</t>
        </is>
      </c>
      <c r="N3122" s="2" t="inlineStr">
        <is>
          <t>ISTITUTO COMPRENSIVO</t>
        </is>
      </c>
      <c r="O3122" s="2" t="inlineStr">
        <is>
          <t>BSIC89700G@istruzione.it</t>
        </is>
      </c>
      <c r="P3122" s="2" t="inlineStr">
        <is>
          <t>bsic89700g@pec.istruzione.it</t>
        </is>
      </c>
      <c r="Q3122" s="2" t="inlineStr">
        <is>
          <t>www.icverolanuova.edu.it</t>
        </is>
      </c>
    </row>
    <row r="3123">
      <c r="A3123" s="3" t="inlineStr">
        <is>
          <t>202526</t>
        </is>
      </c>
      <c r="B3123" s="3" t="inlineStr">
        <is>
          <t>NORD OVEST</t>
        </is>
      </c>
      <c r="C3123" s="3" t="inlineStr">
        <is>
          <t>LOMBARDIA</t>
        </is>
      </c>
      <c r="D3123" s="3" t="inlineStr">
        <is>
          <t>BRESCIA</t>
        </is>
      </c>
      <c r="E3123" s="3" t="inlineStr">
        <is>
          <t>BSIC8AP00P</t>
        </is>
      </c>
      <c r="F3123" s="3" t="inlineStr">
        <is>
          <t>I.C. SUD 1 BRESCIA</t>
        </is>
      </c>
      <c r="G3123" s="3" t="inlineStr">
        <is>
          <t>BSIC8AP00P</t>
        </is>
      </c>
      <c r="H3123" s="3" t="inlineStr">
        <is>
          <t>I.C. SUD 1 BRESCIA</t>
        </is>
      </c>
      <c r="I3123" s="3" t="inlineStr">
        <is>
          <t>VIA GHEDA 18</t>
        </is>
      </c>
      <c r="J3123" s="3" t="inlineStr">
        <is>
          <t>25125</t>
        </is>
      </c>
      <c r="K3123" s="3" t="inlineStr">
        <is>
          <t>BRESCIA</t>
        </is>
      </c>
      <c r="L3123" s="3" t="inlineStr">
        <is>
          <t>VIA GHEDA 18, 25125 BRESCIA (BRESCIA)</t>
        </is>
      </c>
      <c r="M3123" s="3" t="inlineStr">
        <is>
          <t>NORMALE</t>
        </is>
      </c>
      <c r="N3123" s="3" t="inlineStr">
        <is>
          <t>ISTITUTO COMPRENSIVO</t>
        </is>
      </c>
      <c r="O3123" s="3" t="inlineStr">
        <is>
          <t>Non Disponibile</t>
        </is>
      </c>
      <c r="P3123" s="3" t="inlineStr">
        <is>
          <t>Non Disponibile</t>
        </is>
      </c>
      <c r="Q3123" s="3" t="inlineStr">
        <is>
          <t>www.ic1montichiari.edu.it</t>
        </is>
      </c>
    </row>
    <row r="3124">
      <c r="A3124" s="2" t="inlineStr">
        <is>
          <t>202526</t>
        </is>
      </c>
      <c r="B3124" s="2" t="inlineStr">
        <is>
          <t>NORD OVEST</t>
        </is>
      </c>
      <c r="C3124" s="2" t="inlineStr">
        <is>
          <t>LOMBARDIA</t>
        </is>
      </c>
      <c r="D3124" s="2" t="inlineStr">
        <is>
          <t>BRESCIA</t>
        </is>
      </c>
      <c r="E3124" s="2" t="inlineStr">
        <is>
          <t>BSIC82600D</t>
        </is>
      </c>
      <c r="F3124" s="2" t="inlineStr">
        <is>
          <t>I.C. T.OLIVELLI VILLA CARCINA</t>
        </is>
      </c>
      <c r="G3124" s="2" t="inlineStr">
        <is>
          <t>BSIC82600D</t>
        </is>
      </c>
      <c r="H3124" s="2" t="inlineStr">
        <is>
          <t>I.C. T.OLIVELLI VILLA CARCINA</t>
        </is>
      </c>
      <c r="I3124" s="2" t="inlineStr">
        <is>
          <t>VIA ROMA 9/11</t>
        </is>
      </c>
      <c r="J3124" s="2" t="inlineStr">
        <is>
          <t>25069</t>
        </is>
      </c>
      <c r="K3124" s="2" t="inlineStr">
        <is>
          <t>VILLA CARCINA</t>
        </is>
      </c>
      <c r="L3124" s="2" t="inlineStr">
        <is>
          <t>VIA ROMA 9/11, 25069 VILLA CARCINA (BRESCIA)</t>
        </is>
      </c>
      <c r="M3124" s="2" t="inlineStr">
        <is>
          <t>NORMALE</t>
        </is>
      </c>
      <c r="N3124" s="2" t="inlineStr">
        <is>
          <t>ISTITUTO COMPRENSIVO</t>
        </is>
      </c>
      <c r="O3124" s="2" t="inlineStr">
        <is>
          <t>BSIC82600D@istruzione.it</t>
        </is>
      </c>
      <c r="P3124" s="2" t="inlineStr">
        <is>
          <t>bsic82600d@pec.istruzione.it</t>
        </is>
      </c>
      <c r="Q3124" s="2" t="inlineStr">
        <is>
          <t>www.icsolivelli.edu.it</t>
        </is>
      </c>
    </row>
    <row r="3125">
      <c r="A3125" s="3" t="inlineStr">
        <is>
          <t>202526</t>
        </is>
      </c>
      <c r="B3125" s="3" t="inlineStr">
        <is>
          <t>NORD OVEST</t>
        </is>
      </c>
      <c r="C3125" s="3" t="inlineStr">
        <is>
          <t>LOMBARDIA</t>
        </is>
      </c>
      <c r="D3125" s="3" t="inlineStr">
        <is>
          <t>BRESCIA</t>
        </is>
      </c>
      <c r="E3125" s="3" t="inlineStr">
        <is>
          <t>BSIC89200C</t>
        </is>
      </c>
      <c r="F3125" s="3" t="inlineStr">
        <is>
          <t>I.C. TRAVAGLIATO</t>
        </is>
      </c>
      <c r="G3125" s="3" t="inlineStr">
        <is>
          <t>BSIC89200C</t>
        </is>
      </c>
      <c r="H3125" s="3" t="inlineStr">
        <is>
          <t>I.C. TRAVAGLIATO</t>
        </is>
      </c>
      <c r="I3125" s="3" t="inlineStr">
        <is>
          <t>VIA IV NOVEMBRE 2</t>
        </is>
      </c>
      <c r="J3125" s="3" t="inlineStr">
        <is>
          <t>25039</t>
        </is>
      </c>
      <c r="K3125" s="3" t="inlineStr">
        <is>
          <t>TRAVAGLIATO</t>
        </is>
      </c>
      <c r="L3125" s="3" t="inlineStr">
        <is>
          <t>VIA IV NOVEMBRE 2, 25039 TRAVAGLIATO (BRESCIA)</t>
        </is>
      </c>
      <c r="M3125" s="3" t="inlineStr">
        <is>
          <t>NORMALE</t>
        </is>
      </c>
      <c r="N3125" s="3" t="inlineStr">
        <is>
          <t>ISTITUTO COMPRENSIVO</t>
        </is>
      </c>
      <c r="O3125" s="3" t="inlineStr">
        <is>
          <t>BSIC89200C@istruzione.it</t>
        </is>
      </c>
      <c r="P3125" s="3" t="inlineStr">
        <is>
          <t>bsic89200c@pec.istruzione.it</t>
        </is>
      </c>
      <c r="Q3125" s="3" t="inlineStr">
        <is>
          <t>www.ictravagliato.edu.it</t>
        </is>
      </c>
    </row>
    <row r="3126">
      <c r="A3126" s="2" t="inlineStr">
        <is>
          <t>202526</t>
        </is>
      </c>
      <c r="B3126" s="2" t="inlineStr">
        <is>
          <t>NORD OVEST</t>
        </is>
      </c>
      <c r="C3126" s="2" t="inlineStr">
        <is>
          <t>LOMBARDIA</t>
        </is>
      </c>
      <c r="D3126" s="2" t="inlineStr">
        <is>
          <t>BRESCIA</t>
        </is>
      </c>
      <c r="E3126" s="2" t="inlineStr">
        <is>
          <t>BSIC82500N</t>
        </is>
      </c>
      <c r="F3126" s="2" t="inlineStr">
        <is>
          <t>I.C. VOBARNO</t>
        </is>
      </c>
      <c r="G3126" s="2" t="inlineStr">
        <is>
          <t>BSIC82500N</t>
        </is>
      </c>
      <c r="H3126" s="2" t="inlineStr">
        <is>
          <t>I.C. VOBARNO</t>
        </is>
      </c>
      <c r="I3126" s="2" t="inlineStr">
        <is>
          <t>VIA POLI 15</t>
        </is>
      </c>
      <c r="J3126" s="2" t="inlineStr">
        <is>
          <t>25079</t>
        </is>
      </c>
      <c r="K3126" s="2" t="inlineStr">
        <is>
          <t>VOBARNO</t>
        </is>
      </c>
      <c r="L3126" s="2" t="inlineStr">
        <is>
          <t>VIA POLI 15, 25079 VOBARNO (BRESCIA)</t>
        </is>
      </c>
      <c r="M3126" s="2" t="inlineStr">
        <is>
          <t>NORMALE</t>
        </is>
      </c>
      <c r="N3126" s="2" t="inlineStr">
        <is>
          <t>ISTITUTO COMPRENSIVO</t>
        </is>
      </c>
      <c r="O3126" s="2" t="inlineStr">
        <is>
          <t>BSIC82500N@istruzione.it</t>
        </is>
      </c>
      <c r="P3126" s="2" t="inlineStr">
        <is>
          <t>bsic82500n@pec.istruzione.it</t>
        </is>
      </c>
      <c r="Q3126" s="2" t="inlineStr">
        <is>
          <t>Non Disponibile</t>
        </is>
      </c>
    </row>
    <row r="3127">
      <c r="A3127" s="3" t="inlineStr">
        <is>
          <t>202526</t>
        </is>
      </c>
      <c r="B3127" s="3" t="inlineStr">
        <is>
          <t>NORD OVEST</t>
        </is>
      </c>
      <c r="C3127" s="3" t="inlineStr">
        <is>
          <t>LOMBARDIA</t>
        </is>
      </c>
      <c r="D3127" s="3" t="inlineStr">
        <is>
          <t>BRESCIA</t>
        </is>
      </c>
      <c r="E3127" s="3" t="inlineStr">
        <is>
          <t>BSIC81200G</t>
        </is>
      </c>
      <c r="F3127" s="3" t="inlineStr">
        <is>
          <t>I.C.DI PASSIRANO</t>
        </is>
      </c>
      <c r="G3127" s="3" t="inlineStr">
        <is>
          <t>BSIC81200G</t>
        </is>
      </c>
      <c r="H3127" s="3" t="inlineStr">
        <is>
          <t>I.C.DI PASSIRANO</t>
        </is>
      </c>
      <c r="I3127" s="3" t="inlineStr">
        <is>
          <t>VIA G. GARIBALDI 3</t>
        </is>
      </c>
      <c r="J3127" s="3" t="inlineStr">
        <is>
          <t>25050</t>
        </is>
      </c>
      <c r="K3127" s="3" t="inlineStr">
        <is>
          <t>PASSIRANO</t>
        </is>
      </c>
      <c r="L3127" s="3" t="inlineStr">
        <is>
          <t>VIA G. GARIBALDI 3, 25050 PASSIRANO (BRESCIA)</t>
        </is>
      </c>
      <c r="M3127" s="3" t="inlineStr">
        <is>
          <t>NORMALE</t>
        </is>
      </c>
      <c r="N3127" s="3" t="inlineStr">
        <is>
          <t>ISTITUTO COMPRENSIVO</t>
        </is>
      </c>
      <c r="O3127" s="3" t="inlineStr">
        <is>
          <t>BSIC81200G@istruzione.it</t>
        </is>
      </c>
      <c r="P3127" s="3" t="inlineStr">
        <is>
          <t>bsic81200g@pec.istruzione.it</t>
        </is>
      </c>
      <c r="Q3127" s="3" t="inlineStr">
        <is>
          <t>www.icpassirano.edu.it</t>
        </is>
      </c>
    </row>
    <row r="3128">
      <c r="A3128" s="2" t="inlineStr">
        <is>
          <t>202526</t>
        </is>
      </c>
      <c r="B3128" s="2" t="inlineStr">
        <is>
          <t>NORD OVEST</t>
        </is>
      </c>
      <c r="C3128" s="2" t="inlineStr">
        <is>
          <t>LOMBARDIA</t>
        </is>
      </c>
      <c r="D3128" s="2" t="inlineStr">
        <is>
          <t>BRESCIA</t>
        </is>
      </c>
      <c r="E3128" s="2" t="inlineStr">
        <is>
          <t>BSIS03800X</t>
        </is>
      </c>
      <c r="F3128" s="2" t="inlineStr">
        <is>
          <t>I.I.S. "L.EINAUDI"</t>
        </is>
      </c>
      <c r="G3128" s="2" t="inlineStr">
        <is>
          <t>BSIS03800X</t>
        </is>
      </c>
      <c r="H3128" s="2" t="inlineStr">
        <is>
          <t>I.I.S. "L.EINAUDI"</t>
        </is>
      </c>
      <c r="I3128" s="2" t="inlineStr">
        <is>
          <t>VIA FRATELLI SIRANI N.1</t>
        </is>
      </c>
      <c r="J3128" s="2" t="inlineStr">
        <is>
          <t>25032</t>
        </is>
      </c>
      <c r="K3128" s="2" t="inlineStr">
        <is>
          <t>CHIARI</t>
        </is>
      </c>
      <c r="L3128" s="2" t="inlineStr">
        <is>
          <t>VIA FRATELLI SIRANI N.1, 25032 CHIARI (BRESCIA)</t>
        </is>
      </c>
      <c r="M3128" s="2" t="inlineStr">
        <is>
          <t>NORMALE</t>
        </is>
      </c>
      <c r="N3128" s="2" t="inlineStr">
        <is>
          <t>ISTITUTO SUPERIORE</t>
        </is>
      </c>
      <c r="O3128" s="2" t="inlineStr">
        <is>
          <t>BSIS03800X@istruzione.it</t>
        </is>
      </c>
      <c r="P3128" s="2" t="inlineStr">
        <is>
          <t>BSIS03800X@pec.istruzione.it</t>
        </is>
      </c>
      <c r="Q3128" s="2" t="inlineStr">
        <is>
          <t>www.iisleinaudi.edu.it/</t>
        </is>
      </c>
    </row>
    <row r="3129">
      <c r="A3129" s="3" t="inlineStr">
        <is>
          <t>202526</t>
        </is>
      </c>
      <c r="B3129" s="3" t="inlineStr">
        <is>
          <t>NORD OVEST</t>
        </is>
      </c>
      <c r="C3129" s="3" t="inlineStr">
        <is>
          <t>LOMBARDIA</t>
        </is>
      </c>
      <c r="D3129" s="3" t="inlineStr">
        <is>
          <t>BRESCIA</t>
        </is>
      </c>
      <c r="E3129" s="3" t="inlineStr">
        <is>
          <t>BSIS00400R</t>
        </is>
      </c>
      <c r="F3129" s="3" t="inlineStr">
        <is>
          <t>I.I.S. DI VALLE SABBIA "G. PERLASCA"</t>
        </is>
      </c>
      <c r="G3129" s="3" t="inlineStr">
        <is>
          <t>BSIS00400R</t>
        </is>
      </c>
      <c r="H3129" s="3" t="inlineStr">
        <is>
          <t>I.I.S. DI VALLE SABBIA "G. PERLASCA"</t>
        </is>
      </c>
      <c r="I3129" s="3" t="inlineStr">
        <is>
          <t>VIA TREVISO N. 26</t>
        </is>
      </c>
      <c r="J3129" s="3" t="inlineStr">
        <is>
          <t>25074</t>
        </is>
      </c>
      <c r="K3129" s="3" t="inlineStr">
        <is>
          <t>IDRO</t>
        </is>
      </c>
      <c r="L3129" s="3" t="inlineStr">
        <is>
          <t>VIA TREVISO N. 26, 25074 IDRO (BRESCIA)</t>
        </is>
      </c>
      <c r="M3129" s="3" t="inlineStr">
        <is>
          <t>NORMALE</t>
        </is>
      </c>
      <c r="N3129" s="3" t="inlineStr">
        <is>
          <t>ISTITUTO SUPERIORE</t>
        </is>
      </c>
      <c r="O3129" s="3" t="inlineStr">
        <is>
          <t>BSIS00400R@istruzione.it</t>
        </is>
      </c>
      <c r="P3129" s="3" t="inlineStr">
        <is>
          <t>bsis00400r@pec.istruzione.it</t>
        </is>
      </c>
      <c r="Q3129" s="3" t="inlineStr">
        <is>
          <t>www.istitutoperlasca.edu.it</t>
        </is>
      </c>
    </row>
    <row r="3130">
      <c r="A3130" s="2" t="inlineStr">
        <is>
          <t>202526</t>
        </is>
      </c>
      <c r="B3130" s="2" t="inlineStr">
        <is>
          <t>NORD OVEST</t>
        </is>
      </c>
      <c r="C3130" s="2" t="inlineStr">
        <is>
          <t>LOMBARDIA</t>
        </is>
      </c>
      <c r="D3130" s="2" t="inlineStr">
        <is>
          <t>BRESCIA</t>
        </is>
      </c>
      <c r="E3130" s="2" t="inlineStr">
        <is>
          <t>BSIS00900X</t>
        </is>
      </c>
      <c r="F3130" s="2" t="inlineStr">
        <is>
          <t>I.I.S. V.CAPIROLA</t>
        </is>
      </c>
      <c r="G3130" s="2" t="inlineStr">
        <is>
          <t>BSIS00900X</t>
        </is>
      </c>
      <c r="H3130" s="2" t="inlineStr">
        <is>
          <t>I.I.S. V.CAPIROLA</t>
        </is>
      </c>
      <c r="I3130" s="2" t="inlineStr">
        <is>
          <t>VIA G. MARCONI 7</t>
        </is>
      </c>
      <c r="J3130" s="2" t="inlineStr">
        <is>
          <t>25024</t>
        </is>
      </c>
      <c r="K3130" s="2" t="inlineStr">
        <is>
          <t>LENO</t>
        </is>
      </c>
      <c r="L3130" s="2" t="inlineStr">
        <is>
          <t>VIA G. MARCONI 7, 25024 LENO (BRESCIA)</t>
        </is>
      </c>
      <c r="M3130" s="2" t="inlineStr">
        <is>
          <t>NORMALE</t>
        </is>
      </c>
      <c r="N3130" s="2" t="inlineStr">
        <is>
          <t>ISTITUTO SUPERIORE</t>
        </is>
      </c>
      <c r="O3130" s="2" t="inlineStr">
        <is>
          <t>BSIS00900X@istruzione.it</t>
        </is>
      </c>
      <c r="P3130" s="2" t="inlineStr">
        <is>
          <t>bsis00900x@pec.istruzione.it</t>
        </is>
      </c>
      <c r="Q3130" s="2" t="inlineStr">
        <is>
          <t>istitutocapirola.edu.it/</t>
        </is>
      </c>
    </row>
    <row r="3131">
      <c r="A3131" s="3" t="inlineStr">
        <is>
          <t>202526</t>
        </is>
      </c>
      <c r="B3131" s="3" t="inlineStr">
        <is>
          <t>NORD OVEST</t>
        </is>
      </c>
      <c r="C3131" s="3" t="inlineStr">
        <is>
          <t>LOMBARDIA</t>
        </is>
      </c>
      <c r="D3131" s="3" t="inlineStr">
        <is>
          <t>BRESCIA</t>
        </is>
      </c>
      <c r="E3131" s="3" t="inlineStr">
        <is>
          <t>BSIS01100X</t>
        </is>
      </c>
      <c r="F3131" s="3" t="inlineStr">
        <is>
          <t>I.S. "PASCAL-MAZZOLARI" - MANERBIO</t>
        </is>
      </c>
      <c r="G3131" s="3" t="inlineStr">
        <is>
          <t>BSIS01100X</t>
        </is>
      </c>
      <c r="H3131" s="3" t="inlineStr">
        <is>
          <t>I.S. "PASCAL-MAZZOLARI" - MANERBIO</t>
        </is>
      </c>
      <c r="I3131" s="3" t="inlineStr">
        <is>
          <t>VIA SOLFERINO 92</t>
        </is>
      </c>
      <c r="J3131" s="3" t="inlineStr">
        <is>
          <t>25025</t>
        </is>
      </c>
      <c r="K3131" s="3" t="inlineStr">
        <is>
          <t>MANERBIO</t>
        </is>
      </c>
      <c r="L3131" s="3" t="inlineStr">
        <is>
          <t>VIA SOLFERINO 92, 25025 MANERBIO (BRESCIA)</t>
        </is>
      </c>
      <c r="M3131" s="3" t="inlineStr">
        <is>
          <t>NORMALE</t>
        </is>
      </c>
      <c r="N3131" s="3" t="inlineStr">
        <is>
          <t>ISTITUTO SUPERIORE</t>
        </is>
      </c>
      <c r="O3131" s="3" t="inlineStr">
        <is>
          <t>BSIS01100X@istruzione.it</t>
        </is>
      </c>
      <c r="P3131" s="3" t="inlineStr">
        <is>
          <t>bsis01100x@pec.istruzione.it</t>
        </is>
      </c>
      <c r="Q3131" s="3" t="inlineStr">
        <is>
          <t>www.iis-pascal.edu.it</t>
        </is>
      </c>
    </row>
    <row r="3132">
      <c r="A3132" s="2" t="inlineStr">
        <is>
          <t>202526</t>
        </is>
      </c>
      <c r="B3132" s="2" t="inlineStr">
        <is>
          <t>NORD OVEST</t>
        </is>
      </c>
      <c r="C3132" s="2" t="inlineStr">
        <is>
          <t>LOMBARDIA</t>
        </is>
      </c>
      <c r="D3132" s="2" t="inlineStr">
        <is>
          <t>BRESCIA</t>
        </is>
      </c>
      <c r="E3132" s="2" t="inlineStr">
        <is>
          <t>BSIS037004</t>
        </is>
      </c>
      <c r="F3132" s="2" t="inlineStr">
        <is>
          <t>I.S. CASTELLI</t>
        </is>
      </c>
      <c r="G3132" s="2" t="inlineStr">
        <is>
          <t>BSIS037004</t>
        </is>
      </c>
      <c r="H3132" s="2" t="inlineStr">
        <is>
          <t>I.S. CASTELLI</t>
        </is>
      </c>
      <c r="I3132" s="2" t="inlineStr">
        <is>
          <t>VIA A. CANTORE 9</t>
        </is>
      </c>
      <c r="J3132" s="2" t="inlineStr">
        <is>
          <t>25128</t>
        </is>
      </c>
      <c r="K3132" s="2" t="inlineStr">
        <is>
          <t>BRESCIA</t>
        </is>
      </c>
      <c r="L3132" s="2" t="inlineStr">
        <is>
          <t>VIA A. CANTORE 9, 25128 BRESCIA (BRESCIA)</t>
        </is>
      </c>
      <c r="M3132" s="2" t="inlineStr">
        <is>
          <t>NORMALE</t>
        </is>
      </c>
      <c r="N3132" s="2" t="inlineStr">
        <is>
          <t>ISTITUTO SUPERIORE</t>
        </is>
      </c>
      <c r="O3132" s="2" t="inlineStr">
        <is>
          <t>BSIS037004@istruzione.it</t>
        </is>
      </c>
      <c r="P3132" s="2" t="inlineStr">
        <is>
          <t>bsis037004@pec.istruzione.it</t>
        </is>
      </c>
      <c r="Q3132" s="2" t="inlineStr">
        <is>
          <t>Non Disponibile</t>
        </is>
      </c>
    </row>
    <row r="3133">
      <c r="A3133" s="3" t="inlineStr">
        <is>
          <t>202526</t>
        </is>
      </c>
      <c r="B3133" s="3" t="inlineStr">
        <is>
          <t>NORD OVEST</t>
        </is>
      </c>
      <c r="C3133" s="3" t="inlineStr">
        <is>
          <t>LOMBARDIA</t>
        </is>
      </c>
      <c r="D3133" s="3" t="inlineStr">
        <is>
          <t>BRESCIA</t>
        </is>
      </c>
      <c r="E3133" s="3" t="inlineStr">
        <is>
          <t>BSIS036008</t>
        </is>
      </c>
      <c r="F3133" s="3" t="inlineStr">
        <is>
          <t>I.S.S. "TARTAGLIA-OLIVIERI"</t>
        </is>
      </c>
      <c r="G3133" s="3" t="inlineStr">
        <is>
          <t>BSIS036008</t>
        </is>
      </c>
      <c r="H3133" s="3" t="inlineStr">
        <is>
          <t>I.S.S. "TARTAGLIA-OLIVIERI"</t>
        </is>
      </c>
      <c r="I3133" s="3" t="inlineStr">
        <is>
          <t>VIA G. OBERDAN 12/E</t>
        </is>
      </c>
      <c r="J3133" s="3" t="inlineStr">
        <is>
          <t>25128</t>
        </is>
      </c>
      <c r="K3133" s="3" t="inlineStr">
        <is>
          <t>BRESCIA</t>
        </is>
      </c>
      <c r="L3133" s="3" t="inlineStr">
        <is>
          <t>VIA G. OBERDAN 12/E, 25128 BRESCIA (BRESCIA)</t>
        </is>
      </c>
      <c r="M3133" s="3" t="inlineStr">
        <is>
          <t>NORMALE</t>
        </is>
      </c>
      <c r="N3133" s="3" t="inlineStr">
        <is>
          <t>ISTITUTO SUPERIORE</t>
        </is>
      </c>
      <c r="O3133" s="3" t="inlineStr">
        <is>
          <t>BSIS036008@istruzione.it</t>
        </is>
      </c>
      <c r="P3133" s="3" t="inlineStr">
        <is>
          <t>bsis036008@pec.istruzione.it</t>
        </is>
      </c>
      <c r="Q3133" s="3" t="inlineStr">
        <is>
          <t>www.tartaglia-olivieri.edu.it</t>
        </is>
      </c>
    </row>
    <row r="3134">
      <c r="A3134" s="2" t="inlineStr">
        <is>
          <t>202526</t>
        </is>
      </c>
      <c r="B3134" s="2" t="inlineStr">
        <is>
          <t>NORD OVEST</t>
        </is>
      </c>
      <c r="C3134" s="2" t="inlineStr">
        <is>
          <t>LOMBARDIA</t>
        </is>
      </c>
      <c r="D3134" s="2" t="inlineStr">
        <is>
          <t>BRESCIA</t>
        </is>
      </c>
      <c r="E3134" s="2" t="inlineStr">
        <is>
          <t>BSIC802001</t>
        </is>
      </c>
      <c r="F3134" s="2" t="inlineStr">
        <is>
          <t>IC " DON GIOVANNI ANTONIOLI"</t>
        </is>
      </c>
      <c r="G3134" s="2" t="inlineStr">
        <is>
          <t>BSIC802001</t>
        </is>
      </c>
      <c r="H3134" s="2" t="inlineStr">
        <is>
          <t>IC " DON GIOVANNI ANTONIOLI"</t>
        </is>
      </c>
      <c r="I3134" s="2" t="inlineStr">
        <is>
          <t>VIA NINO BIXIO 42</t>
        </is>
      </c>
      <c r="J3134" s="2" t="inlineStr">
        <is>
          <t>25056</t>
        </is>
      </c>
      <c r="K3134" s="2" t="inlineStr">
        <is>
          <t>PONTE DI LEGNO</t>
        </is>
      </c>
      <c r="L3134" s="2" t="inlineStr">
        <is>
          <t>VIA NINO BIXIO 42, 25056 PONTE DI LEGNO (BRESCIA)</t>
        </is>
      </c>
      <c r="M3134" s="2" t="inlineStr">
        <is>
          <t>NORMALE</t>
        </is>
      </c>
      <c r="N3134" s="2" t="inlineStr">
        <is>
          <t>ISTITUTO COMPRENSIVO</t>
        </is>
      </c>
      <c r="O3134" s="2" t="inlineStr">
        <is>
          <t>BSIC802001@istruzione.it</t>
        </is>
      </c>
      <c r="P3134" s="2" t="inlineStr">
        <is>
          <t>bsic802001@pec.istruzione.it</t>
        </is>
      </c>
      <c r="Q3134" s="2" t="inlineStr">
        <is>
          <t>Non Disponibile</t>
        </is>
      </c>
    </row>
    <row r="3135">
      <c r="A3135" s="3" t="inlineStr">
        <is>
          <t>202526</t>
        </is>
      </c>
      <c r="B3135" s="3" t="inlineStr">
        <is>
          <t>NORD OVEST</t>
        </is>
      </c>
      <c r="C3135" s="3" t="inlineStr">
        <is>
          <t>LOMBARDIA</t>
        </is>
      </c>
      <c r="D3135" s="3" t="inlineStr">
        <is>
          <t>BRESCIA</t>
        </is>
      </c>
      <c r="E3135" s="3" t="inlineStr">
        <is>
          <t>BSIC8AD007</t>
        </is>
      </c>
      <c r="F3135" s="3" t="inlineStr">
        <is>
          <t>IC "A. BELLI"-SABBIO CHIESE</t>
        </is>
      </c>
      <c r="G3135" s="3" t="inlineStr">
        <is>
          <t>BSIC8AD007</t>
        </is>
      </c>
      <c r="H3135" s="3" t="inlineStr">
        <is>
          <t>IC "A. BELLI"-SABBIO CHIESE</t>
        </is>
      </c>
      <c r="I3135" s="3" t="inlineStr">
        <is>
          <t>VIA ROMA 49A/B</t>
        </is>
      </c>
      <c r="J3135" s="3" t="inlineStr">
        <is>
          <t>25070</t>
        </is>
      </c>
      <c r="K3135" s="3" t="inlineStr">
        <is>
          <t>SABBIO CHIESE</t>
        </is>
      </c>
      <c r="L3135" s="3" t="inlineStr">
        <is>
          <t>VIA ROMA 49A/B, 25070 SABBIO CHIESE (BRESCIA)</t>
        </is>
      </c>
      <c r="M3135" s="3" t="inlineStr">
        <is>
          <t>NORMALE</t>
        </is>
      </c>
      <c r="N3135" s="3" t="inlineStr">
        <is>
          <t>ISTITUTO COMPRENSIVO</t>
        </is>
      </c>
      <c r="O3135" s="3" t="inlineStr">
        <is>
          <t>BSIC8AD007@istruzione.it</t>
        </is>
      </c>
      <c r="P3135" s="3" t="inlineStr">
        <is>
          <t>bsic8ad007@pec.istruzione.it</t>
        </is>
      </c>
      <c r="Q3135" s="3" t="inlineStr">
        <is>
          <t>www.icbellisabbiochiese.gov.it</t>
        </is>
      </c>
    </row>
    <row r="3136">
      <c r="A3136" s="2" t="inlineStr">
        <is>
          <t>202526</t>
        </is>
      </c>
      <c r="B3136" s="2" t="inlineStr">
        <is>
          <t>NORD OVEST</t>
        </is>
      </c>
      <c r="C3136" s="2" t="inlineStr">
        <is>
          <t>LOMBARDIA</t>
        </is>
      </c>
      <c r="D3136" s="2" t="inlineStr">
        <is>
          <t>BRESCIA</t>
        </is>
      </c>
      <c r="E3136" s="2" t="inlineStr">
        <is>
          <t>BSIC82100A</t>
        </is>
      </c>
      <c r="F3136" s="2" t="inlineStr">
        <is>
          <t>IC "GIULIO BEVILACQUA" CAZZAGO</t>
        </is>
      </c>
      <c r="G3136" s="2" t="inlineStr">
        <is>
          <t>BSIC82100A</t>
        </is>
      </c>
      <c r="H3136" s="2" t="inlineStr">
        <is>
          <t>IC "GIULIO BEVILACQUA" CAZZAGO</t>
        </is>
      </c>
      <c r="I3136" s="2" t="inlineStr">
        <is>
          <t>VIA GIULIO BEVILACQUA 8</t>
        </is>
      </c>
      <c r="J3136" s="2" t="inlineStr">
        <is>
          <t>25046</t>
        </is>
      </c>
      <c r="K3136" s="2" t="inlineStr">
        <is>
          <t>CAZZAGO SAN MARTINO</t>
        </is>
      </c>
      <c r="L3136" s="2" t="inlineStr">
        <is>
          <t>VIA GIULIO BEVILACQUA 8, 25046 CAZZAGO SAN MARTINO (BRESCIA)</t>
        </is>
      </c>
      <c r="M3136" s="2" t="inlineStr">
        <is>
          <t>NORMALE</t>
        </is>
      </c>
      <c r="N3136" s="2" t="inlineStr">
        <is>
          <t>ISTITUTO COMPRENSIVO</t>
        </is>
      </c>
      <c r="O3136" s="2" t="inlineStr">
        <is>
          <t>BSIC82100A@istruzione.it</t>
        </is>
      </c>
      <c r="P3136" s="2" t="inlineStr">
        <is>
          <t>bsic82100a@pec.istruzione.it</t>
        </is>
      </c>
      <c r="Q3136" s="2" t="inlineStr">
        <is>
          <t>www.comprensivocazzago.edu.it</t>
        </is>
      </c>
    </row>
    <row r="3137">
      <c r="A3137" s="3" t="inlineStr">
        <is>
          <t>202526</t>
        </is>
      </c>
      <c r="B3137" s="3" t="inlineStr">
        <is>
          <t>NORD OVEST</t>
        </is>
      </c>
      <c r="C3137" s="3" t="inlineStr">
        <is>
          <t>LOMBARDIA</t>
        </is>
      </c>
      <c r="D3137" s="3" t="inlineStr">
        <is>
          <t>BRESCIA</t>
        </is>
      </c>
      <c r="E3137" s="3" t="inlineStr">
        <is>
          <t>BSIC83300L</t>
        </is>
      </c>
      <c r="F3137" s="3" t="inlineStr">
        <is>
          <t>IC A.MORO CAPRIOLO</t>
        </is>
      </c>
      <c r="G3137" s="3" t="inlineStr">
        <is>
          <t>BSIC83300L</t>
        </is>
      </c>
      <c r="H3137" s="3" t="inlineStr">
        <is>
          <t>IC A.MORO CAPRIOLO</t>
        </is>
      </c>
      <c r="I3137" s="3" t="inlineStr">
        <is>
          <t>VIA FOSSADELLI 25</t>
        </is>
      </c>
      <c r="J3137" s="3" t="inlineStr">
        <is>
          <t>25031</t>
        </is>
      </c>
      <c r="K3137" s="3" t="inlineStr">
        <is>
          <t>CAPRIOLO</t>
        </is>
      </c>
      <c r="L3137" s="3" t="inlineStr">
        <is>
          <t>VIA FOSSADELLI 25, 25031 CAPRIOLO (BRESCIA)</t>
        </is>
      </c>
      <c r="M3137" s="3" t="inlineStr">
        <is>
          <t>NORMALE</t>
        </is>
      </c>
      <c r="N3137" s="3" t="inlineStr">
        <is>
          <t>ISTITUTO COMPRENSIVO</t>
        </is>
      </c>
      <c r="O3137" s="3" t="inlineStr">
        <is>
          <t>BSIC83300L@istruzione.it</t>
        </is>
      </c>
      <c r="P3137" s="3" t="inlineStr">
        <is>
          <t>bsic83300l@pec.istruzione.it</t>
        </is>
      </c>
      <c r="Q3137" s="3" t="inlineStr">
        <is>
          <t>Non Disponibile</t>
        </is>
      </c>
    </row>
    <row r="3138">
      <c r="A3138" s="2" t="inlineStr">
        <is>
          <t>202526</t>
        </is>
      </c>
      <c r="B3138" s="2" t="inlineStr">
        <is>
          <t>NORD OVEST</t>
        </is>
      </c>
      <c r="C3138" s="2" t="inlineStr">
        <is>
          <t>LOMBARDIA</t>
        </is>
      </c>
      <c r="D3138" s="2" t="inlineStr">
        <is>
          <t>BRESCIA</t>
        </is>
      </c>
      <c r="E3138" s="2" t="inlineStr">
        <is>
          <t>BSIC823002</t>
        </is>
      </c>
      <c r="F3138" s="2" t="inlineStr">
        <is>
          <t>IC AGOSTI DELLO</t>
        </is>
      </c>
      <c r="G3138" s="2" t="inlineStr">
        <is>
          <t>BSIC823002</t>
        </is>
      </c>
      <c r="H3138" s="2" t="inlineStr">
        <is>
          <t>IC AGOSTI DELLO</t>
        </is>
      </c>
      <c r="I3138" s="2" t="inlineStr">
        <is>
          <t>VIA RAGAZZI DEL '99</t>
        </is>
      </c>
      <c r="J3138" s="2" t="inlineStr">
        <is>
          <t>25020</t>
        </is>
      </c>
      <c r="K3138" s="2" t="inlineStr">
        <is>
          <t>DELLO</t>
        </is>
      </c>
      <c r="L3138" s="2" t="inlineStr">
        <is>
          <t>VIA RAGAZZI DEL '99, 25020 DELLO (BRESCIA)</t>
        </is>
      </c>
      <c r="M3138" s="2" t="inlineStr">
        <is>
          <t>NORMALE</t>
        </is>
      </c>
      <c r="N3138" s="2" t="inlineStr">
        <is>
          <t>ISTITUTO COMPRENSIVO</t>
        </is>
      </c>
      <c r="O3138" s="2" t="inlineStr">
        <is>
          <t>BSIC823002@istruzione.it</t>
        </is>
      </c>
      <c r="P3138" s="2" t="inlineStr">
        <is>
          <t>bsic823002@pec.istruzione.it</t>
        </is>
      </c>
      <c r="Q3138" s="2" t="inlineStr">
        <is>
          <t>www.icdello.gov.it</t>
        </is>
      </c>
    </row>
    <row r="3139">
      <c r="A3139" s="3" t="inlineStr">
        <is>
          <t>202526</t>
        </is>
      </c>
      <c r="B3139" s="3" t="inlineStr">
        <is>
          <t>NORD OVEST</t>
        </is>
      </c>
      <c r="C3139" s="3" t="inlineStr">
        <is>
          <t>LOMBARDIA</t>
        </is>
      </c>
      <c r="D3139" s="3" t="inlineStr">
        <is>
          <t>BRESCIA</t>
        </is>
      </c>
      <c r="E3139" s="3" t="inlineStr">
        <is>
          <t>BSIC89000R</t>
        </is>
      </c>
      <c r="F3139" s="3" t="inlineStr">
        <is>
          <t>IC AZZANO MELLA</t>
        </is>
      </c>
      <c r="G3139" s="3" t="inlineStr">
        <is>
          <t>BSIC89000R</t>
        </is>
      </c>
      <c r="H3139" s="3" t="inlineStr">
        <is>
          <t>IC AZZANO MELLA</t>
        </is>
      </c>
      <c r="I3139" s="3" t="inlineStr">
        <is>
          <t>VIA PAOLO VI 1</t>
        </is>
      </c>
      <c r="J3139" s="3" t="inlineStr">
        <is>
          <t>25020</t>
        </is>
      </c>
      <c r="K3139" s="3" t="inlineStr">
        <is>
          <t>AZZANO MELLA</t>
        </is>
      </c>
      <c r="L3139" s="3" t="inlineStr">
        <is>
          <t>VIA PAOLO VI 1, 25020 AZZANO MELLA (BRESCIA)</t>
        </is>
      </c>
      <c r="M3139" s="3" t="inlineStr">
        <is>
          <t>NORMALE</t>
        </is>
      </c>
      <c r="N3139" s="3" t="inlineStr">
        <is>
          <t>ISTITUTO COMPRENSIVO</t>
        </is>
      </c>
      <c r="O3139" s="3" t="inlineStr">
        <is>
          <t>BSIC89000R@istruzione.it</t>
        </is>
      </c>
      <c r="P3139" s="3" t="inlineStr">
        <is>
          <t>bsic89000r@pec.istruzione.it</t>
        </is>
      </c>
      <c r="Q3139" s="3" t="inlineStr">
        <is>
          <t>www.icazzanomella.gov.it/</t>
        </is>
      </c>
    </row>
    <row r="3140">
      <c r="A3140" s="2" t="inlineStr">
        <is>
          <t>202526</t>
        </is>
      </c>
      <c r="B3140" s="2" t="inlineStr">
        <is>
          <t>NORD OVEST</t>
        </is>
      </c>
      <c r="C3140" s="2" t="inlineStr">
        <is>
          <t>LOMBARDIA</t>
        </is>
      </c>
      <c r="D3140" s="2" t="inlineStr">
        <is>
          <t>BRESCIA</t>
        </is>
      </c>
      <c r="E3140" s="2" t="inlineStr">
        <is>
          <t>BSIC84800A</t>
        </is>
      </c>
      <c r="F3140" s="2" t="inlineStr">
        <is>
          <t>IC CALVISANO</t>
        </is>
      </c>
      <c r="G3140" s="2" t="inlineStr">
        <is>
          <t>BSIC84800A</t>
        </is>
      </c>
      <c r="H3140" s="2" t="inlineStr">
        <is>
          <t>IC CALVISANO</t>
        </is>
      </c>
      <c r="I3140" s="2" t="inlineStr">
        <is>
          <t>S. MICHELE 102</t>
        </is>
      </c>
      <c r="J3140" s="2" t="inlineStr">
        <is>
          <t>25012</t>
        </is>
      </c>
      <c r="K3140" s="2" t="inlineStr">
        <is>
          <t>CALVISANO</t>
        </is>
      </c>
      <c r="L3140" s="2" t="inlineStr">
        <is>
          <t>S. MICHELE 102, 25012 CALVISANO (BRESCIA)</t>
        </is>
      </c>
      <c r="M3140" s="2" t="inlineStr">
        <is>
          <t>NORMALE</t>
        </is>
      </c>
      <c r="N3140" s="2" t="inlineStr">
        <is>
          <t>ISTITUTO COMPRENSIVO</t>
        </is>
      </c>
      <c r="O3140" s="2" t="inlineStr">
        <is>
          <t>BSIC84800A@istruzione.it</t>
        </is>
      </c>
      <c r="P3140" s="2" t="inlineStr">
        <is>
          <t>bsic84800a@pec.istruzione.it</t>
        </is>
      </c>
      <c r="Q3140" s="2" t="inlineStr">
        <is>
          <t>Non Disponibile</t>
        </is>
      </c>
    </row>
    <row r="3141">
      <c r="A3141" s="3" t="inlineStr">
        <is>
          <t>202526</t>
        </is>
      </c>
      <c r="B3141" s="3" t="inlineStr">
        <is>
          <t>NORD OVEST</t>
        </is>
      </c>
      <c r="C3141" s="3" t="inlineStr">
        <is>
          <t>LOMBARDIA</t>
        </is>
      </c>
      <c r="D3141" s="3" t="inlineStr">
        <is>
          <t>BRESCIA</t>
        </is>
      </c>
      <c r="E3141" s="3" t="inlineStr">
        <is>
          <t>BSIC849006</t>
        </is>
      </c>
      <c r="F3141" s="3" t="inlineStr">
        <is>
          <t>IC CARPENEDOLO</t>
        </is>
      </c>
      <c r="G3141" s="3" t="inlineStr">
        <is>
          <t>BSIC849006</t>
        </is>
      </c>
      <c r="H3141" s="3" t="inlineStr">
        <is>
          <t>IC CARPENEDOLO</t>
        </is>
      </c>
      <c r="I3141" s="3" t="inlineStr">
        <is>
          <t>VIA DANTE 30</t>
        </is>
      </c>
      <c r="J3141" s="3" t="inlineStr">
        <is>
          <t>25013</t>
        </is>
      </c>
      <c r="K3141" s="3" t="inlineStr">
        <is>
          <t>CARPENEDOLO</t>
        </is>
      </c>
      <c r="L3141" s="3" t="inlineStr">
        <is>
          <t>VIA DANTE 30, 25013 CARPENEDOLO (BRESCIA)</t>
        </is>
      </c>
      <c r="M3141" s="3" t="inlineStr">
        <is>
          <t>NORMALE</t>
        </is>
      </c>
      <c r="N3141" s="3" t="inlineStr">
        <is>
          <t>ISTITUTO COMPRENSIVO</t>
        </is>
      </c>
      <c r="O3141" s="3" t="inlineStr">
        <is>
          <t>BSIC849006@istruzione.it</t>
        </is>
      </c>
      <c r="P3141" s="3" t="inlineStr">
        <is>
          <t>bsic849006@pec.istruzione.it</t>
        </is>
      </c>
      <c r="Q3141" s="3" t="inlineStr">
        <is>
          <t>www.iccarpenedolo.edu.it</t>
        </is>
      </c>
    </row>
    <row r="3142">
      <c r="A3142" s="2" t="inlineStr">
        <is>
          <t>202526</t>
        </is>
      </c>
      <c r="B3142" s="2" t="inlineStr">
        <is>
          <t>NORD OVEST</t>
        </is>
      </c>
      <c r="C3142" s="2" t="inlineStr">
        <is>
          <t>LOMBARDIA</t>
        </is>
      </c>
      <c r="D3142" s="2" t="inlineStr">
        <is>
          <t>BRESCIA</t>
        </is>
      </c>
      <c r="E3142" s="2" t="inlineStr">
        <is>
          <t>BSIC856009</t>
        </is>
      </c>
      <c r="F3142" s="2" t="inlineStr">
        <is>
          <t>IC CASTEL MELLA</t>
        </is>
      </c>
      <c r="G3142" s="2" t="inlineStr">
        <is>
          <t>BSIC856009</t>
        </is>
      </c>
      <c r="H3142" s="2" t="inlineStr">
        <is>
          <t>IC CASTEL MELLA</t>
        </is>
      </c>
      <c r="I3142" s="2" t="inlineStr">
        <is>
          <t>VIA ONZATO 56</t>
        </is>
      </c>
      <c r="J3142" s="2" t="inlineStr">
        <is>
          <t>25030</t>
        </is>
      </c>
      <c r="K3142" s="2" t="inlineStr">
        <is>
          <t>CASTEL MELLA</t>
        </is>
      </c>
      <c r="L3142" s="2" t="inlineStr">
        <is>
          <t>VIA ONZATO 56, 25030 CASTEL MELLA (BRESCIA)</t>
        </is>
      </c>
      <c r="M3142" s="2" t="inlineStr">
        <is>
          <t>NORMALE</t>
        </is>
      </c>
      <c r="N3142" s="2" t="inlineStr">
        <is>
          <t>ISTITUTO COMPRENSIVO</t>
        </is>
      </c>
      <c r="O3142" s="2" t="inlineStr">
        <is>
          <t>BSIC856009@istruzione.it</t>
        </is>
      </c>
      <c r="P3142" s="2" t="inlineStr">
        <is>
          <t>bsic856009@pec.istruzione.it</t>
        </is>
      </c>
      <c r="Q3142" s="2" t="inlineStr">
        <is>
          <t>https//www.iccastelmella.edu.it</t>
        </is>
      </c>
    </row>
    <row r="3143">
      <c r="A3143" s="3" t="inlineStr">
        <is>
          <t>202526</t>
        </is>
      </c>
      <c r="B3143" s="3" t="inlineStr">
        <is>
          <t>NORD OVEST</t>
        </is>
      </c>
      <c r="C3143" s="3" t="inlineStr">
        <is>
          <t>LOMBARDIA</t>
        </is>
      </c>
      <c r="D3143" s="3" t="inlineStr">
        <is>
          <t>BRESCIA</t>
        </is>
      </c>
      <c r="E3143" s="3" t="inlineStr">
        <is>
          <t>BSIC86200L</t>
        </is>
      </c>
      <c r="F3143" s="3" t="inlineStr">
        <is>
          <t>IC CASTELCOVATI</t>
        </is>
      </c>
      <c r="G3143" s="3" t="inlineStr">
        <is>
          <t>BSIC86200L</t>
        </is>
      </c>
      <c r="H3143" s="3" t="inlineStr">
        <is>
          <t>IC CASTELCOVATI</t>
        </is>
      </c>
      <c r="I3143" s="3" t="inlineStr">
        <is>
          <t>VIA MARTIRI DI P. LOGGIA 12</t>
        </is>
      </c>
      <c r="J3143" s="3" t="inlineStr">
        <is>
          <t>25030</t>
        </is>
      </c>
      <c r="K3143" s="3" t="inlineStr">
        <is>
          <t>CASTELCOVATI</t>
        </is>
      </c>
      <c r="L3143" s="3" t="inlineStr">
        <is>
          <t>VIA MARTIRI DI P. LOGGIA 12, 25030 CASTELCOVATI (BRESCIA)</t>
        </is>
      </c>
      <c r="M3143" s="3" t="inlineStr">
        <is>
          <t>NORMALE</t>
        </is>
      </c>
      <c r="N3143" s="3" t="inlineStr">
        <is>
          <t>ISTITUTO COMPRENSIVO</t>
        </is>
      </c>
      <c r="O3143" s="3" t="inlineStr">
        <is>
          <t>BSIC86200L@istruzione.it</t>
        </is>
      </c>
      <c r="P3143" s="3" t="inlineStr">
        <is>
          <t>bsic86200l@pec.istruzione.it</t>
        </is>
      </c>
      <c r="Q3143" s="3" t="inlineStr">
        <is>
          <t>iccastelcovati.gov.it</t>
        </is>
      </c>
    </row>
    <row r="3144">
      <c r="A3144" s="2" t="inlineStr">
        <is>
          <t>202526</t>
        </is>
      </c>
      <c r="B3144" s="2" t="inlineStr">
        <is>
          <t>NORD OVEST</t>
        </is>
      </c>
      <c r="C3144" s="2" t="inlineStr">
        <is>
          <t>LOMBARDIA</t>
        </is>
      </c>
      <c r="D3144" s="2" t="inlineStr">
        <is>
          <t>BRESCIA</t>
        </is>
      </c>
      <c r="E3144" s="2" t="inlineStr">
        <is>
          <t>BSIC86300C</t>
        </is>
      </c>
      <c r="F3144" s="2" t="inlineStr">
        <is>
          <t>IC CASTREZZATO CAP.</t>
        </is>
      </c>
      <c r="G3144" s="2" t="inlineStr">
        <is>
          <t>BSIC86300C</t>
        </is>
      </c>
      <c r="H3144" s="2" t="inlineStr">
        <is>
          <t>IC CASTREZZATO CAP.</t>
        </is>
      </c>
      <c r="I3144" s="2" t="inlineStr">
        <is>
          <t>VIA MARCONI 35</t>
        </is>
      </c>
      <c r="J3144" s="2" t="inlineStr">
        <is>
          <t>25030</t>
        </is>
      </c>
      <c r="K3144" s="2" t="inlineStr">
        <is>
          <t>CASTREZZATO</t>
        </is>
      </c>
      <c r="L3144" s="2" t="inlineStr">
        <is>
          <t>VIA MARCONI 35, 25030 CASTREZZATO (BRESCIA)</t>
        </is>
      </c>
      <c r="M3144" s="2" t="inlineStr">
        <is>
          <t>NORMALE</t>
        </is>
      </c>
      <c r="N3144" s="2" t="inlineStr">
        <is>
          <t>ISTITUTO COMPRENSIVO</t>
        </is>
      </c>
      <c r="O3144" s="2" t="inlineStr">
        <is>
          <t>BSIC86300C@istruzione.it</t>
        </is>
      </c>
      <c r="P3144" s="2" t="inlineStr">
        <is>
          <t>bsic86300c@pec.istruzione.it</t>
        </is>
      </c>
      <c r="Q3144" s="2" t="inlineStr">
        <is>
          <t>www.iccastrezzato.edu.it</t>
        </is>
      </c>
    </row>
    <row r="3145">
      <c r="A3145" s="3" t="inlineStr">
        <is>
          <t>202526</t>
        </is>
      </c>
      <c r="B3145" s="3" t="inlineStr">
        <is>
          <t>NORD OVEST</t>
        </is>
      </c>
      <c r="C3145" s="3" t="inlineStr">
        <is>
          <t>LOMBARDIA</t>
        </is>
      </c>
      <c r="D3145" s="3" t="inlineStr">
        <is>
          <t>BRESCIA</t>
        </is>
      </c>
      <c r="E3145" s="3" t="inlineStr">
        <is>
          <t>BSIC881002</t>
        </is>
      </c>
      <c r="F3145" s="3" t="inlineStr">
        <is>
          <t>IC CENTRO 1 BRESCIA</t>
        </is>
      </c>
      <c r="G3145" s="3" t="inlineStr">
        <is>
          <t>BSIC881002</t>
        </is>
      </c>
      <c r="H3145" s="3" t="inlineStr">
        <is>
          <t>IC CENTRO 1 BRESCIA</t>
        </is>
      </c>
      <c r="I3145" s="3" t="inlineStr">
        <is>
          <t>VIALE PIAVE 50</t>
        </is>
      </c>
      <c r="J3145" s="3" t="inlineStr">
        <is>
          <t>25123</t>
        </is>
      </c>
      <c r="K3145" s="3" t="inlineStr">
        <is>
          <t>BRESCIA</t>
        </is>
      </c>
      <c r="L3145" s="3" t="inlineStr">
        <is>
          <t>VIALE PIAVE 50, 25123 BRESCIA (BRESCIA)</t>
        </is>
      </c>
      <c r="M3145" s="3" t="inlineStr">
        <is>
          <t>NORMALE</t>
        </is>
      </c>
      <c r="N3145" s="3" t="inlineStr">
        <is>
          <t>ISTITUTO COMPRENSIVO</t>
        </is>
      </c>
      <c r="O3145" s="3" t="inlineStr">
        <is>
          <t>BSIC881002@istruzione.it</t>
        </is>
      </c>
      <c r="P3145" s="3" t="inlineStr">
        <is>
          <t>bsic881002@pec.istruzione.it</t>
        </is>
      </c>
      <c r="Q3145" s="3" t="inlineStr">
        <is>
          <t>www.icscentro1.edu.it</t>
        </is>
      </c>
    </row>
    <row r="3146">
      <c r="A3146" s="2" t="inlineStr">
        <is>
          <t>202526</t>
        </is>
      </c>
      <c r="B3146" s="2" t="inlineStr">
        <is>
          <t>NORD OVEST</t>
        </is>
      </c>
      <c r="C3146" s="2" t="inlineStr">
        <is>
          <t>LOMBARDIA</t>
        </is>
      </c>
      <c r="D3146" s="2" t="inlineStr">
        <is>
          <t>BRESCIA</t>
        </is>
      </c>
      <c r="E3146" s="2" t="inlineStr">
        <is>
          <t>BSIC81600V</t>
        </is>
      </c>
      <c r="F3146" s="2" t="inlineStr">
        <is>
          <t>IC CENTRO 3 BRESCIA</t>
        </is>
      </c>
      <c r="G3146" s="2" t="inlineStr">
        <is>
          <t>BSIC81600V</t>
        </is>
      </c>
      <c r="H3146" s="2" t="inlineStr">
        <is>
          <t>IC CENTRO 3 BRESCIA</t>
        </is>
      </c>
      <c r="I3146" s="2" t="inlineStr">
        <is>
          <t>VIA DEI MILLE 4/B</t>
        </is>
      </c>
      <c r="J3146" s="2" t="inlineStr">
        <is>
          <t>25122</t>
        </is>
      </c>
      <c r="K3146" s="2" t="inlineStr">
        <is>
          <t>BRESCIA</t>
        </is>
      </c>
      <c r="L3146" s="2" t="inlineStr">
        <is>
          <t>VIA DEI MILLE 4/B, 25122 BRESCIA (BRESCIA)</t>
        </is>
      </c>
      <c r="M3146" s="2" t="inlineStr">
        <is>
          <t>NORMALE</t>
        </is>
      </c>
      <c r="N3146" s="2" t="inlineStr">
        <is>
          <t>ISTITUTO COMPRENSIVO</t>
        </is>
      </c>
      <c r="O3146" s="2" t="inlineStr">
        <is>
          <t>BSIC81600V@istruzione.it</t>
        </is>
      </c>
      <c r="P3146" s="2" t="inlineStr">
        <is>
          <t>bsic81600v@pec.istruzione.it</t>
        </is>
      </c>
      <c r="Q3146" s="2" t="inlineStr">
        <is>
          <t>www.iccentro3.edu.it/</t>
        </is>
      </c>
    </row>
    <row r="3147">
      <c r="A3147" s="3" t="inlineStr">
        <is>
          <t>202526</t>
        </is>
      </c>
      <c r="B3147" s="3" t="inlineStr">
        <is>
          <t>NORD OVEST</t>
        </is>
      </c>
      <c r="C3147" s="3" t="inlineStr">
        <is>
          <t>LOMBARDIA</t>
        </is>
      </c>
      <c r="D3147" s="3" t="inlineStr">
        <is>
          <t>BRESCIA</t>
        </is>
      </c>
      <c r="E3147" s="3" t="inlineStr">
        <is>
          <t>BSIC885009</t>
        </is>
      </c>
      <c r="F3147" s="3" t="inlineStr">
        <is>
          <t>IC COLOMBO OVEST 1 BRESCIA</t>
        </is>
      </c>
      <c r="G3147" s="3" t="inlineStr">
        <is>
          <t>BSIC885009</t>
        </is>
      </c>
      <c r="H3147" s="3" t="inlineStr">
        <is>
          <t>IC COLOMBO OVEST 1 BRESCIA</t>
        </is>
      </c>
      <c r="I3147" s="3" t="inlineStr">
        <is>
          <t>VIALE COLOMBO 30</t>
        </is>
      </c>
      <c r="J3147" s="3" t="inlineStr">
        <is>
          <t>25127</t>
        </is>
      </c>
      <c r="K3147" s="3" t="inlineStr">
        <is>
          <t>BRESCIA</t>
        </is>
      </c>
      <c r="L3147" s="3" t="inlineStr">
        <is>
          <t>VIALE COLOMBO 30, 25127 BRESCIA (BRESCIA)</t>
        </is>
      </c>
      <c r="M3147" s="3" t="inlineStr">
        <is>
          <t>NORMALE</t>
        </is>
      </c>
      <c r="N3147" s="3" t="inlineStr">
        <is>
          <t>ISTITUTO COMPRENSIVO</t>
        </is>
      </c>
      <c r="O3147" s="3" t="inlineStr">
        <is>
          <t>BSIC885009@istruzione.it</t>
        </is>
      </c>
      <c r="P3147" s="3" t="inlineStr">
        <is>
          <t>bsic885009@pec.istruzione.it</t>
        </is>
      </c>
      <c r="Q3147" s="3" t="inlineStr">
        <is>
          <t>Non Disponibile</t>
        </is>
      </c>
    </row>
    <row r="3148">
      <c r="A3148" s="2" t="inlineStr">
        <is>
          <t>202526</t>
        </is>
      </c>
      <c r="B3148" s="2" t="inlineStr">
        <is>
          <t>NORD OVEST</t>
        </is>
      </c>
      <c r="C3148" s="2" t="inlineStr">
        <is>
          <t>LOMBARDIA</t>
        </is>
      </c>
      <c r="D3148" s="2" t="inlineStr">
        <is>
          <t>BRESCIA</t>
        </is>
      </c>
      <c r="E3148" s="2" t="inlineStr">
        <is>
          <t>BSIC829001</t>
        </is>
      </c>
      <c r="F3148" s="2" t="inlineStr">
        <is>
          <t>IC D.ALIGHIERI CALCINATO</t>
        </is>
      </c>
      <c r="G3148" s="2" t="inlineStr">
        <is>
          <t>BSIC829001</t>
        </is>
      </c>
      <c r="H3148" s="2" t="inlineStr">
        <is>
          <t>IC D.ALIGHIERI CALCINATO</t>
        </is>
      </c>
      <c r="I3148" s="2" t="inlineStr">
        <is>
          <t>VIA ARNALDO 64</t>
        </is>
      </c>
      <c r="J3148" s="2" t="inlineStr">
        <is>
          <t>25011</t>
        </is>
      </c>
      <c r="K3148" s="2" t="inlineStr">
        <is>
          <t>CALCINATO</t>
        </is>
      </c>
      <c r="L3148" s="2" t="inlineStr">
        <is>
          <t>VIA ARNALDO 64, 25011 CALCINATO (BRESCIA)</t>
        </is>
      </c>
      <c r="M3148" s="2" t="inlineStr">
        <is>
          <t>NORMALE</t>
        </is>
      </c>
      <c r="N3148" s="2" t="inlineStr">
        <is>
          <t>ISTITUTO COMPRENSIVO</t>
        </is>
      </c>
      <c r="O3148" s="2" t="inlineStr">
        <is>
          <t>BSIC829001@istruzione.it</t>
        </is>
      </c>
      <c r="P3148" s="2" t="inlineStr">
        <is>
          <t>bsic829001@pec.istruzione.it</t>
        </is>
      </c>
      <c r="Q3148" s="2" t="inlineStr">
        <is>
          <t>www.iccalcinato.gov.it</t>
        </is>
      </c>
    </row>
    <row r="3149">
      <c r="A3149" s="3" t="inlineStr">
        <is>
          <t>202526</t>
        </is>
      </c>
      <c r="B3149" s="3" t="inlineStr">
        <is>
          <t>NORD OVEST</t>
        </is>
      </c>
      <c r="C3149" s="3" t="inlineStr">
        <is>
          <t>LOMBARDIA</t>
        </is>
      </c>
      <c r="D3149" s="3" t="inlineStr">
        <is>
          <t>BRESCIA</t>
        </is>
      </c>
      <c r="E3149" s="3" t="inlineStr">
        <is>
          <t>BSIC88800R</t>
        </is>
      </c>
      <c r="F3149" s="3" t="inlineStr">
        <is>
          <t>IC DI CELLATICA - COLLEBEATO</t>
        </is>
      </c>
      <c r="G3149" s="3" t="inlineStr">
        <is>
          <t>BSIC88800R</t>
        </is>
      </c>
      <c r="H3149" s="3" t="inlineStr">
        <is>
          <t>IC DI CELLATICA - COLLEBEATO</t>
        </is>
      </c>
      <c r="I3149" s="3" t="inlineStr">
        <is>
          <t>VIALE RISORGIMENTO 23</t>
        </is>
      </c>
      <c r="J3149" s="3" t="inlineStr">
        <is>
          <t>25060</t>
        </is>
      </c>
      <c r="K3149" s="3" t="inlineStr">
        <is>
          <t>CELLATICA</t>
        </is>
      </c>
      <c r="L3149" s="3" t="inlineStr">
        <is>
          <t>VIALE RISORGIMENTO 23, 25060 CELLATICA (BRESCIA)</t>
        </is>
      </c>
      <c r="M3149" s="3" t="inlineStr">
        <is>
          <t>NORMALE</t>
        </is>
      </c>
      <c r="N3149" s="3" t="inlineStr">
        <is>
          <t>ISTITUTO COMPRENSIVO</t>
        </is>
      </c>
      <c r="O3149" s="3" t="inlineStr">
        <is>
          <t>BSIC88800R@istruzione.it</t>
        </is>
      </c>
      <c r="P3149" s="3" t="inlineStr">
        <is>
          <t>bsic88800r@pec.istruzione.it</t>
        </is>
      </c>
      <c r="Q3149" s="3" t="inlineStr">
        <is>
          <t>https//www.iccellaticacollebeato.edu.it/</t>
        </is>
      </c>
    </row>
    <row r="3150">
      <c r="A3150" s="2" t="inlineStr">
        <is>
          <t>202526</t>
        </is>
      </c>
      <c r="B3150" s="2" t="inlineStr">
        <is>
          <t>NORD OVEST</t>
        </is>
      </c>
      <c r="C3150" s="2" t="inlineStr">
        <is>
          <t>LOMBARDIA</t>
        </is>
      </c>
      <c r="D3150" s="2" t="inlineStr">
        <is>
          <t>BRESCIA</t>
        </is>
      </c>
      <c r="E3150" s="2" t="inlineStr">
        <is>
          <t>BSIC857005</t>
        </is>
      </c>
      <c r="F3150" s="2" t="inlineStr">
        <is>
          <t>IC DI RONCADELLE</t>
        </is>
      </c>
      <c r="G3150" s="2" t="inlineStr">
        <is>
          <t>BSIC857005</t>
        </is>
      </c>
      <c r="H3150" s="2" t="inlineStr">
        <is>
          <t>IC DI RONCADELLE</t>
        </is>
      </c>
      <c r="I3150" s="2" t="inlineStr">
        <is>
          <t>VIA TOGLIATTI 1/B</t>
        </is>
      </c>
      <c r="J3150" s="2" t="inlineStr">
        <is>
          <t>25030</t>
        </is>
      </c>
      <c r="K3150" s="2" t="inlineStr">
        <is>
          <t>RONCADELLE</t>
        </is>
      </c>
      <c r="L3150" s="2" t="inlineStr">
        <is>
          <t>VIA TOGLIATTI 1/B, 25030 RONCADELLE (BRESCIA)</t>
        </is>
      </c>
      <c r="M3150" s="2" t="inlineStr">
        <is>
          <t>NORMALE</t>
        </is>
      </c>
      <c r="N3150" s="2" t="inlineStr">
        <is>
          <t>ISTITUTO COMPRENSIVO</t>
        </is>
      </c>
      <c r="O3150" s="2" t="inlineStr">
        <is>
          <t>BSIC857005@istruzione.it</t>
        </is>
      </c>
      <c r="P3150" s="2" t="inlineStr">
        <is>
          <t>bsic857005@pec.istruzione.it</t>
        </is>
      </c>
      <c r="Q3150" s="2" t="inlineStr">
        <is>
          <t>www.icroncadelle.edu.it</t>
        </is>
      </c>
    </row>
    <row r="3151">
      <c r="A3151" s="3" t="inlineStr">
        <is>
          <t>202526</t>
        </is>
      </c>
      <c r="B3151" s="3" t="inlineStr">
        <is>
          <t>NORD OVEST</t>
        </is>
      </c>
      <c r="C3151" s="3" t="inlineStr">
        <is>
          <t>LOMBARDIA</t>
        </is>
      </c>
      <c r="D3151" s="3" t="inlineStr">
        <is>
          <t>BRESCIA</t>
        </is>
      </c>
      <c r="E3151" s="3" t="inlineStr">
        <is>
          <t>BSIC81900A</t>
        </is>
      </c>
      <c r="F3151" s="3" t="inlineStr">
        <is>
          <t>IC F.TONOLINI BRENO</t>
        </is>
      </c>
      <c r="G3151" s="3" t="inlineStr">
        <is>
          <t>BSIC81900A</t>
        </is>
      </c>
      <c r="H3151" s="3" t="inlineStr">
        <is>
          <t>IC F.TONOLINI BRENO</t>
        </is>
      </c>
      <c r="I3151" s="3" t="inlineStr">
        <is>
          <t>VIA MARTIRI LIBERTA'</t>
        </is>
      </c>
      <c r="J3151" s="3" t="inlineStr">
        <is>
          <t>25043</t>
        </is>
      </c>
      <c r="K3151" s="3" t="inlineStr">
        <is>
          <t>BRENO</t>
        </is>
      </c>
      <c r="L3151" s="3" t="inlineStr">
        <is>
          <t>VIA MARTIRI LIBERTA', 25043 BRENO (BRESCIA)</t>
        </is>
      </c>
      <c r="M3151" s="3" t="inlineStr">
        <is>
          <t>NORMALE</t>
        </is>
      </c>
      <c r="N3151" s="3" t="inlineStr">
        <is>
          <t>ISTITUTO COMPRENSIVO</t>
        </is>
      </c>
      <c r="O3151" s="3" t="inlineStr">
        <is>
          <t>BSIC81900A@istruzione.it</t>
        </is>
      </c>
      <c r="P3151" s="3" t="inlineStr">
        <is>
          <t>bsic81900a@pec.istruzione.it</t>
        </is>
      </c>
      <c r="Q3151" s="3" t="inlineStr">
        <is>
          <t>www.icbreno.edu.it</t>
        </is>
      </c>
    </row>
    <row r="3152">
      <c r="A3152" s="2" t="inlineStr">
        <is>
          <t>202526</t>
        </is>
      </c>
      <c r="B3152" s="2" t="inlineStr">
        <is>
          <t>NORD OVEST</t>
        </is>
      </c>
      <c r="C3152" s="2" t="inlineStr">
        <is>
          <t>LOMBARDIA</t>
        </is>
      </c>
      <c r="D3152" s="2" t="inlineStr">
        <is>
          <t>BRESCIA</t>
        </is>
      </c>
      <c r="E3152" s="2" t="inlineStr">
        <is>
          <t>BSIC8AG00P</t>
        </is>
      </c>
      <c r="F3152" s="2" t="inlineStr">
        <is>
          <t>IC FLERO</t>
        </is>
      </c>
      <c r="G3152" s="2" t="inlineStr">
        <is>
          <t>BSIC8AG00P</t>
        </is>
      </c>
      <c r="H3152" s="2" t="inlineStr">
        <is>
          <t>IC FLERO</t>
        </is>
      </c>
      <c r="I3152" s="2" t="inlineStr">
        <is>
          <t>VIA A. MORO 109</t>
        </is>
      </c>
      <c r="J3152" s="2" t="inlineStr">
        <is>
          <t>25020</t>
        </is>
      </c>
      <c r="K3152" s="2" t="inlineStr">
        <is>
          <t>FLERO</t>
        </is>
      </c>
      <c r="L3152" s="2" t="inlineStr">
        <is>
          <t>VIA A. MORO 109, 25020 FLERO (BRESCIA)</t>
        </is>
      </c>
      <c r="M3152" s="2" t="inlineStr">
        <is>
          <t>NORMALE</t>
        </is>
      </c>
      <c r="N3152" s="2" t="inlineStr">
        <is>
          <t>ISTITUTO COMPRENSIVO</t>
        </is>
      </c>
      <c r="O3152" s="2" t="inlineStr">
        <is>
          <t>BSIC8AG00P@istruzione.it</t>
        </is>
      </c>
      <c r="P3152" s="2" t="inlineStr">
        <is>
          <t>bsic8ag00p@pec.istruzione.it</t>
        </is>
      </c>
      <c r="Q3152" s="2" t="inlineStr">
        <is>
          <t>https//www.icflero.edu.it</t>
        </is>
      </c>
    </row>
    <row r="3153">
      <c r="A3153" s="3" t="inlineStr">
        <is>
          <t>202526</t>
        </is>
      </c>
      <c r="B3153" s="3" t="inlineStr">
        <is>
          <t>NORD OVEST</t>
        </is>
      </c>
      <c r="C3153" s="3" t="inlineStr">
        <is>
          <t>LOMBARDIA</t>
        </is>
      </c>
      <c r="D3153" s="3" t="inlineStr">
        <is>
          <t>BRESCIA</t>
        </is>
      </c>
      <c r="E3153" s="3" t="inlineStr">
        <is>
          <t>BSIC815003</t>
        </is>
      </c>
      <c r="F3153" s="3" t="inlineStr">
        <is>
          <t>IC FRANCHI SUD2 BRESCIA</t>
        </is>
      </c>
      <c r="G3153" s="3" t="inlineStr">
        <is>
          <t>BSIC815003</t>
        </is>
      </c>
      <c r="H3153" s="3" t="inlineStr">
        <is>
          <t>IC FRANCHI SUD2 BRESCIA</t>
        </is>
      </c>
      <c r="I3153" s="3" t="inlineStr">
        <is>
          <t>TRAVERSA 12 N. 21 - VILLAGGIO SERENO</t>
        </is>
      </c>
      <c r="J3153" s="3" t="inlineStr">
        <is>
          <t>25125</t>
        </is>
      </c>
      <c r="K3153" s="3" t="inlineStr">
        <is>
          <t>BRESCIA</t>
        </is>
      </c>
      <c r="L3153" s="3" t="inlineStr">
        <is>
          <t>TRAVERSA 12 N. 21 - VILLAGGIO SERENO, 25125 BRESCIA (BRESCIA)</t>
        </is>
      </c>
      <c r="M3153" s="3" t="inlineStr">
        <is>
          <t>NORMALE</t>
        </is>
      </c>
      <c r="N3153" s="3" t="inlineStr">
        <is>
          <t>ISTITUTO COMPRENSIVO</t>
        </is>
      </c>
      <c r="O3153" s="3" t="inlineStr">
        <is>
          <t>BSIC815003@istruzione.it</t>
        </is>
      </c>
      <c r="P3153" s="3" t="inlineStr">
        <is>
          <t>bsic815003@pec.istruzione.it</t>
        </is>
      </c>
      <c r="Q3153" s="3" t="inlineStr">
        <is>
          <t>www.icfranchibrescia.edu.it/</t>
        </is>
      </c>
    </row>
    <row r="3154">
      <c r="A3154" s="2" t="inlineStr">
        <is>
          <t>202526</t>
        </is>
      </c>
      <c r="B3154" s="2" t="inlineStr">
        <is>
          <t>NORD OVEST</t>
        </is>
      </c>
      <c r="C3154" s="2" t="inlineStr">
        <is>
          <t>LOMBARDIA</t>
        </is>
      </c>
      <c r="D3154" s="2" t="inlineStr">
        <is>
          <t>BRESCIA</t>
        </is>
      </c>
      <c r="E3154" s="2" t="inlineStr">
        <is>
          <t>BSIC86900B</t>
        </is>
      </c>
      <c r="F3154" s="2" t="inlineStr">
        <is>
          <t>IC GARGNANO</t>
        </is>
      </c>
      <c r="G3154" s="2" t="inlineStr">
        <is>
          <t>BSIC86900B</t>
        </is>
      </c>
      <c r="H3154" s="2" t="inlineStr">
        <is>
          <t>IC GARGNANO</t>
        </is>
      </c>
      <c r="I3154" s="2" t="inlineStr">
        <is>
          <t>VIA REPUBBLICA 17</t>
        </is>
      </c>
      <c r="J3154" s="2" t="inlineStr">
        <is>
          <t>25084</t>
        </is>
      </c>
      <c r="K3154" s="2" t="inlineStr">
        <is>
          <t>GARGNANO</t>
        </is>
      </c>
      <c r="L3154" s="2" t="inlineStr">
        <is>
          <t>VIA REPUBBLICA 17, 25084 GARGNANO (BRESCIA)</t>
        </is>
      </c>
      <c r="M3154" s="2" t="inlineStr">
        <is>
          <t>NORMALE</t>
        </is>
      </c>
      <c r="N3154" s="2" t="inlineStr">
        <is>
          <t>ISTITUTO COMPRENSIVO</t>
        </is>
      </c>
      <c r="O3154" s="2" t="inlineStr">
        <is>
          <t>BSIC86900B@istruzione.it</t>
        </is>
      </c>
      <c r="P3154" s="2" t="inlineStr">
        <is>
          <t>bsic86900b@pec.istruzione.it</t>
        </is>
      </c>
      <c r="Q3154" s="2" t="inlineStr">
        <is>
          <t>www.icgargnano.edu.it</t>
        </is>
      </c>
    </row>
    <row r="3155">
      <c r="A3155" s="3" t="inlineStr">
        <is>
          <t>202526</t>
        </is>
      </c>
      <c r="B3155" s="3" t="inlineStr">
        <is>
          <t>NORD OVEST</t>
        </is>
      </c>
      <c r="C3155" s="3" t="inlineStr">
        <is>
          <t>LOMBARDIA</t>
        </is>
      </c>
      <c r="D3155" s="3" t="inlineStr">
        <is>
          <t>BRESCIA</t>
        </is>
      </c>
      <c r="E3155" s="3" t="inlineStr">
        <is>
          <t>BSIC88900L</t>
        </is>
      </c>
      <c r="F3155" s="3" t="inlineStr">
        <is>
          <t>IC GUSSAGO</t>
        </is>
      </c>
      <c r="G3155" s="3" t="inlineStr">
        <is>
          <t>BSIC88900L</t>
        </is>
      </c>
      <c r="H3155" s="3" t="inlineStr">
        <is>
          <t>IC GUSSAGO</t>
        </is>
      </c>
      <c r="I3155" s="3" t="inlineStr">
        <is>
          <t>VIA LARGA23</t>
        </is>
      </c>
      <c r="J3155" s="3" t="inlineStr">
        <is>
          <t>25064</t>
        </is>
      </c>
      <c r="K3155" s="3" t="inlineStr">
        <is>
          <t>GUSSAGO</t>
        </is>
      </c>
      <c r="L3155" s="3" t="inlineStr">
        <is>
          <t>VIA LARGA23, 25064 GUSSAGO (BRESCIA)</t>
        </is>
      </c>
      <c r="M3155" s="3" t="inlineStr">
        <is>
          <t>NORMALE</t>
        </is>
      </c>
      <c r="N3155" s="3" t="inlineStr">
        <is>
          <t>ISTITUTO COMPRENSIVO</t>
        </is>
      </c>
      <c r="O3155" s="3" t="inlineStr">
        <is>
          <t>BSIC88900L@istruzione.it</t>
        </is>
      </c>
      <c r="P3155" s="3" t="inlineStr">
        <is>
          <t>bsic88900l@pec.istruzione.it</t>
        </is>
      </c>
      <c r="Q3155" s="3" t="inlineStr">
        <is>
          <t>https//www.icgussago.edu.it</t>
        </is>
      </c>
    </row>
    <row r="3156">
      <c r="A3156" s="2" t="inlineStr">
        <is>
          <t>202526</t>
        </is>
      </c>
      <c r="B3156" s="2" t="inlineStr">
        <is>
          <t>NORD OVEST</t>
        </is>
      </c>
      <c r="C3156" s="2" t="inlineStr">
        <is>
          <t>LOMBARDIA</t>
        </is>
      </c>
      <c r="D3156" s="2" t="inlineStr">
        <is>
          <t>BRESCIA</t>
        </is>
      </c>
      <c r="E3156" s="2" t="inlineStr">
        <is>
          <t>BSIC8AN003</t>
        </is>
      </c>
      <c r="F3156" s="2" t="inlineStr">
        <is>
          <t>IC I RENATO FERRARI MONTICHIARI</t>
        </is>
      </c>
      <c r="G3156" s="2" t="inlineStr">
        <is>
          <t>BSIC8AN003</t>
        </is>
      </c>
      <c r="H3156" s="2" t="inlineStr">
        <is>
          <t>IC I RENATO FERRARI MONTICHIARI</t>
        </is>
      </c>
      <c r="I3156" s="2" t="inlineStr">
        <is>
          <t>VIA PELLEGRINO 30</t>
        </is>
      </c>
      <c r="J3156" s="2" t="inlineStr">
        <is>
          <t>25018</t>
        </is>
      </c>
      <c r="K3156" s="2" t="inlineStr">
        <is>
          <t>MONTICHIARI</t>
        </is>
      </c>
      <c r="L3156" s="2" t="inlineStr">
        <is>
          <t>VIA PELLEGRINO 30, 25018 MONTICHIARI (BRESCIA)</t>
        </is>
      </c>
      <c r="M3156" s="2" t="inlineStr">
        <is>
          <t>NORMALE</t>
        </is>
      </c>
      <c r="N3156" s="2" t="inlineStr">
        <is>
          <t>ISTITUTO COMPRENSIVO</t>
        </is>
      </c>
      <c r="O3156" s="2" t="inlineStr">
        <is>
          <t>BSIC8AN003@istruzione.it</t>
        </is>
      </c>
      <c r="P3156" s="2" t="inlineStr">
        <is>
          <t>bsic8an003@pec.istruzione.it</t>
        </is>
      </c>
      <c r="Q3156" s="2" t="inlineStr">
        <is>
          <t>www.ic1montichiari.edu.it</t>
        </is>
      </c>
    </row>
    <row r="3157">
      <c r="A3157" s="3" t="inlineStr">
        <is>
          <t>202526</t>
        </is>
      </c>
      <c r="B3157" s="3" t="inlineStr">
        <is>
          <t>NORD OVEST</t>
        </is>
      </c>
      <c r="C3157" s="3" t="inlineStr">
        <is>
          <t>LOMBARDIA</t>
        </is>
      </c>
      <c r="D3157" s="3" t="inlineStr">
        <is>
          <t>BRESCIA</t>
        </is>
      </c>
      <c r="E3157" s="3" t="inlineStr">
        <is>
          <t>BSIC8AB00G</t>
        </is>
      </c>
      <c r="F3157" s="3" t="inlineStr">
        <is>
          <t>IC II TREBESCHI-DESENZANO</t>
        </is>
      </c>
      <c r="G3157" s="3" t="inlineStr">
        <is>
          <t>BSIC8AB00G</t>
        </is>
      </c>
      <c r="H3157" s="3" t="inlineStr">
        <is>
          <t>IC II TREBESCHI-DESENZANO</t>
        </is>
      </c>
      <c r="I3157" s="3" t="inlineStr">
        <is>
          <t>VIA U. FOSCOLO 14</t>
        </is>
      </c>
      <c r="J3157" s="3" t="inlineStr">
        <is>
          <t>25010</t>
        </is>
      </c>
      <c r="K3157" s="3" t="inlineStr">
        <is>
          <t>DESENZANO DEL GARDA</t>
        </is>
      </c>
      <c r="L3157" s="3" t="inlineStr">
        <is>
          <t>VIA U. FOSCOLO 14, 25010 DESENZANO DEL GARDA (BRESCIA)</t>
        </is>
      </c>
      <c r="M3157" s="3" t="inlineStr">
        <is>
          <t>NORMALE</t>
        </is>
      </c>
      <c r="N3157" s="3" t="inlineStr">
        <is>
          <t>ISTITUTO COMPRENSIVO</t>
        </is>
      </c>
      <c r="O3157" s="3" t="inlineStr">
        <is>
          <t>BSIC8AB00G@istruzione.it</t>
        </is>
      </c>
      <c r="P3157" s="3" t="inlineStr">
        <is>
          <t>bsic8ab00g@pec.istruzione.it</t>
        </is>
      </c>
      <c r="Q3157" s="3" t="inlineStr">
        <is>
          <t>https//icdesenzano2.edu.it/</t>
        </is>
      </c>
    </row>
    <row r="3158">
      <c r="A3158" s="2" t="inlineStr">
        <is>
          <t>202526</t>
        </is>
      </c>
      <c r="B3158" s="2" t="inlineStr">
        <is>
          <t>NORD OVEST</t>
        </is>
      </c>
      <c r="C3158" s="2" t="inlineStr">
        <is>
          <t>LOMBARDIA</t>
        </is>
      </c>
      <c r="D3158" s="2" t="inlineStr">
        <is>
          <t>BRESCIA</t>
        </is>
      </c>
      <c r="E3158" s="2" t="inlineStr">
        <is>
          <t>BSIC858001</t>
        </is>
      </c>
      <c r="F3158" s="2" t="inlineStr">
        <is>
          <t>IC I^ DARFO BOARIO TERME</t>
        </is>
      </c>
      <c r="G3158" s="2" t="inlineStr">
        <is>
          <t>BSIC858001</t>
        </is>
      </c>
      <c r="H3158" s="2" t="inlineStr">
        <is>
          <t>IC I^ DARFO BOARIO TERME</t>
        </is>
      </c>
      <c r="I3158" s="2" t="inlineStr">
        <is>
          <t>VIA GHISLANDI N. 24</t>
        </is>
      </c>
      <c r="J3158" s="2" t="inlineStr">
        <is>
          <t>25047</t>
        </is>
      </c>
      <c r="K3158" s="2" t="inlineStr">
        <is>
          <t>DARFO BOARIO TERME</t>
        </is>
      </c>
      <c r="L3158" s="2" t="inlineStr">
        <is>
          <t>VIA GHISLANDI N. 24, 25047 DARFO BOARIO TERME (BRESCIA)</t>
        </is>
      </c>
      <c r="M3158" s="2" t="inlineStr">
        <is>
          <t>NORMALE</t>
        </is>
      </c>
      <c r="N3158" s="2" t="inlineStr">
        <is>
          <t>ISTITUTO COMPRENSIVO</t>
        </is>
      </c>
      <c r="O3158" s="2" t="inlineStr">
        <is>
          <t>BSIC858001@istruzione.it</t>
        </is>
      </c>
      <c r="P3158" s="2" t="inlineStr">
        <is>
          <t>bsic858001@pec.istruzione.it</t>
        </is>
      </c>
      <c r="Q3158" s="2" t="inlineStr">
        <is>
          <t>www.icdarfo1.edu.it</t>
        </is>
      </c>
    </row>
    <row r="3159">
      <c r="A3159" s="3" t="inlineStr">
        <is>
          <t>202526</t>
        </is>
      </c>
      <c r="B3159" s="3" t="inlineStr">
        <is>
          <t>NORD OVEST</t>
        </is>
      </c>
      <c r="C3159" s="3" t="inlineStr">
        <is>
          <t>LOMBARDIA</t>
        </is>
      </c>
      <c r="D3159" s="3" t="inlineStr">
        <is>
          <t>BRESCIA</t>
        </is>
      </c>
      <c r="E3159" s="3" t="inlineStr">
        <is>
          <t>BSIC887001</t>
        </is>
      </c>
      <c r="F3159" s="3" t="inlineStr">
        <is>
          <t>IC KENNEDY OVEST 3 BRESCIA</t>
        </is>
      </c>
      <c r="G3159" s="3" t="inlineStr">
        <is>
          <t>BSIC887001</t>
        </is>
      </c>
      <c r="H3159" s="3" t="inlineStr">
        <is>
          <t>IC KENNEDY OVEST 3 BRESCIA</t>
        </is>
      </c>
      <c r="I3159" s="3" t="inlineStr">
        <is>
          <t>VIA DEL SANTELLONE 4</t>
        </is>
      </c>
      <c r="J3159" s="3" t="inlineStr">
        <is>
          <t>25132</t>
        </is>
      </c>
      <c r="K3159" s="3" t="inlineStr">
        <is>
          <t>BRESCIA</t>
        </is>
      </c>
      <c r="L3159" s="3" t="inlineStr">
        <is>
          <t>VIA DEL SANTELLONE 4, 25132 BRESCIA (BRESCIA)</t>
        </is>
      </c>
      <c r="M3159" s="3" t="inlineStr">
        <is>
          <t>NORMALE</t>
        </is>
      </c>
      <c r="N3159" s="3" t="inlineStr">
        <is>
          <t>ISTITUTO COMPRENSIVO</t>
        </is>
      </c>
      <c r="O3159" s="3" t="inlineStr">
        <is>
          <t>BSIC887001@istruzione.it</t>
        </is>
      </c>
      <c r="P3159" s="3" t="inlineStr">
        <is>
          <t>bsic887001@pec.istruzione.it</t>
        </is>
      </c>
      <c r="Q3159" s="3" t="inlineStr">
        <is>
          <t>www.kennedyovest3.edu.it</t>
        </is>
      </c>
    </row>
    <row r="3160">
      <c r="A3160" s="2" t="inlineStr">
        <is>
          <t>202526</t>
        </is>
      </c>
      <c r="B3160" s="2" t="inlineStr">
        <is>
          <t>NORD OVEST</t>
        </is>
      </c>
      <c r="C3160" s="2" t="inlineStr">
        <is>
          <t>LOMBARDIA</t>
        </is>
      </c>
      <c r="D3160" s="2" t="inlineStr">
        <is>
          <t>BRESCIA</t>
        </is>
      </c>
      <c r="E3160" s="2" t="inlineStr">
        <is>
          <t>BSIC80400L</t>
        </is>
      </c>
      <c r="F3160" s="2" t="inlineStr">
        <is>
          <t>IC L.DA VINCI CASTENEDOLO</t>
        </is>
      </c>
      <c r="G3160" s="2" t="inlineStr">
        <is>
          <t>BSIC80400L</t>
        </is>
      </c>
      <c r="H3160" s="2" t="inlineStr">
        <is>
          <t>IC L.DA VINCI CASTENEDOLO</t>
        </is>
      </c>
      <c r="I3160" s="2" t="inlineStr">
        <is>
          <t>VIA RIMEMBRANZE 9</t>
        </is>
      </c>
      <c r="J3160" s="2" t="inlineStr">
        <is>
          <t>25014</t>
        </is>
      </c>
      <c r="K3160" s="2" t="inlineStr">
        <is>
          <t>CASTENEDOLO</t>
        </is>
      </c>
      <c r="L3160" s="2" t="inlineStr">
        <is>
          <t>VIA RIMEMBRANZE 9, 25014 CASTENEDOLO (BRESCIA)</t>
        </is>
      </c>
      <c r="M3160" s="2" t="inlineStr">
        <is>
          <t>NORMALE</t>
        </is>
      </c>
      <c r="N3160" s="2" t="inlineStr">
        <is>
          <t>ISTITUTO COMPRENSIVO</t>
        </is>
      </c>
      <c r="O3160" s="2" t="inlineStr">
        <is>
          <t>BSIC80400L@istruzione.it</t>
        </is>
      </c>
      <c r="P3160" s="2" t="inlineStr">
        <is>
          <t>bsic80400l@pec.istruzione.it</t>
        </is>
      </c>
      <c r="Q3160" s="2" t="inlineStr">
        <is>
          <t>Non Disponibile</t>
        </is>
      </c>
    </row>
    <row r="3161">
      <c r="A3161" s="3" t="inlineStr">
        <is>
          <t>202526</t>
        </is>
      </c>
      <c r="B3161" s="3" t="inlineStr">
        <is>
          <t>NORD OVEST</t>
        </is>
      </c>
      <c r="C3161" s="3" t="inlineStr">
        <is>
          <t>LOMBARDIA</t>
        </is>
      </c>
      <c r="D3161" s="3" t="inlineStr">
        <is>
          <t>BRESCIA</t>
        </is>
      </c>
      <c r="E3161" s="3" t="inlineStr">
        <is>
          <t>BSIC88300N</t>
        </is>
      </c>
      <c r="F3161" s="3" t="inlineStr">
        <is>
          <t>IC NORD 1 BRESCIA</t>
        </is>
      </c>
      <c r="G3161" s="3" t="inlineStr">
        <is>
          <t>BSIC88300N</t>
        </is>
      </c>
      <c r="H3161" s="3" t="inlineStr">
        <is>
          <t>IC NORD 1 BRESCIA</t>
        </is>
      </c>
      <c r="I3161" s="3" t="inlineStr">
        <is>
          <t>VIA ZADEI 76</t>
        </is>
      </c>
      <c r="J3161" s="3" t="inlineStr">
        <is>
          <t>25123</t>
        </is>
      </c>
      <c r="K3161" s="3" t="inlineStr">
        <is>
          <t>BRESCIA</t>
        </is>
      </c>
      <c r="L3161" s="3" t="inlineStr">
        <is>
          <t>VIA ZADEI 76, 25123 BRESCIA (BRESCIA)</t>
        </is>
      </c>
      <c r="M3161" s="3" t="inlineStr">
        <is>
          <t>NORMALE</t>
        </is>
      </c>
      <c r="N3161" s="3" t="inlineStr">
        <is>
          <t>ISTITUTO COMPRENSIVO</t>
        </is>
      </c>
      <c r="O3161" s="3" t="inlineStr">
        <is>
          <t>BSIC88300N@istruzione.it</t>
        </is>
      </c>
      <c r="P3161" s="3" t="inlineStr">
        <is>
          <t>bsic88300n@pec.istruzione.it</t>
        </is>
      </c>
      <c r="Q3161" s="3" t="inlineStr">
        <is>
          <t>www.icnord1brescia.edu.it/</t>
        </is>
      </c>
    </row>
    <row r="3162">
      <c r="A3162" s="2" t="inlineStr">
        <is>
          <t>202526</t>
        </is>
      </c>
      <c r="B3162" s="2" t="inlineStr">
        <is>
          <t>NORD OVEST</t>
        </is>
      </c>
      <c r="C3162" s="2" t="inlineStr">
        <is>
          <t>LOMBARDIA</t>
        </is>
      </c>
      <c r="D3162" s="2" t="inlineStr">
        <is>
          <t>BRESCIA</t>
        </is>
      </c>
      <c r="E3162" s="2" t="inlineStr">
        <is>
          <t>BSIC860001</t>
        </is>
      </c>
      <c r="F3162" s="2" t="inlineStr">
        <is>
          <t>IC OSCAR DI PRATA TRENZANO</t>
        </is>
      </c>
      <c r="G3162" s="2" t="inlineStr">
        <is>
          <t>BSIC860001</t>
        </is>
      </c>
      <c r="H3162" s="2" t="inlineStr">
        <is>
          <t>IC OSCAR DI PRATA TRENZANO</t>
        </is>
      </c>
      <c r="I3162" s="2" t="inlineStr">
        <is>
          <t>VIA DON G. PIETTA 4</t>
        </is>
      </c>
      <c r="J3162" s="2" t="inlineStr">
        <is>
          <t>25030</t>
        </is>
      </c>
      <c r="K3162" s="2" t="inlineStr">
        <is>
          <t>TRENZANO</t>
        </is>
      </c>
      <c r="L3162" s="2" t="inlineStr">
        <is>
          <t>VIA DON G. PIETTA 4, 25030 TRENZANO (BRESCIA)</t>
        </is>
      </c>
      <c r="M3162" s="2" t="inlineStr">
        <is>
          <t>NORMALE</t>
        </is>
      </c>
      <c r="N3162" s="2" t="inlineStr">
        <is>
          <t>ISTITUTO COMPRENSIVO</t>
        </is>
      </c>
      <c r="O3162" s="2" t="inlineStr">
        <is>
          <t>BSIC860001@istruzione.it</t>
        </is>
      </c>
      <c r="P3162" s="2" t="inlineStr">
        <is>
          <t>bsic860001@pec.istruzione.it</t>
        </is>
      </c>
      <c r="Q3162" s="2" t="inlineStr">
        <is>
          <t>www.ictrenzano.eu</t>
        </is>
      </c>
    </row>
    <row r="3163">
      <c r="A3163" s="3" t="inlineStr">
        <is>
          <t>202526</t>
        </is>
      </c>
      <c r="B3163" s="3" t="inlineStr">
        <is>
          <t>NORD OVEST</t>
        </is>
      </c>
      <c r="C3163" s="3" t="inlineStr">
        <is>
          <t>LOMBARDIA</t>
        </is>
      </c>
      <c r="D3163" s="3" t="inlineStr">
        <is>
          <t>BRESCIA</t>
        </is>
      </c>
      <c r="E3163" s="3" t="inlineStr">
        <is>
          <t>BSIC886005</t>
        </is>
      </c>
      <c r="F3163" s="3" t="inlineStr">
        <is>
          <t>IC OVEST 2 BRESCIA</t>
        </is>
      </c>
      <c r="G3163" s="3" t="inlineStr">
        <is>
          <t>BSIC886005</t>
        </is>
      </c>
      <c r="H3163" s="3" t="inlineStr">
        <is>
          <t>IC OVEST 2 BRESCIA</t>
        </is>
      </c>
      <c r="I3163" s="3" t="inlineStr">
        <is>
          <t>VIA INTERNA 22</t>
        </is>
      </c>
      <c r="J3163" s="3" t="inlineStr">
        <is>
          <t>25127</t>
        </is>
      </c>
      <c r="K3163" s="3" t="inlineStr">
        <is>
          <t>BRESCIA</t>
        </is>
      </c>
      <c r="L3163" s="3" t="inlineStr">
        <is>
          <t>VIA INTERNA 22, 25127 BRESCIA (BRESCIA)</t>
        </is>
      </c>
      <c r="M3163" s="3" t="inlineStr">
        <is>
          <t>NORMALE</t>
        </is>
      </c>
      <c r="N3163" s="3" t="inlineStr">
        <is>
          <t>ISTITUTO COMPRENSIVO</t>
        </is>
      </c>
      <c r="O3163" s="3" t="inlineStr">
        <is>
          <t>BSIC886005@istruzione.it</t>
        </is>
      </c>
      <c r="P3163" s="3" t="inlineStr">
        <is>
          <t>bsic886005@pec.istruzione.it</t>
        </is>
      </c>
      <c r="Q3163" s="3" t="inlineStr">
        <is>
          <t>www.icovest2brescia.edu.it</t>
        </is>
      </c>
    </row>
    <row r="3164">
      <c r="A3164" s="2" t="inlineStr">
        <is>
          <t>202526</t>
        </is>
      </c>
      <c r="B3164" s="2" t="inlineStr">
        <is>
          <t>NORD OVEST</t>
        </is>
      </c>
      <c r="C3164" s="2" t="inlineStr">
        <is>
          <t>LOMBARDIA</t>
        </is>
      </c>
      <c r="D3164" s="2" t="inlineStr">
        <is>
          <t>BRESCIA</t>
        </is>
      </c>
      <c r="E3164" s="2" t="inlineStr">
        <is>
          <t>BSIC894004</t>
        </is>
      </c>
      <c r="F3164" s="2" t="inlineStr">
        <is>
          <t>IC PRALBOINO</t>
        </is>
      </c>
      <c r="G3164" s="2" t="inlineStr">
        <is>
          <t>BSIC894004</t>
        </is>
      </c>
      <c r="H3164" s="2" t="inlineStr">
        <is>
          <t>IC PRALBOINO</t>
        </is>
      </c>
      <c r="I3164" s="2" t="inlineStr">
        <is>
          <t>VIA BORGO SOPRA N. 9</t>
        </is>
      </c>
      <c r="J3164" s="2" t="inlineStr">
        <is>
          <t>25020</t>
        </is>
      </c>
      <c r="K3164" s="2" t="inlineStr">
        <is>
          <t>PRALBOINO</t>
        </is>
      </c>
      <c r="L3164" s="2" t="inlineStr">
        <is>
          <t>VIA BORGO SOPRA N. 9, 25020 PRALBOINO (BRESCIA)</t>
        </is>
      </c>
      <c r="M3164" s="2" t="inlineStr">
        <is>
          <t>NORMALE</t>
        </is>
      </c>
      <c r="N3164" s="2" t="inlineStr">
        <is>
          <t>ISTITUTO COMPRENSIVO</t>
        </is>
      </c>
      <c r="O3164" s="2" t="inlineStr">
        <is>
          <t>BSIC894004@istruzione.it</t>
        </is>
      </c>
      <c r="P3164" s="2" t="inlineStr">
        <is>
          <t>bsic894004@pec.istruzione.it</t>
        </is>
      </c>
      <c r="Q3164" s="2" t="inlineStr">
        <is>
          <t>Non Disponibile</t>
        </is>
      </c>
    </row>
    <row r="3165">
      <c r="A3165" s="3" t="inlineStr">
        <is>
          <t>202526</t>
        </is>
      </c>
      <c r="B3165" s="3" t="inlineStr">
        <is>
          <t>NORD OVEST</t>
        </is>
      </c>
      <c r="C3165" s="3" t="inlineStr">
        <is>
          <t>LOMBARDIA</t>
        </is>
      </c>
      <c r="D3165" s="3" t="inlineStr">
        <is>
          <t>BRESCIA</t>
        </is>
      </c>
      <c r="E3165" s="3" t="inlineStr">
        <is>
          <t>BSIC87500P</t>
        </is>
      </c>
      <c r="F3165" s="3" t="inlineStr">
        <is>
          <t>IC REZZATO</t>
        </is>
      </c>
      <c r="G3165" s="3" t="inlineStr">
        <is>
          <t>BSIC87500P</t>
        </is>
      </c>
      <c r="H3165" s="3" t="inlineStr">
        <is>
          <t>IC REZZATO</t>
        </is>
      </c>
      <c r="I3165" s="3" t="inlineStr">
        <is>
          <t>VIA LEONARDO DA VINCI48</t>
        </is>
      </c>
      <c r="J3165" s="3" t="inlineStr">
        <is>
          <t>25086</t>
        </is>
      </c>
      <c r="K3165" s="3" t="inlineStr">
        <is>
          <t>REZZATO</t>
        </is>
      </c>
      <c r="L3165" s="3" t="inlineStr">
        <is>
          <t>VIA LEONARDO DA VINCI48, 25086 REZZATO (BRESCIA)</t>
        </is>
      </c>
      <c r="M3165" s="3" t="inlineStr">
        <is>
          <t>NORMALE</t>
        </is>
      </c>
      <c r="N3165" s="3" t="inlineStr">
        <is>
          <t>ISTITUTO COMPRENSIVO</t>
        </is>
      </c>
      <c r="O3165" s="3" t="inlineStr">
        <is>
          <t>BSIC87500P@istruzione.it</t>
        </is>
      </c>
      <c r="P3165" s="3" t="inlineStr">
        <is>
          <t>bsic87500p@pec.istruzione.it</t>
        </is>
      </c>
      <c r="Q3165" s="3" t="inlineStr">
        <is>
          <t>https//icrezzato.edu.it/</t>
        </is>
      </c>
    </row>
    <row r="3166">
      <c r="A3166" s="2" t="inlineStr">
        <is>
          <t>202526</t>
        </is>
      </c>
      <c r="B3166" s="2" t="inlineStr">
        <is>
          <t>NORD OVEST</t>
        </is>
      </c>
      <c r="C3166" s="2" t="inlineStr">
        <is>
          <t>LOMBARDIA</t>
        </is>
      </c>
      <c r="D3166" s="2" t="inlineStr">
        <is>
          <t>BRESCIA</t>
        </is>
      </c>
      <c r="E3166" s="2" t="inlineStr">
        <is>
          <t>BSIC87700A</t>
        </is>
      </c>
      <c r="F3166" s="2" t="inlineStr">
        <is>
          <t>IC RINALDINI SUD 3 BRESCIA</t>
        </is>
      </c>
      <c r="G3166" s="2" t="inlineStr">
        <is>
          <t>BSIC87700A</t>
        </is>
      </c>
      <c r="H3166" s="2" t="inlineStr">
        <is>
          <t>IC RINALDINI SUD 3 BRESCIA</t>
        </is>
      </c>
      <c r="I3166" s="2" t="inlineStr">
        <is>
          <t>Q.RE LEONESSA25</t>
        </is>
      </c>
      <c r="J3166" s="2" t="inlineStr">
        <is>
          <t>25124</t>
        </is>
      </c>
      <c r="K3166" s="2" t="inlineStr">
        <is>
          <t>BRESCIA</t>
        </is>
      </c>
      <c r="L3166" s="2" t="inlineStr">
        <is>
          <t>Q.RE LEONESSA25, 25124 BRESCIA (BRESCIA)</t>
        </is>
      </c>
      <c r="M3166" s="2" t="inlineStr">
        <is>
          <t>NORMALE</t>
        </is>
      </c>
      <c r="N3166" s="2" t="inlineStr">
        <is>
          <t>ISTITUTO COMPRENSIVO</t>
        </is>
      </c>
      <c r="O3166" s="2" t="inlineStr">
        <is>
          <t>BSIC87700A@istruzione.it</t>
        </is>
      </c>
      <c r="P3166" s="2" t="inlineStr">
        <is>
          <t>bsic87700a@pec.istruzione.it</t>
        </is>
      </c>
      <c r="Q3166" s="2" t="inlineStr">
        <is>
          <t>www.icrinaldinisud3.edu.it</t>
        </is>
      </c>
    </row>
    <row r="3167">
      <c r="A3167" s="3" t="inlineStr">
        <is>
          <t>202526</t>
        </is>
      </c>
      <c r="B3167" s="3" t="inlineStr">
        <is>
          <t>NORD OVEST</t>
        </is>
      </c>
      <c r="C3167" s="3" t="inlineStr">
        <is>
          <t>LOMBARDIA</t>
        </is>
      </c>
      <c r="D3167" s="3" t="inlineStr">
        <is>
          <t>BRESCIA</t>
        </is>
      </c>
      <c r="E3167" s="3" t="inlineStr">
        <is>
          <t>BSIC86100R</t>
        </is>
      </c>
      <c r="F3167" s="3" t="inlineStr">
        <is>
          <t>IC RUDIANO 'M.A.CHIECCA'</t>
        </is>
      </c>
      <c r="G3167" s="3" t="inlineStr">
        <is>
          <t>BSIC86100R</t>
        </is>
      </c>
      <c r="H3167" s="3" t="inlineStr">
        <is>
          <t>IC RUDIANO 'M.A.CHIECCA'</t>
        </is>
      </c>
      <c r="I3167" s="3" t="inlineStr">
        <is>
          <t>VIA A. DE GASPERI 41</t>
        </is>
      </c>
      <c r="J3167" s="3" t="inlineStr">
        <is>
          <t>25030</t>
        </is>
      </c>
      <c r="K3167" s="3" t="inlineStr">
        <is>
          <t>RUDIANO</t>
        </is>
      </c>
      <c r="L3167" s="3" t="inlineStr">
        <is>
          <t>VIA A. DE GASPERI 41, 25030 RUDIANO (BRESCIA)</t>
        </is>
      </c>
      <c r="M3167" s="3" t="inlineStr">
        <is>
          <t>NORMALE</t>
        </is>
      </c>
      <c r="N3167" s="3" t="inlineStr">
        <is>
          <t>ISTITUTO COMPRENSIVO</t>
        </is>
      </c>
      <c r="O3167" s="3" t="inlineStr">
        <is>
          <t>BSIC86100R@istruzione.it</t>
        </is>
      </c>
      <c r="P3167" s="3" t="inlineStr">
        <is>
          <t>bsic86100r@pec.istruzione.it</t>
        </is>
      </c>
      <c r="Q3167" s="3" t="inlineStr">
        <is>
          <t>https//www.icrudiano.edu.it/sito/</t>
        </is>
      </c>
    </row>
    <row r="3168">
      <c r="A3168" s="2" t="inlineStr">
        <is>
          <t>202526</t>
        </is>
      </c>
      <c r="B3168" s="2" t="inlineStr">
        <is>
          <t>NORD OVEST</t>
        </is>
      </c>
      <c r="C3168" s="2" t="inlineStr">
        <is>
          <t>LOMBARDIA</t>
        </is>
      </c>
      <c r="D3168" s="2" t="inlineStr">
        <is>
          <t>BRESCIA</t>
        </is>
      </c>
      <c r="E3168" s="2" t="inlineStr">
        <is>
          <t>BSIC880006</t>
        </is>
      </c>
      <c r="F3168" s="2" t="inlineStr">
        <is>
          <t>IC S.EUFEMIA EST 3 BRESCIA</t>
        </is>
      </c>
      <c r="G3168" s="2" t="inlineStr">
        <is>
          <t>BSIC880006</t>
        </is>
      </c>
      <c r="H3168" s="2" t="inlineStr">
        <is>
          <t>IC S.EUFEMIA EST 3 BRESCIA</t>
        </is>
      </c>
      <c r="I3168" s="2" t="inlineStr">
        <is>
          <t>VIA G. SEGA 3</t>
        </is>
      </c>
      <c r="J3168" s="2" t="inlineStr">
        <is>
          <t>25135</t>
        </is>
      </c>
      <c r="K3168" s="2" t="inlineStr">
        <is>
          <t>BRESCIA</t>
        </is>
      </c>
      <c r="L3168" s="2" t="inlineStr">
        <is>
          <t>VIA G. SEGA 3, 25135 BRESCIA (BRESCIA)</t>
        </is>
      </c>
      <c r="M3168" s="2" t="inlineStr">
        <is>
          <t>NORMALE</t>
        </is>
      </c>
      <c r="N3168" s="2" t="inlineStr">
        <is>
          <t>ISTITUTO COMPRENSIVO</t>
        </is>
      </c>
      <c r="O3168" s="2" t="inlineStr">
        <is>
          <t>BSIC880006@istruzione.it</t>
        </is>
      </c>
      <c r="P3168" s="2" t="inlineStr">
        <is>
          <t>bsic880006@pec.istruzione.it</t>
        </is>
      </c>
      <c r="Q3168" s="2" t="inlineStr">
        <is>
          <t>https//www.icest3brescia.edu.it</t>
        </is>
      </c>
    </row>
    <row r="3169">
      <c r="A3169" s="3" t="inlineStr">
        <is>
          <t>202526</t>
        </is>
      </c>
      <c r="B3169" s="3" t="inlineStr">
        <is>
          <t>NORD OVEST</t>
        </is>
      </c>
      <c r="C3169" s="3" t="inlineStr">
        <is>
          <t>LOMBARDIA</t>
        </is>
      </c>
      <c r="D3169" s="3" t="inlineStr">
        <is>
          <t>BRESCIA</t>
        </is>
      </c>
      <c r="E3169" s="3" t="inlineStr">
        <is>
          <t>BSIC878006</t>
        </is>
      </c>
      <c r="F3169" s="3" t="inlineStr">
        <is>
          <t>IC S.MARIA BAMBINA EST1 BRESCIA</t>
        </is>
      </c>
      <c r="G3169" s="3" t="inlineStr">
        <is>
          <t>BSIC878006</t>
        </is>
      </c>
      <c r="H3169" s="3" t="inlineStr">
        <is>
          <t>IC S.MARIA BAMBINA EST1 BRESCIA</t>
        </is>
      </c>
      <c r="I3169" s="3" t="inlineStr">
        <is>
          <t>BRESCIA VIA A. DEL VERROCCHIO 328</t>
        </is>
      </c>
      <c r="J3169" s="3" t="inlineStr">
        <is>
          <t>25124</t>
        </is>
      </c>
      <c r="K3169" s="3" t="inlineStr">
        <is>
          <t>BRESCIA</t>
        </is>
      </c>
      <c r="L3169" s="3" t="inlineStr">
        <is>
          <t>BRESCIA VIA A. DEL VERROCCHIO 328, 25124 BRESCIA (BRESCIA)</t>
        </is>
      </c>
      <c r="M3169" s="3" t="inlineStr">
        <is>
          <t>NORMALE</t>
        </is>
      </c>
      <c r="N3169" s="3" t="inlineStr">
        <is>
          <t>ISTITUTO COMPRENSIVO</t>
        </is>
      </c>
      <c r="O3169" s="3" t="inlineStr">
        <is>
          <t>BSIC878006@istruzione.it</t>
        </is>
      </c>
      <c r="P3169" s="3" t="inlineStr">
        <is>
          <t>bsic878006@pec.istruzione.it</t>
        </is>
      </c>
      <c r="Q3169" s="3" t="inlineStr">
        <is>
          <t>icest1.edu.it</t>
        </is>
      </c>
    </row>
    <row r="3170">
      <c r="A3170" s="2" t="inlineStr">
        <is>
          <t>202526</t>
        </is>
      </c>
      <c r="B3170" s="2" t="inlineStr">
        <is>
          <t>NORD OVEST</t>
        </is>
      </c>
      <c r="C3170" s="2" t="inlineStr">
        <is>
          <t>LOMBARDIA</t>
        </is>
      </c>
      <c r="D3170" s="2" t="inlineStr">
        <is>
          <t>BRESCIA</t>
        </is>
      </c>
      <c r="E3170" s="2" t="inlineStr">
        <is>
          <t>BSIC82000E</t>
        </is>
      </c>
      <c r="F3170" s="2" t="inlineStr">
        <is>
          <t>IC TEN.PELLEGRINI PISOGNE</t>
        </is>
      </c>
      <c r="G3170" s="2" t="inlineStr">
        <is>
          <t>BSIC82000E</t>
        </is>
      </c>
      <c r="H3170" s="2" t="inlineStr">
        <is>
          <t>IC TEN.PELLEGRINI PISOGNE</t>
        </is>
      </c>
      <c r="I3170" s="2" t="inlineStr">
        <is>
          <t>VIA PADRE CAGNI</t>
        </is>
      </c>
      <c r="J3170" s="2" t="inlineStr">
        <is>
          <t>25055</t>
        </is>
      </c>
      <c r="K3170" s="2" t="inlineStr">
        <is>
          <t>PISOGNE</t>
        </is>
      </c>
      <c r="L3170" s="2" t="inlineStr">
        <is>
          <t>VIA PADRE CAGNI, 25055 PISOGNE (BRESCIA)</t>
        </is>
      </c>
      <c r="M3170" s="2" t="inlineStr">
        <is>
          <t>NORMALE</t>
        </is>
      </c>
      <c r="N3170" s="2" t="inlineStr">
        <is>
          <t>ISTITUTO COMPRENSIVO</t>
        </is>
      </c>
      <c r="O3170" s="2" t="inlineStr">
        <is>
          <t>BSIC82000E@istruzione.it</t>
        </is>
      </c>
      <c r="P3170" s="2" t="inlineStr">
        <is>
          <t>bsic82000e@pec.istruzione.it</t>
        </is>
      </c>
      <c r="Q3170" s="2" t="inlineStr">
        <is>
          <t>www.icpisogne.edu.it</t>
        </is>
      </c>
    </row>
    <row r="3171">
      <c r="A3171" s="3" t="inlineStr">
        <is>
          <t>202526</t>
        </is>
      </c>
      <c r="B3171" s="3" t="inlineStr">
        <is>
          <t>NORD OVEST</t>
        </is>
      </c>
      <c r="C3171" s="3" t="inlineStr">
        <is>
          <t>LOMBARDIA</t>
        </is>
      </c>
      <c r="D3171" s="3" t="inlineStr">
        <is>
          <t>BRESCIA</t>
        </is>
      </c>
      <c r="E3171" s="3" t="inlineStr">
        <is>
          <t>BSIC81800E</t>
        </is>
      </c>
      <c r="F3171" s="3" t="inlineStr">
        <is>
          <t>IC"P.DA CEMMO"-CAPO DI PONTE</t>
        </is>
      </c>
      <c r="G3171" s="3" t="inlineStr">
        <is>
          <t>BSIC81800E</t>
        </is>
      </c>
      <c r="H3171" s="3" t="inlineStr">
        <is>
          <t>IC"P.DA CEMMO"-CAPO DI PONTE</t>
        </is>
      </c>
      <c r="I3171" s="3" t="inlineStr">
        <is>
          <t>VIA A. MORO 7</t>
        </is>
      </c>
      <c r="J3171" s="3" t="inlineStr">
        <is>
          <t>25044</t>
        </is>
      </c>
      <c r="K3171" s="3" t="inlineStr">
        <is>
          <t>CAPO DI PONTE</t>
        </is>
      </c>
      <c r="L3171" s="3" t="inlineStr">
        <is>
          <t>VIA A. MORO 7, 25044 CAPO DI PONTE (BRESCIA)</t>
        </is>
      </c>
      <c r="M3171" s="3" t="inlineStr">
        <is>
          <t>NORMALE</t>
        </is>
      </c>
      <c r="N3171" s="3" t="inlineStr">
        <is>
          <t>ISTITUTO COMPRENSIVO</t>
        </is>
      </c>
      <c r="O3171" s="3" t="inlineStr">
        <is>
          <t>BSIC81800E@istruzione.it</t>
        </is>
      </c>
      <c r="P3171" s="3" t="inlineStr">
        <is>
          <t>bsic81800e@pec.istruzione.it</t>
        </is>
      </c>
      <c r="Q3171" s="3" t="inlineStr">
        <is>
          <t>Non Disponibile</t>
        </is>
      </c>
    </row>
    <row r="3172">
      <c r="A3172" s="2" t="inlineStr">
        <is>
          <t>202526</t>
        </is>
      </c>
      <c r="B3172" s="2" t="inlineStr">
        <is>
          <t>NORD OVEST</t>
        </is>
      </c>
      <c r="C3172" s="2" t="inlineStr">
        <is>
          <t>LOMBARDIA</t>
        </is>
      </c>
      <c r="D3172" s="2" t="inlineStr">
        <is>
          <t>BRESCIA</t>
        </is>
      </c>
      <c r="E3172" s="2" t="inlineStr">
        <is>
          <t>BSIC84100G</t>
        </is>
      </c>
      <c r="F3172" s="2" t="inlineStr">
        <is>
          <t>II I.C. DI PALAZZOLO SULL'OGLIO</t>
        </is>
      </c>
      <c r="G3172" s="2" t="inlineStr">
        <is>
          <t>BSIC84100G</t>
        </is>
      </c>
      <c r="H3172" s="2" t="inlineStr">
        <is>
          <t>II I.C. DI PALAZZOLO SULL'OGLIO</t>
        </is>
      </c>
      <c r="I3172" s="2" t="inlineStr">
        <is>
          <t>VIA DOGANE N.8</t>
        </is>
      </c>
      <c r="J3172" s="2" t="inlineStr">
        <is>
          <t>25036</t>
        </is>
      </c>
      <c r="K3172" s="2" t="inlineStr">
        <is>
          <t>PALAZZOLO SULL'OGLIO</t>
        </is>
      </c>
      <c r="L3172" s="2" t="inlineStr">
        <is>
          <t>VIA DOGANE N.8, 25036 PALAZZOLO SULL'OGLIO (BRESCIA)</t>
        </is>
      </c>
      <c r="M3172" s="2" t="inlineStr">
        <is>
          <t>NORMALE</t>
        </is>
      </c>
      <c r="N3172" s="2" t="inlineStr">
        <is>
          <t>ISTITUTO COMPRENSIVO</t>
        </is>
      </c>
      <c r="O3172" s="2" t="inlineStr">
        <is>
          <t>BSIC84100G@istruzione.it</t>
        </is>
      </c>
      <c r="P3172" s="2" t="inlineStr">
        <is>
          <t>bsic84100g@pec.istruzione.it</t>
        </is>
      </c>
      <c r="Q3172" s="2" t="inlineStr">
        <is>
          <t>Non Disponibile</t>
        </is>
      </c>
    </row>
    <row r="3173">
      <c r="A3173" s="3" t="inlineStr">
        <is>
          <t>202526</t>
        </is>
      </c>
      <c r="B3173" s="3" t="inlineStr">
        <is>
          <t>NORD OVEST</t>
        </is>
      </c>
      <c r="C3173" s="3" t="inlineStr">
        <is>
          <t>LOMBARDIA</t>
        </is>
      </c>
      <c r="D3173" s="3" t="inlineStr">
        <is>
          <t>BRESCIA</t>
        </is>
      </c>
      <c r="E3173" s="3" t="inlineStr">
        <is>
          <t>BSIS03300R</t>
        </is>
      </c>
      <c r="F3173" s="3" t="inlineStr">
        <is>
          <t>IIS "L. CEREBOTANI"</t>
        </is>
      </c>
      <c r="G3173" s="3" t="inlineStr">
        <is>
          <t>BSIS03300R</t>
        </is>
      </c>
      <c r="H3173" s="3" t="inlineStr">
        <is>
          <t>IIS "L. CEREBOTANI"</t>
        </is>
      </c>
      <c r="I3173" s="3" t="inlineStr">
        <is>
          <t>VIA G.GALILEI 1</t>
        </is>
      </c>
      <c r="J3173" s="3" t="inlineStr">
        <is>
          <t>25017</t>
        </is>
      </c>
      <c r="K3173" s="3" t="inlineStr">
        <is>
          <t>LONATO DEL GARDA</t>
        </is>
      </c>
      <c r="L3173" s="3" t="inlineStr">
        <is>
          <t>VIA G.GALILEI 1, 25017 LONATO DEL GARDA (BRESCIA)</t>
        </is>
      </c>
      <c r="M3173" s="3" t="inlineStr">
        <is>
          <t>NORMALE</t>
        </is>
      </c>
      <c r="N3173" s="3" t="inlineStr">
        <is>
          <t>ISTITUTO SUPERIORE</t>
        </is>
      </c>
      <c r="O3173" s="3" t="inlineStr">
        <is>
          <t>BSIS03300R@istruzione.it</t>
        </is>
      </c>
      <c r="P3173" s="3" t="inlineStr">
        <is>
          <t>bsis03300r@pec.istruzione.it</t>
        </is>
      </c>
      <c r="Q3173" s="3" t="inlineStr">
        <is>
          <t>www.iislonato.gov.it</t>
        </is>
      </c>
    </row>
    <row r="3174">
      <c r="A3174" s="2" t="inlineStr">
        <is>
          <t>202526</t>
        </is>
      </c>
      <c r="B3174" s="2" t="inlineStr">
        <is>
          <t>NORD OVEST</t>
        </is>
      </c>
      <c r="C3174" s="2" t="inlineStr">
        <is>
          <t>LOMBARDIA</t>
        </is>
      </c>
      <c r="D3174" s="2" t="inlineStr">
        <is>
          <t>BRESCIA</t>
        </is>
      </c>
      <c r="E3174" s="2" t="inlineStr">
        <is>
          <t>BSIS01800P</t>
        </is>
      </c>
      <c r="F3174" s="2" t="inlineStr">
        <is>
          <t>IIS "MARZOLI" - PALAZZOLO S/O</t>
        </is>
      </c>
      <c r="G3174" s="2" t="inlineStr">
        <is>
          <t>BSIS01800P</t>
        </is>
      </c>
      <c r="H3174" s="2" t="inlineStr">
        <is>
          <t>IIS "MARZOLI" - PALAZZOLO S/O</t>
        </is>
      </c>
      <c r="I3174" s="2" t="inlineStr">
        <is>
          <t>VIA LEVADELLO 26/B</t>
        </is>
      </c>
      <c r="J3174" s="2" t="inlineStr">
        <is>
          <t>25036</t>
        </is>
      </c>
      <c r="K3174" s="2" t="inlineStr">
        <is>
          <t>PALAZZOLO SULL'OGLIO</t>
        </is>
      </c>
      <c r="L3174" s="2" t="inlineStr">
        <is>
          <t>VIA LEVADELLO 26/B, 25036 PALAZZOLO SULL'OGLIO (BRESCIA)</t>
        </is>
      </c>
      <c r="M3174" s="2" t="inlineStr">
        <is>
          <t>NORMALE</t>
        </is>
      </c>
      <c r="N3174" s="2" t="inlineStr">
        <is>
          <t>ISTITUTO SUPERIORE</t>
        </is>
      </c>
      <c r="O3174" s="2" t="inlineStr">
        <is>
          <t>BSIS01800P@istruzione.it</t>
        </is>
      </c>
      <c r="P3174" s="2" t="inlineStr">
        <is>
          <t>bsis01800p@pec.istruzione.it</t>
        </is>
      </c>
      <c r="Q3174" s="2" t="inlineStr">
        <is>
          <t>www.istitutomarzoli.edu.it</t>
        </is>
      </c>
    </row>
    <row r="3175">
      <c r="A3175" s="3" t="inlineStr">
        <is>
          <t>202526</t>
        </is>
      </c>
      <c r="B3175" s="3" t="inlineStr">
        <is>
          <t>NORD OVEST</t>
        </is>
      </c>
      <c r="C3175" s="3" t="inlineStr">
        <is>
          <t>LOMBARDIA</t>
        </is>
      </c>
      <c r="D3175" s="3" t="inlineStr">
        <is>
          <t>BRESCIA</t>
        </is>
      </c>
      <c r="E3175" s="3" t="inlineStr">
        <is>
          <t>BSIS008004</t>
        </is>
      </c>
      <c r="F3175" s="3" t="inlineStr">
        <is>
          <t>IIS ANTONIETTI - ISEO</t>
        </is>
      </c>
      <c r="G3175" s="3" t="inlineStr">
        <is>
          <t>BSIS008004</t>
        </is>
      </c>
      <c r="H3175" s="3" t="inlineStr">
        <is>
          <t>IIS ANTONIETTI - ISEO</t>
        </is>
      </c>
      <c r="I3175" s="3" t="inlineStr">
        <is>
          <t>VIA PAOLO VI 3</t>
        </is>
      </c>
      <c r="J3175" s="3" t="inlineStr">
        <is>
          <t>25049</t>
        </is>
      </c>
      <c r="K3175" s="3" t="inlineStr">
        <is>
          <t>ISEO</t>
        </is>
      </c>
      <c r="L3175" s="3" t="inlineStr">
        <is>
          <t>VIA PAOLO VI 3, 25049 ISEO (BRESCIA)</t>
        </is>
      </c>
      <c r="M3175" s="3" t="inlineStr">
        <is>
          <t>NORMALE</t>
        </is>
      </c>
      <c r="N3175" s="3" t="inlineStr">
        <is>
          <t>ISTITUTO SUPERIORE</t>
        </is>
      </c>
      <c r="O3175" s="3" t="inlineStr">
        <is>
          <t>BSIS008004@istruzione.it</t>
        </is>
      </c>
      <c r="P3175" s="3" t="inlineStr">
        <is>
          <t>bsis008004@pec.istruzione.it</t>
        </is>
      </c>
      <c r="Q3175" s="3" t="inlineStr">
        <is>
          <t>https//antoniettiseo.edu.it/</t>
        </is>
      </c>
    </row>
    <row r="3176">
      <c r="A3176" s="2" t="inlineStr">
        <is>
          <t>202526</t>
        </is>
      </c>
      <c r="B3176" s="2" t="inlineStr">
        <is>
          <t>NORD OVEST</t>
        </is>
      </c>
      <c r="C3176" s="2" t="inlineStr">
        <is>
          <t>LOMBARDIA</t>
        </is>
      </c>
      <c r="D3176" s="2" t="inlineStr">
        <is>
          <t>BRESCIA</t>
        </is>
      </c>
      <c r="E3176" s="2" t="inlineStr">
        <is>
          <t>BSRH02000T</t>
        </is>
      </c>
      <c r="F3176" s="2" t="inlineStr">
        <is>
          <t>IPSEOA C. DE MEDICI - SEDE GARDONE R.</t>
        </is>
      </c>
      <c r="G3176" s="2" t="inlineStr">
        <is>
          <t>BSRH02000T</t>
        </is>
      </c>
      <c r="H3176" s="2" t="inlineStr">
        <is>
          <t>IPSEOA C. DE MEDICI - SEDE GARDONE R.</t>
        </is>
      </c>
      <c r="I3176" s="2" t="inlineStr">
        <is>
          <t>VIA RAOUL FOLLEREAU 1</t>
        </is>
      </c>
      <c r="J3176" s="2" t="inlineStr">
        <is>
          <t>25083</t>
        </is>
      </c>
      <c r="K3176" s="2" t="inlineStr">
        <is>
          <t>GARDONE RIVIERA</t>
        </is>
      </c>
      <c r="L3176" s="2" t="inlineStr">
        <is>
          <t>VIA RAOUL FOLLEREAU 1, 25083 GARDONE RIVIERA (BRESCIA)</t>
        </is>
      </c>
      <c r="M3176" s="2" t="inlineStr">
        <is>
          <t>NORMALE</t>
        </is>
      </c>
      <c r="N3176" s="2" t="inlineStr">
        <is>
          <t>IST PROF PER I SERVIZI ALBERGHIERI E RISTORAZIONE</t>
        </is>
      </c>
      <c r="O3176" s="2" t="inlineStr">
        <is>
          <t>BSRH02000T@istruzione.it</t>
        </is>
      </c>
      <c r="P3176" s="2" t="inlineStr">
        <is>
          <t>bsrh02000t@pec.istruzione.it</t>
        </is>
      </c>
      <c r="Q3176" s="2" t="inlineStr">
        <is>
          <t>www.alberghierodemedici.edu.it</t>
        </is>
      </c>
    </row>
    <row r="3177">
      <c r="A3177" s="3" t="inlineStr">
        <is>
          <t>202526</t>
        </is>
      </c>
      <c r="B3177" s="3" t="inlineStr">
        <is>
          <t>NORD OVEST</t>
        </is>
      </c>
      <c r="C3177" s="3" t="inlineStr">
        <is>
          <t>LOMBARDIA</t>
        </is>
      </c>
      <c r="D3177" s="3" t="inlineStr">
        <is>
          <t>BRESCIA</t>
        </is>
      </c>
      <c r="E3177" s="3" t="inlineStr">
        <is>
          <t>BSIC83700X</t>
        </is>
      </c>
      <c r="F3177" s="3" t="inlineStr">
        <is>
          <t>IST. COMPR. DI BIENNO</t>
        </is>
      </c>
      <c r="G3177" s="3" t="inlineStr">
        <is>
          <t>BSIC83700X</t>
        </is>
      </c>
      <c r="H3177" s="3" t="inlineStr">
        <is>
          <t>IST. COMPR. DI BIENNO</t>
        </is>
      </c>
      <c r="I3177" s="3" t="inlineStr">
        <is>
          <t>VIA RIPA N. 2</t>
        </is>
      </c>
      <c r="J3177" s="3" t="inlineStr">
        <is>
          <t>25040</t>
        </is>
      </c>
      <c r="K3177" s="3" t="inlineStr">
        <is>
          <t>BIENNO</t>
        </is>
      </c>
      <c r="L3177" s="3" t="inlineStr">
        <is>
          <t>VIA RIPA N. 2, 25040 BIENNO (BRESCIA)</t>
        </is>
      </c>
      <c r="M3177" s="3" t="inlineStr">
        <is>
          <t>NORMALE</t>
        </is>
      </c>
      <c r="N3177" s="3" t="inlineStr">
        <is>
          <t>ISTITUTO COMPRENSIVO</t>
        </is>
      </c>
      <c r="O3177" s="3" t="inlineStr">
        <is>
          <t>BSIC83700X@istruzione.it</t>
        </is>
      </c>
      <c r="P3177" s="3" t="inlineStr">
        <is>
          <t>bsic83700x@pec.istruzione.it</t>
        </is>
      </c>
      <c r="Q3177" s="3" t="inlineStr">
        <is>
          <t>www.icbienno.edu.it/</t>
        </is>
      </c>
    </row>
    <row r="3178">
      <c r="A3178" s="2" t="inlineStr">
        <is>
          <t>202526</t>
        </is>
      </c>
      <c r="B3178" s="2" t="inlineStr">
        <is>
          <t>NORD OVEST</t>
        </is>
      </c>
      <c r="C3178" s="2" t="inlineStr">
        <is>
          <t>LOMBARDIA</t>
        </is>
      </c>
      <c r="D3178" s="2" t="inlineStr">
        <is>
          <t>BRESCIA</t>
        </is>
      </c>
      <c r="E3178" s="2" t="inlineStr">
        <is>
          <t>BSIC872007</t>
        </is>
      </c>
      <c r="F3178" s="2" t="inlineStr">
        <is>
          <t>IST. COMPRENSIVO BOTTICINO</t>
        </is>
      </c>
      <c r="G3178" s="2" t="inlineStr">
        <is>
          <t>BSIC872007</t>
        </is>
      </c>
      <c r="H3178" s="2" t="inlineStr">
        <is>
          <t>IST. COMPRENSIVO BOTTICINO</t>
        </is>
      </c>
      <c r="I3178" s="2" t="inlineStr">
        <is>
          <t>VIA UDINE 6</t>
        </is>
      </c>
      <c r="J3178" s="2" t="inlineStr">
        <is>
          <t>25080</t>
        </is>
      </c>
      <c r="K3178" s="2" t="inlineStr">
        <is>
          <t>BOTTICINO</t>
        </is>
      </c>
      <c r="L3178" s="2" t="inlineStr">
        <is>
          <t>VIA UDINE 6, 25080 BOTTICINO (BRESCIA)</t>
        </is>
      </c>
      <c r="M3178" s="2" t="inlineStr">
        <is>
          <t>NORMALE</t>
        </is>
      </c>
      <c r="N3178" s="2" t="inlineStr">
        <is>
          <t>ISTITUTO COMPRENSIVO</t>
        </is>
      </c>
      <c r="O3178" s="2" t="inlineStr">
        <is>
          <t>BSIC872007@istruzione.it</t>
        </is>
      </c>
      <c r="P3178" s="2" t="inlineStr">
        <is>
          <t>bsic872007@pec.istruzione.it</t>
        </is>
      </c>
      <c r="Q3178" s="2" t="inlineStr">
        <is>
          <t>www.icbotticino.edu.it</t>
        </is>
      </c>
    </row>
    <row r="3179">
      <c r="A3179" s="3" t="inlineStr">
        <is>
          <t>202526</t>
        </is>
      </c>
      <c r="B3179" s="3" t="inlineStr">
        <is>
          <t>NORD OVEST</t>
        </is>
      </c>
      <c r="C3179" s="3" t="inlineStr">
        <is>
          <t>LOMBARDIA</t>
        </is>
      </c>
      <c r="D3179" s="3" t="inlineStr">
        <is>
          <t>BRESCIA</t>
        </is>
      </c>
      <c r="E3179" s="3" t="inlineStr">
        <is>
          <t>BSIC81000X</t>
        </is>
      </c>
      <c r="F3179" s="3" t="inlineStr">
        <is>
          <t>IST. COMPRENSIVO CASTEGNATO</t>
        </is>
      </c>
      <c r="G3179" s="3" t="inlineStr">
        <is>
          <t>BSIC81000X</t>
        </is>
      </c>
      <c r="H3179" s="3" t="inlineStr">
        <is>
          <t>IST. COMPRENSIVO CASTEGNATO</t>
        </is>
      </c>
      <c r="I3179" s="3" t="inlineStr">
        <is>
          <t>VIA SCUOLE 14</t>
        </is>
      </c>
      <c r="J3179" s="3" t="inlineStr">
        <is>
          <t>25045</t>
        </is>
      </c>
      <c r="K3179" s="3" t="inlineStr">
        <is>
          <t>CASTEGNATO</t>
        </is>
      </c>
      <c r="L3179" s="3" t="inlineStr">
        <is>
          <t>VIA SCUOLE 14, 25045 CASTEGNATO (BRESCIA)</t>
        </is>
      </c>
      <c r="M3179" s="3" t="inlineStr">
        <is>
          <t>NORMALE</t>
        </is>
      </c>
      <c r="N3179" s="3" t="inlineStr">
        <is>
          <t>ISTITUTO COMPRENSIVO</t>
        </is>
      </c>
      <c r="O3179" s="3" t="inlineStr">
        <is>
          <t>BSIC81000X@istruzione.it</t>
        </is>
      </c>
      <c r="P3179" s="3" t="inlineStr">
        <is>
          <t>bsic81000x@pec.istruzione.it</t>
        </is>
      </c>
      <c r="Q3179" s="3" t="inlineStr">
        <is>
          <t>https//www.comprensivocastegnato.edu.it/</t>
        </is>
      </c>
    </row>
    <row r="3180">
      <c r="A3180" s="2" t="inlineStr">
        <is>
          <t>202526</t>
        </is>
      </c>
      <c r="B3180" s="2" t="inlineStr">
        <is>
          <t>NORD OVEST</t>
        </is>
      </c>
      <c r="C3180" s="2" t="inlineStr">
        <is>
          <t>LOMBARDIA</t>
        </is>
      </c>
      <c r="D3180" s="2" t="inlineStr">
        <is>
          <t>BRESCIA</t>
        </is>
      </c>
      <c r="E3180" s="2" t="inlineStr">
        <is>
          <t>BSIC83900G</t>
        </is>
      </c>
      <c r="F3180" s="2" t="inlineStr">
        <is>
          <t>IST. COMPRENSIVO COCCAGLIO</t>
        </is>
      </c>
      <c r="G3180" s="2" t="inlineStr">
        <is>
          <t>BSIC83900G</t>
        </is>
      </c>
      <c r="H3180" s="2" t="inlineStr">
        <is>
          <t>IST. COMPRENSIVO COCCAGLIO</t>
        </is>
      </c>
      <c r="I3180" s="2" t="inlineStr">
        <is>
          <t>VIA MATTEOTTI 10/A</t>
        </is>
      </c>
      <c r="J3180" s="2" t="inlineStr">
        <is>
          <t>25030</t>
        </is>
      </c>
      <c r="K3180" s="2" t="inlineStr">
        <is>
          <t>COCCAGLIO</t>
        </is>
      </c>
      <c r="L3180" s="2" t="inlineStr">
        <is>
          <t>VIA MATTEOTTI 10/A, 25030 COCCAGLIO (BRESCIA)</t>
        </is>
      </c>
      <c r="M3180" s="2" t="inlineStr">
        <is>
          <t>NORMALE</t>
        </is>
      </c>
      <c r="N3180" s="2" t="inlineStr">
        <is>
          <t>ISTITUTO COMPRENSIVO</t>
        </is>
      </c>
      <c r="O3180" s="2" t="inlineStr">
        <is>
          <t>BSIC83900G@istruzione.it</t>
        </is>
      </c>
      <c r="P3180" s="2" t="inlineStr">
        <is>
          <t>bsic83900g@pec.istruzione.it</t>
        </is>
      </c>
      <c r="Q3180" s="2" t="inlineStr">
        <is>
          <t>www.iccoccaglio.edu.it</t>
        </is>
      </c>
    </row>
    <row r="3181">
      <c r="A3181" s="3" t="inlineStr">
        <is>
          <t>202526</t>
        </is>
      </c>
      <c r="B3181" s="3" t="inlineStr">
        <is>
          <t>NORD OVEST</t>
        </is>
      </c>
      <c r="C3181" s="3" t="inlineStr">
        <is>
          <t>LOMBARDIA</t>
        </is>
      </c>
      <c r="D3181" s="3" t="inlineStr">
        <is>
          <t>BRESCIA</t>
        </is>
      </c>
      <c r="E3181" s="3" t="inlineStr">
        <is>
          <t>BSIC828005</t>
        </is>
      </c>
      <c r="F3181" s="3" t="inlineStr">
        <is>
          <t>IST. COMPRENSIVO DI CONCESIO</t>
        </is>
      </c>
      <c r="G3181" s="3" t="inlineStr">
        <is>
          <t>BSIC828005</t>
        </is>
      </c>
      <c r="H3181" s="3" t="inlineStr">
        <is>
          <t>IST. COMPRENSIVO DI CONCESIO</t>
        </is>
      </c>
      <c r="I3181" s="3" t="inlineStr">
        <is>
          <t>VIA MAZZINI 55</t>
        </is>
      </c>
      <c r="J3181" s="3" t="inlineStr">
        <is>
          <t>25062</t>
        </is>
      </c>
      <c r="K3181" s="3" t="inlineStr">
        <is>
          <t>CONCESIO</t>
        </is>
      </c>
      <c r="L3181" s="3" t="inlineStr">
        <is>
          <t>VIA MAZZINI 55, 25062 CONCESIO (BRESCIA)</t>
        </is>
      </c>
      <c r="M3181" s="3" t="inlineStr">
        <is>
          <t>NORMALE</t>
        </is>
      </c>
      <c r="N3181" s="3" t="inlineStr">
        <is>
          <t>ISTITUTO COMPRENSIVO</t>
        </is>
      </c>
      <c r="O3181" s="3" t="inlineStr">
        <is>
          <t>BSIC828005@istruzione.it</t>
        </is>
      </c>
      <c r="P3181" s="3" t="inlineStr">
        <is>
          <t>bsic828005@pec.istruzione.it</t>
        </is>
      </c>
      <c r="Q3181" s="3" t="inlineStr">
        <is>
          <t>Non Disponibile</t>
        </is>
      </c>
    </row>
    <row r="3182">
      <c r="A3182" s="2" t="inlineStr">
        <is>
          <t>202526</t>
        </is>
      </c>
      <c r="B3182" s="2" t="inlineStr">
        <is>
          <t>NORD OVEST</t>
        </is>
      </c>
      <c r="C3182" s="2" t="inlineStr">
        <is>
          <t>LOMBARDIA</t>
        </is>
      </c>
      <c r="D3182" s="2" t="inlineStr">
        <is>
          <t>BRESCIA</t>
        </is>
      </c>
      <c r="E3182" s="2" t="inlineStr">
        <is>
          <t>BSIC827009</t>
        </is>
      </c>
      <c r="F3182" s="2" t="inlineStr">
        <is>
          <t>IST. COMPRENSIVO OSPITALETTO</t>
        </is>
      </c>
      <c r="G3182" s="2" t="inlineStr">
        <is>
          <t>BSIC827009</t>
        </is>
      </c>
      <c r="H3182" s="2" t="inlineStr">
        <is>
          <t>IST. COMPRENSIVO OSPITALETTO</t>
        </is>
      </c>
      <c r="I3182" s="2" t="inlineStr">
        <is>
          <t>VIA ZANARDELLI 13/B</t>
        </is>
      </c>
      <c r="J3182" s="2" t="inlineStr">
        <is>
          <t>25035</t>
        </is>
      </c>
      <c r="K3182" s="2" t="inlineStr">
        <is>
          <t>OSPITALETTO</t>
        </is>
      </c>
      <c r="L3182" s="2" t="inlineStr">
        <is>
          <t>VIA ZANARDELLI 13/B, 25035 OSPITALETTO (BRESCIA)</t>
        </is>
      </c>
      <c r="M3182" s="2" t="inlineStr">
        <is>
          <t>NORMALE</t>
        </is>
      </c>
      <c r="N3182" s="2" t="inlineStr">
        <is>
          <t>ISTITUTO COMPRENSIVO</t>
        </is>
      </c>
      <c r="O3182" s="2" t="inlineStr">
        <is>
          <t>BSIC827009@istruzione.it</t>
        </is>
      </c>
      <c r="P3182" s="2" t="inlineStr">
        <is>
          <t>bsic827009@pec.istruzione.it</t>
        </is>
      </c>
      <c r="Q3182" s="2" t="inlineStr">
        <is>
          <t>www.icospitaletto.edu.it</t>
        </is>
      </c>
    </row>
    <row r="3183">
      <c r="A3183" s="3" t="inlineStr">
        <is>
          <t>202526</t>
        </is>
      </c>
      <c r="B3183" s="3" t="inlineStr">
        <is>
          <t>NORD OVEST</t>
        </is>
      </c>
      <c r="C3183" s="3" t="inlineStr">
        <is>
          <t>LOMBARDIA</t>
        </is>
      </c>
      <c r="D3183" s="3" t="inlineStr">
        <is>
          <t>BRESCIA</t>
        </is>
      </c>
      <c r="E3183" s="3" t="inlineStr">
        <is>
          <t>BSIC864008</t>
        </is>
      </c>
      <c r="F3183" s="3" t="inlineStr">
        <is>
          <t>ISTITUTO COMPRENSIVO DARFO 2</t>
        </is>
      </c>
      <c r="G3183" s="3" t="inlineStr">
        <is>
          <t>BSIC864008</t>
        </is>
      </c>
      <c r="H3183" s="3" t="inlineStr">
        <is>
          <t>ISTITUTO COMPRENSIVO DARFO 2</t>
        </is>
      </c>
      <c r="I3183" s="3" t="inlineStr">
        <is>
          <t>VIA POLLINE N.20</t>
        </is>
      </c>
      <c r="J3183" s="3" t="inlineStr">
        <is>
          <t>25047</t>
        </is>
      </c>
      <c r="K3183" s="3" t="inlineStr">
        <is>
          <t>DARFO BOARIO TERME</t>
        </is>
      </c>
      <c r="L3183" s="3" t="inlineStr">
        <is>
          <t>VIA POLLINE N.20, 25047 DARFO BOARIO TERME (BRESCIA)</t>
        </is>
      </c>
      <c r="M3183" s="3" t="inlineStr">
        <is>
          <t>NORMALE</t>
        </is>
      </c>
      <c r="N3183" s="3" t="inlineStr">
        <is>
          <t>ISTITUTO COMPRENSIVO</t>
        </is>
      </c>
      <c r="O3183" s="3" t="inlineStr">
        <is>
          <t>BSIC864008@istruzione.it</t>
        </is>
      </c>
      <c r="P3183" s="3" t="inlineStr">
        <is>
          <t>bsic864008@pec.istruzione.it</t>
        </is>
      </c>
      <c r="Q3183" s="3" t="inlineStr">
        <is>
          <t>www.icdarfo2.gov.it</t>
        </is>
      </c>
    </row>
    <row r="3184">
      <c r="A3184" s="2" t="inlineStr">
        <is>
          <t>202526</t>
        </is>
      </c>
      <c r="B3184" s="2" t="inlineStr">
        <is>
          <t>NORD OVEST</t>
        </is>
      </c>
      <c r="C3184" s="2" t="inlineStr">
        <is>
          <t>LOMBARDIA</t>
        </is>
      </c>
      <c r="D3184" s="2" t="inlineStr">
        <is>
          <t>BRESCIA</t>
        </is>
      </c>
      <c r="E3184" s="2" t="inlineStr">
        <is>
          <t>BSIC83800Q</t>
        </is>
      </c>
      <c r="F3184" s="2" t="inlineStr">
        <is>
          <t>ISTITUTO COMPRENSIVO DI ESINE</t>
        </is>
      </c>
      <c r="G3184" s="2" t="inlineStr">
        <is>
          <t>BSIC83800Q</t>
        </is>
      </c>
      <c r="H3184" s="2" t="inlineStr">
        <is>
          <t>ISTITUTO COMPRENSIVO DI ESINE</t>
        </is>
      </c>
      <c r="I3184" s="2" t="inlineStr">
        <is>
          <t>VIA CHIOSI N.4</t>
        </is>
      </c>
      <c r="J3184" s="2" t="inlineStr">
        <is>
          <t>25040</t>
        </is>
      </c>
      <c r="K3184" s="2" t="inlineStr">
        <is>
          <t>ESINE</t>
        </is>
      </c>
      <c r="L3184" s="2" t="inlineStr">
        <is>
          <t>VIA CHIOSI N.4, 25040 ESINE (BRESCIA)</t>
        </is>
      </c>
      <c r="M3184" s="2" t="inlineStr">
        <is>
          <t>NORMALE</t>
        </is>
      </c>
      <c r="N3184" s="2" t="inlineStr">
        <is>
          <t>ISTITUTO COMPRENSIVO</t>
        </is>
      </c>
      <c r="O3184" s="2" t="inlineStr">
        <is>
          <t>BSIC83800Q@istruzione.it</t>
        </is>
      </c>
      <c r="P3184" s="2" t="inlineStr">
        <is>
          <t>bsic83800q@pec.istruzione.it</t>
        </is>
      </c>
      <c r="Q3184" s="2" t="inlineStr">
        <is>
          <t>Non Disponibile</t>
        </is>
      </c>
    </row>
    <row r="3185">
      <c r="A3185" s="3" t="inlineStr">
        <is>
          <t>202526</t>
        </is>
      </c>
      <c r="B3185" s="3" t="inlineStr">
        <is>
          <t>NORD OVEST</t>
        </is>
      </c>
      <c r="C3185" s="3" t="inlineStr">
        <is>
          <t>LOMBARDIA</t>
        </is>
      </c>
      <c r="D3185" s="3" t="inlineStr">
        <is>
          <t>BRESCIA</t>
        </is>
      </c>
      <c r="E3185" s="3" t="inlineStr">
        <is>
          <t>BSIC852002</t>
        </is>
      </c>
      <c r="F3185" s="3" t="inlineStr">
        <is>
          <t>ISTITUTO COMPRENSIVO DI MAZZANO</t>
        </is>
      </c>
      <c r="G3185" s="3" t="inlineStr">
        <is>
          <t>BSIC852002</t>
        </is>
      </c>
      <c r="H3185" s="3" t="inlineStr">
        <is>
          <t>ISTITUTO COMPRENSIVO DI MAZZANO</t>
        </is>
      </c>
      <c r="I3185" s="3" t="inlineStr">
        <is>
          <t>VIA MATTEOTTI 22</t>
        </is>
      </c>
      <c r="J3185" s="3" t="inlineStr">
        <is>
          <t>25080</t>
        </is>
      </c>
      <c r="K3185" s="3" t="inlineStr">
        <is>
          <t>MAZZANO</t>
        </is>
      </c>
      <c r="L3185" s="3" t="inlineStr">
        <is>
          <t>VIA MATTEOTTI 22, 25080 MAZZANO (BRESCIA)</t>
        </is>
      </c>
      <c r="M3185" s="3" t="inlineStr">
        <is>
          <t>NORMALE</t>
        </is>
      </c>
      <c r="N3185" s="3" t="inlineStr">
        <is>
          <t>ISTITUTO COMPRENSIVO</t>
        </is>
      </c>
      <c r="O3185" s="3" t="inlineStr">
        <is>
          <t>BSIC852002@istruzione.it</t>
        </is>
      </c>
      <c r="P3185" s="3" t="inlineStr">
        <is>
          <t>bsic852002@pec.istruzione.it</t>
        </is>
      </c>
      <c r="Q3185" s="3" t="inlineStr">
        <is>
          <t>www.icmazzano.edu.it</t>
        </is>
      </c>
    </row>
    <row r="3186">
      <c r="A3186" s="2" t="inlineStr">
        <is>
          <t>202526</t>
        </is>
      </c>
      <c r="B3186" s="2" t="inlineStr">
        <is>
          <t>NORD OVEST</t>
        </is>
      </c>
      <c r="C3186" s="2" t="inlineStr">
        <is>
          <t>LOMBARDIA</t>
        </is>
      </c>
      <c r="D3186" s="2" t="inlineStr">
        <is>
          <t>BRESCIA</t>
        </is>
      </c>
      <c r="E3186" s="2" t="inlineStr">
        <is>
          <t>BSIC85300T</t>
        </is>
      </c>
      <c r="F3186" s="2" t="inlineStr">
        <is>
          <t>ISTITUTO COMPRENSIVO DI NAVE</t>
        </is>
      </c>
      <c r="G3186" s="2" t="inlineStr">
        <is>
          <t>BSIC85300T</t>
        </is>
      </c>
      <c r="H3186" s="2" t="inlineStr">
        <is>
          <t>ISTITUTO COMPRENSIVO DI NAVE</t>
        </is>
      </c>
      <c r="I3186" s="2" t="inlineStr">
        <is>
          <t>VIA DON B. GIACOMINI 12</t>
        </is>
      </c>
      <c r="J3186" s="2" t="inlineStr">
        <is>
          <t>25075</t>
        </is>
      </c>
      <c r="K3186" s="2" t="inlineStr">
        <is>
          <t>NAVE</t>
        </is>
      </c>
      <c r="L3186" s="2" t="inlineStr">
        <is>
          <t>VIA DON B. GIACOMINI 12, 25075 NAVE (BRESCIA)</t>
        </is>
      </c>
      <c r="M3186" s="2" t="inlineStr">
        <is>
          <t>NORMALE</t>
        </is>
      </c>
      <c r="N3186" s="2" t="inlineStr">
        <is>
          <t>ISTITUTO COMPRENSIVO</t>
        </is>
      </c>
      <c r="O3186" s="2" t="inlineStr">
        <is>
          <t>BSIC85300T@istruzione.it</t>
        </is>
      </c>
      <c r="P3186" s="2" t="inlineStr">
        <is>
          <t>bsic85300t@pec.istruzione.it</t>
        </is>
      </c>
      <c r="Q3186" s="2" t="inlineStr">
        <is>
          <t>www.icnavebrescia.edu.it</t>
        </is>
      </c>
    </row>
    <row r="3187">
      <c r="A3187" s="3" t="inlineStr">
        <is>
          <t>202526</t>
        </is>
      </c>
      <c r="B3187" s="3" t="inlineStr">
        <is>
          <t>NORD OVEST</t>
        </is>
      </c>
      <c r="C3187" s="3" t="inlineStr">
        <is>
          <t>LOMBARDIA</t>
        </is>
      </c>
      <c r="D3187" s="3" t="inlineStr">
        <is>
          <t>BRESCIA</t>
        </is>
      </c>
      <c r="E3187" s="3" t="inlineStr">
        <is>
          <t>BSIC8AC00B</t>
        </is>
      </c>
      <c r="F3187" s="3" t="inlineStr">
        <is>
          <t>ISTITUTO COMPRENSIVO DI SALO'</t>
        </is>
      </c>
      <c r="G3187" s="3" t="inlineStr">
        <is>
          <t>BSIC8AC00B</t>
        </is>
      </c>
      <c r="H3187" s="3" t="inlineStr">
        <is>
          <t>ISTITUTO COMPRENSIVO DI SALO'</t>
        </is>
      </c>
      <c r="I3187" s="3" t="inlineStr">
        <is>
          <t>VIA MONTESSORI 4</t>
        </is>
      </c>
      <c r="J3187" s="3" t="inlineStr">
        <is>
          <t>25087</t>
        </is>
      </c>
      <c r="K3187" s="3" t="inlineStr">
        <is>
          <t>SALO'</t>
        </is>
      </c>
      <c r="L3187" s="3" t="inlineStr">
        <is>
          <t>VIA MONTESSORI 4, 25087 SALO' (BRESCIA)</t>
        </is>
      </c>
      <c r="M3187" s="3" t="inlineStr">
        <is>
          <t>NORMALE</t>
        </is>
      </c>
      <c r="N3187" s="3" t="inlineStr">
        <is>
          <t>ISTITUTO COMPRENSIVO</t>
        </is>
      </c>
      <c r="O3187" s="3" t="inlineStr">
        <is>
          <t>BSIC8AC00B@istruzione.it</t>
        </is>
      </c>
      <c r="P3187" s="3" t="inlineStr">
        <is>
          <t>bsic8ac00b@pec.istruzione.it</t>
        </is>
      </c>
      <c r="Q3187" s="3" t="inlineStr">
        <is>
          <t>www.icsalo.edu.it</t>
        </is>
      </c>
    </row>
    <row r="3188">
      <c r="A3188" s="2" t="inlineStr">
        <is>
          <t>202526</t>
        </is>
      </c>
      <c r="B3188" s="2" t="inlineStr">
        <is>
          <t>NORD OVEST</t>
        </is>
      </c>
      <c r="C3188" s="2" t="inlineStr">
        <is>
          <t>LOMBARDIA</t>
        </is>
      </c>
      <c r="D3188" s="2" t="inlineStr">
        <is>
          <t>BRESCIA</t>
        </is>
      </c>
      <c r="E3188" s="2" t="inlineStr">
        <is>
          <t>BSIC899007</t>
        </is>
      </c>
      <c r="F3188" s="2" t="inlineStr">
        <is>
          <t>ISTITUTO COMPRENSIVO GOTTOLENGO</t>
        </is>
      </c>
      <c r="G3188" s="2" t="inlineStr">
        <is>
          <t>BSIC899007</t>
        </is>
      </c>
      <c r="H3188" s="2" t="inlineStr">
        <is>
          <t>ISTITUTO COMPRENSIVO GOTTOLENGO</t>
        </is>
      </c>
      <c r="I3188" s="2" t="inlineStr">
        <is>
          <t>VIA CIRCONVALLAZIONE SUD 59/61</t>
        </is>
      </c>
      <c r="J3188" s="2" t="inlineStr">
        <is>
          <t>25023</t>
        </is>
      </c>
      <c r="K3188" s="2" t="inlineStr">
        <is>
          <t>GOTTOLENGO</t>
        </is>
      </c>
      <c r="L3188" s="2" t="inlineStr">
        <is>
          <t>VIA CIRCONVALLAZIONE SUD 59/61, 25023 GOTTOLENGO (BRESCIA)</t>
        </is>
      </c>
      <c r="M3188" s="2" t="inlineStr">
        <is>
          <t>NORMALE</t>
        </is>
      </c>
      <c r="N3188" s="2" t="inlineStr">
        <is>
          <t>ISTITUTO COMPRENSIVO</t>
        </is>
      </c>
      <c r="O3188" s="2" t="inlineStr">
        <is>
          <t>BSIC899007@istruzione.it</t>
        </is>
      </c>
      <c r="P3188" s="2" t="inlineStr">
        <is>
          <t>bsic899007@pec.istruzione.it</t>
        </is>
      </c>
      <c r="Q3188" s="2" t="inlineStr">
        <is>
          <t>https//www.icgottolengo.edu.it/</t>
        </is>
      </c>
    </row>
    <row r="3189">
      <c r="A3189" s="3" t="inlineStr">
        <is>
          <t>202526</t>
        </is>
      </c>
      <c r="B3189" s="3" t="inlineStr">
        <is>
          <t>NORD OVEST</t>
        </is>
      </c>
      <c r="C3189" s="3" t="inlineStr">
        <is>
          <t>LOMBARDIA</t>
        </is>
      </c>
      <c r="D3189" s="3" t="inlineStr">
        <is>
          <t>BRESCIA</t>
        </is>
      </c>
      <c r="E3189" s="3" t="inlineStr">
        <is>
          <t>BSIC80300R</t>
        </is>
      </c>
      <c r="F3189" s="3" t="inlineStr">
        <is>
          <t>ISTITUTO COMPRENSIVO ISEO</t>
        </is>
      </c>
      <c r="G3189" s="3" t="inlineStr">
        <is>
          <t>BSIC80300R</t>
        </is>
      </c>
      <c r="H3189" s="3" t="inlineStr">
        <is>
          <t>ISTITUTO COMPRENSIVO ISEO</t>
        </is>
      </c>
      <c r="I3189" s="3" t="inlineStr">
        <is>
          <t>VIA PUSTERLA 1</t>
        </is>
      </c>
      <c r="J3189" s="3" t="inlineStr">
        <is>
          <t>25049</t>
        </is>
      </c>
      <c r="K3189" s="3" t="inlineStr">
        <is>
          <t>ISEO</t>
        </is>
      </c>
      <c r="L3189" s="3" t="inlineStr">
        <is>
          <t>VIA PUSTERLA 1, 25049 ISEO (BRESCIA)</t>
        </is>
      </c>
      <c r="M3189" s="3" t="inlineStr">
        <is>
          <t>NORMALE</t>
        </is>
      </c>
      <c r="N3189" s="3" t="inlineStr">
        <is>
          <t>ISTITUTO COMPRENSIVO</t>
        </is>
      </c>
      <c r="O3189" s="3" t="inlineStr">
        <is>
          <t>BSIC80300R@istruzione.it</t>
        </is>
      </c>
      <c r="P3189" s="3" t="inlineStr">
        <is>
          <t>bsic80300r@pec.istruzione.it</t>
        </is>
      </c>
      <c r="Q3189" s="3" t="inlineStr">
        <is>
          <t>www.iciseo.edu.it</t>
        </is>
      </c>
    </row>
    <row r="3190">
      <c r="A3190" s="2" t="inlineStr">
        <is>
          <t>202526</t>
        </is>
      </c>
      <c r="B3190" s="2" t="inlineStr">
        <is>
          <t>NORD OVEST</t>
        </is>
      </c>
      <c r="C3190" s="2" t="inlineStr">
        <is>
          <t>LOMBARDIA</t>
        </is>
      </c>
      <c r="D3190" s="2" t="inlineStr">
        <is>
          <t>BRESCIA</t>
        </is>
      </c>
      <c r="E3190" s="2" t="inlineStr">
        <is>
          <t>BSIC89800B</t>
        </is>
      </c>
      <c r="F3190" s="2" t="inlineStr">
        <is>
          <t>ISTITUTO COMPRENSIVO MANERBIO</t>
        </is>
      </c>
      <c r="G3190" s="2" t="inlineStr">
        <is>
          <t>BSIC89800B</t>
        </is>
      </c>
      <c r="H3190" s="2" t="inlineStr">
        <is>
          <t>ISTITUTO COMPRENSIVO MANERBIO</t>
        </is>
      </c>
      <c r="I3190" s="2" t="inlineStr">
        <is>
          <t>VIA GALLIANO 10</t>
        </is>
      </c>
      <c r="J3190" s="2" t="inlineStr">
        <is>
          <t>25025</t>
        </is>
      </c>
      <c r="K3190" s="2" t="inlineStr">
        <is>
          <t>MANERBIO</t>
        </is>
      </c>
      <c r="L3190" s="2" t="inlineStr">
        <is>
          <t>VIA GALLIANO 10, 25025 MANERBIO (BRESCIA)</t>
        </is>
      </c>
      <c r="M3190" s="2" t="inlineStr">
        <is>
          <t>NORMALE</t>
        </is>
      </c>
      <c r="N3190" s="2" t="inlineStr">
        <is>
          <t>ISTITUTO COMPRENSIVO</t>
        </is>
      </c>
      <c r="O3190" s="2" t="inlineStr">
        <is>
          <t>BSIC89800B@istruzione.it</t>
        </is>
      </c>
      <c r="P3190" s="2" t="inlineStr">
        <is>
          <t>bsic89800b@pec.istruzione.it</t>
        </is>
      </c>
      <c r="Q3190" s="2" t="inlineStr">
        <is>
          <t>Non Disponibile</t>
        </is>
      </c>
    </row>
    <row r="3191">
      <c r="A3191" s="3" t="inlineStr">
        <is>
          <t>202526</t>
        </is>
      </c>
      <c r="B3191" s="3" t="inlineStr">
        <is>
          <t>NORD OVEST</t>
        </is>
      </c>
      <c r="C3191" s="3" t="inlineStr">
        <is>
          <t>LOMBARDIA</t>
        </is>
      </c>
      <c r="D3191" s="3" t="inlineStr">
        <is>
          <t>BRESCIA</t>
        </is>
      </c>
      <c r="E3191" s="3" t="inlineStr">
        <is>
          <t>BSIC8AK00G</t>
        </is>
      </c>
      <c r="F3191" s="3" t="inlineStr">
        <is>
          <t>ISTITUTO COMPRENSIVO VALTENESI</t>
        </is>
      </c>
      <c r="G3191" s="3" t="inlineStr">
        <is>
          <t>BSIC8AK00G</t>
        </is>
      </c>
      <c r="H3191" s="3" t="inlineStr">
        <is>
          <t>ISTITUTO COMPRENSIVO VALTENESI</t>
        </is>
      </c>
      <c r="I3191" s="3" t="inlineStr">
        <is>
          <t>VIA MINERVA 1</t>
        </is>
      </c>
      <c r="J3191" s="3" t="inlineStr">
        <is>
          <t>25080</t>
        </is>
      </c>
      <c r="K3191" s="3" t="inlineStr">
        <is>
          <t>MANERBA DEL GARDA</t>
        </is>
      </c>
      <c r="L3191" s="3" t="inlineStr">
        <is>
          <t>VIA MINERVA 1, 25080 MANERBA DEL GARDA (BRESCIA)</t>
        </is>
      </c>
      <c r="M3191" s="3" t="inlineStr">
        <is>
          <t>NORMALE</t>
        </is>
      </c>
      <c r="N3191" s="3" t="inlineStr">
        <is>
          <t>ISTITUTO COMPRENSIVO</t>
        </is>
      </c>
      <c r="O3191" s="3" t="inlineStr">
        <is>
          <t>BSIC8AK00G@istruzione.it</t>
        </is>
      </c>
      <c r="P3191" s="3" t="inlineStr">
        <is>
          <t>BSIC8AK00G@pec.istruzione.it</t>
        </is>
      </c>
      <c r="Q3191" s="3" t="inlineStr">
        <is>
          <t>https//www.comprensivovaltenesi.edu.it</t>
        </is>
      </c>
    </row>
    <row r="3192">
      <c r="A3192" s="2" t="inlineStr">
        <is>
          <t>202526</t>
        </is>
      </c>
      <c r="B3192" s="2" t="inlineStr">
        <is>
          <t>NORD OVEST</t>
        </is>
      </c>
      <c r="C3192" s="2" t="inlineStr">
        <is>
          <t>LOMBARDIA</t>
        </is>
      </c>
      <c r="D3192" s="2" t="inlineStr">
        <is>
          <t>BRESCIA</t>
        </is>
      </c>
      <c r="E3192" s="2" t="inlineStr">
        <is>
          <t>BSIS00600C</t>
        </is>
      </c>
      <c r="F3192" s="2" t="inlineStr">
        <is>
          <t>ISTITUTO ISTRUZIONE SUPERIORE C.BERETTA</t>
        </is>
      </c>
      <c r="G3192" s="2" t="inlineStr">
        <is>
          <t>BSIS00600C</t>
        </is>
      </c>
      <c r="H3192" s="2" t="inlineStr">
        <is>
          <t>ISTITUTO ISTRUZIONE SUPERIORE C.BERETTA</t>
        </is>
      </c>
      <c r="I3192" s="2" t="inlineStr">
        <is>
          <t>VIA G. MATTEOTTI 299</t>
        </is>
      </c>
      <c r="J3192" s="2" t="inlineStr">
        <is>
          <t>25063</t>
        </is>
      </c>
      <c r="K3192" s="2" t="inlineStr">
        <is>
          <t>GARDONE VAL TROMPIA</t>
        </is>
      </c>
      <c r="L3192" s="2" t="inlineStr">
        <is>
          <t>VIA G. MATTEOTTI 299, 25063 GARDONE VAL TROMPIA (BRESCIA)</t>
        </is>
      </c>
      <c r="M3192" s="2" t="inlineStr">
        <is>
          <t>NORMALE</t>
        </is>
      </c>
      <c r="N3192" s="2" t="inlineStr">
        <is>
          <t>ISTITUTO SUPERIORE</t>
        </is>
      </c>
      <c r="O3192" s="2" t="inlineStr">
        <is>
          <t>BSIS00600C@istruzione.it</t>
        </is>
      </c>
      <c r="P3192" s="2" t="inlineStr">
        <is>
          <t>bsis00600c@pec.istruzione.it</t>
        </is>
      </c>
      <c r="Q3192" s="2" t="inlineStr">
        <is>
          <t>www.iiscberetta.edu.it</t>
        </is>
      </c>
    </row>
    <row r="3193">
      <c r="A3193" s="3" t="inlineStr">
        <is>
          <t>202526</t>
        </is>
      </c>
      <c r="B3193" s="3" t="inlineStr">
        <is>
          <t>NORD OVEST</t>
        </is>
      </c>
      <c r="C3193" s="3" t="inlineStr">
        <is>
          <t>LOMBARDIA</t>
        </is>
      </c>
      <c r="D3193" s="3" t="inlineStr">
        <is>
          <t>BRESCIA</t>
        </is>
      </c>
      <c r="E3193" s="3" t="inlineStr">
        <is>
          <t>BSIS03400L</t>
        </is>
      </c>
      <c r="F3193" s="3" t="inlineStr">
        <is>
          <t>ISTITUTO SUPERIORE "GIOVANNI FALCONE"</t>
        </is>
      </c>
      <c r="G3193" s="3" t="inlineStr">
        <is>
          <t>BSIS03400L</t>
        </is>
      </c>
      <c r="H3193" s="3" t="inlineStr">
        <is>
          <t>ISTITUTO SUPERIORE "GIOVANNI FALCONE"</t>
        </is>
      </c>
      <c r="I3193" s="3" t="inlineStr">
        <is>
          <t>VIA LEVADELLO 24</t>
        </is>
      </c>
      <c r="J3193" s="3" t="inlineStr">
        <is>
          <t>25036</t>
        </is>
      </c>
      <c r="K3193" s="3" t="inlineStr">
        <is>
          <t>PALAZZOLO SULL'OGLIO</t>
        </is>
      </c>
      <c r="L3193" s="3" t="inlineStr">
        <is>
          <t>VIA LEVADELLO 24, 25036 PALAZZOLO SULL'OGLIO (BRESCIA)</t>
        </is>
      </c>
      <c r="M3193" s="3" t="inlineStr">
        <is>
          <t>NORMALE</t>
        </is>
      </c>
      <c r="N3193" s="3" t="inlineStr">
        <is>
          <t>ISTITUTO SUPERIORE</t>
        </is>
      </c>
      <c r="O3193" s="3" t="inlineStr">
        <is>
          <t>BSIS03400L@istruzione.it</t>
        </is>
      </c>
      <c r="P3193" s="3" t="inlineStr">
        <is>
          <t>bsis03400l@pec.istruzione.it</t>
        </is>
      </c>
      <c r="Q3193" s="3" t="inlineStr">
        <is>
          <t>www.falconeiis.edu.it</t>
        </is>
      </c>
    </row>
    <row r="3194">
      <c r="A3194" s="2" t="inlineStr">
        <is>
          <t>202526</t>
        </is>
      </c>
      <c r="B3194" s="2" t="inlineStr">
        <is>
          <t>NORD OVEST</t>
        </is>
      </c>
      <c r="C3194" s="2" t="inlineStr">
        <is>
          <t>LOMBARDIA</t>
        </is>
      </c>
      <c r="D3194" s="2" t="inlineStr">
        <is>
          <t>BRESCIA</t>
        </is>
      </c>
      <c r="E3194" s="2" t="inlineStr">
        <is>
          <t>BSIC87100B</t>
        </is>
      </c>
      <c r="F3194" s="2" t="inlineStr">
        <is>
          <t>L.EINAUDI - SALE MARASINO</t>
        </is>
      </c>
      <c r="G3194" s="2" t="inlineStr">
        <is>
          <t>BSIC87100B</t>
        </is>
      </c>
      <c r="H3194" s="2" t="inlineStr">
        <is>
          <t>L.EINAUDI - SALE MARASINO</t>
        </is>
      </c>
      <c r="I3194" s="2" t="inlineStr">
        <is>
          <t>VIA MAZZINI 28</t>
        </is>
      </c>
      <c r="J3194" s="2" t="inlineStr">
        <is>
          <t>25057</t>
        </is>
      </c>
      <c r="K3194" s="2" t="inlineStr">
        <is>
          <t>SALE MARASINO</t>
        </is>
      </c>
      <c r="L3194" s="2" t="inlineStr">
        <is>
          <t>VIA MAZZINI 28, 25057 SALE MARASINO (BRESCIA)</t>
        </is>
      </c>
      <c r="M3194" s="2" t="inlineStr">
        <is>
          <t>NORMALE</t>
        </is>
      </c>
      <c r="N3194" s="2" t="inlineStr">
        <is>
          <t>ISTITUTO COMPRENSIVO</t>
        </is>
      </c>
      <c r="O3194" s="2" t="inlineStr">
        <is>
          <t>BSIC87100B@istruzione.it</t>
        </is>
      </c>
      <c r="P3194" s="2" t="inlineStr">
        <is>
          <t>bsic87100b@pec.istruzione.it</t>
        </is>
      </c>
      <c r="Q3194" s="2" t="inlineStr">
        <is>
          <t>https//www.icsalemarasino.edu.it/</t>
        </is>
      </c>
    </row>
    <row r="3195">
      <c r="A3195" s="3" t="inlineStr">
        <is>
          <t>202526</t>
        </is>
      </c>
      <c r="B3195" s="3" t="inlineStr">
        <is>
          <t>NORD OVEST</t>
        </is>
      </c>
      <c r="C3195" s="3" t="inlineStr">
        <is>
          <t>LOMBARDIA</t>
        </is>
      </c>
      <c r="D3195" s="3" t="inlineStr">
        <is>
          <t>BRESCIA</t>
        </is>
      </c>
      <c r="E3195" s="3" t="inlineStr">
        <is>
          <t>BSIC89600Q</t>
        </is>
      </c>
      <c r="F3195" s="3" t="inlineStr">
        <is>
          <t>LENO CAP.</t>
        </is>
      </c>
      <c r="G3195" s="3" t="inlineStr">
        <is>
          <t>BSIC89600Q</t>
        </is>
      </c>
      <c r="H3195" s="3" t="inlineStr">
        <is>
          <t>LENO CAP.</t>
        </is>
      </c>
      <c r="I3195" s="3" t="inlineStr">
        <is>
          <t>VIA F.LLI DE GIULI 1</t>
        </is>
      </c>
      <c r="J3195" s="3" t="inlineStr">
        <is>
          <t>25024</t>
        </is>
      </c>
      <c r="K3195" s="3" t="inlineStr">
        <is>
          <t>LENO</t>
        </is>
      </c>
      <c r="L3195" s="3" t="inlineStr">
        <is>
          <t>VIA F.LLI DE GIULI 1, 25024 LENO (BRESCIA)</t>
        </is>
      </c>
      <c r="M3195" s="3" t="inlineStr">
        <is>
          <t>NORMALE</t>
        </is>
      </c>
      <c r="N3195" s="3" t="inlineStr">
        <is>
          <t>ISTITUTO COMPRENSIVO</t>
        </is>
      </c>
      <c r="O3195" s="3" t="inlineStr">
        <is>
          <t>BSIC89600Q@istruzione.it</t>
        </is>
      </c>
      <c r="P3195" s="3" t="inlineStr">
        <is>
          <t>bsic89600q@pec.istruzione.it</t>
        </is>
      </c>
      <c r="Q3195" s="3" t="inlineStr">
        <is>
          <t>www.icleno.edu.it</t>
        </is>
      </c>
    </row>
    <row r="3196">
      <c r="A3196" s="2" t="inlineStr">
        <is>
          <t>202526</t>
        </is>
      </c>
      <c r="B3196" s="2" t="inlineStr">
        <is>
          <t>NORD OVEST</t>
        </is>
      </c>
      <c r="C3196" s="2" t="inlineStr">
        <is>
          <t>LOMBARDIA</t>
        </is>
      </c>
      <c r="D3196" s="2" t="inlineStr">
        <is>
          <t>BRESCIA</t>
        </is>
      </c>
      <c r="E3196" s="2" t="inlineStr">
        <is>
          <t>BSPS03000P</t>
        </is>
      </c>
      <c r="F3196" s="2" t="inlineStr">
        <is>
          <t>LICEO SCIENTIFICO C.GOLGI</t>
        </is>
      </c>
      <c r="G3196" s="2" t="inlineStr">
        <is>
          <t>BSPS03000P</t>
        </is>
      </c>
      <c r="H3196" s="2" t="inlineStr">
        <is>
          <t>LICEO SCIENTIFICO C.GOLGI</t>
        </is>
      </c>
      <c r="I3196" s="2" t="inlineStr">
        <is>
          <t>VIA FOLGORE 19</t>
        </is>
      </c>
      <c r="J3196" s="2" t="inlineStr">
        <is>
          <t>25043</t>
        </is>
      </c>
      <c r="K3196" s="2" t="inlineStr">
        <is>
          <t>BRENO</t>
        </is>
      </c>
      <c r="L3196" s="2" t="inlineStr">
        <is>
          <t>VIA FOLGORE 19, 25043 BRENO (BRESCIA)</t>
        </is>
      </c>
      <c r="M3196" s="2" t="inlineStr">
        <is>
          <t>NORMALE</t>
        </is>
      </c>
      <c r="N3196" s="2" t="inlineStr">
        <is>
          <t>LICEO SCIENTIFICO</t>
        </is>
      </c>
      <c r="O3196" s="2" t="inlineStr">
        <is>
          <t>BSPS03000P@istruzione.it</t>
        </is>
      </c>
      <c r="P3196" s="2" t="inlineStr">
        <is>
          <t>bsps03000p@pec.istruzione.it</t>
        </is>
      </c>
      <c r="Q3196" s="2" t="inlineStr">
        <is>
          <t>www.liceogolgi.edu.it</t>
        </is>
      </c>
    </row>
    <row r="3197">
      <c r="A3197" s="3" t="inlineStr">
        <is>
          <t>202526</t>
        </is>
      </c>
      <c r="B3197" s="3" t="inlineStr">
        <is>
          <t>NORD OVEST</t>
        </is>
      </c>
      <c r="C3197" s="3" t="inlineStr">
        <is>
          <t>LOMBARDIA</t>
        </is>
      </c>
      <c r="D3197" s="3" t="inlineStr">
        <is>
          <t>BRESCIA</t>
        </is>
      </c>
      <c r="E3197" s="3" t="inlineStr">
        <is>
          <t>BSPS11000A</t>
        </is>
      </c>
      <c r="F3197" s="3" t="inlineStr">
        <is>
          <t>LICEO SCIENTIFICO STATALE LEONARDO</t>
        </is>
      </c>
      <c r="G3197" s="3" t="inlineStr">
        <is>
          <t>BSPS11000A</t>
        </is>
      </c>
      <c r="H3197" s="3" t="inlineStr">
        <is>
          <t>LICEO SCIENTIFICO STATALE LEONARDO</t>
        </is>
      </c>
      <c r="I3197" s="3" t="inlineStr">
        <is>
          <t>VIA FEDERICO BALESTRIERI 6</t>
        </is>
      </c>
      <c r="J3197" s="3" t="inlineStr">
        <is>
          <t>25124</t>
        </is>
      </c>
      <c r="K3197" s="3" t="inlineStr">
        <is>
          <t>BRESCIA</t>
        </is>
      </c>
      <c r="L3197" s="3" t="inlineStr">
        <is>
          <t>VIA FEDERICO BALESTRIERI 6, 25124 BRESCIA (BRESCIA)</t>
        </is>
      </c>
      <c r="M3197" s="3" t="inlineStr">
        <is>
          <t>NORMALE</t>
        </is>
      </c>
      <c r="N3197" s="3" t="inlineStr">
        <is>
          <t>LICEO SCIENTIFICO</t>
        </is>
      </c>
      <c r="O3197" s="3" t="inlineStr">
        <is>
          <t>BSPS11000A@istruzione.it</t>
        </is>
      </c>
      <c r="P3197" s="3" t="inlineStr">
        <is>
          <t>bsps11000a@pec.istruzione.it</t>
        </is>
      </c>
      <c r="Q3197" s="3" t="inlineStr">
        <is>
          <t>https//www.liceoleonardobs.edu.it/</t>
        </is>
      </c>
    </row>
    <row r="3198">
      <c r="A3198" s="2" t="inlineStr">
        <is>
          <t>202526</t>
        </is>
      </c>
      <c r="B3198" s="2" t="inlineStr">
        <is>
          <t>NORD OVEST</t>
        </is>
      </c>
      <c r="C3198" s="2" t="inlineStr">
        <is>
          <t>LOMBARDIA</t>
        </is>
      </c>
      <c r="D3198" s="2" t="inlineStr">
        <is>
          <t>BRESCIA</t>
        </is>
      </c>
      <c r="E3198" s="2" t="inlineStr">
        <is>
          <t>BSPM04000A</t>
        </is>
      </c>
      <c r="F3198" s="2" t="inlineStr">
        <is>
          <t>LICEO SCIENZE UMANE F. DE ANDRE'</t>
        </is>
      </c>
      <c r="G3198" s="2" t="inlineStr">
        <is>
          <t>BSPM04000A</t>
        </is>
      </c>
      <c r="H3198" s="2" t="inlineStr">
        <is>
          <t>LICEO SCIENZE UMANE F. DE ANDRE'</t>
        </is>
      </c>
      <c r="I3198" s="2" t="inlineStr">
        <is>
          <t>VIA BONINI 58</t>
        </is>
      </c>
      <c r="J3198" s="2" t="inlineStr">
        <is>
          <t>25127</t>
        </is>
      </c>
      <c r="K3198" s="2" t="inlineStr">
        <is>
          <t>BRESCIA</t>
        </is>
      </c>
      <c r="L3198" s="2" t="inlineStr">
        <is>
          <t>VIA BONINI 58, 25127 BRESCIA (BRESCIA)</t>
        </is>
      </c>
      <c r="M3198" s="2" t="inlineStr">
        <is>
          <t>NORMALE</t>
        </is>
      </c>
      <c r="N3198" s="2" t="inlineStr">
        <is>
          <t>ISTITUTO MAGISTRALE</t>
        </is>
      </c>
      <c r="O3198" s="2" t="inlineStr">
        <is>
          <t>BSPM04000A@istruzione.it</t>
        </is>
      </c>
      <c r="P3198" s="2" t="inlineStr">
        <is>
          <t>bspm04000a@pec.istruzione.it</t>
        </is>
      </c>
      <c r="Q3198" s="2" t="inlineStr">
        <is>
          <t>www.liceodeandre.edu.it</t>
        </is>
      </c>
    </row>
    <row r="3199">
      <c r="A3199" s="3" t="inlineStr">
        <is>
          <t>202526</t>
        </is>
      </c>
      <c r="B3199" s="3" t="inlineStr">
        <is>
          <t>NORD OVEST</t>
        </is>
      </c>
      <c r="C3199" s="3" t="inlineStr">
        <is>
          <t>LOMBARDIA</t>
        </is>
      </c>
      <c r="D3199" s="3" t="inlineStr">
        <is>
          <t>BRESCIA</t>
        </is>
      </c>
      <c r="E3199" s="3" t="inlineStr">
        <is>
          <t>BSPM020005</t>
        </is>
      </c>
      <c r="F3199" s="3" t="inlineStr">
        <is>
          <t>LICEO VERONICA GAMBARA</t>
        </is>
      </c>
      <c r="G3199" s="3" t="inlineStr">
        <is>
          <t>BSPM020005</t>
        </is>
      </c>
      <c r="H3199" s="3" t="inlineStr">
        <is>
          <t>LICEO VERONICA GAMBARA</t>
        </is>
      </c>
      <c r="I3199" s="3" t="inlineStr">
        <is>
          <t>VIA VERONICA GAMBARA 3</t>
        </is>
      </c>
      <c r="J3199" s="3" t="inlineStr">
        <is>
          <t>25121</t>
        </is>
      </c>
      <c r="K3199" s="3" t="inlineStr">
        <is>
          <t>BRESCIA</t>
        </is>
      </c>
      <c r="L3199" s="3" t="inlineStr">
        <is>
          <t>VIA VERONICA GAMBARA 3, 25121 BRESCIA (BRESCIA)</t>
        </is>
      </c>
      <c r="M3199" s="3" t="inlineStr">
        <is>
          <t>NORMALE</t>
        </is>
      </c>
      <c r="N3199" s="3" t="inlineStr">
        <is>
          <t>ISTITUTO MAGISTRALE</t>
        </is>
      </c>
      <c r="O3199" s="3" t="inlineStr">
        <is>
          <t>BSPM020005@istruzione.it</t>
        </is>
      </c>
      <c r="P3199" s="3" t="inlineStr">
        <is>
          <t>bspm020005@pec.istruzione.it</t>
        </is>
      </c>
      <c r="Q3199" s="3" t="inlineStr">
        <is>
          <t>www.liceogambara.edu.it</t>
        </is>
      </c>
    </row>
    <row r="3200">
      <c r="A3200" s="2" t="inlineStr">
        <is>
          <t>202526</t>
        </is>
      </c>
      <c r="B3200" s="2" t="inlineStr">
        <is>
          <t>NORD OVEST</t>
        </is>
      </c>
      <c r="C3200" s="2" t="inlineStr">
        <is>
          <t>LOMBARDIA</t>
        </is>
      </c>
      <c r="D3200" s="2" t="inlineStr">
        <is>
          <t>BRESCIA</t>
        </is>
      </c>
      <c r="E3200" s="2" t="inlineStr">
        <is>
          <t>BSIC89500X</t>
        </is>
      </c>
      <c r="F3200" s="2" t="inlineStr">
        <is>
          <t>PONTEVICO</t>
        </is>
      </c>
      <c r="G3200" s="2" t="inlineStr">
        <is>
          <t>BSIC89500X</t>
        </is>
      </c>
      <c r="H3200" s="2" t="inlineStr">
        <is>
          <t>PONTEVICO</t>
        </is>
      </c>
      <c r="I3200" s="2" t="inlineStr">
        <is>
          <t>VIA M. CICOGNINI</t>
        </is>
      </c>
      <c r="J3200" s="2" t="inlineStr">
        <is>
          <t>25026</t>
        </is>
      </c>
      <c r="K3200" s="2" t="inlineStr">
        <is>
          <t>PONTEVICO</t>
        </is>
      </c>
      <c r="L3200" s="2" t="inlineStr">
        <is>
          <t>VIA M. CICOGNINI, 25026 PONTEVICO (BRESCIA)</t>
        </is>
      </c>
      <c r="M3200" s="2" t="inlineStr">
        <is>
          <t>NORMALE</t>
        </is>
      </c>
      <c r="N3200" s="2" t="inlineStr">
        <is>
          <t>ISTITUTO COMPRENSIVO</t>
        </is>
      </c>
      <c r="O3200" s="2" t="inlineStr">
        <is>
          <t>BSIC89500X@istruzione.it</t>
        </is>
      </c>
      <c r="P3200" s="2" t="inlineStr">
        <is>
          <t>bsic89500x@pec.istruzione.it</t>
        </is>
      </c>
      <c r="Q3200" s="2" t="inlineStr">
        <is>
          <t>www.icpontevico.edu.it</t>
        </is>
      </c>
    </row>
    <row r="3201">
      <c r="A3201" s="3" t="inlineStr">
        <is>
          <t>202526</t>
        </is>
      </c>
      <c r="B3201" s="3" t="inlineStr">
        <is>
          <t>NORD OVEST</t>
        </is>
      </c>
      <c r="C3201" s="3" t="inlineStr">
        <is>
          <t>LOMBARDIA</t>
        </is>
      </c>
      <c r="D3201" s="3" t="inlineStr">
        <is>
          <t>BRESCIA</t>
        </is>
      </c>
      <c r="E3201" s="3" t="inlineStr">
        <is>
          <t>BSIS016003</t>
        </is>
      </c>
      <c r="F3201" s="3" t="inlineStr">
        <is>
          <t>PRIMO LEVI</t>
        </is>
      </c>
      <c r="G3201" s="3" t="inlineStr">
        <is>
          <t>BSIS016003</t>
        </is>
      </c>
      <c r="H3201" s="3" t="inlineStr">
        <is>
          <t>PRIMO LEVI</t>
        </is>
      </c>
      <c r="I3201" s="3" t="inlineStr">
        <is>
          <t>VIA DELLE BOMBE 2</t>
        </is>
      </c>
      <c r="J3201" s="3" t="inlineStr">
        <is>
          <t>25068</t>
        </is>
      </c>
      <c r="K3201" s="3" t="inlineStr">
        <is>
          <t>SAREZZO</t>
        </is>
      </c>
      <c r="L3201" s="3" t="inlineStr">
        <is>
          <t>VIA DELLE BOMBE 2, 25068 SAREZZO (BRESCIA)</t>
        </is>
      </c>
      <c r="M3201" s="3" t="inlineStr">
        <is>
          <t>NORMALE</t>
        </is>
      </c>
      <c r="N3201" s="3" t="inlineStr">
        <is>
          <t>ISTITUTO SUPERIORE</t>
        </is>
      </c>
      <c r="O3201" s="3" t="inlineStr">
        <is>
          <t>BSIS016003@istruzione.it</t>
        </is>
      </c>
      <c r="P3201" s="3" t="inlineStr">
        <is>
          <t>bsis016003@pec.istruzione.it</t>
        </is>
      </c>
      <c r="Q3201" s="3" t="inlineStr">
        <is>
          <t>www.primolevi-bs.edu.it</t>
        </is>
      </c>
    </row>
    <row r="3202">
      <c r="A3202" s="2" t="inlineStr">
        <is>
          <t>202526</t>
        </is>
      </c>
      <c r="B3202" s="2" t="inlineStr">
        <is>
          <t>NORD OVEST</t>
        </is>
      </c>
      <c r="C3202" s="2" t="inlineStr">
        <is>
          <t>LOMBARDIA</t>
        </is>
      </c>
      <c r="D3202" s="2" t="inlineStr">
        <is>
          <t>BRESCIA</t>
        </is>
      </c>
      <c r="E3202" s="2" t="inlineStr">
        <is>
          <t>BSIS01700V</t>
        </is>
      </c>
      <c r="F3202" s="2" t="inlineStr">
        <is>
          <t>ROVATO - "LORENZO GIGLI"</t>
        </is>
      </c>
      <c r="G3202" s="2" t="inlineStr">
        <is>
          <t>BSIS01700V</t>
        </is>
      </c>
      <c r="H3202" s="2" t="inlineStr">
        <is>
          <t>ROVATO - "LORENZO GIGLI"</t>
        </is>
      </c>
      <c r="I3202" s="2" t="inlineStr">
        <is>
          <t>VIA EUROPA 46D</t>
        </is>
      </c>
      <c r="J3202" s="2" t="inlineStr">
        <is>
          <t>25038</t>
        </is>
      </c>
      <c r="K3202" s="2" t="inlineStr">
        <is>
          <t>ROVATO</t>
        </is>
      </c>
      <c r="L3202" s="2" t="inlineStr">
        <is>
          <t>VIA EUROPA 46D, 25038 ROVATO (BRESCIA)</t>
        </is>
      </c>
      <c r="M3202" s="2" t="inlineStr">
        <is>
          <t>NORMALE</t>
        </is>
      </c>
      <c r="N3202" s="2" t="inlineStr">
        <is>
          <t>ISTITUTO SUPERIORE</t>
        </is>
      </c>
      <c r="O3202" s="2" t="inlineStr">
        <is>
          <t>BSIS01700V@istruzione.it</t>
        </is>
      </c>
      <c r="P3202" s="2" t="inlineStr">
        <is>
          <t>bsis01700v@pec.istruzione.it</t>
        </is>
      </c>
      <c r="Q3202" s="2" t="inlineStr">
        <is>
          <t>Non Disponibile</t>
        </is>
      </c>
    </row>
    <row r="3203">
      <c r="A3203" s="3" t="inlineStr">
        <is>
          <t>202526</t>
        </is>
      </c>
      <c r="B3203" s="3" t="inlineStr">
        <is>
          <t>NORD OVEST</t>
        </is>
      </c>
      <c r="C3203" s="3" t="inlineStr">
        <is>
          <t>LOMBARDIA</t>
        </is>
      </c>
      <c r="D3203" s="3" t="inlineStr">
        <is>
          <t>BRESCIA</t>
        </is>
      </c>
      <c r="E3203" s="3" t="inlineStr">
        <is>
          <t>BSIC85500D</t>
        </is>
      </c>
      <c r="F3203" s="3" t="inlineStr">
        <is>
          <t>STATALE DI GARDONE V.T.</t>
        </is>
      </c>
      <c r="G3203" s="3" t="inlineStr">
        <is>
          <t>BSIC85500D</t>
        </is>
      </c>
      <c r="H3203" s="3" t="inlineStr">
        <is>
          <t>STATALE DI GARDONE V.T.</t>
        </is>
      </c>
      <c r="I3203" s="3" t="inlineStr">
        <is>
          <t>VIA GENERALE ARMANDO DIAZ N.19</t>
        </is>
      </c>
      <c r="J3203" s="3" t="inlineStr">
        <is>
          <t>25063</t>
        </is>
      </c>
      <c r="K3203" s="3" t="inlineStr">
        <is>
          <t>GARDONE VAL TROMPIA</t>
        </is>
      </c>
      <c r="L3203" s="3" t="inlineStr">
        <is>
          <t>VIA GENERALE ARMANDO DIAZ N.19, 25063 GARDONE VAL TROMPIA (BRESCIA)</t>
        </is>
      </c>
      <c r="M3203" s="3" t="inlineStr">
        <is>
          <t>NORMALE</t>
        </is>
      </c>
      <c r="N3203" s="3" t="inlineStr">
        <is>
          <t>ISTITUTO COMPRENSIVO</t>
        </is>
      </c>
      <c r="O3203" s="3" t="inlineStr">
        <is>
          <t>BSIC85500D@istruzione.it</t>
        </is>
      </c>
      <c r="P3203" s="3" t="inlineStr">
        <is>
          <t>bsic85500d@pec.istruzione.it</t>
        </is>
      </c>
      <c r="Q3203" s="3" t="inlineStr">
        <is>
          <t>Non Disponibile</t>
        </is>
      </c>
    </row>
    <row r="3204">
      <c r="A3204" s="2" t="inlineStr">
        <is>
          <t>202526</t>
        </is>
      </c>
      <c r="B3204" s="2" t="inlineStr">
        <is>
          <t>NORD OVEST</t>
        </is>
      </c>
      <c r="C3204" s="2" t="inlineStr">
        <is>
          <t>LOMBARDIA</t>
        </is>
      </c>
      <c r="D3204" s="2" t="inlineStr">
        <is>
          <t>BRESCIA</t>
        </is>
      </c>
      <c r="E3204" s="2" t="inlineStr">
        <is>
          <t>BSIC8AE003</t>
        </is>
      </c>
      <c r="F3204" s="2" t="inlineStr">
        <is>
          <t>VESTONE</t>
        </is>
      </c>
      <c r="G3204" s="2" t="inlineStr">
        <is>
          <t>BSIC8AE003</t>
        </is>
      </c>
      <c r="H3204" s="2" t="inlineStr">
        <is>
          <t>VESTONE</t>
        </is>
      </c>
      <c r="I3204" s="2" t="inlineStr">
        <is>
          <t>VIA MOCENIGO N. 19</t>
        </is>
      </c>
      <c r="J3204" s="2" t="inlineStr">
        <is>
          <t>25078</t>
        </is>
      </c>
      <c r="K3204" s="2" t="inlineStr">
        <is>
          <t>VESTONE</t>
        </is>
      </c>
      <c r="L3204" s="2" t="inlineStr">
        <is>
          <t>VIA MOCENIGO N. 19, 25078 VESTONE (BRESCIA)</t>
        </is>
      </c>
      <c r="M3204" s="2" t="inlineStr">
        <is>
          <t>NORMALE</t>
        </is>
      </c>
      <c r="N3204" s="2" t="inlineStr">
        <is>
          <t>ISTITUTO COMPRENSIVO</t>
        </is>
      </c>
      <c r="O3204" s="2" t="inlineStr">
        <is>
          <t>BSIC8AE003@istruzione.it</t>
        </is>
      </c>
      <c r="P3204" s="2" t="inlineStr">
        <is>
          <t>bsic8ae003@pec.istruzione.it</t>
        </is>
      </c>
      <c r="Q3204" s="2" t="inlineStr">
        <is>
          <t>www.icvestone.edu.it</t>
        </is>
      </c>
    </row>
    <row r="3205">
      <c r="A3205" s="3" t="inlineStr">
        <is>
          <t>202526</t>
        </is>
      </c>
      <c r="B3205" s="3" t="inlineStr">
        <is>
          <t>NORD OVEST</t>
        </is>
      </c>
      <c r="C3205" s="3" t="inlineStr">
        <is>
          <t>LOMBARDIA</t>
        </is>
      </c>
      <c r="D3205" s="3" t="inlineStr">
        <is>
          <t>COMO</t>
        </is>
      </c>
      <c r="E3205" s="3" t="inlineStr">
        <is>
          <t>COIS003007</t>
        </is>
      </c>
      <c r="F3205" s="3" t="inlineStr">
        <is>
          <t>A.SANT'ELIA</t>
        </is>
      </c>
      <c r="G3205" s="3" t="inlineStr">
        <is>
          <t>COIS003007</t>
        </is>
      </c>
      <c r="H3205" s="3" t="inlineStr">
        <is>
          <t>A.SANT'ELIA</t>
        </is>
      </c>
      <c r="I3205" s="3" t="inlineStr">
        <is>
          <t>VIA SESIA</t>
        </is>
      </c>
      <c r="J3205" s="3" t="inlineStr">
        <is>
          <t>22063</t>
        </is>
      </c>
      <c r="K3205" s="3" t="inlineStr">
        <is>
          <t>CANTU'</t>
        </is>
      </c>
      <c r="L3205" s="3" t="inlineStr">
        <is>
          <t>VIA SESIA, 22063 CANTU' (COMO)</t>
        </is>
      </c>
      <c r="M3205" s="3" t="inlineStr">
        <is>
          <t>NORMALE</t>
        </is>
      </c>
      <c r="N3205" s="3" t="inlineStr">
        <is>
          <t>ISTITUTO SUPERIORE</t>
        </is>
      </c>
      <c r="O3205" s="3" t="inlineStr">
        <is>
          <t>COIS003007@istruzione.it</t>
        </is>
      </c>
      <c r="P3205" s="3" t="inlineStr">
        <is>
          <t>cois003007@pec.istruzione.it</t>
        </is>
      </c>
      <c r="Q3205" s="3" t="inlineStr">
        <is>
          <t>www.istitutosantelia.it</t>
        </is>
      </c>
    </row>
    <row r="3206">
      <c r="A3206" s="2" t="inlineStr">
        <is>
          <t>202526</t>
        </is>
      </c>
      <c r="B3206" s="2" t="inlineStr">
        <is>
          <t>NORD OVEST</t>
        </is>
      </c>
      <c r="C3206" s="2" t="inlineStr">
        <is>
          <t>LOMBARDIA</t>
        </is>
      </c>
      <c r="D3206" s="2" t="inlineStr">
        <is>
          <t>COMO</t>
        </is>
      </c>
      <c r="E3206" s="2" t="inlineStr">
        <is>
          <t>COPC020007</t>
        </is>
      </c>
      <c r="F3206" s="2" t="inlineStr">
        <is>
          <t>ALESSANDRO VOLTA</t>
        </is>
      </c>
      <c r="G3206" s="2" t="inlineStr">
        <is>
          <t>COPC020007</t>
        </is>
      </c>
      <c r="H3206" s="2" t="inlineStr">
        <is>
          <t>ALESSANDRO VOLTA</t>
        </is>
      </c>
      <c r="I3206" s="2" t="inlineStr">
        <is>
          <t>VIA CESARE CANTU' 57</t>
        </is>
      </c>
      <c r="J3206" s="2" t="inlineStr">
        <is>
          <t>22100</t>
        </is>
      </c>
      <c r="K3206" s="2" t="inlineStr">
        <is>
          <t>COMO</t>
        </is>
      </c>
      <c r="L3206" s="2" t="inlineStr">
        <is>
          <t>VIA CESARE CANTU' 57, 22100 COMO (COMO)</t>
        </is>
      </c>
      <c r="M3206" s="2" t="inlineStr">
        <is>
          <t>NORMALE</t>
        </is>
      </c>
      <c r="N3206" s="2" t="inlineStr">
        <is>
          <t>LICEO CLASSICO</t>
        </is>
      </c>
      <c r="O3206" s="2" t="inlineStr">
        <is>
          <t>COPC020007@istruzione.it</t>
        </is>
      </c>
      <c r="P3206" s="2" t="inlineStr">
        <is>
          <t>copc020007@pec.istruzione.it</t>
        </is>
      </c>
      <c r="Q3206" s="2" t="inlineStr">
        <is>
          <t>www.liceovoltacomo.edu.it</t>
        </is>
      </c>
    </row>
    <row r="3207">
      <c r="A3207" s="3" t="inlineStr">
        <is>
          <t>202526</t>
        </is>
      </c>
      <c r="B3207" s="3" t="inlineStr">
        <is>
          <t>NORD OVEST</t>
        </is>
      </c>
      <c r="C3207" s="3" t="inlineStr">
        <is>
          <t>LOMBARDIA</t>
        </is>
      </c>
      <c r="D3207" s="3" t="inlineStr">
        <is>
          <t>COMO</t>
        </is>
      </c>
      <c r="E3207" s="3" t="inlineStr">
        <is>
          <t>COTD01000G</t>
        </is>
      </c>
      <c r="F3207" s="3" t="inlineStr">
        <is>
          <t>CAIO PLINIO SECONDO</t>
        </is>
      </c>
      <c r="G3207" s="3" t="inlineStr">
        <is>
          <t>COTD01000G</t>
        </is>
      </c>
      <c r="H3207" s="3" t="inlineStr">
        <is>
          <t>CAIO PLINIO SECONDO</t>
        </is>
      </c>
      <c r="I3207" s="3" t="inlineStr">
        <is>
          <t>VIA ITALIA LIBERA 1</t>
        </is>
      </c>
      <c r="J3207" s="3" t="inlineStr">
        <is>
          <t>22100</t>
        </is>
      </c>
      <c r="K3207" s="3" t="inlineStr">
        <is>
          <t>COMO</t>
        </is>
      </c>
      <c r="L3207" s="3" t="inlineStr">
        <is>
          <t>VIA ITALIA LIBERA 1, 22100 COMO (COMO)</t>
        </is>
      </c>
      <c r="M3207" s="3" t="inlineStr">
        <is>
          <t>NORMALE</t>
        </is>
      </c>
      <c r="N3207" s="3" t="inlineStr">
        <is>
          <t>ISTITUTO TECNICO COMMERCIALE</t>
        </is>
      </c>
      <c r="O3207" s="3" t="inlineStr">
        <is>
          <t>COTD01000G@istruzione.it</t>
        </is>
      </c>
      <c r="P3207" s="3" t="inlineStr">
        <is>
          <t>cotd01000g@pec.istruzione.it</t>
        </is>
      </c>
      <c r="Q3207" s="3" t="inlineStr">
        <is>
          <t>www.caioplinio.edu.it</t>
        </is>
      </c>
    </row>
    <row r="3208">
      <c r="A3208" s="2" t="inlineStr">
        <is>
          <t>202526</t>
        </is>
      </c>
      <c r="B3208" s="2" t="inlineStr">
        <is>
          <t>NORD OVEST</t>
        </is>
      </c>
      <c r="C3208" s="2" t="inlineStr">
        <is>
          <t>LOMBARDIA</t>
        </is>
      </c>
      <c r="D3208" s="2" t="inlineStr">
        <is>
          <t>COMO</t>
        </is>
      </c>
      <c r="E3208" s="2" t="inlineStr">
        <is>
          <t>COMM15400T</t>
        </is>
      </c>
      <c r="F3208" s="2" t="inlineStr">
        <is>
          <t>CPIA 1 COMO</t>
        </is>
      </c>
      <c r="G3208" s="2" t="inlineStr">
        <is>
          <t>COMM15400T</t>
        </is>
      </c>
      <c r="H3208" s="2" t="inlineStr">
        <is>
          <t>CPIA 1 COMO</t>
        </is>
      </c>
      <c r="I3208" s="2" t="inlineStr">
        <is>
          <t>VIA LUCINI 3</t>
        </is>
      </c>
      <c r="J3208" s="2" t="inlineStr">
        <is>
          <t>22100</t>
        </is>
      </c>
      <c r="K3208" s="2" t="inlineStr">
        <is>
          <t>COMO</t>
        </is>
      </c>
      <c r="L3208" s="2" t="inlineStr">
        <is>
          <t>VIA LUCINI 3, 22100 COMO (COMO)</t>
        </is>
      </c>
      <c r="M3208" s="2" t="inlineStr">
        <is>
          <t>CPIA</t>
        </is>
      </c>
      <c r="N3208" s="2" t="inlineStr">
        <is>
          <t>SCUOLA PRIMO GRADO</t>
        </is>
      </c>
      <c r="O3208" s="2" t="inlineStr">
        <is>
          <t>COMM15400T@istruzione.it</t>
        </is>
      </c>
      <c r="P3208" s="2" t="inlineStr">
        <is>
          <t>COMM15400T@pec.istruzione.it</t>
        </is>
      </c>
      <c r="Q3208" s="2" t="inlineStr">
        <is>
          <t>www.cpia1como.gov.it</t>
        </is>
      </c>
    </row>
    <row r="3209">
      <c r="A3209" s="3" t="inlineStr">
        <is>
          <t>202526</t>
        </is>
      </c>
      <c r="B3209" s="3" t="inlineStr">
        <is>
          <t>NORD OVEST</t>
        </is>
      </c>
      <c r="C3209" s="3" t="inlineStr">
        <is>
          <t>LOMBARDIA</t>
        </is>
      </c>
      <c r="D3209" s="3" t="inlineStr">
        <is>
          <t>COMO</t>
        </is>
      </c>
      <c r="E3209" s="3" t="inlineStr">
        <is>
          <t>COPS04000G</t>
        </is>
      </c>
      <c r="F3209" s="3" t="inlineStr">
        <is>
          <t>ENRICO FERMI</t>
        </is>
      </c>
      <c r="G3209" s="3" t="inlineStr">
        <is>
          <t>COPS04000G</t>
        </is>
      </c>
      <c r="H3209" s="3" t="inlineStr">
        <is>
          <t>ENRICO FERMI</t>
        </is>
      </c>
      <c r="I3209" s="3" t="inlineStr">
        <is>
          <t>VIA GIOVANNI XXIII</t>
        </is>
      </c>
      <c r="J3209" s="3" t="inlineStr">
        <is>
          <t>22063</t>
        </is>
      </c>
      <c r="K3209" s="3" t="inlineStr">
        <is>
          <t>CANTU'</t>
        </is>
      </c>
      <c r="L3209" s="3" t="inlineStr">
        <is>
          <t>VIA GIOVANNI XXIII, 22063 CANTU' (COMO)</t>
        </is>
      </c>
      <c r="M3209" s="3" t="inlineStr">
        <is>
          <t>NORMALE</t>
        </is>
      </c>
      <c r="N3209" s="3" t="inlineStr">
        <is>
          <t>LICEO SCIENTIFICO</t>
        </is>
      </c>
      <c r="O3209" s="3" t="inlineStr">
        <is>
          <t>COPS04000G@istruzione.it</t>
        </is>
      </c>
      <c r="P3209" s="3" t="inlineStr">
        <is>
          <t>cops04000g@pec.istruzione.it</t>
        </is>
      </c>
      <c r="Q3209" s="3" t="inlineStr">
        <is>
          <t>www.liceofermicantu.edu.it</t>
        </is>
      </c>
    </row>
    <row r="3210">
      <c r="A3210" s="2" t="inlineStr">
        <is>
          <t>202526</t>
        </is>
      </c>
      <c r="B3210" s="2" t="inlineStr">
        <is>
          <t>NORD OVEST</t>
        </is>
      </c>
      <c r="C3210" s="2" t="inlineStr">
        <is>
          <t>LOMBARDIA</t>
        </is>
      </c>
      <c r="D3210" s="2" t="inlineStr">
        <is>
          <t>COMO</t>
        </is>
      </c>
      <c r="E3210" s="2" t="inlineStr">
        <is>
          <t>CORC010008</t>
        </is>
      </c>
      <c r="F3210" s="2" t="inlineStr">
        <is>
          <t>G.PESSINA</t>
        </is>
      </c>
      <c r="G3210" s="2" t="inlineStr">
        <is>
          <t>CORC010008</t>
        </is>
      </c>
      <c r="H3210" s="2" t="inlineStr">
        <is>
          <t>G.PESSINA</t>
        </is>
      </c>
      <c r="I3210" s="2" t="inlineStr">
        <is>
          <t>VIA MILANO N. 182</t>
        </is>
      </c>
      <c r="J3210" s="2" t="inlineStr">
        <is>
          <t>22100</t>
        </is>
      </c>
      <c r="K3210" s="2" t="inlineStr">
        <is>
          <t>COMO</t>
        </is>
      </c>
      <c r="L3210" s="2" t="inlineStr">
        <is>
          <t>VIA MILANO N. 182, 22100 COMO (COMO)</t>
        </is>
      </c>
      <c r="M3210" s="2" t="inlineStr">
        <is>
          <t>NORMALE</t>
        </is>
      </c>
      <c r="N3210" s="2" t="inlineStr">
        <is>
          <t>IST PROF PER I SERVIZI COMMERCIALI E TURISTICI</t>
        </is>
      </c>
      <c r="O3210" s="2" t="inlineStr">
        <is>
          <t>CORC010008@istruzione.it</t>
        </is>
      </c>
      <c r="P3210" s="2" t="inlineStr">
        <is>
          <t>corc010008@pec.istruzione.it</t>
        </is>
      </c>
      <c r="Q3210" s="2" t="inlineStr">
        <is>
          <t>www.istitutopessina.edu.it</t>
        </is>
      </c>
    </row>
    <row r="3211">
      <c r="A3211" s="3" t="inlineStr">
        <is>
          <t>202526</t>
        </is>
      </c>
      <c r="B3211" s="3" t="inlineStr">
        <is>
          <t>NORD OVEST</t>
        </is>
      </c>
      <c r="C3211" s="3" t="inlineStr">
        <is>
          <t>LOMBARDIA</t>
        </is>
      </c>
      <c r="D3211" s="3" t="inlineStr">
        <is>
          <t>COMO</t>
        </is>
      </c>
      <c r="E3211" s="3" t="inlineStr">
        <is>
          <t>COIS011006</t>
        </is>
      </c>
      <c r="F3211" s="3" t="inlineStr">
        <is>
          <t>GIUSEPPE TERRAGNI</t>
        </is>
      </c>
      <c r="G3211" s="3" t="inlineStr">
        <is>
          <t>COIS011006</t>
        </is>
      </c>
      <c r="H3211" s="3" t="inlineStr">
        <is>
          <t>GIUSEPPE TERRAGNI</t>
        </is>
      </c>
      <c r="I3211" s="3" t="inlineStr">
        <is>
          <t>VIA SEGANTINI N. 41</t>
        </is>
      </c>
      <c r="J3211" s="3" t="inlineStr">
        <is>
          <t>22077</t>
        </is>
      </c>
      <c r="K3211" s="3" t="inlineStr">
        <is>
          <t>OLGIATE COMASCO</t>
        </is>
      </c>
      <c r="L3211" s="3" t="inlineStr">
        <is>
          <t>VIA SEGANTINI N. 41, 22077 OLGIATE COMASCO (COMO)</t>
        </is>
      </c>
      <c r="M3211" s="3" t="inlineStr">
        <is>
          <t>NORMALE</t>
        </is>
      </c>
      <c r="N3211" s="3" t="inlineStr">
        <is>
          <t>ISTITUTO SUPERIORE</t>
        </is>
      </c>
      <c r="O3211" s="3" t="inlineStr">
        <is>
          <t>COIS011006@istruzione.it</t>
        </is>
      </c>
      <c r="P3211" s="3" t="inlineStr">
        <is>
          <t>cois011006@pec.istruzione.it</t>
        </is>
      </c>
      <c r="Q3211" s="3" t="inlineStr">
        <is>
          <t>https//liceoterragni.edu.it/</t>
        </is>
      </c>
    </row>
    <row r="3212">
      <c r="A3212" s="2" t="inlineStr">
        <is>
          <t>202526</t>
        </is>
      </c>
      <c r="B3212" s="2" t="inlineStr">
        <is>
          <t>NORD OVEST</t>
        </is>
      </c>
      <c r="C3212" s="2" t="inlineStr">
        <is>
          <t>LOMBARDIA</t>
        </is>
      </c>
      <c r="D3212" s="2" t="inlineStr">
        <is>
          <t>COMO</t>
        </is>
      </c>
      <c r="E3212" s="2" t="inlineStr">
        <is>
          <t>COIC81900L</t>
        </is>
      </c>
      <c r="F3212" s="2" t="inlineStr">
        <is>
          <t>I.C. "DON ROBERTO MALGESINI"</t>
        </is>
      </c>
      <c r="G3212" s="2" t="inlineStr">
        <is>
          <t>COIC81900L</t>
        </is>
      </c>
      <c r="H3212" s="2" t="inlineStr">
        <is>
          <t>I.C. "DON ROBERTO MALGESINI"</t>
        </is>
      </c>
      <c r="I3212" s="2" t="inlineStr">
        <is>
          <t>VIA GUER SNC</t>
        </is>
      </c>
      <c r="J3212" s="2" t="inlineStr">
        <is>
          <t>22015</t>
        </is>
      </c>
      <c r="K3212" s="2" t="inlineStr">
        <is>
          <t>GRAVEDONA ED UNITI</t>
        </is>
      </c>
      <c r="L3212" s="2" t="inlineStr">
        <is>
          <t>VIA GUER SNC, 22015 GRAVEDONA ED UNITI (COMO)</t>
        </is>
      </c>
      <c r="M3212" s="2" t="inlineStr">
        <is>
          <t>NORMALE</t>
        </is>
      </c>
      <c r="N3212" s="2" t="inlineStr">
        <is>
          <t>ISTITUTO COMPRENSIVO</t>
        </is>
      </c>
      <c r="O3212" s="2" t="inlineStr">
        <is>
          <t>COIC81900L@istruzione.it</t>
        </is>
      </c>
      <c r="P3212" s="2" t="inlineStr">
        <is>
          <t>coic81900l@pec.istruzione.it</t>
        </is>
      </c>
      <c r="Q3212" s="2" t="inlineStr">
        <is>
          <t>www.icmalgesini.edu.it</t>
        </is>
      </c>
    </row>
    <row r="3213">
      <c r="A3213" s="3" t="inlineStr">
        <is>
          <t>202526</t>
        </is>
      </c>
      <c r="B3213" s="3" t="inlineStr">
        <is>
          <t>NORD OVEST</t>
        </is>
      </c>
      <c r="C3213" s="3" t="inlineStr">
        <is>
          <t>LOMBARDIA</t>
        </is>
      </c>
      <c r="D3213" s="3" t="inlineStr">
        <is>
          <t>COMO</t>
        </is>
      </c>
      <c r="E3213" s="3" t="inlineStr">
        <is>
          <t>COIC816005</t>
        </is>
      </c>
      <c r="F3213" s="3" t="inlineStr">
        <is>
          <t>I.C. ALBAVILLA</t>
        </is>
      </c>
      <c r="G3213" s="3" t="inlineStr">
        <is>
          <t>COIC816005</t>
        </is>
      </c>
      <c r="H3213" s="3" t="inlineStr">
        <is>
          <t>I.C. ALBAVILLA</t>
        </is>
      </c>
      <c r="I3213" s="3" t="inlineStr">
        <is>
          <t>VIA P. PORRO N. 16</t>
        </is>
      </c>
      <c r="J3213" s="3" t="inlineStr">
        <is>
          <t>22031</t>
        </is>
      </c>
      <c r="K3213" s="3" t="inlineStr">
        <is>
          <t>ALBAVILLA</t>
        </is>
      </c>
      <c r="L3213" s="3" t="inlineStr">
        <is>
          <t>VIA P. PORRO N. 16, 22031 ALBAVILLA (COMO)</t>
        </is>
      </c>
      <c r="M3213" s="3" t="inlineStr">
        <is>
          <t>NORMALE</t>
        </is>
      </c>
      <c r="N3213" s="3" t="inlineStr">
        <is>
          <t>ISTITUTO COMPRENSIVO</t>
        </is>
      </c>
      <c r="O3213" s="3" t="inlineStr">
        <is>
          <t>COIC816005@istruzione.it</t>
        </is>
      </c>
      <c r="P3213" s="3" t="inlineStr">
        <is>
          <t>coic816005@pec.istruzione.it</t>
        </is>
      </c>
      <c r="Q3213" s="3" t="inlineStr">
        <is>
          <t>https//icalbavilla.edu.it/</t>
        </is>
      </c>
    </row>
    <row r="3214">
      <c r="A3214" s="2" t="inlineStr">
        <is>
          <t>202526</t>
        </is>
      </c>
      <c r="B3214" s="2" t="inlineStr">
        <is>
          <t>NORD OVEST</t>
        </is>
      </c>
      <c r="C3214" s="2" t="inlineStr">
        <is>
          <t>LOMBARDIA</t>
        </is>
      </c>
      <c r="D3214" s="2" t="inlineStr">
        <is>
          <t>COMO</t>
        </is>
      </c>
      <c r="E3214" s="2" t="inlineStr">
        <is>
          <t>COIC82700G</t>
        </is>
      </c>
      <c r="F3214" s="2" t="inlineStr">
        <is>
          <t>I.C. APPIANO GENTILE</t>
        </is>
      </c>
      <c r="G3214" s="2" t="inlineStr">
        <is>
          <t>COIC82700G</t>
        </is>
      </c>
      <c r="H3214" s="2" t="inlineStr">
        <is>
          <t>I.C. APPIANO GENTILE</t>
        </is>
      </c>
      <c r="I3214" s="2" t="inlineStr">
        <is>
          <t>VIA CHERUBINO FERRARIO 4</t>
        </is>
      </c>
      <c r="J3214" s="2" t="inlineStr">
        <is>
          <t>22070</t>
        </is>
      </c>
      <c r="K3214" s="2" t="inlineStr">
        <is>
          <t>APPIANO GENTILE</t>
        </is>
      </c>
      <c r="L3214" s="2" t="inlineStr">
        <is>
          <t>VIA CHERUBINO FERRARIO 4, 22070 APPIANO GENTILE (COMO)</t>
        </is>
      </c>
      <c r="M3214" s="2" t="inlineStr">
        <is>
          <t>NORMALE</t>
        </is>
      </c>
      <c r="N3214" s="2" t="inlineStr">
        <is>
          <t>ISTITUTO COMPRENSIVO</t>
        </is>
      </c>
      <c r="O3214" s="2" t="inlineStr">
        <is>
          <t>COIC82700G@istruzione.it</t>
        </is>
      </c>
      <c r="P3214" s="2" t="inlineStr">
        <is>
          <t>coic82700g@pec.istruzione.it</t>
        </is>
      </c>
      <c r="Q3214" s="2" t="inlineStr">
        <is>
          <t>www.icappianogentile.edu.it</t>
        </is>
      </c>
    </row>
    <row r="3215">
      <c r="A3215" s="3" t="inlineStr">
        <is>
          <t>202526</t>
        </is>
      </c>
      <c r="B3215" s="3" t="inlineStr">
        <is>
          <t>NORD OVEST</t>
        </is>
      </c>
      <c r="C3215" s="3" t="inlineStr">
        <is>
          <t>LOMBARDIA</t>
        </is>
      </c>
      <c r="D3215" s="3" t="inlineStr">
        <is>
          <t>COMO</t>
        </is>
      </c>
      <c r="E3215" s="3" t="inlineStr">
        <is>
          <t>COIC803003</t>
        </is>
      </c>
      <c r="F3215" s="3" t="inlineStr">
        <is>
          <t>I.C. ASSO</t>
        </is>
      </c>
      <c r="G3215" s="3" t="inlineStr">
        <is>
          <t>COIC803003</t>
        </is>
      </c>
      <c r="H3215" s="3" t="inlineStr">
        <is>
          <t>I.C. ASSO</t>
        </is>
      </c>
      <c r="I3215" s="3" t="inlineStr">
        <is>
          <t>VIALE RIMEMBRANZE 17</t>
        </is>
      </c>
      <c r="J3215" s="3" t="inlineStr">
        <is>
          <t>22033</t>
        </is>
      </c>
      <c r="K3215" s="3" t="inlineStr">
        <is>
          <t>ASSO</t>
        </is>
      </c>
      <c r="L3215" s="3" t="inlineStr">
        <is>
          <t>VIALE RIMEMBRANZE 17, 22033 ASSO (COMO)</t>
        </is>
      </c>
      <c r="M3215" s="3" t="inlineStr">
        <is>
          <t>NORMALE</t>
        </is>
      </c>
      <c r="N3215" s="3" t="inlineStr">
        <is>
          <t>ISTITUTO COMPRENSIVO</t>
        </is>
      </c>
      <c r="O3215" s="3" t="inlineStr">
        <is>
          <t>COIC803003@istruzione.it</t>
        </is>
      </c>
      <c r="P3215" s="3" t="inlineStr">
        <is>
          <t>coic803003@pec.istruzione.it</t>
        </is>
      </c>
      <c r="Q3215" s="3" t="inlineStr">
        <is>
          <t>Non Disponibile</t>
        </is>
      </c>
    </row>
    <row r="3216">
      <c r="A3216" s="2" t="inlineStr">
        <is>
          <t>202526</t>
        </is>
      </c>
      <c r="B3216" s="2" t="inlineStr">
        <is>
          <t>NORD OVEST</t>
        </is>
      </c>
      <c r="C3216" s="2" t="inlineStr">
        <is>
          <t>LOMBARDIA</t>
        </is>
      </c>
      <c r="D3216" s="2" t="inlineStr">
        <is>
          <t>COMO</t>
        </is>
      </c>
      <c r="E3216" s="2" t="inlineStr">
        <is>
          <t>COIC80600E</t>
        </is>
      </c>
      <c r="F3216" s="2" t="inlineStr">
        <is>
          <t>I.C. BELLAGIO</t>
        </is>
      </c>
      <c r="G3216" s="2" t="inlineStr">
        <is>
          <t>COIC80600E</t>
        </is>
      </c>
      <c r="H3216" s="2" t="inlineStr">
        <is>
          <t>I.C. BELLAGIO</t>
        </is>
      </c>
      <c r="I3216" s="2" t="inlineStr">
        <is>
          <t>VIA VITALI N.9</t>
        </is>
      </c>
      <c r="J3216" s="2" t="inlineStr">
        <is>
          <t>22021</t>
        </is>
      </c>
      <c r="K3216" s="2" t="inlineStr">
        <is>
          <t>BELLAGIO</t>
        </is>
      </c>
      <c r="L3216" s="2" t="inlineStr">
        <is>
          <t>VIA VITALI N.9, 22021 BELLAGIO (COMO)</t>
        </is>
      </c>
      <c r="M3216" s="2" t="inlineStr">
        <is>
          <t>NORMALE</t>
        </is>
      </c>
      <c r="N3216" s="2" t="inlineStr">
        <is>
          <t>ISTITUTO COMPRENSIVO</t>
        </is>
      </c>
      <c r="O3216" s="2" t="inlineStr">
        <is>
          <t>COIC80600E@istruzione.it</t>
        </is>
      </c>
      <c r="P3216" s="2" t="inlineStr">
        <is>
          <t>coic80600e@pec.istruzione.it</t>
        </is>
      </c>
      <c r="Q3216" s="2" t="inlineStr">
        <is>
          <t>Non Disponibile</t>
        </is>
      </c>
    </row>
    <row r="3217">
      <c r="A3217" s="3" t="inlineStr">
        <is>
          <t>202526</t>
        </is>
      </c>
      <c r="B3217" s="3" t="inlineStr">
        <is>
          <t>NORD OVEST</t>
        </is>
      </c>
      <c r="C3217" s="3" t="inlineStr">
        <is>
          <t>LOMBARDIA</t>
        </is>
      </c>
      <c r="D3217" s="3" t="inlineStr">
        <is>
          <t>COMO</t>
        </is>
      </c>
      <c r="E3217" s="3" t="inlineStr">
        <is>
          <t>COIC83000B</t>
        </is>
      </c>
      <c r="F3217" s="3" t="inlineStr">
        <is>
          <t>I.C. CADORAGO</t>
        </is>
      </c>
      <c r="G3217" s="3" t="inlineStr">
        <is>
          <t>COIC83000B</t>
        </is>
      </c>
      <c r="H3217" s="3" t="inlineStr">
        <is>
          <t>I.C. CADORAGO</t>
        </is>
      </c>
      <c r="I3217" s="3" t="inlineStr">
        <is>
          <t>VIA ALFIERI 1</t>
        </is>
      </c>
      <c r="J3217" s="3" t="inlineStr">
        <is>
          <t>22071</t>
        </is>
      </c>
      <c r="K3217" s="3" t="inlineStr">
        <is>
          <t>CADORAGO</t>
        </is>
      </c>
      <c r="L3217" s="3" t="inlineStr">
        <is>
          <t>VIA ALFIERI 1, 22071 CADORAGO (COMO)</t>
        </is>
      </c>
      <c r="M3217" s="3" t="inlineStr">
        <is>
          <t>NORMALE</t>
        </is>
      </c>
      <c r="N3217" s="3" t="inlineStr">
        <is>
          <t>ISTITUTO COMPRENSIVO</t>
        </is>
      </c>
      <c r="O3217" s="3" t="inlineStr">
        <is>
          <t>COIC83000B@istruzione.it</t>
        </is>
      </c>
      <c r="P3217" s="3" t="inlineStr">
        <is>
          <t>coic83000b@pec.istruzione.it</t>
        </is>
      </c>
      <c r="Q3217" s="3" t="inlineStr">
        <is>
          <t>Non Disponibile</t>
        </is>
      </c>
    </row>
    <row r="3218">
      <c r="A3218" s="2" t="inlineStr">
        <is>
          <t>202526</t>
        </is>
      </c>
      <c r="B3218" s="2" t="inlineStr">
        <is>
          <t>NORD OVEST</t>
        </is>
      </c>
      <c r="C3218" s="2" t="inlineStr">
        <is>
          <t>LOMBARDIA</t>
        </is>
      </c>
      <c r="D3218" s="2" t="inlineStr">
        <is>
          <t>COMO</t>
        </is>
      </c>
      <c r="E3218" s="2" t="inlineStr">
        <is>
          <t>COIC838002</t>
        </is>
      </c>
      <c r="F3218" s="2" t="inlineStr">
        <is>
          <t>I.C. CANTU' 2</t>
        </is>
      </c>
      <c r="G3218" s="2" t="inlineStr">
        <is>
          <t>COIC838002</t>
        </is>
      </c>
      <c r="H3218" s="2" t="inlineStr">
        <is>
          <t>I.C. CANTU' 2</t>
        </is>
      </c>
      <c r="I3218" s="2" t="inlineStr">
        <is>
          <t>VIA FOSSANO34</t>
        </is>
      </c>
      <c r="J3218" s="2" t="inlineStr">
        <is>
          <t>22063</t>
        </is>
      </c>
      <c r="K3218" s="2" t="inlineStr">
        <is>
          <t>CANTU'</t>
        </is>
      </c>
      <c r="L3218" s="2" t="inlineStr">
        <is>
          <t>VIA FOSSANO34, 22063 CANTU' (COMO)</t>
        </is>
      </c>
      <c r="M3218" s="2" t="inlineStr">
        <is>
          <t>NORMALE</t>
        </is>
      </c>
      <c r="N3218" s="2" t="inlineStr">
        <is>
          <t>ISTITUTO COMPRENSIVO</t>
        </is>
      </c>
      <c r="O3218" s="2" t="inlineStr">
        <is>
          <t>COIC838002@istruzione.it</t>
        </is>
      </c>
      <c r="P3218" s="2" t="inlineStr">
        <is>
          <t>coic838002@pec.istruzione.it</t>
        </is>
      </c>
      <c r="Q3218" s="2" t="inlineStr">
        <is>
          <t>https//iccantu2.edu.it/</t>
        </is>
      </c>
    </row>
    <row r="3219">
      <c r="A3219" s="3" t="inlineStr">
        <is>
          <t>202526</t>
        </is>
      </c>
      <c r="B3219" s="3" t="inlineStr">
        <is>
          <t>NORD OVEST</t>
        </is>
      </c>
      <c r="C3219" s="3" t="inlineStr">
        <is>
          <t>LOMBARDIA</t>
        </is>
      </c>
      <c r="D3219" s="3" t="inlineStr">
        <is>
          <t>COMO</t>
        </is>
      </c>
      <c r="E3219" s="3" t="inlineStr">
        <is>
          <t>COIC83900T</t>
        </is>
      </c>
      <c r="F3219" s="3" t="inlineStr">
        <is>
          <t>I.C. CANTU' 3</t>
        </is>
      </c>
      <c r="G3219" s="3" t="inlineStr">
        <is>
          <t>COIC83900T</t>
        </is>
      </c>
      <c r="H3219" s="3" t="inlineStr">
        <is>
          <t>I.C. CANTU' 3</t>
        </is>
      </c>
      <c r="I3219" s="3" t="inlineStr">
        <is>
          <t>VIA PITAGORA 12</t>
        </is>
      </c>
      <c r="J3219" s="3" t="inlineStr">
        <is>
          <t>22063</t>
        </is>
      </c>
      <c r="K3219" s="3" t="inlineStr">
        <is>
          <t>CANTU'</t>
        </is>
      </c>
      <c r="L3219" s="3" t="inlineStr">
        <is>
          <t>VIA PITAGORA 12, 22063 CANTU' (COMO)</t>
        </is>
      </c>
      <c r="M3219" s="3" t="inlineStr">
        <is>
          <t>NORMALE</t>
        </is>
      </c>
      <c r="N3219" s="3" t="inlineStr">
        <is>
          <t>ISTITUTO COMPRENSIVO</t>
        </is>
      </c>
      <c r="O3219" s="3" t="inlineStr">
        <is>
          <t>COIC83900T@istruzione.it</t>
        </is>
      </c>
      <c r="P3219" s="3" t="inlineStr">
        <is>
          <t>coic83900t@pec.istruzione.it</t>
        </is>
      </c>
      <c r="Q3219" s="3" t="inlineStr">
        <is>
          <t>www.comprensivocantu3.gov.it</t>
        </is>
      </c>
    </row>
    <row r="3220">
      <c r="A3220" s="2" t="inlineStr">
        <is>
          <t>202526</t>
        </is>
      </c>
      <c r="B3220" s="2" t="inlineStr">
        <is>
          <t>NORD OVEST</t>
        </is>
      </c>
      <c r="C3220" s="2" t="inlineStr">
        <is>
          <t>LOMBARDIA</t>
        </is>
      </c>
      <c r="D3220" s="2" t="inlineStr">
        <is>
          <t>COMO</t>
        </is>
      </c>
      <c r="E3220" s="2" t="inlineStr">
        <is>
          <t>COIC844009</t>
        </is>
      </c>
      <c r="F3220" s="2" t="inlineStr">
        <is>
          <t>I.C. CERNOBBIO</t>
        </is>
      </c>
      <c r="G3220" s="2" t="inlineStr">
        <is>
          <t>COIC844009</t>
        </is>
      </c>
      <c r="H3220" s="2" t="inlineStr">
        <is>
          <t>I.C. CERNOBBIO</t>
        </is>
      </c>
      <c r="I3220" s="2" t="inlineStr">
        <is>
          <t>VIA REGINA 5</t>
        </is>
      </c>
      <c r="J3220" s="2" t="inlineStr">
        <is>
          <t>22012</t>
        </is>
      </c>
      <c r="K3220" s="2" t="inlineStr">
        <is>
          <t>CERNOBBIO</t>
        </is>
      </c>
      <c r="L3220" s="2" t="inlineStr">
        <is>
          <t>VIA REGINA 5, 22012 CERNOBBIO (COMO)</t>
        </is>
      </c>
      <c r="M3220" s="2" t="inlineStr">
        <is>
          <t>NORMALE</t>
        </is>
      </c>
      <c r="N3220" s="2" t="inlineStr">
        <is>
          <t>ISTITUTO COMPRENSIVO</t>
        </is>
      </c>
      <c r="O3220" s="2" t="inlineStr">
        <is>
          <t>COIC844009@istruzione.it</t>
        </is>
      </c>
      <c r="P3220" s="2" t="inlineStr">
        <is>
          <t>coic844009@pec.istruzione.it</t>
        </is>
      </c>
      <c r="Q3220" s="2" t="inlineStr">
        <is>
          <t>www.iccernobbio.edu.it</t>
        </is>
      </c>
    </row>
    <row r="3221">
      <c r="A3221" s="3" t="inlineStr">
        <is>
          <t>202526</t>
        </is>
      </c>
      <c r="B3221" s="3" t="inlineStr">
        <is>
          <t>NORD OVEST</t>
        </is>
      </c>
      <c r="C3221" s="3" t="inlineStr">
        <is>
          <t>LOMBARDIA</t>
        </is>
      </c>
      <c r="D3221" s="3" t="inlineStr">
        <is>
          <t>COMO</t>
        </is>
      </c>
      <c r="E3221" s="3" t="inlineStr">
        <is>
          <t>COIC81200T</t>
        </is>
      </c>
      <c r="F3221" s="3" t="inlineStr">
        <is>
          <t>I.C. COMO ALBATE</t>
        </is>
      </c>
      <c r="G3221" s="3" t="inlineStr">
        <is>
          <t>COIC81200T</t>
        </is>
      </c>
      <c r="H3221" s="3" t="inlineStr">
        <is>
          <t>I.C. COMO ALBATE</t>
        </is>
      </c>
      <c r="I3221" s="3" t="inlineStr">
        <is>
          <t>PIAZZA IV NOVEMBRE 1</t>
        </is>
      </c>
      <c r="J3221" s="3" t="inlineStr">
        <is>
          <t>22100</t>
        </is>
      </c>
      <c r="K3221" s="3" t="inlineStr">
        <is>
          <t>COMO</t>
        </is>
      </c>
      <c r="L3221" s="3" t="inlineStr">
        <is>
          <t>PIAZZA IV NOVEMBRE 1, 22100 COMO (COMO)</t>
        </is>
      </c>
      <c r="M3221" s="3" t="inlineStr">
        <is>
          <t>NORMALE</t>
        </is>
      </c>
      <c r="N3221" s="3" t="inlineStr">
        <is>
          <t>ISTITUTO COMPRENSIVO</t>
        </is>
      </c>
      <c r="O3221" s="3" t="inlineStr">
        <is>
          <t>COIC81200T@istruzione.it</t>
        </is>
      </c>
      <c r="P3221" s="3" t="inlineStr">
        <is>
          <t>coic81200t@pec.istruzione.it</t>
        </is>
      </c>
      <c r="Q3221" s="3" t="inlineStr">
        <is>
          <t>www.icscomoalbate.edu.it</t>
        </is>
      </c>
    </row>
    <row r="3222">
      <c r="A3222" s="2" t="inlineStr">
        <is>
          <t>202526</t>
        </is>
      </c>
      <c r="B3222" s="2" t="inlineStr">
        <is>
          <t>NORD OVEST</t>
        </is>
      </c>
      <c r="C3222" s="2" t="inlineStr">
        <is>
          <t>LOMBARDIA</t>
        </is>
      </c>
      <c r="D3222" s="2" t="inlineStr">
        <is>
          <t>COMO</t>
        </is>
      </c>
      <c r="E3222" s="2" t="inlineStr">
        <is>
          <t>COIC845005</t>
        </is>
      </c>
      <c r="F3222" s="2" t="inlineStr">
        <is>
          <t>I.C. COMO BORGOVICO</t>
        </is>
      </c>
      <c r="G3222" s="2" t="inlineStr">
        <is>
          <t>COIC845005</t>
        </is>
      </c>
      <c r="H3222" s="2" t="inlineStr">
        <is>
          <t>I.C. COMO BORGOVICO</t>
        </is>
      </c>
      <c r="I3222" s="2" t="inlineStr">
        <is>
          <t>VIA BORGOVICO 193</t>
        </is>
      </c>
      <c r="J3222" s="2" t="inlineStr">
        <is>
          <t>22100</t>
        </is>
      </c>
      <c r="K3222" s="2" t="inlineStr">
        <is>
          <t>COMO</t>
        </is>
      </c>
      <c r="L3222" s="2" t="inlineStr">
        <is>
          <t>VIA BORGOVICO 193, 22100 COMO (COMO)</t>
        </is>
      </c>
      <c r="M3222" s="2" t="inlineStr">
        <is>
          <t>NORMALE</t>
        </is>
      </c>
      <c r="N3222" s="2" t="inlineStr">
        <is>
          <t>ISTITUTO COMPRENSIVO</t>
        </is>
      </c>
      <c r="O3222" s="2" t="inlineStr">
        <is>
          <t>COIC845005@istruzione.it</t>
        </is>
      </c>
      <c r="P3222" s="2" t="inlineStr">
        <is>
          <t>coic845005@pec.istruzione.it</t>
        </is>
      </c>
      <c r="Q3222" s="2" t="inlineStr">
        <is>
          <t>www.iccomoborgovico.edu.it</t>
        </is>
      </c>
    </row>
    <row r="3223">
      <c r="A3223" s="3" t="inlineStr">
        <is>
          <t>202526</t>
        </is>
      </c>
      <c r="B3223" s="3" t="inlineStr">
        <is>
          <t>NORD OVEST</t>
        </is>
      </c>
      <c r="C3223" s="3" t="inlineStr">
        <is>
          <t>LOMBARDIA</t>
        </is>
      </c>
      <c r="D3223" s="3" t="inlineStr">
        <is>
          <t>COMO</t>
        </is>
      </c>
      <c r="E3223" s="3" t="inlineStr">
        <is>
          <t>COIC809002</t>
        </is>
      </c>
      <c r="F3223" s="3" t="inlineStr">
        <is>
          <t>I.C. COMO LAGO</t>
        </is>
      </c>
      <c r="G3223" s="3" t="inlineStr">
        <is>
          <t>COIC809002</t>
        </is>
      </c>
      <c r="H3223" s="3" t="inlineStr">
        <is>
          <t>I.C. COMO LAGO</t>
        </is>
      </c>
      <c r="I3223" s="3" t="inlineStr">
        <is>
          <t>VIA BRAMBILLA 49</t>
        </is>
      </c>
      <c r="J3223" s="3" t="inlineStr">
        <is>
          <t>22100</t>
        </is>
      </c>
      <c r="K3223" s="3" t="inlineStr">
        <is>
          <t>COMO</t>
        </is>
      </c>
      <c r="L3223" s="3" t="inlineStr">
        <is>
          <t>VIA BRAMBILLA 49, 22100 COMO (COMO)</t>
        </is>
      </c>
      <c r="M3223" s="3" t="inlineStr">
        <is>
          <t>NORMALE</t>
        </is>
      </c>
      <c r="N3223" s="3" t="inlineStr">
        <is>
          <t>ISTITUTO COMPRENSIVO</t>
        </is>
      </c>
      <c r="O3223" s="3" t="inlineStr">
        <is>
          <t>COIC809002@istruzione.it</t>
        </is>
      </c>
      <c r="P3223" s="3" t="inlineStr">
        <is>
          <t>coic809002@pec.istruzione.it</t>
        </is>
      </c>
      <c r="Q3223" s="3" t="inlineStr">
        <is>
          <t>www.icscomolago.edu.it</t>
        </is>
      </c>
    </row>
    <row r="3224">
      <c r="A3224" s="2" t="inlineStr">
        <is>
          <t>202526</t>
        </is>
      </c>
      <c r="B3224" s="2" t="inlineStr">
        <is>
          <t>NORD OVEST</t>
        </is>
      </c>
      <c r="C3224" s="2" t="inlineStr">
        <is>
          <t>LOMBARDIA</t>
        </is>
      </c>
      <c r="D3224" s="2" t="inlineStr">
        <is>
          <t>COMO</t>
        </is>
      </c>
      <c r="E3224" s="2" t="inlineStr">
        <is>
          <t>COIC808006</t>
        </is>
      </c>
      <c r="F3224" s="2" t="inlineStr">
        <is>
          <t>I.C. COMO LORA-LIPOMO</t>
        </is>
      </c>
      <c r="G3224" s="2" t="inlineStr">
        <is>
          <t>COIC808006</t>
        </is>
      </c>
      <c r="H3224" s="2" t="inlineStr">
        <is>
          <t>I.C. COMO LORA-LIPOMO</t>
        </is>
      </c>
      <c r="I3224" s="2" t="inlineStr">
        <is>
          <t>VIA MANTEGAZZA N. 16</t>
        </is>
      </c>
      <c r="J3224" s="2" t="inlineStr">
        <is>
          <t>22100</t>
        </is>
      </c>
      <c r="K3224" s="2" t="inlineStr">
        <is>
          <t>COMO</t>
        </is>
      </c>
      <c r="L3224" s="2" t="inlineStr">
        <is>
          <t>VIA MANTEGAZZA N. 16, 22100 COMO (COMO)</t>
        </is>
      </c>
      <c r="M3224" s="2" t="inlineStr">
        <is>
          <t>NORMALE</t>
        </is>
      </c>
      <c r="N3224" s="2" t="inlineStr">
        <is>
          <t>ISTITUTO COMPRENSIVO</t>
        </is>
      </c>
      <c r="O3224" s="2" t="inlineStr">
        <is>
          <t>COIC808006@istruzione.it</t>
        </is>
      </c>
      <c r="P3224" s="2" t="inlineStr">
        <is>
          <t>coic808006@pec.istruzione.it</t>
        </is>
      </c>
      <c r="Q3224" s="2" t="inlineStr">
        <is>
          <t>https//www.iccomolora.edu.it</t>
        </is>
      </c>
    </row>
    <row r="3225">
      <c r="A3225" s="3" t="inlineStr">
        <is>
          <t>202526</t>
        </is>
      </c>
      <c r="B3225" s="3" t="inlineStr">
        <is>
          <t>NORD OVEST</t>
        </is>
      </c>
      <c r="C3225" s="3" t="inlineStr">
        <is>
          <t>LOMBARDIA</t>
        </is>
      </c>
      <c r="D3225" s="3" t="inlineStr">
        <is>
          <t>COMO</t>
        </is>
      </c>
      <c r="E3225" s="3" t="inlineStr">
        <is>
          <t>COIC81300N</t>
        </is>
      </c>
      <c r="F3225" s="3" t="inlineStr">
        <is>
          <t>I.C. COMO PRESTINO/BRECCIA</t>
        </is>
      </c>
      <c r="G3225" s="3" t="inlineStr">
        <is>
          <t>COIC81300N</t>
        </is>
      </c>
      <c r="H3225" s="3" t="inlineStr">
        <is>
          <t>I.C. COMO PRESTINO/BRECCIA</t>
        </is>
      </c>
      <c r="I3225" s="3" t="inlineStr">
        <is>
          <t>VIA PICCHI N. 6</t>
        </is>
      </c>
      <c r="J3225" s="3" t="inlineStr">
        <is>
          <t>22100</t>
        </is>
      </c>
      <c r="K3225" s="3" t="inlineStr">
        <is>
          <t>COMO</t>
        </is>
      </c>
      <c r="L3225" s="3" t="inlineStr">
        <is>
          <t>VIA PICCHI N. 6, 22100 COMO (COMO)</t>
        </is>
      </c>
      <c r="M3225" s="3" t="inlineStr">
        <is>
          <t>NORMALE</t>
        </is>
      </c>
      <c r="N3225" s="3" t="inlineStr">
        <is>
          <t>ISTITUTO COMPRENSIVO</t>
        </is>
      </c>
      <c r="O3225" s="3" t="inlineStr">
        <is>
          <t>COIC81300N@istruzione.it</t>
        </is>
      </c>
      <c r="P3225" s="3" t="inlineStr">
        <is>
          <t>coic81300n@pec.istruzione.it</t>
        </is>
      </c>
      <c r="Q3225" s="3" t="inlineStr">
        <is>
          <t>https//www.iccomoprestino.edu.it</t>
        </is>
      </c>
    </row>
    <row r="3226">
      <c r="A3226" s="2" t="inlineStr">
        <is>
          <t>202526</t>
        </is>
      </c>
      <c r="B3226" s="2" t="inlineStr">
        <is>
          <t>NORD OVEST</t>
        </is>
      </c>
      <c r="C3226" s="2" t="inlineStr">
        <is>
          <t>LOMBARDIA</t>
        </is>
      </c>
      <c r="D3226" s="2" t="inlineStr">
        <is>
          <t>COMO</t>
        </is>
      </c>
      <c r="E3226" s="2" t="inlineStr">
        <is>
          <t>COIC84200N</t>
        </is>
      </c>
      <c r="F3226" s="2" t="inlineStr">
        <is>
          <t>I.C. CUCCIAGO-GRANDATE-CASNATE</t>
        </is>
      </c>
      <c r="G3226" s="2" t="inlineStr">
        <is>
          <t>COIC84200N</t>
        </is>
      </c>
      <c r="H3226" s="2" t="inlineStr">
        <is>
          <t>I.C. CUCCIAGO-GRANDATE-CASNATE</t>
        </is>
      </c>
      <c r="I3226" s="2" t="inlineStr">
        <is>
          <t>VIA SANT'ARIALDO 27</t>
        </is>
      </c>
      <c r="J3226" s="2" t="inlineStr">
        <is>
          <t>22060</t>
        </is>
      </c>
      <c r="K3226" s="2" t="inlineStr">
        <is>
          <t>CUCCIAGO</t>
        </is>
      </c>
      <c r="L3226" s="2" t="inlineStr">
        <is>
          <t>VIA SANT'ARIALDO 27, 22060 CUCCIAGO (COMO)</t>
        </is>
      </c>
      <c r="M3226" s="2" t="inlineStr">
        <is>
          <t>NORMALE</t>
        </is>
      </c>
      <c r="N3226" s="2" t="inlineStr">
        <is>
          <t>ISTITUTO COMPRENSIVO</t>
        </is>
      </c>
      <c r="O3226" s="2" t="inlineStr">
        <is>
          <t>COIC84200N@istruzione.it</t>
        </is>
      </c>
      <c r="P3226" s="2" t="inlineStr">
        <is>
          <t>coic84200n@pec.istruzione.it</t>
        </is>
      </c>
      <c r="Q3226" s="2" t="inlineStr">
        <is>
          <t>https//www.iccucciago.edu.it/</t>
        </is>
      </c>
    </row>
    <row r="3227">
      <c r="A3227" s="3" t="inlineStr">
        <is>
          <t>202526</t>
        </is>
      </c>
      <c r="B3227" s="3" t="inlineStr">
        <is>
          <t>NORD OVEST</t>
        </is>
      </c>
      <c r="C3227" s="3" t="inlineStr">
        <is>
          <t>LOMBARDIA</t>
        </is>
      </c>
      <c r="D3227" s="3" t="inlineStr">
        <is>
          <t>COMO</t>
        </is>
      </c>
      <c r="E3227" s="3" t="inlineStr">
        <is>
          <t>COIC84900C</t>
        </is>
      </c>
      <c r="F3227" s="3" t="inlineStr">
        <is>
          <t>I.C. DELLA TREMEZZINA</t>
        </is>
      </c>
      <c r="G3227" s="3" t="inlineStr">
        <is>
          <t>COIC84900C</t>
        </is>
      </c>
      <c r="H3227" s="3" t="inlineStr">
        <is>
          <t>I.C. DELLA TREMEZZINA</t>
        </is>
      </c>
      <c r="I3227" s="3" t="inlineStr">
        <is>
          <t>VIA PROVINCIALE - LOC. OSSUCCIO</t>
        </is>
      </c>
      <c r="J3227" s="3" t="inlineStr">
        <is>
          <t>22016</t>
        </is>
      </c>
      <c r="K3227" s="3" t="inlineStr">
        <is>
          <t>TREMEZZINA</t>
        </is>
      </c>
      <c r="L3227" s="3" t="inlineStr">
        <is>
          <t>VIA PROVINCIALE - LOC. OSSUCCIO, 22016 TREMEZZINA (COMO)</t>
        </is>
      </c>
      <c r="M3227" s="3" t="inlineStr">
        <is>
          <t>NORMALE</t>
        </is>
      </c>
      <c r="N3227" s="3" t="inlineStr">
        <is>
          <t>ISTITUTO COMPRENSIVO</t>
        </is>
      </c>
      <c r="O3227" s="3" t="inlineStr">
        <is>
          <t>COIC84900C@istruzione.it</t>
        </is>
      </c>
      <c r="P3227" s="3" t="inlineStr">
        <is>
          <t>coic84900c@pec.istruzione.it</t>
        </is>
      </c>
      <c r="Q3227" s="3" t="inlineStr">
        <is>
          <t>www.ictremezzina.edu.it</t>
        </is>
      </c>
    </row>
    <row r="3228">
      <c r="A3228" s="2" t="inlineStr">
        <is>
          <t>202526</t>
        </is>
      </c>
      <c r="B3228" s="2" t="inlineStr">
        <is>
          <t>NORD OVEST</t>
        </is>
      </c>
      <c r="C3228" s="2" t="inlineStr">
        <is>
          <t>LOMBARDIA</t>
        </is>
      </c>
      <c r="D3228" s="2" t="inlineStr">
        <is>
          <t>COMO</t>
        </is>
      </c>
      <c r="E3228" s="2" t="inlineStr">
        <is>
          <t>COIC82200C</t>
        </is>
      </c>
      <c r="F3228" s="2" t="inlineStr">
        <is>
          <t>I.C. FENEGRO'</t>
        </is>
      </c>
      <c r="G3228" s="2" t="inlineStr">
        <is>
          <t>COIC82200C</t>
        </is>
      </c>
      <c r="H3228" s="2" t="inlineStr">
        <is>
          <t>I.C. FENEGRO'</t>
        </is>
      </c>
      <c r="I3228" s="2" t="inlineStr">
        <is>
          <t>VIA DELL'ARTE 1</t>
        </is>
      </c>
      <c r="J3228" s="2" t="inlineStr">
        <is>
          <t>22070</t>
        </is>
      </c>
      <c r="K3228" s="2" t="inlineStr">
        <is>
          <t>FENEGRO'</t>
        </is>
      </c>
      <c r="L3228" s="2" t="inlineStr">
        <is>
          <t>VIA DELL'ARTE 1, 22070 FENEGRO' (COMO)</t>
        </is>
      </c>
      <c r="M3228" s="2" t="inlineStr">
        <is>
          <t>NORMALE</t>
        </is>
      </c>
      <c r="N3228" s="2" t="inlineStr">
        <is>
          <t>ISTITUTO COMPRENSIVO</t>
        </is>
      </c>
      <c r="O3228" s="2" t="inlineStr">
        <is>
          <t>COIC82200C@istruzione.it</t>
        </is>
      </c>
      <c r="P3228" s="2" t="inlineStr">
        <is>
          <t>coic82200c@pec.istruzione.it</t>
        </is>
      </c>
      <c r="Q3228" s="2" t="inlineStr">
        <is>
          <t>https//www.comprensivofenegro.edu.it/</t>
        </is>
      </c>
    </row>
    <row r="3229">
      <c r="A3229" s="3" t="inlineStr">
        <is>
          <t>202526</t>
        </is>
      </c>
      <c r="B3229" s="3" t="inlineStr">
        <is>
          <t>NORD OVEST</t>
        </is>
      </c>
      <c r="C3229" s="3" t="inlineStr">
        <is>
          <t>LOMBARDIA</t>
        </is>
      </c>
      <c r="D3229" s="3" t="inlineStr">
        <is>
          <t>COMO</t>
        </is>
      </c>
      <c r="E3229" s="3" t="inlineStr">
        <is>
          <t>COIC846001</t>
        </is>
      </c>
      <c r="F3229" s="3" t="inlineStr">
        <is>
          <t>I.C. FIGINO SERENZA</t>
        </is>
      </c>
      <c r="G3229" s="3" t="inlineStr">
        <is>
          <t>COIC846001</t>
        </is>
      </c>
      <c r="H3229" s="3" t="inlineStr">
        <is>
          <t>I.C. FIGINO SERENZA</t>
        </is>
      </c>
      <c r="I3229" s="3" t="inlineStr">
        <is>
          <t>VIA EUROPA 25</t>
        </is>
      </c>
      <c r="J3229" s="3" t="inlineStr">
        <is>
          <t>22060</t>
        </is>
      </c>
      <c r="K3229" s="3" t="inlineStr">
        <is>
          <t>FIGINO SERENZA</t>
        </is>
      </c>
      <c r="L3229" s="3" t="inlineStr">
        <is>
          <t>VIA EUROPA 25, 22060 FIGINO SERENZA (COMO)</t>
        </is>
      </c>
      <c r="M3229" s="3" t="inlineStr">
        <is>
          <t>NORMALE</t>
        </is>
      </c>
      <c r="N3229" s="3" t="inlineStr">
        <is>
          <t>ISTITUTO COMPRENSIVO</t>
        </is>
      </c>
      <c r="O3229" s="3" t="inlineStr">
        <is>
          <t>COIC846001@istruzione.it</t>
        </is>
      </c>
      <c r="P3229" s="3" t="inlineStr">
        <is>
          <t>coic846001@pec.istruzione.it</t>
        </is>
      </c>
      <c r="Q3229" s="3" t="inlineStr">
        <is>
          <t>https//www.icfiginoserenza.edu.it/</t>
        </is>
      </c>
    </row>
    <row r="3230">
      <c r="A3230" s="2" t="inlineStr">
        <is>
          <t>202526</t>
        </is>
      </c>
      <c r="B3230" s="2" t="inlineStr">
        <is>
          <t>NORD OVEST</t>
        </is>
      </c>
      <c r="C3230" s="2" t="inlineStr">
        <is>
          <t>LOMBARDIA</t>
        </is>
      </c>
      <c r="D3230" s="2" t="inlineStr">
        <is>
          <t>COMO</t>
        </is>
      </c>
      <c r="E3230" s="2" t="inlineStr">
        <is>
          <t>COIC83600A</t>
        </is>
      </c>
      <c r="F3230" s="2" t="inlineStr">
        <is>
          <t>I.C. FINO MORNASCO</t>
        </is>
      </c>
      <c r="G3230" s="2" t="inlineStr">
        <is>
          <t>COIC83600A</t>
        </is>
      </c>
      <c r="H3230" s="2" t="inlineStr">
        <is>
          <t>I.C. FINO MORNASCO</t>
        </is>
      </c>
      <c r="I3230" s="2" t="inlineStr">
        <is>
          <t>VIA LEONARDO DA VINCI</t>
        </is>
      </c>
      <c r="J3230" s="2" t="inlineStr">
        <is>
          <t>22073</t>
        </is>
      </c>
      <c r="K3230" s="2" t="inlineStr">
        <is>
          <t>FINO MORNASCO</t>
        </is>
      </c>
      <c r="L3230" s="2" t="inlineStr">
        <is>
          <t>VIA LEONARDO DA VINCI, 22073 FINO MORNASCO (COMO)</t>
        </is>
      </c>
      <c r="M3230" s="2" t="inlineStr">
        <is>
          <t>NORMALE</t>
        </is>
      </c>
      <c r="N3230" s="2" t="inlineStr">
        <is>
          <t>ISTITUTO COMPRENSIVO</t>
        </is>
      </c>
      <c r="O3230" s="2" t="inlineStr">
        <is>
          <t>COIC83600A@istruzione.it</t>
        </is>
      </c>
      <c r="P3230" s="2" t="inlineStr">
        <is>
          <t>coic83600a@pec.istruzione.it</t>
        </is>
      </c>
      <c r="Q3230" s="2" t="inlineStr">
        <is>
          <t>www.icsfinomornasco.edu.it</t>
        </is>
      </c>
    </row>
    <row r="3231">
      <c r="A3231" s="3" t="inlineStr">
        <is>
          <t>202526</t>
        </is>
      </c>
      <c r="B3231" s="3" t="inlineStr">
        <is>
          <t>NORD OVEST</t>
        </is>
      </c>
      <c r="C3231" s="3" t="inlineStr">
        <is>
          <t>LOMBARDIA</t>
        </is>
      </c>
      <c r="D3231" s="3" t="inlineStr">
        <is>
          <t>COMO</t>
        </is>
      </c>
      <c r="E3231" s="3" t="inlineStr">
        <is>
          <t>COIC85600G</t>
        </is>
      </c>
      <c r="F3231" s="3" t="inlineStr">
        <is>
          <t>I.C. G. PUECHER DI ERBA</t>
        </is>
      </c>
      <c r="G3231" s="3" t="inlineStr">
        <is>
          <t>COIC85600G</t>
        </is>
      </c>
      <c r="H3231" s="3" t="inlineStr">
        <is>
          <t>I.C. G. PUECHER DI ERBA</t>
        </is>
      </c>
      <c r="I3231" s="3" t="inlineStr">
        <is>
          <t>VIA MAINONI 3</t>
        </is>
      </c>
      <c r="J3231" s="3" t="inlineStr">
        <is>
          <t>22036</t>
        </is>
      </c>
      <c r="K3231" s="3" t="inlineStr">
        <is>
          <t>ERBA</t>
        </is>
      </c>
      <c r="L3231" s="3" t="inlineStr">
        <is>
          <t>VIA MAINONI 3, 22036 ERBA (COMO)</t>
        </is>
      </c>
      <c r="M3231" s="3" t="inlineStr">
        <is>
          <t>NORMALE</t>
        </is>
      </c>
      <c r="N3231" s="3" t="inlineStr">
        <is>
          <t>ISTITUTO COMPRENSIVO</t>
        </is>
      </c>
      <c r="O3231" s="3" t="inlineStr">
        <is>
          <t>COIC85600G@istruzione.it</t>
        </is>
      </c>
      <c r="P3231" s="3" t="inlineStr">
        <is>
          <t>COIC85600G@pec.istruzione.it</t>
        </is>
      </c>
      <c r="Q3231" s="3" t="inlineStr">
        <is>
          <t>Non Disponibile</t>
        </is>
      </c>
    </row>
    <row r="3232">
      <c r="A3232" s="2" t="inlineStr">
        <is>
          <t>202526</t>
        </is>
      </c>
      <c r="B3232" s="2" t="inlineStr">
        <is>
          <t>NORD OVEST</t>
        </is>
      </c>
      <c r="C3232" s="2" t="inlineStr">
        <is>
          <t>LOMBARDIA</t>
        </is>
      </c>
      <c r="D3232" s="2" t="inlineStr">
        <is>
          <t>COMO</t>
        </is>
      </c>
      <c r="E3232" s="2" t="inlineStr">
        <is>
          <t>COIC83500E</t>
        </is>
      </c>
      <c r="F3232" s="2" t="inlineStr">
        <is>
          <t>I.C. LOMAZZO</t>
        </is>
      </c>
      <c r="G3232" s="2" t="inlineStr">
        <is>
          <t>COIC83500E</t>
        </is>
      </c>
      <c r="H3232" s="2" t="inlineStr">
        <is>
          <t>I.C. LOMAZZO</t>
        </is>
      </c>
      <c r="I3232" s="2" t="inlineStr">
        <is>
          <t>VIA PITAGORA</t>
        </is>
      </c>
      <c r="J3232" s="2" t="inlineStr">
        <is>
          <t>22074</t>
        </is>
      </c>
      <c r="K3232" s="2" t="inlineStr">
        <is>
          <t>LOMAZZO</t>
        </is>
      </c>
      <c r="L3232" s="2" t="inlineStr">
        <is>
          <t>VIA PITAGORA, 22074 LOMAZZO (COMO)</t>
        </is>
      </c>
      <c r="M3232" s="2" t="inlineStr">
        <is>
          <t>NORMALE</t>
        </is>
      </c>
      <c r="N3232" s="2" t="inlineStr">
        <is>
          <t>ISTITUTO COMPRENSIVO</t>
        </is>
      </c>
      <c r="O3232" s="2" t="inlineStr">
        <is>
          <t>COIC83500E@istruzione.it</t>
        </is>
      </c>
      <c r="P3232" s="2" t="inlineStr">
        <is>
          <t>coic83500e@pec.istruzione.it</t>
        </is>
      </c>
      <c r="Q3232" s="2" t="inlineStr">
        <is>
          <t>www.iclomazzo.edu.it/</t>
        </is>
      </c>
    </row>
    <row r="3233">
      <c r="A3233" s="3" t="inlineStr">
        <is>
          <t>202526</t>
        </is>
      </c>
      <c r="B3233" s="3" t="inlineStr">
        <is>
          <t>NORD OVEST</t>
        </is>
      </c>
      <c r="C3233" s="3" t="inlineStr">
        <is>
          <t>LOMBARDIA</t>
        </is>
      </c>
      <c r="D3233" s="3" t="inlineStr">
        <is>
          <t>COMO</t>
        </is>
      </c>
      <c r="E3233" s="3" t="inlineStr">
        <is>
          <t>COIC84100T</t>
        </is>
      </c>
      <c r="F3233" s="3" t="inlineStr">
        <is>
          <t>I.C. LURAGO D'ERBA</t>
        </is>
      </c>
      <c r="G3233" s="3" t="inlineStr">
        <is>
          <t>COIC84100T</t>
        </is>
      </c>
      <c r="H3233" s="3" t="inlineStr">
        <is>
          <t>I.C. LURAGO D'ERBA</t>
        </is>
      </c>
      <c r="I3233" s="3" t="inlineStr">
        <is>
          <t>PIAZZALE CARLO PORTA 14</t>
        </is>
      </c>
      <c r="J3233" s="3" t="inlineStr">
        <is>
          <t>22040</t>
        </is>
      </c>
      <c r="K3233" s="3" t="inlineStr">
        <is>
          <t>LURAGO D'ERBA</t>
        </is>
      </c>
      <c r="L3233" s="3" t="inlineStr">
        <is>
          <t>PIAZZALE CARLO PORTA 14, 22040 LURAGO D'ERBA (COMO)</t>
        </is>
      </c>
      <c r="M3233" s="3" t="inlineStr">
        <is>
          <t>NORMALE</t>
        </is>
      </c>
      <c r="N3233" s="3" t="inlineStr">
        <is>
          <t>ISTITUTO COMPRENSIVO</t>
        </is>
      </c>
      <c r="O3233" s="3" t="inlineStr">
        <is>
          <t>COIC84100T@istruzione.it</t>
        </is>
      </c>
      <c r="P3233" s="3" t="inlineStr">
        <is>
          <t>coic84100t@pec.istruzione.it</t>
        </is>
      </c>
      <c r="Q3233" s="3" t="inlineStr">
        <is>
          <t>www.icportalurago.edu.it</t>
        </is>
      </c>
    </row>
    <row r="3234">
      <c r="A3234" s="2" t="inlineStr">
        <is>
          <t>202526</t>
        </is>
      </c>
      <c r="B3234" s="2" t="inlineStr">
        <is>
          <t>NORD OVEST</t>
        </is>
      </c>
      <c r="C3234" s="2" t="inlineStr">
        <is>
          <t>LOMBARDIA</t>
        </is>
      </c>
      <c r="D3234" s="2" t="inlineStr">
        <is>
          <t>COMO</t>
        </is>
      </c>
      <c r="E3234" s="2" t="inlineStr">
        <is>
          <t>COIC85500Q</t>
        </is>
      </c>
      <c r="F3234" s="2" t="inlineStr">
        <is>
          <t>I.C. LURATE CACCIVIO</t>
        </is>
      </c>
      <c r="G3234" s="2" t="inlineStr">
        <is>
          <t>COIC85500Q</t>
        </is>
      </c>
      <c r="H3234" s="2" t="inlineStr">
        <is>
          <t>I.C. LURATE CACCIVIO</t>
        </is>
      </c>
      <c r="I3234" s="2" t="inlineStr">
        <is>
          <t>LARGO CADUTI PER LA PACE</t>
        </is>
      </c>
      <c r="J3234" s="2" t="inlineStr">
        <is>
          <t>22075</t>
        </is>
      </c>
      <c r="K3234" s="2" t="inlineStr">
        <is>
          <t>LURATE CACCIVIO</t>
        </is>
      </c>
      <c r="L3234" s="2" t="inlineStr">
        <is>
          <t>LARGO CADUTI PER LA PACE, 22075 LURATE CACCIVIO (COMO)</t>
        </is>
      </c>
      <c r="M3234" s="2" t="inlineStr">
        <is>
          <t>NORMALE</t>
        </is>
      </c>
      <c r="N3234" s="2" t="inlineStr">
        <is>
          <t>ISTITUTO COMPRENSIVO</t>
        </is>
      </c>
      <c r="O3234" s="2" t="inlineStr">
        <is>
          <t>COIC85500Q@istruzione.it</t>
        </is>
      </c>
      <c r="P3234" s="2" t="inlineStr">
        <is>
          <t>coic85500q@pec.istruzione.it</t>
        </is>
      </c>
      <c r="Q3234" s="2" t="inlineStr">
        <is>
          <t>www.icluratecaccivio.edu.it</t>
        </is>
      </c>
    </row>
    <row r="3235">
      <c r="A3235" s="3" t="inlineStr">
        <is>
          <t>202526</t>
        </is>
      </c>
      <c r="B3235" s="3" t="inlineStr">
        <is>
          <t>NORD OVEST</t>
        </is>
      </c>
      <c r="C3235" s="3" t="inlineStr">
        <is>
          <t>LOMBARDIA</t>
        </is>
      </c>
      <c r="D3235" s="3" t="inlineStr">
        <is>
          <t>COMO</t>
        </is>
      </c>
      <c r="E3235" s="3" t="inlineStr">
        <is>
          <t>COIC80100B</t>
        </is>
      </c>
      <c r="F3235" s="3" t="inlineStr">
        <is>
          <t>I.C. MAGISTRI INTELVESI</t>
        </is>
      </c>
      <c r="G3235" s="3" t="inlineStr">
        <is>
          <t>COIC80100B</t>
        </is>
      </c>
      <c r="H3235" s="3" t="inlineStr">
        <is>
          <t>I.C. MAGISTRI INTELVESI</t>
        </is>
      </c>
      <c r="I3235" s="3" t="inlineStr">
        <is>
          <t>VIA MAGISTRI INTELVESI 11</t>
        </is>
      </c>
      <c r="J3235" s="3" t="inlineStr">
        <is>
          <t>22023</t>
        </is>
      </c>
      <c r="K3235" s="3" t="inlineStr">
        <is>
          <t>CENTRO VALLE INTELVI</t>
        </is>
      </c>
      <c r="L3235" s="3" t="inlineStr">
        <is>
          <t>VIA MAGISTRI INTELVESI 11, 22023 CENTRO VALLE INTELVI (COMO)</t>
        </is>
      </c>
      <c r="M3235" s="3" t="inlineStr">
        <is>
          <t>NORMALE</t>
        </is>
      </c>
      <c r="N3235" s="3" t="inlineStr">
        <is>
          <t>ISTITUTO COMPRENSIVO</t>
        </is>
      </c>
      <c r="O3235" s="3" t="inlineStr">
        <is>
          <t>COIC80100B@istruzione.it</t>
        </is>
      </c>
      <c r="P3235" s="3" t="inlineStr">
        <is>
          <t>coic80100b@pec.istruzione.it</t>
        </is>
      </c>
      <c r="Q3235" s="3" t="inlineStr">
        <is>
          <t>www.icmagistrintelvesi.edu.it</t>
        </is>
      </c>
    </row>
    <row r="3236">
      <c r="A3236" s="2" t="inlineStr">
        <is>
          <t>202526</t>
        </is>
      </c>
      <c r="B3236" s="2" t="inlineStr">
        <is>
          <t>NORD OVEST</t>
        </is>
      </c>
      <c r="C3236" s="2" t="inlineStr">
        <is>
          <t>LOMBARDIA</t>
        </is>
      </c>
      <c r="D3236" s="2" t="inlineStr">
        <is>
          <t>COMO</t>
        </is>
      </c>
      <c r="E3236" s="2" t="inlineStr">
        <is>
          <t>COIC85000L</t>
        </is>
      </c>
      <c r="F3236" s="2" t="inlineStr">
        <is>
          <t>I.C. MENAGGIO</t>
        </is>
      </c>
      <c r="G3236" s="2" t="inlineStr">
        <is>
          <t>COIC85000L</t>
        </is>
      </c>
      <c r="H3236" s="2" t="inlineStr">
        <is>
          <t>I.C. MENAGGIO</t>
        </is>
      </c>
      <c r="I3236" s="2" t="inlineStr">
        <is>
          <t>VIA CAMOZZI 23</t>
        </is>
      </c>
      <c r="J3236" s="2" t="inlineStr">
        <is>
          <t>22017</t>
        </is>
      </c>
      <c r="K3236" s="2" t="inlineStr">
        <is>
          <t>MENAGGIO</t>
        </is>
      </c>
      <c r="L3236" s="2" t="inlineStr">
        <is>
          <t>VIA CAMOZZI 23, 22017 MENAGGIO (COMO)</t>
        </is>
      </c>
      <c r="M3236" s="2" t="inlineStr">
        <is>
          <t>NORMALE</t>
        </is>
      </c>
      <c r="N3236" s="2" t="inlineStr">
        <is>
          <t>ISTITUTO COMPRENSIVO</t>
        </is>
      </c>
      <c r="O3236" s="2" t="inlineStr">
        <is>
          <t>COIC85000L@istruzione.it</t>
        </is>
      </c>
      <c r="P3236" s="2" t="inlineStr">
        <is>
          <t>coic85000l@pec.istruzione.it</t>
        </is>
      </c>
      <c r="Q3236" s="2" t="inlineStr">
        <is>
          <t>www.istitutocomprensivomenaggio.edu.it</t>
        </is>
      </c>
    </row>
    <row r="3237">
      <c r="A3237" s="3" t="inlineStr">
        <is>
          <t>202526</t>
        </is>
      </c>
      <c r="B3237" s="3" t="inlineStr">
        <is>
          <t>NORD OVEST</t>
        </is>
      </c>
      <c r="C3237" s="3" t="inlineStr">
        <is>
          <t>LOMBARDIA</t>
        </is>
      </c>
      <c r="D3237" s="3" t="inlineStr">
        <is>
          <t>COMO</t>
        </is>
      </c>
      <c r="E3237" s="3" t="inlineStr">
        <is>
          <t>COIC840002</t>
        </is>
      </c>
      <c r="F3237" s="3" t="inlineStr">
        <is>
          <t>I.C. MONS. A. PIROVANO</t>
        </is>
      </c>
      <c r="G3237" s="3" t="inlineStr">
        <is>
          <t>COIC840002</t>
        </is>
      </c>
      <c r="H3237" s="3" t="inlineStr">
        <is>
          <t>I.C. MONS. A. PIROVANO</t>
        </is>
      </c>
      <c r="I3237" s="3" t="inlineStr">
        <is>
          <t>VIA CRISPI 22</t>
        </is>
      </c>
      <c r="J3237" s="3" t="inlineStr">
        <is>
          <t>22046</t>
        </is>
      </c>
      <c r="K3237" s="3" t="inlineStr">
        <is>
          <t>MERONE</t>
        </is>
      </c>
      <c r="L3237" s="3" t="inlineStr">
        <is>
          <t>VIA CRISPI 22, 22046 MERONE (COMO)</t>
        </is>
      </c>
      <c r="M3237" s="3" t="inlineStr">
        <is>
          <t>NORMALE</t>
        </is>
      </c>
      <c r="N3237" s="3" t="inlineStr">
        <is>
          <t>ISTITUTO COMPRENSIVO</t>
        </is>
      </c>
      <c r="O3237" s="3" t="inlineStr">
        <is>
          <t>COIC840002@istruzione.it</t>
        </is>
      </c>
      <c r="P3237" s="3" t="inlineStr">
        <is>
          <t>coic840002@pec.istruzione.it</t>
        </is>
      </c>
      <c r="Q3237" s="3" t="inlineStr">
        <is>
          <t>www.icmerone.edu.it</t>
        </is>
      </c>
    </row>
    <row r="3238">
      <c r="A3238" s="2" t="inlineStr">
        <is>
          <t>202526</t>
        </is>
      </c>
      <c r="B3238" s="2" t="inlineStr">
        <is>
          <t>NORD OVEST</t>
        </is>
      </c>
      <c r="C3238" s="2" t="inlineStr">
        <is>
          <t>LOMBARDIA</t>
        </is>
      </c>
      <c r="D3238" s="2" t="inlineStr">
        <is>
          <t>COMO</t>
        </is>
      </c>
      <c r="E3238" s="2" t="inlineStr">
        <is>
          <t>COIC83400P</t>
        </is>
      </c>
      <c r="F3238" s="2" t="inlineStr">
        <is>
          <t>I.C. MOZZATE</t>
        </is>
      </c>
      <c r="G3238" s="2" t="inlineStr">
        <is>
          <t>COIC83400P</t>
        </is>
      </c>
      <c r="H3238" s="2" t="inlineStr">
        <is>
          <t>I.C. MOZZATE</t>
        </is>
      </c>
      <c r="I3238" s="2" t="inlineStr">
        <is>
          <t>VIALE LIBERTA' 3</t>
        </is>
      </c>
      <c r="J3238" s="2" t="inlineStr">
        <is>
          <t>22076</t>
        </is>
      </c>
      <c r="K3238" s="2" t="inlineStr">
        <is>
          <t>MOZZATE</t>
        </is>
      </c>
      <c r="L3238" s="2" t="inlineStr">
        <is>
          <t>VIALE LIBERTA' 3, 22076 MOZZATE (COMO)</t>
        </is>
      </c>
      <c r="M3238" s="2" t="inlineStr">
        <is>
          <t>NORMALE</t>
        </is>
      </c>
      <c r="N3238" s="2" t="inlineStr">
        <is>
          <t>ISTITUTO COMPRENSIVO</t>
        </is>
      </c>
      <c r="O3238" s="2" t="inlineStr">
        <is>
          <t>COIC83400P@istruzione.it</t>
        </is>
      </c>
      <c r="P3238" s="2" t="inlineStr">
        <is>
          <t>coic83400p@pec.istruzione.it</t>
        </is>
      </c>
      <c r="Q3238" s="2" t="inlineStr">
        <is>
          <t>www.comprensivomozzate.it www.icmozzate.edu.it</t>
        </is>
      </c>
    </row>
    <row r="3239">
      <c r="A3239" s="3" t="inlineStr">
        <is>
          <t>202526</t>
        </is>
      </c>
      <c r="B3239" s="3" t="inlineStr">
        <is>
          <t>NORD OVEST</t>
        </is>
      </c>
      <c r="C3239" s="3" t="inlineStr">
        <is>
          <t>LOMBARDIA</t>
        </is>
      </c>
      <c r="D3239" s="3" t="inlineStr">
        <is>
          <t>COMO</t>
        </is>
      </c>
      <c r="E3239" s="3" t="inlineStr">
        <is>
          <t>COIC80700A</t>
        </is>
      </c>
      <c r="F3239" s="3" t="inlineStr">
        <is>
          <t>I.C. OLGIATE COMASCO</t>
        </is>
      </c>
      <c r="G3239" s="3" t="inlineStr">
        <is>
          <t>COIC80700A</t>
        </is>
      </c>
      <c r="H3239" s="3" t="inlineStr">
        <is>
          <t>I.C. OLGIATE COMASCO</t>
        </is>
      </c>
      <c r="I3239" s="3" t="inlineStr">
        <is>
          <t>PIAZZA VOLTA 4/A</t>
        </is>
      </c>
      <c r="J3239" s="3" t="inlineStr">
        <is>
          <t>22077</t>
        </is>
      </c>
      <c r="K3239" s="3" t="inlineStr">
        <is>
          <t>OLGIATE COMASCO</t>
        </is>
      </c>
      <c r="L3239" s="3" t="inlineStr">
        <is>
          <t>PIAZZA VOLTA 4/A, 22077 OLGIATE COMASCO (COMO)</t>
        </is>
      </c>
      <c r="M3239" s="3" t="inlineStr">
        <is>
          <t>NORMALE</t>
        </is>
      </c>
      <c r="N3239" s="3" t="inlineStr">
        <is>
          <t>ISTITUTO COMPRENSIVO</t>
        </is>
      </c>
      <c r="O3239" s="3" t="inlineStr">
        <is>
          <t>COIC80700A@istruzione.it</t>
        </is>
      </c>
      <c r="P3239" s="3" t="inlineStr">
        <is>
          <t>coic80700a@pec.istruzione.it</t>
        </is>
      </c>
      <c r="Q3239" s="3" t="inlineStr">
        <is>
          <t>https//icolgiatecomasco.edu.it/</t>
        </is>
      </c>
    </row>
    <row r="3240">
      <c r="A3240" s="2" t="inlineStr">
        <is>
          <t>202526</t>
        </is>
      </c>
      <c r="B3240" s="2" t="inlineStr">
        <is>
          <t>NORD OVEST</t>
        </is>
      </c>
      <c r="C3240" s="2" t="inlineStr">
        <is>
          <t>LOMBARDIA</t>
        </is>
      </c>
      <c r="D3240" s="2" t="inlineStr">
        <is>
          <t>COMO</t>
        </is>
      </c>
      <c r="E3240" s="2" t="inlineStr">
        <is>
          <t>COIC815009</t>
        </is>
      </c>
      <c r="F3240" s="2" t="inlineStr">
        <is>
          <t>I.C. PORLEZZA</t>
        </is>
      </c>
      <c r="G3240" s="2" t="inlineStr">
        <is>
          <t>COIC815009</t>
        </is>
      </c>
      <c r="H3240" s="2" t="inlineStr">
        <is>
          <t>I.C. PORLEZZA</t>
        </is>
      </c>
      <c r="I3240" s="2" t="inlineStr">
        <is>
          <t>VIA OSTENO 7</t>
        </is>
      </c>
      <c r="J3240" s="2" t="inlineStr">
        <is>
          <t>22018</t>
        </is>
      </c>
      <c r="K3240" s="2" t="inlineStr">
        <is>
          <t>PORLEZZA</t>
        </is>
      </c>
      <c r="L3240" s="2" t="inlineStr">
        <is>
          <t>VIA OSTENO 7, 22018 PORLEZZA (COMO)</t>
        </is>
      </c>
      <c r="M3240" s="2" t="inlineStr">
        <is>
          <t>NORMALE</t>
        </is>
      </c>
      <c r="N3240" s="2" t="inlineStr">
        <is>
          <t>ISTITUTO COMPRENSIVO</t>
        </is>
      </c>
      <c r="O3240" s="2" t="inlineStr">
        <is>
          <t>COIC815009@istruzione.it</t>
        </is>
      </c>
      <c r="P3240" s="2" t="inlineStr">
        <is>
          <t>coic815009@pec.istruzione.it</t>
        </is>
      </c>
      <c r="Q3240" s="2" t="inlineStr">
        <is>
          <t>Non Disponibile</t>
        </is>
      </c>
    </row>
    <row r="3241">
      <c r="A3241" s="3" t="inlineStr">
        <is>
          <t>202526</t>
        </is>
      </c>
      <c r="B3241" s="3" t="inlineStr">
        <is>
          <t>NORD OVEST</t>
        </is>
      </c>
      <c r="C3241" s="3" t="inlineStr">
        <is>
          <t>LOMBARDIA</t>
        </is>
      </c>
      <c r="D3241" s="3" t="inlineStr">
        <is>
          <t>COMO</t>
        </is>
      </c>
      <c r="E3241" s="3" t="inlineStr">
        <is>
          <t>COIC831007</t>
        </is>
      </c>
      <c r="F3241" s="3" t="inlineStr">
        <is>
          <t>I.C. ROVELLASCA</t>
        </is>
      </c>
      <c r="G3241" s="3" t="inlineStr">
        <is>
          <t>COIC831007</t>
        </is>
      </c>
      <c r="H3241" s="3" t="inlineStr">
        <is>
          <t>I.C. ROVELLASCA</t>
        </is>
      </c>
      <c r="I3241" s="3" t="inlineStr">
        <is>
          <t>P.ZA RISORGIMENTO N. 14</t>
        </is>
      </c>
      <c r="J3241" s="3" t="inlineStr">
        <is>
          <t>22069</t>
        </is>
      </c>
      <c r="K3241" s="3" t="inlineStr">
        <is>
          <t>ROVELLASCA</t>
        </is>
      </c>
      <c r="L3241" s="3" t="inlineStr">
        <is>
          <t>P.ZA RISORGIMENTO N. 14, 22069 ROVELLASCA (COMO)</t>
        </is>
      </c>
      <c r="M3241" s="3" t="inlineStr">
        <is>
          <t>NORMALE</t>
        </is>
      </c>
      <c r="N3241" s="3" t="inlineStr">
        <is>
          <t>ISTITUTO COMPRENSIVO</t>
        </is>
      </c>
      <c r="O3241" s="3" t="inlineStr">
        <is>
          <t>COIC831007@istruzione.it</t>
        </is>
      </c>
      <c r="P3241" s="3" t="inlineStr">
        <is>
          <t>coic831007@pec.istruzione.it</t>
        </is>
      </c>
      <c r="Q3241" s="3" t="inlineStr">
        <is>
          <t>www.icsrovellasca.edu.it</t>
        </is>
      </c>
    </row>
    <row r="3242">
      <c r="A3242" s="2" t="inlineStr">
        <is>
          <t>202526</t>
        </is>
      </c>
      <c r="B3242" s="2" t="inlineStr">
        <is>
          <t>NORD OVEST</t>
        </is>
      </c>
      <c r="C3242" s="2" t="inlineStr">
        <is>
          <t>LOMBARDIA</t>
        </is>
      </c>
      <c r="D3242" s="2" t="inlineStr">
        <is>
          <t>COMO</t>
        </is>
      </c>
      <c r="E3242" s="2" t="inlineStr">
        <is>
          <t>COIC817001</t>
        </is>
      </c>
      <c r="F3242" s="2" t="inlineStr">
        <is>
          <t>I.C. TAVERNERIO</t>
        </is>
      </c>
      <c r="G3242" s="2" t="inlineStr">
        <is>
          <t>COIC817001</t>
        </is>
      </c>
      <c r="H3242" s="2" t="inlineStr">
        <is>
          <t>I.C. TAVERNERIO</t>
        </is>
      </c>
      <c r="I3242" s="2" t="inlineStr">
        <is>
          <t>VIA RISORGIMENTO N. 22</t>
        </is>
      </c>
      <c r="J3242" s="2" t="inlineStr">
        <is>
          <t>22038</t>
        </is>
      </c>
      <c r="K3242" s="2" t="inlineStr">
        <is>
          <t>TAVERNERIO</t>
        </is>
      </c>
      <c r="L3242" s="2" t="inlineStr">
        <is>
          <t>VIA RISORGIMENTO N. 22, 22038 TAVERNERIO (COMO)</t>
        </is>
      </c>
      <c r="M3242" s="2" t="inlineStr">
        <is>
          <t>NORMALE</t>
        </is>
      </c>
      <c r="N3242" s="2" t="inlineStr">
        <is>
          <t>ISTITUTO COMPRENSIVO</t>
        </is>
      </c>
      <c r="O3242" s="2" t="inlineStr">
        <is>
          <t>COIC817001@istruzione.it</t>
        </is>
      </c>
      <c r="P3242" s="2" t="inlineStr">
        <is>
          <t>coic817001@pec.istruzione.it</t>
        </is>
      </c>
      <c r="Q3242" s="2" t="inlineStr">
        <is>
          <t>www.ictavernerio.edu.it</t>
        </is>
      </c>
    </row>
    <row r="3243">
      <c r="A3243" s="3" t="inlineStr">
        <is>
          <t>202526</t>
        </is>
      </c>
      <c r="B3243" s="3" t="inlineStr">
        <is>
          <t>NORD OVEST</t>
        </is>
      </c>
      <c r="C3243" s="3" t="inlineStr">
        <is>
          <t>LOMBARDIA</t>
        </is>
      </c>
      <c r="D3243" s="3" t="inlineStr">
        <is>
          <t>COMO</t>
        </is>
      </c>
      <c r="E3243" s="3" t="inlineStr">
        <is>
          <t>COIC83300V</t>
        </is>
      </c>
      <c r="F3243" s="3" t="inlineStr">
        <is>
          <t>I.C. UGGIATE TREVANO</t>
        </is>
      </c>
      <c r="G3243" s="3" t="inlineStr">
        <is>
          <t>COIC83300V</t>
        </is>
      </c>
      <c r="H3243" s="3" t="inlineStr">
        <is>
          <t>I.C. UGGIATE TREVANO</t>
        </is>
      </c>
      <c r="I3243" s="3" t="inlineStr">
        <is>
          <t>VIA ROMA 2</t>
        </is>
      </c>
      <c r="J3243" s="3" t="inlineStr">
        <is>
          <t>22029</t>
        </is>
      </c>
      <c r="K3243" s="3" t="inlineStr">
        <is>
          <t>UGGIATE CON RONAGO</t>
        </is>
      </c>
      <c r="L3243" s="3" t="inlineStr">
        <is>
          <t>VIA ROMA 2, 22029 UGGIATE CON RONAGO (COMO)</t>
        </is>
      </c>
      <c r="M3243" s="3" t="inlineStr">
        <is>
          <t>NORMALE</t>
        </is>
      </c>
      <c r="N3243" s="3" t="inlineStr">
        <is>
          <t>ISTITUTO COMPRENSIVO</t>
        </is>
      </c>
      <c r="O3243" s="3" t="inlineStr">
        <is>
          <t>COIC83300V@istruzione.it</t>
        </is>
      </c>
      <c r="P3243" s="3" t="inlineStr">
        <is>
          <t>coic83300v@pec.istruzione.it</t>
        </is>
      </c>
      <c r="Q3243" s="3" t="inlineStr">
        <is>
          <t>https//icuggiatetrevano.edu.it/</t>
        </is>
      </c>
    </row>
    <row r="3244">
      <c r="A3244" s="2" t="inlineStr">
        <is>
          <t>202526</t>
        </is>
      </c>
      <c r="B3244" s="2" t="inlineStr">
        <is>
          <t>NORD OVEST</t>
        </is>
      </c>
      <c r="C3244" s="2" t="inlineStr">
        <is>
          <t>LOMBARDIA</t>
        </is>
      </c>
      <c r="D3244" s="2" t="inlineStr">
        <is>
          <t>COMO</t>
        </is>
      </c>
      <c r="E3244" s="2" t="inlineStr">
        <is>
          <t>COIC82600Q</t>
        </is>
      </c>
      <c r="F3244" s="2" t="inlineStr">
        <is>
          <t>I.C. VALMOREA</t>
        </is>
      </c>
      <c r="G3244" s="2" t="inlineStr">
        <is>
          <t>COIC82600Q</t>
        </is>
      </c>
      <c r="H3244" s="2" t="inlineStr">
        <is>
          <t>I.C. VALMOREA</t>
        </is>
      </c>
      <c r="I3244" s="2" t="inlineStr">
        <is>
          <t>VIA ROMA 636</t>
        </is>
      </c>
      <c r="J3244" s="2" t="inlineStr">
        <is>
          <t>22070</t>
        </is>
      </c>
      <c r="K3244" s="2" t="inlineStr">
        <is>
          <t>VALMOREA</t>
        </is>
      </c>
      <c r="L3244" s="2" t="inlineStr">
        <is>
          <t>VIA ROMA 636, 22070 VALMOREA (COMO)</t>
        </is>
      </c>
      <c r="M3244" s="2" t="inlineStr">
        <is>
          <t>NORMALE</t>
        </is>
      </c>
      <c r="N3244" s="2" t="inlineStr">
        <is>
          <t>ISTITUTO COMPRENSIVO</t>
        </is>
      </c>
      <c r="O3244" s="2" t="inlineStr">
        <is>
          <t>COIC82600Q@istruzione.it</t>
        </is>
      </c>
      <c r="P3244" s="2" t="inlineStr">
        <is>
          <t>coic82600q@pec.istruzione.it</t>
        </is>
      </c>
      <c r="Q3244" s="2" t="inlineStr">
        <is>
          <t>www.icvalmorea.edu.it</t>
        </is>
      </c>
    </row>
    <row r="3245">
      <c r="A3245" s="3" t="inlineStr">
        <is>
          <t>202526</t>
        </is>
      </c>
      <c r="B3245" s="3" t="inlineStr">
        <is>
          <t>NORD OVEST</t>
        </is>
      </c>
      <c r="C3245" s="3" t="inlineStr">
        <is>
          <t>LOMBARDIA</t>
        </is>
      </c>
      <c r="D3245" s="3" t="inlineStr">
        <is>
          <t>COMO</t>
        </is>
      </c>
      <c r="E3245" s="3" t="inlineStr">
        <is>
          <t>COIC837006</t>
        </is>
      </c>
      <c r="F3245" s="3" t="inlineStr">
        <is>
          <t>I.C. VERTEMATE</t>
        </is>
      </c>
      <c r="G3245" s="3" t="inlineStr">
        <is>
          <t>COIC837006</t>
        </is>
      </c>
      <c r="H3245" s="3" t="inlineStr">
        <is>
          <t>I.C. VERTEMATE</t>
        </is>
      </c>
      <c r="I3245" s="3" t="inlineStr">
        <is>
          <t>VIA VIGNA 03</t>
        </is>
      </c>
      <c r="J3245" s="3" t="inlineStr">
        <is>
          <t>22070</t>
        </is>
      </c>
      <c r="K3245" s="3" t="inlineStr">
        <is>
          <t>VERTEMATE CON MINOPRIO</t>
        </is>
      </c>
      <c r="L3245" s="3" t="inlineStr">
        <is>
          <t>VIA VIGNA 03, 22070 VERTEMATE CON MINOPRIO (COMO)</t>
        </is>
      </c>
      <c r="M3245" s="3" t="inlineStr">
        <is>
          <t>NORMALE</t>
        </is>
      </c>
      <c r="N3245" s="3" t="inlineStr">
        <is>
          <t>ISTITUTO COMPRENSIVO</t>
        </is>
      </c>
      <c r="O3245" s="3" t="inlineStr">
        <is>
          <t>COIC837006@istruzione.it</t>
        </is>
      </c>
      <c r="P3245" s="3" t="inlineStr">
        <is>
          <t>coic837006@pec.istruzione.it</t>
        </is>
      </c>
      <c r="Q3245" s="3" t="inlineStr">
        <is>
          <t>www.icvertemate.edu.it</t>
        </is>
      </c>
    </row>
    <row r="3246">
      <c r="A3246" s="2" t="inlineStr">
        <is>
          <t>202526</t>
        </is>
      </c>
      <c r="B3246" s="2" t="inlineStr">
        <is>
          <t>NORD OVEST</t>
        </is>
      </c>
      <c r="C3246" s="2" t="inlineStr">
        <is>
          <t>LOMBARDIA</t>
        </is>
      </c>
      <c r="D3246" s="2" t="inlineStr">
        <is>
          <t>COMO</t>
        </is>
      </c>
      <c r="E3246" s="2" t="inlineStr">
        <is>
          <t>COIC823008</t>
        </is>
      </c>
      <c r="F3246" s="2" t="inlineStr">
        <is>
          <t>I.C.CANTU' 1^</t>
        </is>
      </c>
      <c r="G3246" s="2" t="inlineStr">
        <is>
          <t>COIC823008</t>
        </is>
      </c>
      <c r="H3246" s="2" t="inlineStr">
        <is>
          <t>I.C.CANTU' 1^</t>
        </is>
      </c>
      <c r="I3246" s="2" t="inlineStr">
        <is>
          <t>VIA MANZONI 19</t>
        </is>
      </c>
      <c r="J3246" s="2" t="inlineStr">
        <is>
          <t>22063</t>
        </is>
      </c>
      <c r="K3246" s="2" t="inlineStr">
        <is>
          <t>CANTU'</t>
        </is>
      </c>
      <c r="L3246" s="2" t="inlineStr">
        <is>
          <t>VIA MANZONI 19, 22063 CANTU' (COMO)</t>
        </is>
      </c>
      <c r="M3246" s="2" t="inlineStr">
        <is>
          <t>NORMALE</t>
        </is>
      </c>
      <c r="N3246" s="2" t="inlineStr">
        <is>
          <t>ISTITUTO COMPRENSIVO</t>
        </is>
      </c>
      <c r="O3246" s="2" t="inlineStr">
        <is>
          <t>COIC823008@istruzione.it</t>
        </is>
      </c>
      <c r="P3246" s="2" t="inlineStr">
        <is>
          <t>coic823008@pec.istruzione.it</t>
        </is>
      </c>
      <c r="Q3246" s="2" t="inlineStr">
        <is>
          <t>www.comprensivocantu.edu.it</t>
        </is>
      </c>
    </row>
    <row r="3247">
      <c r="A3247" s="3" t="inlineStr">
        <is>
          <t>202526</t>
        </is>
      </c>
      <c r="B3247" s="3" t="inlineStr">
        <is>
          <t>NORD OVEST</t>
        </is>
      </c>
      <c r="C3247" s="3" t="inlineStr">
        <is>
          <t>LOMBARDIA</t>
        </is>
      </c>
      <c r="D3247" s="3" t="inlineStr">
        <is>
          <t>COMO</t>
        </is>
      </c>
      <c r="E3247" s="3" t="inlineStr">
        <is>
          <t>COIC84700R</t>
        </is>
      </c>
      <c r="F3247" s="3" t="inlineStr">
        <is>
          <t>I.C.CERMENATE</t>
        </is>
      </c>
      <c r="G3247" s="3" t="inlineStr">
        <is>
          <t>COIC84700R</t>
        </is>
      </c>
      <c r="H3247" s="3" t="inlineStr">
        <is>
          <t>I.C.CERMENATE</t>
        </is>
      </c>
      <c r="I3247" s="3" t="inlineStr">
        <is>
          <t>VIA ALFIERI</t>
        </is>
      </c>
      <c r="J3247" s="3" t="inlineStr">
        <is>
          <t>22072</t>
        </is>
      </c>
      <c r="K3247" s="3" t="inlineStr">
        <is>
          <t>CERMENATE</t>
        </is>
      </c>
      <c r="L3247" s="3" t="inlineStr">
        <is>
          <t>VIA ALFIERI, 22072 CERMENATE (COMO)</t>
        </is>
      </c>
      <c r="M3247" s="3" t="inlineStr">
        <is>
          <t>NORMALE</t>
        </is>
      </c>
      <c r="N3247" s="3" t="inlineStr">
        <is>
          <t>ISTITUTO COMPRENSIVO</t>
        </is>
      </c>
      <c r="O3247" s="3" t="inlineStr">
        <is>
          <t>COIC84700R@istruzione.it</t>
        </is>
      </c>
      <c r="P3247" s="3" t="inlineStr">
        <is>
          <t>coic84700r@pec.istruzione.it</t>
        </is>
      </c>
      <c r="Q3247" s="3" t="inlineStr">
        <is>
          <t>www.iccermenate.edu.it</t>
        </is>
      </c>
    </row>
    <row r="3248">
      <c r="A3248" s="2" t="inlineStr">
        <is>
          <t>202526</t>
        </is>
      </c>
      <c r="B3248" s="2" t="inlineStr">
        <is>
          <t>NORD OVEST</t>
        </is>
      </c>
      <c r="C3248" s="2" t="inlineStr">
        <is>
          <t>LOMBARDIA</t>
        </is>
      </c>
      <c r="D3248" s="2" t="inlineStr">
        <is>
          <t>COMO</t>
        </is>
      </c>
      <c r="E3248" s="2" t="inlineStr">
        <is>
          <t>COIC824004</t>
        </is>
      </c>
      <c r="F3248" s="2" t="inlineStr">
        <is>
          <t>I.C.S. INVERIGO</t>
        </is>
      </c>
      <c r="G3248" s="2" t="inlineStr">
        <is>
          <t>COIC824004</t>
        </is>
      </c>
      <c r="H3248" s="2" t="inlineStr">
        <is>
          <t>I.C.S. INVERIGO</t>
        </is>
      </c>
      <c r="I3248" s="2" t="inlineStr">
        <is>
          <t>VIA MONTE BARRO 2</t>
        </is>
      </c>
      <c r="J3248" s="2" t="inlineStr">
        <is>
          <t>22044</t>
        </is>
      </c>
      <c r="K3248" s="2" t="inlineStr">
        <is>
          <t>INVERIGO</t>
        </is>
      </c>
      <c r="L3248" s="2" t="inlineStr">
        <is>
          <t>VIA MONTE BARRO 2, 22044 INVERIGO (COMO)</t>
        </is>
      </c>
      <c r="M3248" s="2" t="inlineStr">
        <is>
          <t>NORMALE</t>
        </is>
      </c>
      <c r="N3248" s="2" t="inlineStr">
        <is>
          <t>ISTITUTO COMPRENSIVO</t>
        </is>
      </c>
      <c r="O3248" s="2" t="inlineStr">
        <is>
          <t>COIC824004@istruzione.it</t>
        </is>
      </c>
      <c r="P3248" s="2" t="inlineStr">
        <is>
          <t>coic824004@pec.istruzione.it</t>
        </is>
      </c>
      <c r="Q3248" s="2" t="inlineStr">
        <is>
          <t>Non Disponibile</t>
        </is>
      </c>
    </row>
    <row r="3249">
      <c r="A3249" s="3" t="inlineStr">
        <is>
          <t>202526</t>
        </is>
      </c>
      <c r="B3249" s="3" t="inlineStr">
        <is>
          <t>NORD OVEST</t>
        </is>
      </c>
      <c r="C3249" s="3" t="inlineStr">
        <is>
          <t>LOMBARDIA</t>
        </is>
      </c>
      <c r="D3249" s="3" t="inlineStr">
        <is>
          <t>COMO</t>
        </is>
      </c>
      <c r="E3249" s="3" t="inlineStr">
        <is>
          <t>COIS00200B</t>
        </is>
      </c>
      <c r="F3249" s="3" t="inlineStr">
        <is>
          <t>I.I.S. JEAN MONNET</t>
        </is>
      </c>
      <c r="G3249" s="3" t="inlineStr">
        <is>
          <t>COIS00200B</t>
        </is>
      </c>
      <c r="H3249" s="3" t="inlineStr">
        <is>
          <t>I.I.S. JEAN MONNET</t>
        </is>
      </c>
      <c r="I3249" s="3" t="inlineStr">
        <is>
          <t>VIA SANTA CATERINA N. 3</t>
        </is>
      </c>
      <c r="J3249" s="3" t="inlineStr">
        <is>
          <t>22066</t>
        </is>
      </c>
      <c r="K3249" s="3" t="inlineStr">
        <is>
          <t>MARIANO COMENSE</t>
        </is>
      </c>
      <c r="L3249" s="3" t="inlineStr">
        <is>
          <t>VIA SANTA CATERINA N. 3, 22066 MARIANO COMENSE (COMO)</t>
        </is>
      </c>
      <c r="M3249" s="3" t="inlineStr">
        <is>
          <t>NORMALE</t>
        </is>
      </c>
      <c r="N3249" s="3" t="inlineStr">
        <is>
          <t>ISTITUTO SUPERIORE</t>
        </is>
      </c>
      <c r="O3249" s="3" t="inlineStr">
        <is>
          <t>COIS00200B@istruzione.it</t>
        </is>
      </c>
      <c r="P3249" s="3" t="inlineStr">
        <is>
          <t>cois00200b@pec.istruzione.it</t>
        </is>
      </c>
      <c r="Q3249" s="3" t="inlineStr">
        <is>
          <t>www.ismonnet.edu.it</t>
        </is>
      </c>
    </row>
    <row r="3250">
      <c r="A3250" s="2" t="inlineStr">
        <is>
          <t>202526</t>
        </is>
      </c>
      <c r="B3250" s="2" t="inlineStr">
        <is>
          <t>NORD OVEST</t>
        </is>
      </c>
      <c r="C3250" s="2" t="inlineStr">
        <is>
          <t>LOMBARDIA</t>
        </is>
      </c>
      <c r="D3250" s="2" t="inlineStr">
        <is>
          <t>COMO</t>
        </is>
      </c>
      <c r="E3250" s="2" t="inlineStr">
        <is>
          <t>COIC811002</t>
        </is>
      </c>
      <c r="F3250" s="2" t="inlineStr">
        <is>
          <t>IC CAPIAGO INTIMIANO</t>
        </is>
      </c>
      <c r="G3250" s="2" t="inlineStr">
        <is>
          <t>COIC811002</t>
        </is>
      </c>
      <c r="H3250" s="2" t="inlineStr">
        <is>
          <t>IC CAPIAGO INTIMIANO</t>
        </is>
      </c>
      <c r="I3250" s="2" t="inlineStr">
        <is>
          <t>PIAZZA IV NOVEMBRE SNC</t>
        </is>
      </c>
      <c r="J3250" s="2" t="inlineStr">
        <is>
          <t>22070</t>
        </is>
      </c>
      <c r="K3250" s="2" t="inlineStr">
        <is>
          <t>CAPIAGO INTIMIANO</t>
        </is>
      </c>
      <c r="L3250" s="2" t="inlineStr">
        <is>
          <t>PIAZZA IV NOVEMBRE SNC, 22070 CAPIAGO INTIMIANO (COMO)</t>
        </is>
      </c>
      <c r="M3250" s="2" t="inlineStr">
        <is>
          <t>NORMALE</t>
        </is>
      </c>
      <c r="N3250" s="2" t="inlineStr">
        <is>
          <t>ISTITUTO COMPRENSIVO</t>
        </is>
      </c>
      <c r="O3250" s="2" t="inlineStr">
        <is>
          <t>COIC811002@istruzione.it</t>
        </is>
      </c>
      <c r="P3250" s="2" t="inlineStr">
        <is>
          <t>coic811002@pec.istruzione.it</t>
        </is>
      </c>
      <c r="Q3250" s="2" t="inlineStr">
        <is>
          <t>www.lnx.icsci.edu.it</t>
        </is>
      </c>
    </row>
    <row r="3251">
      <c r="A3251" s="3" t="inlineStr">
        <is>
          <t>202526</t>
        </is>
      </c>
      <c r="B3251" s="3" t="inlineStr">
        <is>
          <t>NORD OVEST</t>
        </is>
      </c>
      <c r="C3251" s="3" t="inlineStr">
        <is>
          <t>LOMBARDIA</t>
        </is>
      </c>
      <c r="D3251" s="3" t="inlineStr">
        <is>
          <t>COMO</t>
        </is>
      </c>
      <c r="E3251" s="3" t="inlineStr">
        <is>
          <t>COIC84800L</t>
        </is>
      </c>
      <c r="F3251" s="3" t="inlineStr">
        <is>
          <t>IC COMO NORD</t>
        </is>
      </c>
      <c r="G3251" s="3" t="inlineStr">
        <is>
          <t>COIC84800L</t>
        </is>
      </c>
      <c r="H3251" s="3" t="inlineStr">
        <is>
          <t>IC COMO NORD</t>
        </is>
      </c>
      <c r="I3251" s="3" t="inlineStr">
        <is>
          <t>VIA BROGEDA 21</t>
        </is>
      </c>
      <c r="J3251" s="3" t="inlineStr">
        <is>
          <t>22100</t>
        </is>
      </c>
      <c r="K3251" s="3" t="inlineStr">
        <is>
          <t>COMO</t>
        </is>
      </c>
      <c r="L3251" s="3" t="inlineStr">
        <is>
          <t>VIA BROGEDA 21, 22100 COMO (COMO)</t>
        </is>
      </c>
      <c r="M3251" s="3" t="inlineStr">
        <is>
          <t>NORMALE</t>
        </is>
      </c>
      <c r="N3251" s="3" t="inlineStr">
        <is>
          <t>ISTITUTO COMPRENSIVO</t>
        </is>
      </c>
      <c r="O3251" s="3" t="inlineStr">
        <is>
          <t>COIC84800L@istruzione.it</t>
        </is>
      </c>
      <c r="P3251" s="3" t="inlineStr">
        <is>
          <t>coic84800l@pec.istruzione.it</t>
        </is>
      </c>
      <c r="Q3251" s="3" t="inlineStr">
        <is>
          <t>Non Disponibile</t>
        </is>
      </c>
    </row>
    <row r="3252">
      <c r="A3252" s="2" t="inlineStr">
        <is>
          <t>202526</t>
        </is>
      </c>
      <c r="B3252" s="2" t="inlineStr">
        <is>
          <t>NORD OVEST</t>
        </is>
      </c>
      <c r="C3252" s="2" t="inlineStr">
        <is>
          <t>LOMBARDIA</t>
        </is>
      </c>
      <c r="D3252" s="2" t="inlineStr">
        <is>
          <t>COMO</t>
        </is>
      </c>
      <c r="E3252" s="2" t="inlineStr">
        <is>
          <t>COIC832003</t>
        </is>
      </c>
      <c r="F3252" s="2" t="inlineStr">
        <is>
          <t>IC FALOPPIO</t>
        </is>
      </c>
      <c r="G3252" s="2" t="inlineStr">
        <is>
          <t>COIC832003</t>
        </is>
      </c>
      <c r="H3252" s="2" t="inlineStr">
        <is>
          <t>IC FALOPPIO</t>
        </is>
      </c>
      <c r="I3252" s="2" t="inlineStr">
        <is>
          <t>VIA BERNASCHINA55</t>
        </is>
      </c>
      <c r="J3252" s="2" t="inlineStr">
        <is>
          <t>22020</t>
        </is>
      </c>
      <c r="K3252" s="2" t="inlineStr">
        <is>
          <t>FALOPPIO</t>
        </is>
      </c>
      <c r="L3252" s="2" t="inlineStr">
        <is>
          <t>VIA BERNASCHINA55, 22020 FALOPPIO (COMO)</t>
        </is>
      </c>
      <c r="M3252" s="2" t="inlineStr">
        <is>
          <t>NORMALE</t>
        </is>
      </c>
      <c r="N3252" s="2" t="inlineStr">
        <is>
          <t>ISTITUTO COMPRENSIVO</t>
        </is>
      </c>
      <c r="O3252" s="2" t="inlineStr">
        <is>
          <t>COIC832003@istruzione.it</t>
        </is>
      </c>
      <c r="P3252" s="2" t="inlineStr">
        <is>
          <t>coic832003@pec.istruzione.it</t>
        </is>
      </c>
      <c r="Q3252" s="2" t="inlineStr">
        <is>
          <t>https//www.icsfaloppio.edu.it/</t>
        </is>
      </c>
    </row>
    <row r="3253">
      <c r="A3253" s="3" t="inlineStr">
        <is>
          <t>202526</t>
        </is>
      </c>
      <c r="B3253" s="3" t="inlineStr">
        <is>
          <t>NORD OVEST</t>
        </is>
      </c>
      <c r="C3253" s="3" t="inlineStr">
        <is>
          <t>LOMBARDIA</t>
        </is>
      </c>
      <c r="D3253" s="3" t="inlineStr">
        <is>
          <t>COMO</t>
        </is>
      </c>
      <c r="E3253" s="3" t="inlineStr">
        <is>
          <t>COIC80400V</t>
        </is>
      </c>
      <c r="F3253" s="3" t="inlineStr">
        <is>
          <t>IC PONTE LAMBRO</t>
        </is>
      </c>
      <c r="G3253" s="3" t="inlineStr">
        <is>
          <t>COIC80400V</t>
        </is>
      </c>
      <c r="H3253" s="3" t="inlineStr">
        <is>
          <t>IC PONTE LAMBRO</t>
        </is>
      </c>
      <c r="I3253" s="3" t="inlineStr">
        <is>
          <t>VIA TRIESTE N. 33</t>
        </is>
      </c>
      <c r="J3253" s="3" t="inlineStr">
        <is>
          <t>22037</t>
        </is>
      </c>
      <c r="K3253" s="3" t="inlineStr">
        <is>
          <t>PONTE LAMBRO</t>
        </is>
      </c>
      <c r="L3253" s="3" t="inlineStr">
        <is>
          <t>VIA TRIESTE N. 33, 22037 PONTE LAMBRO (COMO)</t>
        </is>
      </c>
      <c r="M3253" s="3" t="inlineStr">
        <is>
          <t>NORMALE</t>
        </is>
      </c>
      <c r="N3253" s="3" t="inlineStr">
        <is>
          <t>ISTITUTO COMPRENSIVO</t>
        </is>
      </c>
      <c r="O3253" s="3" t="inlineStr">
        <is>
          <t>COIC80400V@istruzione.it</t>
        </is>
      </c>
      <c r="P3253" s="3" t="inlineStr">
        <is>
          <t>coic80400v@pec.istruzione.it</t>
        </is>
      </c>
      <c r="Q3253" s="3" t="inlineStr">
        <is>
          <t>www.icpontelambro.edu.it</t>
        </is>
      </c>
    </row>
    <row r="3254">
      <c r="A3254" s="2" t="inlineStr">
        <is>
          <t>202526</t>
        </is>
      </c>
      <c r="B3254" s="2" t="inlineStr">
        <is>
          <t>NORD OVEST</t>
        </is>
      </c>
      <c r="C3254" s="2" t="inlineStr">
        <is>
          <t>LOMBARDIA</t>
        </is>
      </c>
      <c r="D3254" s="2" t="inlineStr">
        <is>
          <t>COMO</t>
        </is>
      </c>
      <c r="E3254" s="2" t="inlineStr">
        <is>
          <t>COIS004003</t>
        </is>
      </c>
      <c r="F3254" s="2" t="inlineStr">
        <is>
          <t>ISIS G.D. ROMAGNOSI</t>
        </is>
      </c>
      <c r="G3254" s="2" t="inlineStr">
        <is>
          <t>COIS004003</t>
        </is>
      </c>
      <c r="H3254" s="2" t="inlineStr">
        <is>
          <t>ISIS G.D. ROMAGNOSI</t>
        </is>
      </c>
      <c r="I3254" s="2" t="inlineStr">
        <is>
          <t>VIA CARDUCCI 5</t>
        </is>
      </c>
      <c r="J3254" s="2" t="inlineStr">
        <is>
          <t>22036</t>
        </is>
      </c>
      <c r="K3254" s="2" t="inlineStr">
        <is>
          <t>ERBA</t>
        </is>
      </c>
      <c r="L3254" s="2" t="inlineStr">
        <is>
          <t>VIA CARDUCCI 5, 22036 ERBA (COMO)</t>
        </is>
      </c>
      <c r="M3254" s="2" t="inlineStr">
        <is>
          <t>NORMALE</t>
        </is>
      </c>
      <c r="N3254" s="2" t="inlineStr">
        <is>
          <t>ISTITUTO SUPERIORE</t>
        </is>
      </c>
      <c r="O3254" s="2" t="inlineStr">
        <is>
          <t>COIS004003@istruzione.it</t>
        </is>
      </c>
      <c r="P3254" s="2" t="inlineStr">
        <is>
          <t>cois004003@pec.istruzione.it</t>
        </is>
      </c>
      <c r="Q3254" s="2" t="inlineStr">
        <is>
          <t>www.gdromagnosi.edu.it</t>
        </is>
      </c>
    </row>
    <row r="3255">
      <c r="A3255" s="3" t="inlineStr">
        <is>
          <t>202526</t>
        </is>
      </c>
      <c r="B3255" s="3" t="inlineStr">
        <is>
          <t>NORD OVEST</t>
        </is>
      </c>
      <c r="C3255" s="3" t="inlineStr">
        <is>
          <t>LOMBARDIA</t>
        </is>
      </c>
      <c r="D3255" s="3" t="inlineStr">
        <is>
          <t>COMO</t>
        </is>
      </c>
      <c r="E3255" s="3" t="inlineStr">
        <is>
          <t>COIC85100C</t>
        </is>
      </c>
      <c r="F3255" s="3" t="inlineStr">
        <is>
          <t>IST. COMP. "DON MILANI"</t>
        </is>
      </c>
      <c r="G3255" s="3" t="inlineStr">
        <is>
          <t>COIC85100C</t>
        </is>
      </c>
      <c r="H3255" s="3" t="inlineStr">
        <is>
          <t>IST. COMP. "DON MILANI"</t>
        </is>
      </c>
      <c r="I3255" s="3" t="inlineStr">
        <is>
          <t>VIA BELLINI4</t>
        </is>
      </c>
      <c r="J3255" s="3" t="inlineStr">
        <is>
          <t>22066</t>
        </is>
      </c>
      <c r="K3255" s="3" t="inlineStr">
        <is>
          <t>MARIANO COMENSE</t>
        </is>
      </c>
      <c r="L3255" s="3" t="inlineStr">
        <is>
          <t>VIA BELLINI4, 22066 MARIANO COMENSE (COMO)</t>
        </is>
      </c>
      <c r="M3255" s="3" t="inlineStr">
        <is>
          <t>NORMALE</t>
        </is>
      </c>
      <c r="N3255" s="3" t="inlineStr">
        <is>
          <t>ISTITUTO COMPRENSIVO</t>
        </is>
      </c>
      <c r="O3255" s="3" t="inlineStr">
        <is>
          <t>COIC85100C@istruzione.it</t>
        </is>
      </c>
      <c r="P3255" s="3" t="inlineStr">
        <is>
          <t>coic85100c@pec.istruzione.it</t>
        </is>
      </c>
      <c r="Q3255" s="3" t="inlineStr">
        <is>
          <t>www.icmarianocomense2.edu.it</t>
        </is>
      </c>
    </row>
    <row r="3256">
      <c r="A3256" s="2" t="inlineStr">
        <is>
          <t>202526</t>
        </is>
      </c>
      <c r="B3256" s="2" t="inlineStr">
        <is>
          <t>NORD OVEST</t>
        </is>
      </c>
      <c r="C3256" s="2" t="inlineStr">
        <is>
          <t>LOMBARDIA</t>
        </is>
      </c>
      <c r="D3256" s="2" t="inlineStr">
        <is>
          <t>COMO</t>
        </is>
      </c>
      <c r="E3256" s="2" t="inlineStr">
        <is>
          <t>COIC852008</t>
        </is>
      </c>
      <c r="F3256" s="2" t="inlineStr">
        <is>
          <t>IST. COMP. COMO CENTRO CITTA'</t>
        </is>
      </c>
      <c r="G3256" s="2" t="inlineStr">
        <is>
          <t>COIC852008</t>
        </is>
      </c>
      <c r="H3256" s="2" t="inlineStr">
        <is>
          <t>IST. COMP. COMO CENTRO CITTA'</t>
        </is>
      </c>
      <c r="I3256" s="2" t="inlineStr">
        <is>
          <t>VIA GRAMSCI 6</t>
        </is>
      </c>
      <c r="J3256" s="2" t="inlineStr">
        <is>
          <t>22100</t>
        </is>
      </c>
      <c r="K3256" s="2" t="inlineStr">
        <is>
          <t>COMO</t>
        </is>
      </c>
      <c r="L3256" s="2" t="inlineStr">
        <is>
          <t>VIA GRAMSCI 6, 22100 COMO (COMO)</t>
        </is>
      </c>
      <c r="M3256" s="2" t="inlineStr">
        <is>
          <t>NORMALE</t>
        </is>
      </c>
      <c r="N3256" s="2" t="inlineStr">
        <is>
          <t>ISTITUTO COMPRENSIVO</t>
        </is>
      </c>
      <c r="O3256" s="2" t="inlineStr">
        <is>
          <t>COIC852008@istruzione.it</t>
        </is>
      </c>
      <c r="P3256" s="2" t="inlineStr">
        <is>
          <t>coic852008@pec.istruzione.it</t>
        </is>
      </c>
      <c r="Q3256" s="2" t="inlineStr">
        <is>
          <t>https//iccomocentro.edu.it/</t>
        </is>
      </c>
    </row>
    <row r="3257">
      <c r="A3257" s="3" t="inlineStr">
        <is>
          <t>202526</t>
        </is>
      </c>
      <c r="B3257" s="3" t="inlineStr">
        <is>
          <t>NORD OVEST</t>
        </is>
      </c>
      <c r="C3257" s="3" t="inlineStr">
        <is>
          <t>LOMBARDIA</t>
        </is>
      </c>
      <c r="D3257" s="3" t="inlineStr">
        <is>
          <t>COMO</t>
        </is>
      </c>
      <c r="E3257" s="3" t="inlineStr">
        <is>
          <t>COIC84300D</t>
        </is>
      </c>
      <c r="F3257" s="3" t="inlineStr">
        <is>
          <t>IST. COMPRENSIVO COMO REBBIO</t>
        </is>
      </c>
      <c r="G3257" s="3" t="inlineStr">
        <is>
          <t>COIC84300D</t>
        </is>
      </c>
      <c r="H3257" s="3" t="inlineStr">
        <is>
          <t>IST. COMPRENSIVO COMO REBBIO</t>
        </is>
      </c>
      <c r="I3257" s="3" t="inlineStr">
        <is>
          <t>VIA CUZZI 6</t>
        </is>
      </c>
      <c r="J3257" s="3" t="inlineStr">
        <is>
          <t>22100</t>
        </is>
      </c>
      <c r="K3257" s="3" t="inlineStr">
        <is>
          <t>COMO</t>
        </is>
      </c>
      <c r="L3257" s="3" t="inlineStr">
        <is>
          <t>VIA CUZZI 6, 22100 COMO (COMO)</t>
        </is>
      </c>
      <c r="M3257" s="3" t="inlineStr">
        <is>
          <t>NORMALE</t>
        </is>
      </c>
      <c r="N3257" s="3" t="inlineStr">
        <is>
          <t>ISTITUTO COMPRENSIVO</t>
        </is>
      </c>
      <c r="O3257" s="3" t="inlineStr">
        <is>
          <t>COIC84300D@istruzione.it</t>
        </is>
      </c>
      <c r="P3257" s="3" t="inlineStr">
        <is>
          <t>coic84300d@pec.istruzione.it</t>
        </is>
      </c>
      <c r="Q3257" s="3" t="inlineStr">
        <is>
          <t>www.iccomorebbio.edu.it</t>
        </is>
      </c>
    </row>
    <row r="3258">
      <c r="A3258" s="2" t="inlineStr">
        <is>
          <t>202526</t>
        </is>
      </c>
      <c r="B3258" s="2" t="inlineStr">
        <is>
          <t>NORD OVEST</t>
        </is>
      </c>
      <c r="C3258" s="2" t="inlineStr">
        <is>
          <t>LOMBARDIA</t>
        </is>
      </c>
      <c r="D3258" s="2" t="inlineStr">
        <is>
          <t>COMO</t>
        </is>
      </c>
      <c r="E3258" s="2" t="inlineStr">
        <is>
          <t>COIC802007</t>
        </is>
      </c>
      <c r="F3258" s="2" t="inlineStr">
        <is>
          <t>IST.COMPR. "A.ROSMINI"</t>
        </is>
      </c>
      <c r="G3258" s="2" t="inlineStr">
        <is>
          <t>COIC802007</t>
        </is>
      </c>
      <c r="H3258" s="2" t="inlineStr">
        <is>
          <t>IST.COMPR. "A.ROSMINI"</t>
        </is>
      </c>
      <c r="I3258" s="2" t="inlineStr">
        <is>
          <t>VIA GIUSEPPE MAZZINI 39</t>
        </is>
      </c>
      <c r="J3258" s="2" t="inlineStr">
        <is>
          <t>22030</t>
        </is>
      </c>
      <c r="K3258" s="2" t="inlineStr">
        <is>
          <t>PUSIANO</t>
        </is>
      </c>
      <c r="L3258" s="2" t="inlineStr">
        <is>
          <t>VIA GIUSEPPE MAZZINI 39, 22030 PUSIANO (COMO)</t>
        </is>
      </c>
      <c r="M3258" s="2" t="inlineStr">
        <is>
          <t>NORMALE</t>
        </is>
      </c>
      <c r="N3258" s="2" t="inlineStr">
        <is>
          <t>ISTITUTO COMPRENSIVO</t>
        </is>
      </c>
      <c r="O3258" s="2" t="inlineStr">
        <is>
          <t>COIC802007@istruzione.it</t>
        </is>
      </c>
      <c r="P3258" s="2" t="inlineStr">
        <is>
          <t>coic802007@pec.istruzione.it</t>
        </is>
      </c>
      <c r="Q3258" s="2" t="inlineStr">
        <is>
          <t>Non Disponibile</t>
        </is>
      </c>
    </row>
    <row r="3259">
      <c r="A3259" s="3" t="inlineStr">
        <is>
          <t>202526</t>
        </is>
      </c>
      <c r="B3259" s="3" t="inlineStr">
        <is>
          <t>NORD OVEST</t>
        </is>
      </c>
      <c r="C3259" s="3" t="inlineStr">
        <is>
          <t>LOMBARDIA</t>
        </is>
      </c>
      <c r="D3259" s="3" t="inlineStr">
        <is>
          <t>COMO</t>
        </is>
      </c>
      <c r="E3259" s="3" t="inlineStr">
        <is>
          <t>COIC85400X</t>
        </is>
      </c>
      <c r="F3259" s="3" t="inlineStr">
        <is>
          <t>ISTIT. COMPRENSIVO VILLAGUARDIA</t>
        </is>
      </c>
      <c r="G3259" s="3" t="inlineStr">
        <is>
          <t>COIC85400X</t>
        </is>
      </c>
      <c r="H3259" s="3" t="inlineStr">
        <is>
          <t>ISTIT. COMPRENSIVO VILLAGUARDIA</t>
        </is>
      </c>
      <c r="I3259" s="3" t="inlineStr">
        <is>
          <t>VIA VITTORIO VENETO 4</t>
        </is>
      </c>
      <c r="J3259" s="3" t="inlineStr">
        <is>
          <t>22079</t>
        </is>
      </c>
      <c r="K3259" s="3" t="inlineStr">
        <is>
          <t>VILLA GUARDIA</t>
        </is>
      </c>
      <c r="L3259" s="3" t="inlineStr">
        <is>
          <t>VIA VITTORIO VENETO 4, 22079 VILLA GUARDIA (COMO)</t>
        </is>
      </c>
      <c r="M3259" s="3" t="inlineStr">
        <is>
          <t>NORMALE</t>
        </is>
      </c>
      <c r="N3259" s="3" t="inlineStr">
        <is>
          <t>ISTITUTO COMPRENSIVO</t>
        </is>
      </c>
      <c r="O3259" s="3" t="inlineStr">
        <is>
          <t>COIC85400X@istruzione.it</t>
        </is>
      </c>
      <c r="P3259" s="3" t="inlineStr">
        <is>
          <t>coic85400x@pec.istruzione.it</t>
        </is>
      </c>
      <c r="Q3259" s="3" t="inlineStr">
        <is>
          <t>icvillaguardia.edu.it/</t>
        </is>
      </c>
    </row>
    <row r="3260">
      <c r="A3260" s="2" t="inlineStr">
        <is>
          <t>202526</t>
        </is>
      </c>
      <c r="B3260" s="2" t="inlineStr">
        <is>
          <t>NORD OVEST</t>
        </is>
      </c>
      <c r="C3260" s="2" t="inlineStr">
        <is>
          <t>LOMBARDIA</t>
        </is>
      </c>
      <c r="D3260" s="2" t="inlineStr">
        <is>
          <t>COMO</t>
        </is>
      </c>
      <c r="E3260" s="2" t="inlineStr">
        <is>
          <t>COIC853004</t>
        </is>
      </c>
      <c r="F3260" s="2" t="inlineStr">
        <is>
          <t>ISTITUTO COMPRENSIVO "IV NOVEMB</t>
        </is>
      </c>
      <c r="G3260" s="2" t="inlineStr">
        <is>
          <t>COIC853004</t>
        </is>
      </c>
      <c r="H3260" s="2" t="inlineStr">
        <is>
          <t>ISTITUTO COMPRENSIVO "IV NOVEMB</t>
        </is>
      </c>
      <c r="I3260" s="2" t="inlineStr">
        <is>
          <t>VIA PASSALACQUA TROTTI 10</t>
        </is>
      </c>
      <c r="J3260" s="2" t="inlineStr">
        <is>
          <t>22066</t>
        </is>
      </c>
      <c r="K3260" s="2" t="inlineStr">
        <is>
          <t>MARIANO COMENSE</t>
        </is>
      </c>
      <c r="L3260" s="2" t="inlineStr">
        <is>
          <t>VIA PASSALACQUA TROTTI 10, 22066 MARIANO COMENSE (COMO)</t>
        </is>
      </c>
      <c r="M3260" s="2" t="inlineStr">
        <is>
          <t>NORMALE</t>
        </is>
      </c>
      <c r="N3260" s="2" t="inlineStr">
        <is>
          <t>ISTITUTO COMPRENSIVO</t>
        </is>
      </c>
      <c r="O3260" s="2" t="inlineStr">
        <is>
          <t>COIC853004@istruzione.it</t>
        </is>
      </c>
      <c r="P3260" s="2" t="inlineStr">
        <is>
          <t>coic853004@pec.istruzione.it</t>
        </is>
      </c>
      <c r="Q3260" s="2" t="inlineStr">
        <is>
          <t>www.icmarianocomense.edu.it</t>
        </is>
      </c>
    </row>
    <row r="3261">
      <c r="A3261" s="3" t="inlineStr">
        <is>
          <t>202526</t>
        </is>
      </c>
      <c r="B3261" s="3" t="inlineStr">
        <is>
          <t>NORD OVEST</t>
        </is>
      </c>
      <c r="C3261" s="3" t="inlineStr">
        <is>
          <t>LOMBARDIA</t>
        </is>
      </c>
      <c r="D3261" s="3" t="inlineStr">
        <is>
          <t>COMO</t>
        </is>
      </c>
      <c r="E3261" s="3" t="inlineStr">
        <is>
          <t>COIC82100L</t>
        </is>
      </c>
      <c r="F3261" s="3" t="inlineStr">
        <is>
          <t>ISTITUTO COMPRENSIVO DI TURATE</t>
        </is>
      </c>
      <c r="G3261" s="3" t="inlineStr">
        <is>
          <t>COIC82100L</t>
        </is>
      </c>
      <c r="H3261" s="3" t="inlineStr">
        <is>
          <t>ISTITUTO COMPRENSIVO DI TURATE</t>
        </is>
      </c>
      <c r="I3261" s="3" t="inlineStr">
        <is>
          <t>VIA GIUSEPPE GARIBALDI 39</t>
        </is>
      </c>
      <c r="J3261" s="3" t="inlineStr">
        <is>
          <t>22078</t>
        </is>
      </c>
      <c r="K3261" s="3" t="inlineStr">
        <is>
          <t>TURATE</t>
        </is>
      </c>
      <c r="L3261" s="3" t="inlineStr">
        <is>
          <t>VIA GIUSEPPE GARIBALDI 39, 22078 TURATE (COMO)</t>
        </is>
      </c>
      <c r="M3261" s="3" t="inlineStr">
        <is>
          <t>NORMALE</t>
        </is>
      </c>
      <c r="N3261" s="3" t="inlineStr">
        <is>
          <t>ISTITUTO COMPRENSIVO</t>
        </is>
      </c>
      <c r="O3261" s="3" t="inlineStr">
        <is>
          <t>COIC82100L@istruzione.it</t>
        </is>
      </c>
      <c r="P3261" s="3" t="inlineStr">
        <is>
          <t>coic82100l@pec.istruzione.it</t>
        </is>
      </c>
      <c r="Q3261" s="3" t="inlineStr">
        <is>
          <t>https//icturate.edu.it</t>
        </is>
      </c>
    </row>
    <row r="3262">
      <c r="A3262" s="2" t="inlineStr">
        <is>
          <t>202526</t>
        </is>
      </c>
      <c r="B3262" s="2" t="inlineStr">
        <is>
          <t>NORD OVEST</t>
        </is>
      </c>
      <c r="C3262" s="2" t="inlineStr">
        <is>
          <t>LOMBARDIA</t>
        </is>
      </c>
      <c r="D3262" s="2" t="inlineStr">
        <is>
          <t>COMO</t>
        </is>
      </c>
      <c r="E3262" s="2" t="inlineStr">
        <is>
          <t>COIS009006</t>
        </is>
      </c>
      <c r="F3262" s="2" t="inlineStr">
        <is>
          <t>LEONARDO DA VINCI - RIPAMONTI</t>
        </is>
      </c>
      <c r="G3262" s="2" t="inlineStr">
        <is>
          <t>COIS009006</t>
        </is>
      </c>
      <c r="H3262" s="2" t="inlineStr">
        <is>
          <t>LEONARDO DA VINCI - RIPAMONTI</t>
        </is>
      </c>
      <c r="I3262" s="2" t="inlineStr">
        <is>
          <t>VIA BELVEDERE 18</t>
        </is>
      </c>
      <c r="J3262" s="2" t="inlineStr">
        <is>
          <t>22100</t>
        </is>
      </c>
      <c r="K3262" s="2" t="inlineStr">
        <is>
          <t>COMO</t>
        </is>
      </c>
      <c r="L3262" s="2" t="inlineStr">
        <is>
          <t>VIA BELVEDERE 18, 22100 COMO (COMO)</t>
        </is>
      </c>
      <c r="M3262" s="2" t="inlineStr">
        <is>
          <t>NORMALE</t>
        </is>
      </c>
      <c r="N3262" s="2" t="inlineStr">
        <is>
          <t>ISTITUTO SUPERIORE</t>
        </is>
      </c>
      <c r="O3262" s="2" t="inlineStr">
        <is>
          <t>COIS009006@istruzione.it</t>
        </is>
      </c>
      <c r="P3262" s="2" t="inlineStr">
        <is>
          <t>cois009006@pec.istruzione.it</t>
        </is>
      </c>
      <c r="Q3262" s="2" t="inlineStr">
        <is>
          <t>www.davinciripamonti.edu.it</t>
        </is>
      </c>
    </row>
    <row r="3263">
      <c r="A3263" s="3" t="inlineStr">
        <is>
          <t>202526</t>
        </is>
      </c>
      <c r="B3263" s="3" t="inlineStr">
        <is>
          <t>NORD OVEST</t>
        </is>
      </c>
      <c r="C3263" s="3" t="inlineStr">
        <is>
          <t>LOMBARDIA</t>
        </is>
      </c>
      <c r="D3263" s="3" t="inlineStr">
        <is>
          <t>COMO</t>
        </is>
      </c>
      <c r="E3263" s="3" t="inlineStr">
        <is>
          <t>COSD02000R</t>
        </is>
      </c>
      <c r="F3263" s="3" t="inlineStr">
        <is>
          <t>LICEO ARTISTICO "F. MELOTTI"</t>
        </is>
      </c>
      <c r="G3263" s="3" t="inlineStr">
        <is>
          <t>COSD02000R</t>
        </is>
      </c>
      <c r="H3263" s="3" t="inlineStr">
        <is>
          <t>LICEO ARTISTICO "F. MELOTTI"</t>
        </is>
      </c>
      <c r="I3263" s="3" t="inlineStr">
        <is>
          <t>VIA F. ANDINA 8</t>
        </is>
      </c>
      <c r="J3263" s="3" t="inlineStr">
        <is>
          <t>22063</t>
        </is>
      </c>
      <c r="K3263" s="3" t="inlineStr">
        <is>
          <t>CANTU'</t>
        </is>
      </c>
      <c r="L3263" s="3" t="inlineStr">
        <is>
          <t>VIA F. ANDINA 8, 22063 CANTU' (COMO)</t>
        </is>
      </c>
      <c r="M3263" s="3" t="inlineStr">
        <is>
          <t>NORMALE</t>
        </is>
      </c>
      <c r="N3263" s="3" t="inlineStr">
        <is>
          <t>ISTITUTO D'ARTE</t>
        </is>
      </c>
      <c r="O3263" s="3" t="inlineStr">
        <is>
          <t>COSD02000R@istruzione.it</t>
        </is>
      </c>
      <c r="P3263" s="3" t="inlineStr">
        <is>
          <t>COSD02000R@pec.istruzione.it</t>
        </is>
      </c>
      <c r="Q3263" s="3" t="inlineStr">
        <is>
          <t>www.liceoartisticomelotti.edu.it</t>
        </is>
      </c>
    </row>
    <row r="3264">
      <c r="A3264" s="2" t="inlineStr">
        <is>
          <t>202526</t>
        </is>
      </c>
      <c r="B3264" s="2" t="inlineStr">
        <is>
          <t>NORD OVEST</t>
        </is>
      </c>
      <c r="C3264" s="2" t="inlineStr">
        <is>
          <t>LOMBARDIA</t>
        </is>
      </c>
      <c r="D3264" s="2" t="inlineStr">
        <is>
          <t>COMO</t>
        </is>
      </c>
      <c r="E3264" s="2" t="inlineStr">
        <is>
          <t>COPM030002</t>
        </is>
      </c>
      <c r="F3264" s="2" t="inlineStr">
        <is>
          <t>LICEO STATALE " CARLO PORTA " ERBA</t>
        </is>
      </c>
      <c r="G3264" s="2" t="inlineStr">
        <is>
          <t>COPM030002</t>
        </is>
      </c>
      <c r="H3264" s="2" t="inlineStr">
        <is>
          <t>LICEO STATALE " CARLO PORTA " ERBA</t>
        </is>
      </c>
      <c r="I3264" s="2" t="inlineStr">
        <is>
          <t>PIAZZA SAN G.B.DE LA SALLE N. 2</t>
        </is>
      </c>
      <c r="J3264" s="2" t="inlineStr">
        <is>
          <t>22036</t>
        </is>
      </c>
      <c r="K3264" s="2" t="inlineStr">
        <is>
          <t>ERBA</t>
        </is>
      </c>
      <c r="L3264" s="2" t="inlineStr">
        <is>
          <t>PIAZZA SAN G.B.DE LA SALLE N. 2, 22036 ERBA (COMO)</t>
        </is>
      </c>
      <c r="M3264" s="2" t="inlineStr">
        <is>
          <t>NORMALE</t>
        </is>
      </c>
      <c r="N3264" s="2" t="inlineStr">
        <is>
          <t>ISTITUTO MAGISTRALE</t>
        </is>
      </c>
      <c r="O3264" s="2" t="inlineStr">
        <is>
          <t>COPM030002@istruzione.it</t>
        </is>
      </c>
      <c r="P3264" s="2" t="inlineStr">
        <is>
          <t>copm030002@pec.istruzione.it</t>
        </is>
      </c>
      <c r="Q3264" s="2" t="inlineStr">
        <is>
          <t>www.liceoporta.edu.it</t>
        </is>
      </c>
    </row>
    <row r="3265">
      <c r="A3265" s="3" t="inlineStr">
        <is>
          <t>202526</t>
        </is>
      </c>
      <c r="B3265" s="3" t="inlineStr">
        <is>
          <t>NORD OVEST</t>
        </is>
      </c>
      <c r="C3265" s="3" t="inlineStr">
        <is>
          <t>LOMBARDIA</t>
        </is>
      </c>
      <c r="D3265" s="3" t="inlineStr">
        <is>
          <t>COMO</t>
        </is>
      </c>
      <c r="E3265" s="3" t="inlineStr">
        <is>
          <t>COPM02000B</t>
        </is>
      </c>
      <c r="F3265" s="3" t="inlineStr">
        <is>
          <t>LICEO TERESA CICERI</t>
        </is>
      </c>
      <c r="G3265" s="3" t="inlineStr">
        <is>
          <t>COPM02000B</t>
        </is>
      </c>
      <c r="H3265" s="3" t="inlineStr">
        <is>
          <t>LICEO TERESA CICERI</t>
        </is>
      </c>
      <c r="I3265" s="3" t="inlineStr">
        <is>
          <t>VIA CARDUCCI 9</t>
        </is>
      </c>
      <c r="J3265" s="3" t="inlineStr">
        <is>
          <t>22100</t>
        </is>
      </c>
      <c r="K3265" s="3" t="inlineStr">
        <is>
          <t>COMO</t>
        </is>
      </c>
      <c r="L3265" s="3" t="inlineStr">
        <is>
          <t>VIA CARDUCCI 9, 22100 COMO (COMO)</t>
        </is>
      </c>
      <c r="M3265" s="3" t="inlineStr">
        <is>
          <t>NORMALE</t>
        </is>
      </c>
      <c r="N3265" s="3" t="inlineStr">
        <is>
          <t>ISTITUTO MAGISTRALE</t>
        </is>
      </c>
      <c r="O3265" s="3" t="inlineStr">
        <is>
          <t>COPM02000B@istruzione.it</t>
        </is>
      </c>
      <c r="P3265" s="3" t="inlineStr">
        <is>
          <t>copm02000b@pec.istruzione.it</t>
        </is>
      </c>
      <c r="Q3265" s="3" t="inlineStr">
        <is>
          <t>www.teresaciceri.eu</t>
        </is>
      </c>
    </row>
    <row r="3266">
      <c r="A3266" s="2" t="inlineStr">
        <is>
          <t>202526</t>
        </is>
      </c>
      <c r="B3266" s="2" t="inlineStr">
        <is>
          <t>NORD OVEST</t>
        </is>
      </c>
      <c r="C3266" s="2" t="inlineStr">
        <is>
          <t>LOMBARDIA</t>
        </is>
      </c>
      <c r="D3266" s="2" t="inlineStr">
        <is>
          <t>COMO</t>
        </is>
      </c>
      <c r="E3266" s="2" t="inlineStr">
        <is>
          <t>COPS02000A</t>
        </is>
      </c>
      <c r="F3266" s="2" t="inlineStr">
        <is>
          <t>LS GALILEO GALILEI</t>
        </is>
      </c>
      <c r="G3266" s="2" t="inlineStr">
        <is>
          <t>COPS02000A</t>
        </is>
      </c>
      <c r="H3266" s="2" t="inlineStr">
        <is>
          <t>LS GALILEO GALILEI</t>
        </is>
      </c>
      <c r="I3266" s="2" t="inlineStr">
        <is>
          <t>VIA VOLONTARI DELLA LIBERTA' 18/C</t>
        </is>
      </c>
      <c r="J3266" s="2" t="inlineStr">
        <is>
          <t>22036</t>
        </is>
      </c>
      <c r="K3266" s="2" t="inlineStr">
        <is>
          <t>ERBA</t>
        </is>
      </c>
      <c r="L3266" s="2" t="inlineStr">
        <is>
          <t>VIA VOLONTARI DELLA LIBERTA' 18/C, 22036 ERBA (COMO)</t>
        </is>
      </c>
      <c r="M3266" s="2" t="inlineStr">
        <is>
          <t>NORMALE</t>
        </is>
      </c>
      <c r="N3266" s="2" t="inlineStr">
        <is>
          <t>LICEO SCIENTIFICO</t>
        </is>
      </c>
      <c r="O3266" s="2" t="inlineStr">
        <is>
          <t>COPS02000A@istruzione.it</t>
        </is>
      </c>
      <c r="P3266" s="2" t="inlineStr">
        <is>
          <t>cops02000a@pec.istruzione.it</t>
        </is>
      </c>
      <c r="Q3266" s="2" t="inlineStr">
        <is>
          <t>www.galileierba.edu.it</t>
        </is>
      </c>
    </row>
    <row r="3267">
      <c r="A3267" s="3" t="inlineStr">
        <is>
          <t>202526</t>
        </is>
      </c>
      <c r="B3267" s="3" t="inlineStr">
        <is>
          <t>NORD OVEST</t>
        </is>
      </c>
      <c r="C3267" s="3" t="inlineStr">
        <is>
          <t>LOMBARDIA</t>
        </is>
      </c>
      <c r="D3267" s="3" t="inlineStr">
        <is>
          <t>COMO</t>
        </is>
      </c>
      <c r="E3267" s="3" t="inlineStr">
        <is>
          <t>COTF01000T</t>
        </is>
      </c>
      <c r="F3267" s="3" t="inlineStr">
        <is>
          <t>MAGISTRI CUMACINI</t>
        </is>
      </c>
      <c r="G3267" s="3" t="inlineStr">
        <is>
          <t>COTF01000T</t>
        </is>
      </c>
      <c r="H3267" s="3" t="inlineStr">
        <is>
          <t>MAGISTRI CUMACINI</t>
        </is>
      </c>
      <c r="I3267" s="3" t="inlineStr">
        <is>
          <t>VIA COLOMBO</t>
        </is>
      </c>
      <c r="J3267" s="3" t="inlineStr">
        <is>
          <t>22100</t>
        </is>
      </c>
      <c r="K3267" s="3" t="inlineStr">
        <is>
          <t>COMO</t>
        </is>
      </c>
      <c r="L3267" s="3" t="inlineStr">
        <is>
          <t>VIA COLOMBO, 22100 COMO (COMO)</t>
        </is>
      </c>
      <c r="M3267" s="3" t="inlineStr">
        <is>
          <t>NORMALE</t>
        </is>
      </c>
      <c r="N3267" s="3" t="inlineStr">
        <is>
          <t>ISTITUTO TECNICO INDUSTRIALE</t>
        </is>
      </c>
      <c r="O3267" s="3" t="inlineStr">
        <is>
          <t>COTF01000T@istruzione.it</t>
        </is>
      </c>
      <c r="P3267" s="3" t="inlineStr">
        <is>
          <t>cotf01000t@pec.istruzione.it</t>
        </is>
      </c>
      <c r="Q3267" s="3" t="inlineStr">
        <is>
          <t>https//www.magistricumacini.edu.it/</t>
        </is>
      </c>
    </row>
    <row r="3268">
      <c r="A3268" s="2" t="inlineStr">
        <is>
          <t>202526</t>
        </is>
      </c>
      <c r="B3268" s="2" t="inlineStr">
        <is>
          <t>NORD OVEST</t>
        </is>
      </c>
      <c r="C3268" s="2" t="inlineStr">
        <is>
          <t>LOMBARDIA</t>
        </is>
      </c>
      <c r="D3268" s="2" t="inlineStr">
        <is>
          <t>COMO</t>
        </is>
      </c>
      <c r="E3268" s="2" t="inlineStr">
        <is>
          <t>COIS00100G</t>
        </is>
      </c>
      <c r="F3268" s="2" t="inlineStr">
        <is>
          <t>MENAGGIO</t>
        </is>
      </c>
      <c r="G3268" s="2" t="inlineStr">
        <is>
          <t>COIS00100G</t>
        </is>
      </c>
      <c r="H3268" s="2" t="inlineStr">
        <is>
          <t>MENAGGIO</t>
        </is>
      </c>
      <c r="I3268" s="2" t="inlineStr">
        <is>
          <t>VIA MALAGRIDA P. G. 3</t>
        </is>
      </c>
      <c r="J3268" s="2" t="inlineStr">
        <is>
          <t>22017</t>
        </is>
      </c>
      <c r="K3268" s="2" t="inlineStr">
        <is>
          <t>MENAGGIO</t>
        </is>
      </c>
      <c r="L3268" s="2" t="inlineStr">
        <is>
          <t>VIA MALAGRIDA P. G. 3, 22017 MENAGGIO (COMO)</t>
        </is>
      </c>
      <c r="M3268" s="2" t="inlineStr">
        <is>
          <t>NORMALE</t>
        </is>
      </c>
      <c r="N3268" s="2" t="inlineStr">
        <is>
          <t>ISTITUTO SUPERIORE</t>
        </is>
      </c>
      <c r="O3268" s="2" t="inlineStr">
        <is>
          <t>COIS00100G@istruzione.it</t>
        </is>
      </c>
      <c r="P3268" s="2" t="inlineStr">
        <is>
          <t>cois00100g@pec.istruzione.it</t>
        </is>
      </c>
      <c r="Q3268" s="2" t="inlineStr">
        <is>
          <t>www.istitutovanonimenaggio.edu.it/</t>
        </is>
      </c>
    </row>
    <row r="3269">
      <c r="A3269" s="3" t="inlineStr">
        <is>
          <t>202526</t>
        </is>
      </c>
      <c r="B3269" s="3" t="inlineStr">
        <is>
          <t>NORD OVEST</t>
        </is>
      </c>
      <c r="C3269" s="3" t="inlineStr">
        <is>
          <t>LOMBARDIA</t>
        </is>
      </c>
      <c r="D3269" s="3" t="inlineStr">
        <is>
          <t>COMO</t>
        </is>
      </c>
      <c r="E3269" s="3" t="inlineStr">
        <is>
          <t>COIS00700E</t>
        </is>
      </c>
      <c r="F3269" s="3" t="inlineStr">
        <is>
          <t>PAOLO CARCANO</t>
        </is>
      </c>
      <c r="G3269" s="3" t="inlineStr">
        <is>
          <t>COIS00700E</t>
        </is>
      </c>
      <c r="H3269" s="3" t="inlineStr">
        <is>
          <t>PAOLO CARCANO</t>
        </is>
      </c>
      <c r="I3269" s="3" t="inlineStr">
        <is>
          <t>VIA CASTELNUOVO 5</t>
        </is>
      </c>
      <c r="J3269" s="3" t="inlineStr">
        <is>
          <t>22100</t>
        </is>
      </c>
      <c r="K3269" s="3" t="inlineStr">
        <is>
          <t>COMO</t>
        </is>
      </c>
      <c r="L3269" s="3" t="inlineStr">
        <is>
          <t>VIA CASTELNUOVO 5, 22100 COMO (COMO)</t>
        </is>
      </c>
      <c r="M3269" s="3" t="inlineStr">
        <is>
          <t>NORMALE</t>
        </is>
      </c>
      <c r="N3269" s="3" t="inlineStr">
        <is>
          <t>ISTITUTO SUPERIORE</t>
        </is>
      </c>
      <c r="O3269" s="3" t="inlineStr">
        <is>
          <t>COIS00700E@istruzione.it</t>
        </is>
      </c>
      <c r="P3269" s="3" t="inlineStr">
        <is>
          <t>cois00700e@pec.istruzione.it</t>
        </is>
      </c>
      <c r="Q3269" s="3" t="inlineStr">
        <is>
          <t>www.setificio.edu.it</t>
        </is>
      </c>
    </row>
    <row r="3270">
      <c r="A3270" s="2" t="inlineStr">
        <is>
          <t>202526</t>
        </is>
      </c>
      <c r="B3270" s="2" t="inlineStr">
        <is>
          <t>NORD OVEST</t>
        </is>
      </c>
      <c r="C3270" s="2" t="inlineStr">
        <is>
          <t>LOMBARDIA</t>
        </is>
      </c>
      <c r="D3270" s="2" t="inlineStr">
        <is>
          <t>COMO</t>
        </is>
      </c>
      <c r="E3270" s="2" t="inlineStr">
        <is>
          <t>COPS030001</t>
        </is>
      </c>
      <c r="F3270" s="2" t="inlineStr">
        <is>
          <t>PAOLO GIOVIO</t>
        </is>
      </c>
      <c r="G3270" s="2" t="inlineStr">
        <is>
          <t>COPS030001</t>
        </is>
      </c>
      <c r="H3270" s="2" t="inlineStr">
        <is>
          <t>PAOLO GIOVIO</t>
        </is>
      </c>
      <c r="I3270" s="2" t="inlineStr">
        <is>
          <t>VIA PASQUALE PAOLI 28</t>
        </is>
      </c>
      <c r="J3270" s="2" t="inlineStr">
        <is>
          <t>22100</t>
        </is>
      </c>
      <c r="K3270" s="2" t="inlineStr">
        <is>
          <t>COMO</t>
        </is>
      </c>
      <c r="L3270" s="2" t="inlineStr">
        <is>
          <t>VIA PASQUALE PAOLI 28, 22100 COMO (COMO)</t>
        </is>
      </c>
      <c r="M3270" s="2" t="inlineStr">
        <is>
          <t>NORMALE</t>
        </is>
      </c>
      <c r="N3270" s="2" t="inlineStr">
        <is>
          <t>LICEO SCIENTIFICO</t>
        </is>
      </c>
      <c r="O3270" s="2" t="inlineStr">
        <is>
          <t>COPS030001@istruzione.it</t>
        </is>
      </c>
      <c r="P3270" s="2" t="inlineStr">
        <is>
          <t>cops030001@pec.istruzione.it</t>
        </is>
      </c>
      <c r="Q3270" s="2" t="inlineStr">
        <is>
          <t>www.liceogiovio.edu.it</t>
        </is>
      </c>
    </row>
    <row r="3271">
      <c r="A3271" s="3" t="inlineStr">
        <is>
          <t>202526</t>
        </is>
      </c>
      <c r="B3271" s="3" t="inlineStr">
        <is>
          <t>NORD OVEST</t>
        </is>
      </c>
      <c r="C3271" s="3" t="inlineStr">
        <is>
          <t>LOMBARDIA</t>
        </is>
      </c>
      <c r="D3271" s="3" t="inlineStr">
        <is>
          <t>CREMONA</t>
        </is>
      </c>
      <c r="E3271" s="3" t="inlineStr">
        <is>
          <t>CRIS00300A</t>
        </is>
      </c>
      <c r="F3271" s="3" t="inlineStr">
        <is>
          <t>"A. GHISLERI - BELTRAMI"</t>
        </is>
      </c>
      <c r="G3271" s="3" t="inlineStr">
        <is>
          <t>CRIS00300A</t>
        </is>
      </c>
      <c r="H3271" s="3" t="inlineStr">
        <is>
          <t>"A. GHISLERI - BELTRAMI"</t>
        </is>
      </c>
      <c r="I3271" s="3" t="inlineStr">
        <is>
          <t>VIA PALESTRO 35</t>
        </is>
      </c>
      <c r="J3271" s="3" t="inlineStr">
        <is>
          <t>26100</t>
        </is>
      </c>
      <c r="K3271" s="3" t="inlineStr">
        <is>
          <t>CREMONA</t>
        </is>
      </c>
      <c r="L3271" s="3" t="inlineStr">
        <is>
          <t>VIA PALESTRO 35, 26100 CREMONA (CREMONA)</t>
        </is>
      </c>
      <c r="M3271" s="3" t="inlineStr">
        <is>
          <t>NORMALE</t>
        </is>
      </c>
      <c r="N3271" s="3" t="inlineStr">
        <is>
          <t>ISTITUTO SUPERIORE</t>
        </is>
      </c>
      <c r="O3271" s="3" t="inlineStr">
        <is>
          <t>CRIS00300A@istruzione.it</t>
        </is>
      </c>
      <c r="P3271" s="3" t="inlineStr">
        <is>
          <t>cris00300a@pec.istruzione.it</t>
        </is>
      </c>
      <c r="Q3271" s="3" t="inlineStr">
        <is>
          <t>www.iisghisleri.edu.it</t>
        </is>
      </c>
    </row>
    <row r="3272">
      <c r="A3272" s="2" t="inlineStr">
        <is>
          <t>202526</t>
        </is>
      </c>
      <c r="B3272" s="2" t="inlineStr">
        <is>
          <t>NORD OVEST</t>
        </is>
      </c>
      <c r="C3272" s="2" t="inlineStr">
        <is>
          <t>LOMBARDIA</t>
        </is>
      </c>
      <c r="D3272" s="2" t="inlineStr">
        <is>
          <t>CREMONA</t>
        </is>
      </c>
      <c r="E3272" s="2" t="inlineStr">
        <is>
          <t>CRIS00800D</t>
        </is>
      </c>
      <c r="F3272" s="2" t="inlineStr">
        <is>
          <t>"ANTONIO STRADIVARI"</t>
        </is>
      </c>
      <c r="G3272" s="2" t="inlineStr">
        <is>
          <t>CRIS00800D</t>
        </is>
      </c>
      <c r="H3272" s="2" t="inlineStr">
        <is>
          <t>"ANTONIO STRADIVARI"</t>
        </is>
      </c>
      <c r="I3272" s="2" t="inlineStr">
        <is>
          <t>VIA COLLETTA5</t>
        </is>
      </c>
      <c r="J3272" s="2" t="inlineStr">
        <is>
          <t>26100</t>
        </is>
      </c>
      <c r="K3272" s="2" t="inlineStr">
        <is>
          <t>CREMONA</t>
        </is>
      </c>
      <c r="L3272" s="2" t="inlineStr">
        <is>
          <t>VIA COLLETTA5, 26100 CREMONA (CREMONA)</t>
        </is>
      </c>
      <c r="M3272" s="2" t="inlineStr">
        <is>
          <t>NORMALE</t>
        </is>
      </c>
      <c r="N3272" s="2" t="inlineStr">
        <is>
          <t>ISTITUTO SUPERIORE</t>
        </is>
      </c>
      <c r="O3272" s="2" t="inlineStr">
        <is>
          <t>CRIS00800D@istruzione.it</t>
        </is>
      </c>
      <c r="P3272" s="2" t="inlineStr">
        <is>
          <t>cris00800d@pec.istruzione.it</t>
        </is>
      </c>
      <c r="Q3272" s="2" t="inlineStr">
        <is>
          <t>www.istitutostradivari.it</t>
        </is>
      </c>
    </row>
    <row r="3273">
      <c r="A3273" s="3" t="inlineStr">
        <is>
          <t>202526</t>
        </is>
      </c>
      <c r="B3273" s="3" t="inlineStr">
        <is>
          <t>NORD OVEST</t>
        </is>
      </c>
      <c r="C3273" s="3" t="inlineStr">
        <is>
          <t>LOMBARDIA</t>
        </is>
      </c>
      <c r="D3273" s="3" t="inlineStr">
        <is>
          <t>CREMONA</t>
        </is>
      </c>
      <c r="E3273" s="3" t="inlineStr">
        <is>
          <t>CRIS01600C</t>
        </is>
      </c>
      <c r="F3273" s="3" t="inlineStr">
        <is>
          <t>"BRUNO MUNARI"</t>
        </is>
      </c>
      <c r="G3273" s="3" t="inlineStr">
        <is>
          <t>CRIS01600C</t>
        </is>
      </c>
      <c r="H3273" s="3" t="inlineStr">
        <is>
          <t>"BRUNO MUNARI"</t>
        </is>
      </c>
      <c r="I3273" s="3" t="inlineStr">
        <is>
          <t>VIA PIACENZA 52A</t>
        </is>
      </c>
      <c r="J3273" s="3" t="inlineStr">
        <is>
          <t>26013</t>
        </is>
      </c>
      <c r="K3273" s="3" t="inlineStr">
        <is>
          <t>CREMA</t>
        </is>
      </c>
      <c r="L3273" s="3" t="inlineStr">
        <is>
          <t>VIA PIACENZA 52A, 26013 CREMA (CREMONA)</t>
        </is>
      </c>
      <c r="M3273" s="3" t="inlineStr">
        <is>
          <t>NORMALE</t>
        </is>
      </c>
      <c r="N3273" s="3" t="inlineStr">
        <is>
          <t>ISTITUTO SUPERIORE</t>
        </is>
      </c>
      <c r="O3273" s="3" t="inlineStr">
        <is>
          <t>CRIS01600C@ISTRUZIONE.IT</t>
        </is>
      </c>
      <c r="P3273" s="3" t="inlineStr">
        <is>
          <t>CRIS01600C@PEC.ISTRUZIONE.IT</t>
        </is>
      </c>
      <c r="Q3273" s="3" t="inlineStr">
        <is>
          <t>www.iismunari.edu.it</t>
        </is>
      </c>
    </row>
    <row r="3274">
      <c r="A3274" s="2" t="inlineStr">
        <is>
          <t>202526</t>
        </is>
      </c>
      <c r="B3274" s="2" t="inlineStr">
        <is>
          <t>NORD OVEST</t>
        </is>
      </c>
      <c r="C3274" s="2" t="inlineStr">
        <is>
          <t>LOMBARDIA</t>
        </is>
      </c>
      <c r="D3274" s="2" t="inlineStr">
        <is>
          <t>CREMONA</t>
        </is>
      </c>
      <c r="E3274" s="2" t="inlineStr">
        <is>
          <t>CRPC02000A</t>
        </is>
      </c>
      <c r="F3274" s="2" t="inlineStr">
        <is>
          <t>"DANIELE MANIN"</t>
        </is>
      </c>
      <c r="G3274" s="2" t="inlineStr">
        <is>
          <t>CRPC02000A</t>
        </is>
      </c>
      <c r="H3274" s="2" t="inlineStr">
        <is>
          <t>"DANIELE MANIN"</t>
        </is>
      </c>
      <c r="I3274" s="2" t="inlineStr">
        <is>
          <t>VIA CAVALLOTTI 2</t>
        </is>
      </c>
      <c r="J3274" s="2" t="inlineStr">
        <is>
          <t>26100</t>
        </is>
      </c>
      <c r="K3274" s="2" t="inlineStr">
        <is>
          <t>CREMONA</t>
        </is>
      </c>
      <c r="L3274" s="2" t="inlineStr">
        <is>
          <t>VIA CAVALLOTTI 2, 26100 CREMONA (CREMONA)</t>
        </is>
      </c>
      <c r="M3274" s="2" t="inlineStr">
        <is>
          <t>NORMALE</t>
        </is>
      </c>
      <c r="N3274" s="2" t="inlineStr">
        <is>
          <t>LICEO CLASSICO</t>
        </is>
      </c>
      <c r="O3274" s="2" t="inlineStr">
        <is>
          <t>CRPC02000A@istruzione.it</t>
        </is>
      </c>
      <c r="P3274" s="2" t="inlineStr">
        <is>
          <t>crpc02000a@pec.istruzione.it</t>
        </is>
      </c>
      <c r="Q3274" s="2" t="inlineStr">
        <is>
          <t>www.liceomanin-cr.edu.it/</t>
        </is>
      </c>
    </row>
    <row r="3275">
      <c r="A3275" s="3" t="inlineStr">
        <is>
          <t>202526</t>
        </is>
      </c>
      <c r="B3275" s="3" t="inlineStr">
        <is>
          <t>NORD OVEST</t>
        </is>
      </c>
      <c r="C3275" s="3" t="inlineStr">
        <is>
          <t>LOMBARDIA</t>
        </is>
      </c>
      <c r="D3275" s="3" t="inlineStr">
        <is>
          <t>CREMONA</t>
        </is>
      </c>
      <c r="E3275" s="3" t="inlineStr">
        <is>
          <t>CRPS01000V</t>
        </is>
      </c>
      <c r="F3275" s="3" t="inlineStr">
        <is>
          <t>"G. ASELLI"</t>
        </is>
      </c>
      <c r="G3275" s="3" t="inlineStr">
        <is>
          <t>CRPS01000V</t>
        </is>
      </c>
      <c r="H3275" s="3" t="inlineStr">
        <is>
          <t>"G. ASELLI"</t>
        </is>
      </c>
      <c r="I3275" s="3" t="inlineStr">
        <is>
          <t>VIA PALESTRO N.31</t>
        </is>
      </c>
      <c r="J3275" s="3" t="inlineStr">
        <is>
          <t>26100</t>
        </is>
      </c>
      <c r="K3275" s="3" t="inlineStr">
        <is>
          <t>CREMONA</t>
        </is>
      </c>
      <c r="L3275" s="3" t="inlineStr">
        <is>
          <t>VIA PALESTRO N.31, 26100 CREMONA (CREMONA)</t>
        </is>
      </c>
      <c r="M3275" s="3" t="inlineStr">
        <is>
          <t>NORMALE</t>
        </is>
      </c>
      <c r="N3275" s="3" t="inlineStr">
        <is>
          <t>LICEO SCIENTIFICO</t>
        </is>
      </c>
      <c r="O3275" s="3" t="inlineStr">
        <is>
          <t>CRPS01000V@istruzione.it</t>
        </is>
      </c>
      <c r="P3275" s="3" t="inlineStr">
        <is>
          <t>crps01000v@pec.istruzione.it</t>
        </is>
      </c>
      <c r="Q3275" s="3" t="inlineStr">
        <is>
          <t>www.liceoaselli.edu.it</t>
        </is>
      </c>
    </row>
    <row r="3276">
      <c r="A3276" s="2" t="inlineStr">
        <is>
          <t>202526</t>
        </is>
      </c>
      <c r="B3276" s="2" t="inlineStr">
        <is>
          <t>NORD OVEST</t>
        </is>
      </c>
      <c r="C3276" s="2" t="inlineStr">
        <is>
          <t>LOMBARDIA</t>
        </is>
      </c>
      <c r="D3276" s="2" t="inlineStr">
        <is>
          <t>CREMONA</t>
        </is>
      </c>
      <c r="E3276" s="2" t="inlineStr">
        <is>
          <t>CRIS00100P</t>
        </is>
      </c>
      <c r="F3276" s="2" t="inlineStr">
        <is>
          <t>"G. ROMANI"</t>
        </is>
      </c>
      <c r="G3276" s="2" t="inlineStr">
        <is>
          <t>CRIS00100P</t>
        </is>
      </c>
      <c r="H3276" s="2" t="inlineStr">
        <is>
          <t>"G. ROMANI"</t>
        </is>
      </c>
      <c r="I3276" s="2" t="inlineStr">
        <is>
          <t>VIA TRENTO 15</t>
        </is>
      </c>
      <c r="J3276" s="2" t="inlineStr">
        <is>
          <t>26041</t>
        </is>
      </c>
      <c r="K3276" s="2" t="inlineStr">
        <is>
          <t>CASALMAGGIORE</t>
        </is>
      </c>
      <c r="L3276" s="2" t="inlineStr">
        <is>
          <t>VIA TRENTO 15, 26041 CASALMAGGIORE (CREMONA)</t>
        </is>
      </c>
      <c r="M3276" s="2" t="inlineStr">
        <is>
          <t>NORMALE</t>
        </is>
      </c>
      <c r="N3276" s="2" t="inlineStr">
        <is>
          <t>ISTITUTO SUPERIORE</t>
        </is>
      </c>
      <c r="O3276" s="2" t="inlineStr">
        <is>
          <t>CRIS00100P@istruzione.it</t>
        </is>
      </c>
      <c r="P3276" s="2" t="inlineStr">
        <is>
          <t>cris00100p@pec.istruzione.it</t>
        </is>
      </c>
      <c r="Q3276" s="2" t="inlineStr">
        <is>
          <t>https//www.poloromani.edu.it/</t>
        </is>
      </c>
    </row>
    <row r="3277">
      <c r="A3277" s="3" t="inlineStr">
        <is>
          <t>202526</t>
        </is>
      </c>
      <c r="B3277" s="3" t="inlineStr">
        <is>
          <t>NORD OVEST</t>
        </is>
      </c>
      <c r="C3277" s="3" t="inlineStr">
        <is>
          <t>LOMBARDIA</t>
        </is>
      </c>
      <c r="D3277" s="3" t="inlineStr">
        <is>
          <t>CREMONA</t>
        </is>
      </c>
      <c r="E3277" s="3" t="inlineStr">
        <is>
          <t>CRIS004006</t>
        </is>
      </c>
      <c r="F3277" s="3" t="inlineStr">
        <is>
          <t>"J. TORRIANI"</t>
        </is>
      </c>
      <c r="G3277" s="3" t="inlineStr">
        <is>
          <t>CRIS004006</t>
        </is>
      </c>
      <c r="H3277" s="3" t="inlineStr">
        <is>
          <t>"J. TORRIANI"</t>
        </is>
      </c>
      <c r="I3277" s="3" t="inlineStr">
        <is>
          <t>VIA LEA GAROFALO 3/5</t>
        </is>
      </c>
      <c r="J3277" s="3" t="inlineStr">
        <is>
          <t>26100</t>
        </is>
      </c>
      <c r="K3277" s="3" t="inlineStr">
        <is>
          <t>CREMONA</t>
        </is>
      </c>
      <c r="L3277" s="3" t="inlineStr">
        <is>
          <t>VIA LEA GAROFALO 3/5, 26100 CREMONA (CREMONA)</t>
        </is>
      </c>
      <c r="M3277" s="3" t="inlineStr">
        <is>
          <t>NORMALE</t>
        </is>
      </c>
      <c r="N3277" s="3" t="inlineStr">
        <is>
          <t>ISTITUTO SUPERIORE</t>
        </is>
      </c>
      <c r="O3277" s="3" t="inlineStr">
        <is>
          <t>CRIS004006@istruzione.it</t>
        </is>
      </c>
      <c r="P3277" s="3" t="inlineStr">
        <is>
          <t>cris004006@pec.istruzione.it</t>
        </is>
      </c>
      <c r="Q3277" s="3" t="inlineStr">
        <is>
          <t>www.iistorriani.it</t>
        </is>
      </c>
    </row>
    <row r="3278">
      <c r="A3278" s="2" t="inlineStr">
        <is>
          <t>202526</t>
        </is>
      </c>
      <c r="B3278" s="2" t="inlineStr">
        <is>
          <t>NORD OVEST</t>
        </is>
      </c>
      <c r="C3278" s="2" t="inlineStr">
        <is>
          <t>LOMBARDIA</t>
        </is>
      </c>
      <c r="D3278" s="2" t="inlineStr">
        <is>
          <t>CREMONA</t>
        </is>
      </c>
      <c r="E3278" s="2" t="inlineStr">
        <is>
          <t>CRIS00600T</t>
        </is>
      </c>
      <c r="F3278" s="2" t="inlineStr">
        <is>
          <t>"L.EINAUDI"</t>
        </is>
      </c>
      <c r="G3278" s="2" t="inlineStr">
        <is>
          <t>CRIS00600T</t>
        </is>
      </c>
      <c r="H3278" s="2" t="inlineStr">
        <is>
          <t>"L.EINAUDI"</t>
        </is>
      </c>
      <c r="I3278" s="2" t="inlineStr">
        <is>
          <t>VIA BISSOLATI 96</t>
        </is>
      </c>
      <c r="J3278" s="2" t="inlineStr">
        <is>
          <t>26100</t>
        </is>
      </c>
      <c r="K3278" s="2" t="inlineStr">
        <is>
          <t>CREMONA</t>
        </is>
      </c>
      <c r="L3278" s="2" t="inlineStr">
        <is>
          <t>VIA BISSOLATI 96, 26100 CREMONA (CREMONA)</t>
        </is>
      </c>
      <c r="M3278" s="2" t="inlineStr">
        <is>
          <t>NORMALE</t>
        </is>
      </c>
      <c r="N3278" s="2" t="inlineStr">
        <is>
          <t>ISTITUTO SUPERIORE</t>
        </is>
      </c>
      <c r="O3278" s="2" t="inlineStr">
        <is>
          <t>CRIS00600T@istruzione.it</t>
        </is>
      </c>
      <c r="P3278" s="2" t="inlineStr">
        <is>
          <t>cris00600t@pec.istruzione.it</t>
        </is>
      </c>
      <c r="Q3278" s="2" t="inlineStr">
        <is>
          <t>www.einaudicremona.edu.it/</t>
        </is>
      </c>
    </row>
    <row r="3279">
      <c r="A3279" s="3" t="inlineStr">
        <is>
          <t>202526</t>
        </is>
      </c>
      <c r="B3279" s="3" t="inlineStr">
        <is>
          <t>NORD OVEST</t>
        </is>
      </c>
      <c r="C3279" s="3" t="inlineStr">
        <is>
          <t>LOMBARDIA</t>
        </is>
      </c>
      <c r="D3279" s="3" t="inlineStr">
        <is>
          <t>CREMONA</t>
        </is>
      </c>
      <c r="E3279" s="3" t="inlineStr">
        <is>
          <t>CRIS011009</t>
        </is>
      </c>
      <c r="F3279" s="3" t="inlineStr">
        <is>
          <t>"P.SRAFFA"</t>
        </is>
      </c>
      <c r="G3279" s="3" t="inlineStr">
        <is>
          <t>CRIS011009</t>
        </is>
      </c>
      <c r="H3279" s="3" t="inlineStr">
        <is>
          <t>"P.SRAFFA"</t>
        </is>
      </c>
      <c r="I3279" s="3" t="inlineStr">
        <is>
          <t>VIA PIACENZA 52/C</t>
        </is>
      </c>
      <c r="J3279" s="3" t="inlineStr">
        <is>
          <t>26013</t>
        </is>
      </c>
      <c r="K3279" s="3" t="inlineStr">
        <is>
          <t>CREMA</t>
        </is>
      </c>
      <c r="L3279" s="3" t="inlineStr">
        <is>
          <t>VIA PIACENZA 52/C, 26013 CREMA (CREMONA)</t>
        </is>
      </c>
      <c r="M3279" s="3" t="inlineStr">
        <is>
          <t>NORMALE</t>
        </is>
      </c>
      <c r="N3279" s="3" t="inlineStr">
        <is>
          <t>ISTITUTO SUPERIORE</t>
        </is>
      </c>
      <c r="O3279" s="3" t="inlineStr">
        <is>
          <t>CRIS011009@istruzione.it</t>
        </is>
      </c>
      <c r="P3279" s="3" t="inlineStr">
        <is>
          <t>cris011009@pec.istruzione.it</t>
        </is>
      </c>
      <c r="Q3279" s="3" t="inlineStr">
        <is>
          <t>https//www.sraffacrema.edu.it/</t>
        </is>
      </c>
    </row>
    <row r="3280">
      <c r="A3280" s="2" t="inlineStr">
        <is>
          <t>202526</t>
        </is>
      </c>
      <c r="B3280" s="2" t="inlineStr">
        <is>
          <t>NORD OVEST</t>
        </is>
      </c>
      <c r="C3280" s="2" t="inlineStr">
        <is>
          <t>LOMBARDIA</t>
        </is>
      </c>
      <c r="D3280" s="2" t="inlineStr">
        <is>
          <t>CREMONA</t>
        </is>
      </c>
      <c r="E3280" s="2" t="inlineStr">
        <is>
          <t>CRIS00200E</t>
        </is>
      </c>
      <c r="F3280" s="2" t="inlineStr">
        <is>
          <t>"STANGA"</t>
        </is>
      </c>
      <c r="G3280" s="2" t="inlineStr">
        <is>
          <t>CRIS00200E</t>
        </is>
      </c>
      <c r="H3280" s="2" t="inlineStr">
        <is>
          <t>"STANGA"</t>
        </is>
      </c>
      <c r="I3280" s="2" t="inlineStr">
        <is>
          <t>VIA MILANO 24</t>
        </is>
      </c>
      <c r="J3280" s="2" t="inlineStr">
        <is>
          <t>26100</t>
        </is>
      </c>
      <c r="K3280" s="2" t="inlineStr">
        <is>
          <t>CREMONA</t>
        </is>
      </c>
      <c r="L3280" s="2" t="inlineStr">
        <is>
          <t>VIA MILANO 24, 26100 CREMONA (CREMONA)</t>
        </is>
      </c>
      <c r="M3280" s="2" t="inlineStr">
        <is>
          <t>NORMALE</t>
        </is>
      </c>
      <c r="N3280" s="2" t="inlineStr">
        <is>
          <t>ISTITUTO SUPERIORE</t>
        </is>
      </c>
      <c r="O3280" s="2" t="inlineStr">
        <is>
          <t>CRIS00200E@istruzione.it</t>
        </is>
      </c>
      <c r="P3280" s="2" t="inlineStr">
        <is>
          <t>cris00200e@pec.istruzione.it</t>
        </is>
      </c>
      <c r="Q3280" s="2" t="inlineStr">
        <is>
          <t>www.istitutostanga.edu.it</t>
        </is>
      </c>
    </row>
    <row r="3281">
      <c r="A3281" s="3" t="inlineStr">
        <is>
          <t>202526</t>
        </is>
      </c>
      <c r="B3281" s="3" t="inlineStr">
        <is>
          <t>NORD OVEST</t>
        </is>
      </c>
      <c r="C3281" s="3" t="inlineStr">
        <is>
          <t>LOMBARDIA</t>
        </is>
      </c>
      <c r="D3281" s="3" t="inlineStr">
        <is>
          <t>CREMONA</t>
        </is>
      </c>
      <c r="E3281" s="3" t="inlineStr">
        <is>
          <t>CRMM04400D</t>
        </is>
      </c>
      <c r="F3281" s="3" t="inlineStr">
        <is>
          <t>CPIA 1 CREMONA</t>
        </is>
      </c>
      <c r="G3281" s="3" t="inlineStr">
        <is>
          <t>CRMM04400D</t>
        </is>
      </c>
      <c r="H3281" s="3" t="inlineStr">
        <is>
          <t>CPIA 1 CREMONA</t>
        </is>
      </c>
      <c r="I3281" s="3" t="inlineStr">
        <is>
          <t>VIA SAN LORENZO 4/B</t>
        </is>
      </c>
      <c r="J3281" s="3" t="inlineStr">
        <is>
          <t>26100</t>
        </is>
      </c>
      <c r="K3281" s="3" t="inlineStr">
        <is>
          <t>CREMONA</t>
        </is>
      </c>
      <c r="L3281" s="3" t="inlineStr">
        <is>
          <t>VIA SAN LORENZO 4/B, 26100 CREMONA (CREMONA)</t>
        </is>
      </c>
      <c r="M3281" s="3" t="inlineStr">
        <is>
          <t>CPIA</t>
        </is>
      </c>
      <c r="N3281" s="3" t="inlineStr">
        <is>
          <t>SCUOLA PRIMO GRADO</t>
        </is>
      </c>
      <c r="O3281" s="3" t="inlineStr">
        <is>
          <t>CRMM04400D@istruzione.it</t>
        </is>
      </c>
      <c r="P3281" s="3" t="inlineStr">
        <is>
          <t>CRMM04400D@pec.istruzione.it</t>
        </is>
      </c>
      <c r="Q3281" s="3" t="inlineStr">
        <is>
          <t>www.cpiacr.edu.it</t>
        </is>
      </c>
    </row>
    <row r="3282">
      <c r="A3282" s="2" t="inlineStr">
        <is>
          <t>202526</t>
        </is>
      </c>
      <c r="B3282" s="2" t="inlineStr">
        <is>
          <t>NORD OVEST</t>
        </is>
      </c>
      <c r="C3282" s="2" t="inlineStr">
        <is>
          <t>LOMBARDIA</t>
        </is>
      </c>
      <c r="D3282" s="2" t="inlineStr">
        <is>
          <t>CREMONA</t>
        </is>
      </c>
      <c r="E3282" s="2" t="inlineStr">
        <is>
          <t>CRIC81300R</t>
        </is>
      </c>
      <c r="F3282" s="2" t="inlineStr">
        <is>
          <t>I.C. GUSSOLA "DEDALO 2000"</t>
        </is>
      </c>
      <c r="G3282" s="2" t="inlineStr">
        <is>
          <t>CRIC81300R</t>
        </is>
      </c>
      <c r="H3282" s="2" t="inlineStr">
        <is>
          <t>I.C. GUSSOLA "DEDALO 2000"</t>
        </is>
      </c>
      <c r="I3282" s="2" t="inlineStr">
        <is>
          <t>VIA GRAMSCI 15</t>
        </is>
      </c>
      <c r="J3282" s="2" t="inlineStr">
        <is>
          <t>26040</t>
        </is>
      </c>
      <c r="K3282" s="2" t="inlineStr">
        <is>
          <t>GUSSOLA</t>
        </is>
      </c>
      <c r="L3282" s="2" t="inlineStr">
        <is>
          <t>VIA GRAMSCI 15, 26040 GUSSOLA (CREMONA)</t>
        </is>
      </c>
      <c r="M3282" s="2" t="inlineStr">
        <is>
          <t>NORMALE</t>
        </is>
      </c>
      <c r="N3282" s="2" t="inlineStr">
        <is>
          <t>ISTITUTO COMPRENSIVO</t>
        </is>
      </c>
      <c r="O3282" s="2" t="inlineStr">
        <is>
          <t>CRIC81300R@istruzione.it</t>
        </is>
      </c>
      <c r="P3282" s="2" t="inlineStr">
        <is>
          <t>cric81300r@pec.istruzione.it</t>
        </is>
      </c>
      <c r="Q3282" s="2" t="inlineStr">
        <is>
          <t>www.dedalo2000.edu.it</t>
        </is>
      </c>
    </row>
    <row r="3283">
      <c r="A3283" s="3" t="inlineStr">
        <is>
          <t>202526</t>
        </is>
      </c>
      <c r="B3283" s="3" t="inlineStr">
        <is>
          <t>NORD OVEST</t>
        </is>
      </c>
      <c r="C3283" s="3" t="inlineStr">
        <is>
          <t>LOMBARDIA</t>
        </is>
      </c>
      <c r="D3283" s="3" t="inlineStr">
        <is>
          <t>CREMONA</t>
        </is>
      </c>
      <c r="E3283" s="3" t="inlineStr">
        <is>
          <t>CRIC817004</t>
        </is>
      </c>
      <c r="F3283" s="3" t="inlineStr">
        <is>
          <t>I.C. SPINO D'ADDA "L. CHIESA"</t>
        </is>
      </c>
      <c r="G3283" s="3" t="inlineStr">
        <is>
          <t>CRIC817004</t>
        </is>
      </c>
      <c r="H3283" s="3" t="inlineStr">
        <is>
          <t>I.C. SPINO D'ADDA "L. CHIESA"</t>
        </is>
      </c>
      <c r="I3283" s="3" t="inlineStr">
        <is>
          <t>VIA G. UNGARETTI 38</t>
        </is>
      </c>
      <c r="J3283" s="3" t="inlineStr">
        <is>
          <t>26016</t>
        </is>
      </c>
      <c r="K3283" s="3" t="inlineStr">
        <is>
          <t>SPINO D'ADDA</t>
        </is>
      </c>
      <c r="L3283" s="3" t="inlineStr">
        <is>
          <t>VIA G. UNGARETTI 38, 26016 SPINO D'ADDA (CREMONA)</t>
        </is>
      </c>
      <c r="M3283" s="3" t="inlineStr">
        <is>
          <t>NORMALE</t>
        </is>
      </c>
      <c r="N3283" s="3" t="inlineStr">
        <is>
          <t>ISTITUTO COMPRENSIVO</t>
        </is>
      </c>
      <c r="O3283" s="3" t="inlineStr">
        <is>
          <t>CRIC817004@istruzione.it</t>
        </is>
      </c>
      <c r="P3283" s="3" t="inlineStr">
        <is>
          <t>cric817004@pec.istruzione.it</t>
        </is>
      </c>
      <c r="Q3283" s="3" t="inlineStr">
        <is>
          <t>www.icspinodadda.edu.it</t>
        </is>
      </c>
    </row>
    <row r="3284">
      <c r="A3284" s="2" t="inlineStr">
        <is>
          <t>202526</t>
        </is>
      </c>
      <c r="B3284" s="2" t="inlineStr">
        <is>
          <t>NORD OVEST</t>
        </is>
      </c>
      <c r="C3284" s="2" t="inlineStr">
        <is>
          <t>LOMBARDIA</t>
        </is>
      </c>
      <c r="D3284" s="2" t="inlineStr">
        <is>
          <t>CREMONA</t>
        </is>
      </c>
      <c r="E3284" s="2" t="inlineStr">
        <is>
          <t>CRIS01400R</t>
        </is>
      </c>
      <c r="F3284" s="2" t="inlineStr">
        <is>
          <t>I.I.S LUCA PACIOLI</t>
        </is>
      </c>
      <c r="G3284" s="2" t="inlineStr">
        <is>
          <t>CRIS01400R</t>
        </is>
      </c>
      <c r="H3284" s="2" t="inlineStr">
        <is>
          <t>I.I.S LUCA PACIOLI</t>
        </is>
      </c>
      <c r="I3284" s="2" t="inlineStr">
        <is>
          <t>VIA DELLE GRAZIE 6</t>
        </is>
      </c>
      <c r="J3284" s="2" t="inlineStr">
        <is>
          <t>26013</t>
        </is>
      </c>
      <c r="K3284" s="2" t="inlineStr">
        <is>
          <t>CREMA</t>
        </is>
      </c>
      <c r="L3284" s="2" t="inlineStr">
        <is>
          <t>VIA DELLE GRAZIE 6, 26013 CREMA (CREMONA)</t>
        </is>
      </c>
      <c r="M3284" s="2" t="inlineStr">
        <is>
          <t>NORMALE</t>
        </is>
      </c>
      <c r="N3284" s="2" t="inlineStr">
        <is>
          <t>ISTITUTO SUPERIORE</t>
        </is>
      </c>
      <c r="O3284" s="2" t="inlineStr">
        <is>
          <t>CRIS01400R@istruzione.it</t>
        </is>
      </c>
      <c r="P3284" s="2" t="inlineStr">
        <is>
          <t>CRIS01400R@pec.istruzione.it</t>
        </is>
      </c>
      <c r="Q3284" s="2" t="inlineStr">
        <is>
          <t>www.pacioli.edu.it/</t>
        </is>
      </c>
    </row>
    <row r="3285">
      <c r="A3285" s="3" t="inlineStr">
        <is>
          <t>202526</t>
        </is>
      </c>
      <c r="B3285" s="3" t="inlineStr">
        <is>
          <t>NORD OVEST</t>
        </is>
      </c>
      <c r="C3285" s="3" t="inlineStr">
        <is>
          <t>LOMBARDIA</t>
        </is>
      </c>
      <c r="D3285" s="3" t="inlineStr">
        <is>
          <t>CREMONA</t>
        </is>
      </c>
      <c r="E3285" s="3" t="inlineStr">
        <is>
          <t>CRIS009009</t>
        </is>
      </c>
      <c r="F3285" s="3" t="inlineStr">
        <is>
          <t>I.I.S. "G. GALILEI</t>
        </is>
      </c>
      <c r="G3285" s="3" t="inlineStr">
        <is>
          <t>CRIS009009</t>
        </is>
      </c>
      <c r="H3285" s="3" t="inlineStr">
        <is>
          <t>I.I.S. "G. GALILEI</t>
        </is>
      </c>
      <c r="I3285" s="3" t="inlineStr">
        <is>
          <t>VIA MATILDE DI CANOSSA 21</t>
        </is>
      </c>
      <c r="J3285" s="3" t="inlineStr">
        <is>
          <t>26013</t>
        </is>
      </c>
      <c r="K3285" s="3" t="inlineStr">
        <is>
          <t>CREMA</t>
        </is>
      </c>
      <c r="L3285" s="3" t="inlineStr">
        <is>
          <t>VIA MATILDE DI CANOSSA 21, 26013 CREMA (CREMONA)</t>
        </is>
      </c>
      <c r="M3285" s="3" t="inlineStr">
        <is>
          <t>NORMALE</t>
        </is>
      </c>
      <c r="N3285" s="3" t="inlineStr">
        <is>
          <t>ISTITUTO SUPERIORE</t>
        </is>
      </c>
      <c r="O3285" s="3" t="inlineStr">
        <is>
          <t>CRIS009009@istruzione.it</t>
        </is>
      </c>
      <c r="P3285" s="3" t="inlineStr">
        <is>
          <t>cris009009@pec.istruzione.it</t>
        </is>
      </c>
      <c r="Q3285" s="3" t="inlineStr">
        <is>
          <t>www.galileicrema.edu.it</t>
        </is>
      </c>
    </row>
    <row r="3286">
      <c r="A3286" s="2" t="inlineStr">
        <is>
          <t>202526</t>
        </is>
      </c>
      <c r="B3286" s="2" t="inlineStr">
        <is>
          <t>NORD OVEST</t>
        </is>
      </c>
      <c r="C3286" s="2" t="inlineStr">
        <is>
          <t>LOMBARDIA</t>
        </is>
      </c>
      <c r="D3286" s="2" t="inlineStr">
        <is>
          <t>CREMONA</t>
        </is>
      </c>
      <c r="E3286" s="2" t="inlineStr">
        <is>
          <t>CRIC82800E</t>
        </is>
      </c>
      <c r="F3286" s="2" t="inlineStr">
        <is>
          <t>IC "RITA LEVI-MONTALCINI"</t>
        </is>
      </c>
      <c r="G3286" s="2" t="inlineStr">
        <is>
          <t>CRIC82800E</t>
        </is>
      </c>
      <c r="H3286" s="2" t="inlineStr">
        <is>
          <t>IC "RITA LEVI-MONTALCINI"</t>
        </is>
      </c>
      <c r="I3286" s="2" t="inlineStr">
        <is>
          <t>VICOLO CLAVELLI 28</t>
        </is>
      </c>
      <c r="J3286" s="2" t="inlineStr">
        <is>
          <t>26010</t>
        </is>
      </c>
      <c r="K3286" s="2" t="inlineStr">
        <is>
          <t>BAGNOLO CREMASCO</t>
        </is>
      </c>
      <c r="L3286" s="2" t="inlineStr">
        <is>
          <t>VICOLO CLAVELLI 28, 26010 BAGNOLO CREMASCO (CREMONA)</t>
        </is>
      </c>
      <c r="M3286" s="2" t="inlineStr">
        <is>
          <t>NORMALE</t>
        </is>
      </c>
      <c r="N3286" s="2" t="inlineStr">
        <is>
          <t>ISTITUTO COMPRENSIVO</t>
        </is>
      </c>
      <c r="O3286" s="2" t="inlineStr">
        <is>
          <t>CRIC82800E@istruzione.it</t>
        </is>
      </c>
      <c r="P3286" s="2" t="inlineStr">
        <is>
          <t>CRIC82800E@pec.istruzione.it</t>
        </is>
      </c>
      <c r="Q3286" s="2" t="inlineStr">
        <is>
          <t>www.icbagnolocr.gov.it</t>
        </is>
      </c>
    </row>
    <row r="3287">
      <c r="A3287" s="3" t="inlineStr">
        <is>
          <t>202526</t>
        </is>
      </c>
      <c r="B3287" s="3" t="inlineStr">
        <is>
          <t>NORD OVEST</t>
        </is>
      </c>
      <c r="C3287" s="3" t="inlineStr">
        <is>
          <t>LOMBARDIA</t>
        </is>
      </c>
      <c r="D3287" s="3" t="inlineStr">
        <is>
          <t>CREMONA</t>
        </is>
      </c>
      <c r="E3287" s="3" t="inlineStr">
        <is>
          <t>CRIC80100E</t>
        </is>
      </c>
      <c r="F3287" s="3" t="inlineStr">
        <is>
          <t>IC CASALMAGGIORE "DIOTTI"</t>
        </is>
      </c>
      <c r="G3287" s="3" t="inlineStr">
        <is>
          <t>CRIC80100E</t>
        </is>
      </c>
      <c r="H3287" s="3" t="inlineStr">
        <is>
          <t>IC CASALMAGGIORE "DIOTTI"</t>
        </is>
      </c>
      <c r="I3287" s="3" t="inlineStr">
        <is>
          <t>VIA ROMA 27</t>
        </is>
      </c>
      <c r="J3287" s="3" t="inlineStr">
        <is>
          <t>26041</t>
        </is>
      </c>
      <c r="K3287" s="3" t="inlineStr">
        <is>
          <t>CASALMAGGIORE</t>
        </is>
      </c>
      <c r="L3287" s="3" t="inlineStr">
        <is>
          <t>VIA ROMA 27, 26041 CASALMAGGIORE (CREMONA)</t>
        </is>
      </c>
      <c r="M3287" s="3" t="inlineStr">
        <is>
          <t>NORMALE</t>
        </is>
      </c>
      <c r="N3287" s="3" t="inlineStr">
        <is>
          <t>ISTITUTO COMPRENSIVO</t>
        </is>
      </c>
      <c r="O3287" s="3" t="inlineStr">
        <is>
          <t>CRIC80100E@istruzione.it</t>
        </is>
      </c>
      <c r="P3287" s="3" t="inlineStr">
        <is>
          <t>cric80100e@pec.istruzione.it</t>
        </is>
      </c>
      <c r="Q3287" s="3" t="inlineStr">
        <is>
          <t>www.icdiotti.edu.it</t>
        </is>
      </c>
    </row>
    <row r="3288">
      <c r="A3288" s="2" t="inlineStr">
        <is>
          <t>202526</t>
        </is>
      </c>
      <c r="B3288" s="2" t="inlineStr">
        <is>
          <t>NORD OVEST</t>
        </is>
      </c>
      <c r="C3288" s="2" t="inlineStr">
        <is>
          <t>LOMBARDIA</t>
        </is>
      </c>
      <c r="D3288" s="2" t="inlineStr">
        <is>
          <t>CREMONA</t>
        </is>
      </c>
      <c r="E3288" s="2" t="inlineStr">
        <is>
          <t>CRIC816008</t>
        </is>
      </c>
      <c r="F3288" s="2" t="inlineStr">
        <is>
          <t>IC CASALMAGGIORE "G.MARCONI"</t>
        </is>
      </c>
      <c r="G3288" s="2" t="inlineStr">
        <is>
          <t>CRIC816008</t>
        </is>
      </c>
      <c r="H3288" s="2" t="inlineStr">
        <is>
          <t>IC CASALMAGGIORE "G.MARCONI"</t>
        </is>
      </c>
      <c r="I3288" s="2" t="inlineStr">
        <is>
          <t>VIA DE GASPERI 4</t>
        </is>
      </c>
      <c r="J3288" s="2" t="inlineStr">
        <is>
          <t>26041</t>
        </is>
      </c>
      <c r="K3288" s="2" t="inlineStr">
        <is>
          <t>CASALMAGGIORE</t>
        </is>
      </c>
      <c r="L3288" s="2" t="inlineStr">
        <is>
          <t>VIA DE GASPERI 4, 26041 CASALMAGGIORE (CREMONA)</t>
        </is>
      </c>
      <c r="M3288" s="2" t="inlineStr">
        <is>
          <t>NORMALE</t>
        </is>
      </c>
      <c r="N3288" s="2" t="inlineStr">
        <is>
          <t>ISTITUTO COMPRENSIVO</t>
        </is>
      </c>
      <c r="O3288" s="2" t="inlineStr">
        <is>
          <t>CRIC816008@istruzione.it</t>
        </is>
      </c>
      <c r="P3288" s="2" t="inlineStr">
        <is>
          <t>cric816008@pec.istruzione.it</t>
        </is>
      </c>
      <c r="Q3288" s="2" t="inlineStr">
        <is>
          <t>www.icmarconicasalmaggiore.it/wordpress/</t>
        </is>
      </c>
    </row>
    <row r="3289">
      <c r="A3289" s="3" t="inlineStr">
        <is>
          <t>202526</t>
        </is>
      </c>
      <c r="B3289" s="3" t="inlineStr">
        <is>
          <t>NORD OVEST</t>
        </is>
      </c>
      <c r="C3289" s="3" t="inlineStr">
        <is>
          <t>LOMBARDIA</t>
        </is>
      </c>
      <c r="D3289" s="3" t="inlineStr">
        <is>
          <t>CREMONA</t>
        </is>
      </c>
      <c r="E3289" s="3" t="inlineStr">
        <is>
          <t>CRIC804002</t>
        </is>
      </c>
      <c r="F3289" s="3" t="inlineStr">
        <is>
          <t>IC CASTELLEONE "P. SENTATI"</t>
        </is>
      </c>
      <c r="G3289" s="3" t="inlineStr">
        <is>
          <t>CRIC804002</t>
        </is>
      </c>
      <c r="H3289" s="3" t="inlineStr">
        <is>
          <t>IC CASTELLEONE "P. SENTATI"</t>
        </is>
      </c>
      <c r="I3289" s="3" t="inlineStr">
        <is>
          <t>VIALE SANTUARIO 11</t>
        </is>
      </c>
      <c r="J3289" s="3" t="inlineStr">
        <is>
          <t>26012</t>
        </is>
      </c>
      <c r="K3289" s="3" t="inlineStr">
        <is>
          <t>CASTELLEONE</t>
        </is>
      </c>
      <c r="L3289" s="3" t="inlineStr">
        <is>
          <t>VIALE SANTUARIO 11, 26012 CASTELLEONE (CREMONA)</t>
        </is>
      </c>
      <c r="M3289" s="3" t="inlineStr">
        <is>
          <t>NORMALE</t>
        </is>
      </c>
      <c r="N3289" s="3" t="inlineStr">
        <is>
          <t>ISTITUTO COMPRENSIVO</t>
        </is>
      </c>
      <c r="O3289" s="3" t="inlineStr">
        <is>
          <t>CRIC804002@istruzione.it</t>
        </is>
      </c>
      <c r="P3289" s="3" t="inlineStr">
        <is>
          <t>cric804002@pec.istruzione.it</t>
        </is>
      </c>
      <c r="Q3289" s="3" t="inlineStr">
        <is>
          <t>www.iccastelleone.it</t>
        </is>
      </c>
    </row>
    <row r="3290">
      <c r="A3290" s="2" t="inlineStr">
        <is>
          <t>202526</t>
        </is>
      </c>
      <c r="B3290" s="2" t="inlineStr">
        <is>
          <t>NORD OVEST</t>
        </is>
      </c>
      <c r="C3290" s="2" t="inlineStr">
        <is>
          <t>LOMBARDIA</t>
        </is>
      </c>
      <c r="D3290" s="2" t="inlineStr">
        <is>
          <t>CREMONA</t>
        </is>
      </c>
      <c r="E3290" s="2" t="inlineStr">
        <is>
          <t>CRIC803006</t>
        </is>
      </c>
      <c r="F3290" s="2" t="inlineStr">
        <is>
          <t>IC CASTELVERDE "U.FERRARI"</t>
        </is>
      </c>
      <c r="G3290" s="2" t="inlineStr">
        <is>
          <t>CRIC803006</t>
        </is>
      </c>
      <c r="H3290" s="2" t="inlineStr">
        <is>
          <t>IC CASTELVERDE "U.FERRARI"</t>
        </is>
      </c>
      <c r="I3290" s="2" t="inlineStr">
        <is>
          <t>VIA UBALDO FERRARI 10</t>
        </is>
      </c>
      <c r="J3290" s="2" t="inlineStr">
        <is>
          <t>26022</t>
        </is>
      </c>
      <c r="K3290" s="2" t="inlineStr">
        <is>
          <t>CASTELVERDE</t>
        </is>
      </c>
      <c r="L3290" s="2" t="inlineStr">
        <is>
          <t>VIA UBALDO FERRARI 10, 26022 CASTELVERDE (CREMONA)</t>
        </is>
      </c>
      <c r="M3290" s="2" t="inlineStr">
        <is>
          <t>NORMALE</t>
        </is>
      </c>
      <c r="N3290" s="2" t="inlineStr">
        <is>
          <t>ISTITUTO COMPRENSIVO</t>
        </is>
      </c>
      <c r="O3290" s="2" t="inlineStr">
        <is>
          <t>CRIC803006@istruzione.it</t>
        </is>
      </c>
      <c r="P3290" s="2" t="inlineStr">
        <is>
          <t>cric803006@pec.istruzione.it</t>
        </is>
      </c>
      <c r="Q3290" s="2" t="inlineStr">
        <is>
          <t>www.iccastelverde.it</t>
        </is>
      </c>
    </row>
    <row r="3291">
      <c r="A3291" s="3" t="inlineStr">
        <is>
          <t>202526</t>
        </is>
      </c>
      <c r="B3291" s="3" t="inlineStr">
        <is>
          <t>NORD OVEST</t>
        </is>
      </c>
      <c r="C3291" s="3" t="inlineStr">
        <is>
          <t>LOMBARDIA</t>
        </is>
      </c>
      <c r="D3291" s="3" t="inlineStr">
        <is>
          <t>CREMONA</t>
        </is>
      </c>
      <c r="E3291" s="3" t="inlineStr">
        <is>
          <t>CRIC825003</t>
        </is>
      </c>
      <c r="F3291" s="3" t="inlineStr">
        <is>
          <t>IC CREMA DUE</t>
        </is>
      </c>
      <c r="G3291" s="3" t="inlineStr">
        <is>
          <t>CRIC825003</t>
        </is>
      </c>
      <c r="H3291" s="3" t="inlineStr">
        <is>
          <t>IC CREMA DUE</t>
        </is>
      </c>
      <c r="I3291" s="3" t="inlineStr">
        <is>
          <t>VIA RENZO DA CERI 2/H</t>
        </is>
      </c>
      <c r="J3291" s="3" t="inlineStr">
        <is>
          <t>26013</t>
        </is>
      </c>
      <c r="K3291" s="3" t="inlineStr">
        <is>
          <t>CREMA</t>
        </is>
      </c>
      <c r="L3291" s="3" t="inlineStr">
        <is>
          <t>VIA RENZO DA CERI 2/H, 26013 CREMA (CREMONA)</t>
        </is>
      </c>
      <c r="M3291" s="3" t="inlineStr">
        <is>
          <t>NORMALE</t>
        </is>
      </c>
      <c r="N3291" s="3" t="inlineStr">
        <is>
          <t>ISTITUTO COMPRENSIVO</t>
        </is>
      </c>
      <c r="O3291" s="3" t="inlineStr">
        <is>
          <t>CRIC825003@istruzione.it</t>
        </is>
      </c>
      <c r="P3291" s="3" t="inlineStr">
        <is>
          <t>CRIC825003@pec.istruzione.it</t>
        </is>
      </c>
      <c r="Q3291" s="3" t="inlineStr">
        <is>
          <t>www.iccremadue.gov.it</t>
        </is>
      </c>
    </row>
    <row r="3292">
      <c r="A3292" s="2" t="inlineStr">
        <is>
          <t>202526</t>
        </is>
      </c>
      <c r="B3292" s="2" t="inlineStr">
        <is>
          <t>NORD OVEST</t>
        </is>
      </c>
      <c r="C3292" s="2" t="inlineStr">
        <is>
          <t>LOMBARDIA</t>
        </is>
      </c>
      <c r="D3292" s="2" t="inlineStr">
        <is>
          <t>CREMONA</t>
        </is>
      </c>
      <c r="E3292" s="2" t="inlineStr">
        <is>
          <t>CRIC82600V</t>
        </is>
      </c>
      <c r="F3292" s="2" t="inlineStr">
        <is>
          <t>IC CREMA TRE - NELSON MANDELA</t>
        </is>
      </c>
      <c r="G3292" s="2" t="inlineStr">
        <is>
          <t>CRIC82600V</t>
        </is>
      </c>
      <c r="H3292" s="2" t="inlineStr">
        <is>
          <t>IC CREMA TRE - NELSON MANDELA</t>
        </is>
      </c>
      <c r="I3292" s="2" t="inlineStr">
        <is>
          <t>LARGO PARTIGIANI D'ITALIA 2</t>
        </is>
      </c>
      <c r="J3292" s="2" t="inlineStr">
        <is>
          <t>26013</t>
        </is>
      </c>
      <c r="K3292" s="2" t="inlineStr">
        <is>
          <t>CREMA</t>
        </is>
      </c>
      <c r="L3292" s="2" t="inlineStr">
        <is>
          <t>LARGO PARTIGIANI D'ITALIA 2, 26013 CREMA (CREMONA)</t>
        </is>
      </c>
      <c r="M3292" s="2" t="inlineStr">
        <is>
          <t>NORMALE</t>
        </is>
      </c>
      <c r="N3292" s="2" t="inlineStr">
        <is>
          <t>ISTITUTO COMPRENSIVO</t>
        </is>
      </c>
      <c r="O3292" s="2" t="inlineStr">
        <is>
          <t>CRIC82600V@istruzione.it</t>
        </is>
      </c>
      <c r="P3292" s="2" t="inlineStr">
        <is>
          <t>CRIC82600V@pec.istruzione.it</t>
        </is>
      </c>
      <c r="Q3292" s="2" t="inlineStr">
        <is>
          <t>iccrema3.edu.it</t>
        </is>
      </c>
    </row>
    <row r="3293">
      <c r="A3293" s="3" t="inlineStr">
        <is>
          <t>202526</t>
        </is>
      </c>
      <c r="B3293" s="3" t="inlineStr">
        <is>
          <t>NORD OVEST</t>
        </is>
      </c>
      <c r="C3293" s="3" t="inlineStr">
        <is>
          <t>LOMBARDIA</t>
        </is>
      </c>
      <c r="D3293" s="3" t="inlineStr">
        <is>
          <t>CREMONA</t>
        </is>
      </c>
      <c r="E3293" s="3" t="inlineStr">
        <is>
          <t>CRIC82700P</t>
        </is>
      </c>
      <c r="F3293" s="3" t="inlineStr">
        <is>
          <t>IC CREMA UNO</t>
        </is>
      </c>
      <c r="G3293" s="3" t="inlineStr">
        <is>
          <t>CRIC82700P</t>
        </is>
      </c>
      <c r="H3293" s="3" t="inlineStr">
        <is>
          <t>IC CREMA UNO</t>
        </is>
      </c>
      <c r="I3293" s="3" t="inlineStr">
        <is>
          <t>VIA BORGO S. PIETRO 8</t>
        </is>
      </c>
      <c r="J3293" s="3" t="inlineStr">
        <is>
          <t>26013</t>
        </is>
      </c>
      <c r="K3293" s="3" t="inlineStr">
        <is>
          <t>CREMA</t>
        </is>
      </c>
      <c r="L3293" s="3" t="inlineStr">
        <is>
          <t>VIA BORGO S. PIETRO 8, 26013 CREMA (CREMONA)</t>
        </is>
      </c>
      <c r="M3293" s="3" t="inlineStr">
        <is>
          <t>NORMALE</t>
        </is>
      </c>
      <c r="N3293" s="3" t="inlineStr">
        <is>
          <t>ISTITUTO COMPRENSIVO</t>
        </is>
      </c>
      <c r="O3293" s="3" t="inlineStr">
        <is>
          <t>CRIC82700P@istruzione.it</t>
        </is>
      </c>
      <c r="P3293" s="3" t="inlineStr">
        <is>
          <t>CRIC82700P@pec.istruzione.it</t>
        </is>
      </c>
      <c r="Q3293" s="3" t="inlineStr">
        <is>
          <t>www.cremauno.edu.it</t>
        </is>
      </c>
    </row>
    <row r="3294">
      <c r="A3294" s="2" t="inlineStr">
        <is>
          <t>202526</t>
        </is>
      </c>
      <c r="B3294" s="2" t="inlineStr">
        <is>
          <t>NORD OVEST</t>
        </is>
      </c>
      <c r="C3294" s="2" t="inlineStr">
        <is>
          <t>LOMBARDIA</t>
        </is>
      </c>
      <c r="D3294" s="2" t="inlineStr">
        <is>
          <t>CREMONA</t>
        </is>
      </c>
      <c r="E3294" s="2" t="inlineStr">
        <is>
          <t>CRIC824007</t>
        </is>
      </c>
      <c r="F3294" s="2" t="inlineStr">
        <is>
          <t>IC CREMONA DUE</t>
        </is>
      </c>
      <c r="G3294" s="2" t="inlineStr">
        <is>
          <t>CRIC824007</t>
        </is>
      </c>
      <c r="H3294" s="2" t="inlineStr">
        <is>
          <t>IC CREMONA DUE</t>
        </is>
      </c>
      <c r="I3294" s="2" t="inlineStr">
        <is>
          <t>VIA TREBBIA 1</t>
        </is>
      </c>
      <c r="J3294" s="2" t="inlineStr">
        <is>
          <t>26100</t>
        </is>
      </c>
      <c r="K3294" s="2" t="inlineStr">
        <is>
          <t>CREMONA</t>
        </is>
      </c>
      <c r="L3294" s="2" t="inlineStr">
        <is>
          <t>VIA TREBBIA 1, 26100 CREMONA (CREMONA)</t>
        </is>
      </c>
      <c r="M3294" s="2" t="inlineStr">
        <is>
          <t>NORMALE</t>
        </is>
      </c>
      <c r="N3294" s="2" t="inlineStr">
        <is>
          <t>ISTITUTO COMPRENSIVO</t>
        </is>
      </c>
      <c r="O3294" s="2" t="inlineStr">
        <is>
          <t>CRIC824007@istruzione.it</t>
        </is>
      </c>
      <c r="P3294" s="2" t="inlineStr">
        <is>
          <t>CRIC824007@pec.istruzione.it</t>
        </is>
      </c>
      <c r="Q3294" s="2" t="inlineStr">
        <is>
          <t>www.iccremona2.edu.it/</t>
        </is>
      </c>
    </row>
    <row r="3295">
      <c r="A3295" s="3" t="inlineStr">
        <is>
          <t>202526</t>
        </is>
      </c>
      <c r="B3295" s="3" t="inlineStr">
        <is>
          <t>NORD OVEST</t>
        </is>
      </c>
      <c r="C3295" s="3" t="inlineStr">
        <is>
          <t>LOMBARDIA</t>
        </is>
      </c>
      <c r="D3295" s="3" t="inlineStr">
        <is>
          <t>CREMONA</t>
        </is>
      </c>
      <c r="E3295" s="3" t="inlineStr">
        <is>
          <t>CRIC82200G</t>
        </is>
      </c>
      <c r="F3295" s="3" t="inlineStr">
        <is>
          <t>IC CREMONA QUATTRO</t>
        </is>
      </c>
      <c r="G3295" s="3" t="inlineStr">
        <is>
          <t>CRIC82200G</t>
        </is>
      </c>
      <c r="H3295" s="3" t="inlineStr">
        <is>
          <t>IC CREMONA QUATTRO</t>
        </is>
      </c>
      <c r="I3295" s="3" t="inlineStr">
        <is>
          <t>VIA CORTE 1</t>
        </is>
      </c>
      <c r="J3295" s="3" t="inlineStr">
        <is>
          <t>26100</t>
        </is>
      </c>
      <c r="K3295" s="3" t="inlineStr">
        <is>
          <t>CREMONA</t>
        </is>
      </c>
      <c r="L3295" s="3" t="inlineStr">
        <is>
          <t>VIA CORTE 1, 26100 CREMONA (CREMONA)</t>
        </is>
      </c>
      <c r="M3295" s="3" t="inlineStr">
        <is>
          <t>NORMALE</t>
        </is>
      </c>
      <c r="N3295" s="3" t="inlineStr">
        <is>
          <t>ISTITUTO COMPRENSIVO</t>
        </is>
      </c>
      <c r="O3295" s="3" t="inlineStr">
        <is>
          <t>CRIC82200G@istruzione.it</t>
        </is>
      </c>
      <c r="P3295" s="3" t="inlineStr">
        <is>
          <t>CRIC82200G@pec.istruzione.it</t>
        </is>
      </c>
      <c r="Q3295" s="3" t="inlineStr">
        <is>
          <t>Non Disponibile</t>
        </is>
      </c>
    </row>
    <row r="3296">
      <c r="A3296" s="2" t="inlineStr">
        <is>
          <t>202526</t>
        </is>
      </c>
      <c r="B3296" s="2" t="inlineStr">
        <is>
          <t>NORD OVEST</t>
        </is>
      </c>
      <c r="C3296" s="2" t="inlineStr">
        <is>
          <t>LOMBARDIA</t>
        </is>
      </c>
      <c r="D3296" s="2" t="inlineStr">
        <is>
          <t>CREMONA</t>
        </is>
      </c>
      <c r="E3296" s="2" t="inlineStr">
        <is>
          <t>CRIC82000X</t>
        </is>
      </c>
      <c r="F3296" s="2" t="inlineStr">
        <is>
          <t>IC CREMONA TRE</t>
        </is>
      </c>
      <c r="G3296" s="2" t="inlineStr">
        <is>
          <t>CRIC82000X</t>
        </is>
      </c>
      <c r="H3296" s="2" t="inlineStr">
        <is>
          <t>IC CREMONA TRE</t>
        </is>
      </c>
      <c r="I3296" s="2" t="inlineStr">
        <is>
          <t>VIA S. LORENZO 4</t>
        </is>
      </c>
      <c r="J3296" s="2" t="inlineStr">
        <is>
          <t>26100</t>
        </is>
      </c>
      <c r="K3296" s="2" t="inlineStr">
        <is>
          <t>CREMONA</t>
        </is>
      </c>
      <c r="L3296" s="2" t="inlineStr">
        <is>
          <t>VIA S. LORENZO 4, 26100 CREMONA (CREMONA)</t>
        </is>
      </c>
      <c r="M3296" s="2" t="inlineStr">
        <is>
          <t>NORMALE</t>
        </is>
      </c>
      <c r="N3296" s="2" t="inlineStr">
        <is>
          <t>ISTITUTO COMPRENSIVO</t>
        </is>
      </c>
      <c r="O3296" s="2" t="inlineStr">
        <is>
          <t>CRIC82000X@istruzione.it</t>
        </is>
      </c>
      <c r="P3296" s="2" t="inlineStr">
        <is>
          <t>CRIC82000X@pec.istruzione.it</t>
        </is>
      </c>
      <c r="Q3296" s="2" t="inlineStr">
        <is>
          <t>www.iccremonatre.edu.it</t>
        </is>
      </c>
    </row>
    <row r="3297">
      <c r="A3297" s="3" t="inlineStr">
        <is>
          <t>202526</t>
        </is>
      </c>
      <c r="B3297" s="3" t="inlineStr">
        <is>
          <t>NORD OVEST</t>
        </is>
      </c>
      <c r="C3297" s="3" t="inlineStr">
        <is>
          <t>LOMBARDIA</t>
        </is>
      </c>
      <c r="D3297" s="3" t="inlineStr">
        <is>
          <t>CREMONA</t>
        </is>
      </c>
      <c r="E3297" s="3" t="inlineStr">
        <is>
          <t>CRIC82100Q</t>
        </is>
      </c>
      <c r="F3297" s="3" t="inlineStr">
        <is>
          <t>IC CREMONA UNO</t>
        </is>
      </c>
      <c r="G3297" s="3" t="inlineStr">
        <is>
          <t>CRIC82100Q</t>
        </is>
      </c>
      <c r="H3297" s="3" t="inlineStr">
        <is>
          <t>IC CREMONA UNO</t>
        </is>
      </c>
      <c r="I3297" s="3" t="inlineStr">
        <is>
          <t>VIA GIOCONDA 1</t>
        </is>
      </c>
      <c r="J3297" s="3" t="inlineStr">
        <is>
          <t>26100</t>
        </is>
      </c>
      <c r="K3297" s="3" t="inlineStr">
        <is>
          <t>CREMONA</t>
        </is>
      </c>
      <c r="L3297" s="3" t="inlineStr">
        <is>
          <t>VIA GIOCONDA 1, 26100 CREMONA (CREMONA)</t>
        </is>
      </c>
      <c r="M3297" s="3" t="inlineStr">
        <is>
          <t>NORMALE</t>
        </is>
      </c>
      <c r="N3297" s="3" t="inlineStr">
        <is>
          <t>ISTITUTO COMPRENSIVO</t>
        </is>
      </c>
      <c r="O3297" s="3" t="inlineStr">
        <is>
          <t>CRIC82100Q@istruzione.it</t>
        </is>
      </c>
      <c r="P3297" s="3" t="inlineStr">
        <is>
          <t>CRIC82100Q@pec.istruzione.it</t>
        </is>
      </c>
      <c r="Q3297" s="3" t="inlineStr">
        <is>
          <t>www.iccremonauno.edu.it</t>
        </is>
      </c>
    </row>
    <row r="3298">
      <c r="A3298" s="2" t="inlineStr">
        <is>
          <t>202526</t>
        </is>
      </c>
      <c r="B3298" s="2" t="inlineStr">
        <is>
          <t>NORD OVEST</t>
        </is>
      </c>
      <c r="C3298" s="2" t="inlineStr">
        <is>
          <t>LOMBARDIA</t>
        </is>
      </c>
      <c r="D3298" s="2" t="inlineStr">
        <is>
          <t>CREMONA</t>
        </is>
      </c>
      <c r="E3298" s="2" t="inlineStr">
        <is>
          <t>CRIC80500T</t>
        </is>
      </c>
      <c r="F3298" s="2" t="inlineStr">
        <is>
          <t>IC FALCONE BORSELLINO-OFFANENGO</t>
        </is>
      </c>
      <c r="G3298" s="2" t="inlineStr">
        <is>
          <t>CRIC80500T</t>
        </is>
      </c>
      <c r="H3298" s="2" t="inlineStr">
        <is>
          <t>IC FALCONE BORSELLINO-OFFANENGO</t>
        </is>
      </c>
      <c r="I3298" s="2" t="inlineStr">
        <is>
          <t>VIA DANTE ALIGHIERI1</t>
        </is>
      </c>
      <c r="J3298" s="2" t="inlineStr">
        <is>
          <t>26010</t>
        </is>
      </c>
      <c r="K3298" s="2" t="inlineStr">
        <is>
          <t>OFFANENGO</t>
        </is>
      </c>
      <c r="L3298" s="2" t="inlineStr">
        <is>
          <t>VIA DANTE ALIGHIERI1, 26010 OFFANENGO (CREMONA)</t>
        </is>
      </c>
      <c r="M3298" s="2" t="inlineStr">
        <is>
          <t>NORMALE</t>
        </is>
      </c>
      <c r="N3298" s="2" t="inlineStr">
        <is>
          <t>ISTITUTO COMPRENSIVO</t>
        </is>
      </c>
      <c r="O3298" s="2" t="inlineStr">
        <is>
          <t>CRIC80500T@istruzione.it</t>
        </is>
      </c>
      <c r="P3298" s="2" t="inlineStr">
        <is>
          <t>cric80500t@pec.istruzione.it</t>
        </is>
      </c>
      <c r="Q3298" s="2" t="inlineStr">
        <is>
          <t>Non Disponibile</t>
        </is>
      </c>
    </row>
    <row r="3299">
      <c r="A3299" s="3" t="inlineStr">
        <is>
          <t>202526</t>
        </is>
      </c>
      <c r="B3299" s="3" t="inlineStr">
        <is>
          <t>NORD OVEST</t>
        </is>
      </c>
      <c r="C3299" s="3" t="inlineStr">
        <is>
          <t>LOMBARDIA</t>
        </is>
      </c>
      <c r="D3299" s="3" t="inlineStr">
        <is>
          <t>CREMONA</t>
        </is>
      </c>
      <c r="E3299" s="3" t="inlineStr">
        <is>
          <t>CRIC80200A</t>
        </is>
      </c>
      <c r="F3299" s="3" t="inlineStr">
        <is>
          <t>IC MONTODINE " E.FERMI"</t>
        </is>
      </c>
      <c r="G3299" s="3" t="inlineStr">
        <is>
          <t>CRIC80200A</t>
        </is>
      </c>
      <c r="H3299" s="3" t="inlineStr">
        <is>
          <t>IC MONTODINE " E.FERMI"</t>
        </is>
      </c>
      <c r="I3299" s="3" t="inlineStr">
        <is>
          <t>VIA DANTE ALIGHIERI 9</t>
        </is>
      </c>
      <c r="J3299" s="3" t="inlineStr">
        <is>
          <t>26010</t>
        </is>
      </c>
      <c r="K3299" s="3" t="inlineStr">
        <is>
          <t>MONTODINE</t>
        </is>
      </c>
      <c r="L3299" s="3" t="inlineStr">
        <is>
          <t>VIA DANTE ALIGHIERI 9, 26010 MONTODINE (CREMONA)</t>
        </is>
      </c>
      <c r="M3299" s="3" t="inlineStr">
        <is>
          <t>NORMALE</t>
        </is>
      </c>
      <c r="N3299" s="3" t="inlineStr">
        <is>
          <t>ISTITUTO COMPRENSIVO</t>
        </is>
      </c>
      <c r="O3299" s="3" t="inlineStr">
        <is>
          <t>CRIC80200A@istruzione.it</t>
        </is>
      </c>
      <c r="P3299" s="3" t="inlineStr">
        <is>
          <t>cric80200a@pec.istruzione.it</t>
        </is>
      </c>
      <c r="Q3299" s="3" t="inlineStr">
        <is>
          <t>www.icfermimontodine.it</t>
        </is>
      </c>
    </row>
    <row r="3300">
      <c r="A3300" s="2" t="inlineStr">
        <is>
          <t>202526</t>
        </is>
      </c>
      <c r="B3300" s="2" t="inlineStr">
        <is>
          <t>NORD OVEST</t>
        </is>
      </c>
      <c r="C3300" s="2" t="inlineStr">
        <is>
          <t>LOMBARDIA</t>
        </is>
      </c>
      <c r="D3300" s="2" t="inlineStr">
        <is>
          <t>CREMONA</t>
        </is>
      </c>
      <c r="E3300" s="2" t="inlineStr">
        <is>
          <t>CRIC81400L</t>
        </is>
      </c>
      <c r="F3300" s="2" t="inlineStr">
        <is>
          <t>IC PIADENA "G.M. SACCHI"</t>
        </is>
      </c>
      <c r="G3300" s="2" t="inlineStr">
        <is>
          <t>CRIC81400L</t>
        </is>
      </c>
      <c r="H3300" s="2" t="inlineStr">
        <is>
          <t>IC PIADENA "G.M. SACCHI"</t>
        </is>
      </c>
      <c r="I3300" s="2" t="inlineStr">
        <is>
          <t>VIA MAZZINI 1</t>
        </is>
      </c>
      <c r="J3300" s="2" t="inlineStr">
        <is>
          <t>26034</t>
        </is>
      </c>
      <c r="K3300" s="2" t="inlineStr">
        <is>
          <t>PIADENA DRIZZONA</t>
        </is>
      </c>
      <c r="L3300" s="2" t="inlineStr">
        <is>
          <t>VIA MAZZINI 1, 26034 PIADENA DRIZZONA (CREMONA)</t>
        </is>
      </c>
      <c r="M3300" s="2" t="inlineStr">
        <is>
          <t>NORMALE</t>
        </is>
      </c>
      <c r="N3300" s="2" t="inlineStr">
        <is>
          <t>ISTITUTO COMPRENSIVO</t>
        </is>
      </c>
      <c r="O3300" s="2" t="inlineStr">
        <is>
          <t>CRIC81400L@istruzione.it</t>
        </is>
      </c>
      <c r="P3300" s="2" t="inlineStr">
        <is>
          <t>cric81400l@pec.istruzione.it</t>
        </is>
      </c>
      <c r="Q3300" s="2" t="inlineStr">
        <is>
          <t>www.icpiadena.edu.it</t>
        </is>
      </c>
    </row>
    <row r="3301">
      <c r="A3301" s="3" t="inlineStr">
        <is>
          <t>202526</t>
        </is>
      </c>
      <c r="B3301" s="3" t="inlineStr">
        <is>
          <t>NORD OVEST</t>
        </is>
      </c>
      <c r="C3301" s="3" t="inlineStr">
        <is>
          <t>LOMBARDIA</t>
        </is>
      </c>
      <c r="D3301" s="3" t="inlineStr">
        <is>
          <t>CREMONA</t>
        </is>
      </c>
      <c r="E3301" s="3" t="inlineStr">
        <is>
          <t>CRIC808009</t>
        </is>
      </c>
      <c r="F3301" s="3" t="inlineStr">
        <is>
          <t>IC PIZZIGHETTONE SAN BASSANO</t>
        </is>
      </c>
      <c r="G3301" s="3" t="inlineStr">
        <is>
          <t>CRIC808009</t>
        </is>
      </c>
      <c r="H3301" s="3" t="inlineStr">
        <is>
          <t>IC PIZZIGHETTONE SAN BASSANO</t>
        </is>
      </c>
      <c r="I3301" s="3" t="inlineStr">
        <is>
          <t>P.ZA REPUBBLICA 32</t>
        </is>
      </c>
      <c r="J3301" s="3" t="inlineStr">
        <is>
          <t>26026</t>
        </is>
      </c>
      <c r="K3301" s="3" t="inlineStr">
        <is>
          <t>PIZZIGHETTONE</t>
        </is>
      </c>
      <c r="L3301" s="3" t="inlineStr">
        <is>
          <t>P.ZA REPUBBLICA 32, 26026 PIZZIGHETTONE (CREMONA)</t>
        </is>
      </c>
      <c r="M3301" s="3" t="inlineStr">
        <is>
          <t>NORMALE</t>
        </is>
      </c>
      <c r="N3301" s="3" t="inlineStr">
        <is>
          <t>ISTITUTO COMPRENSIVO</t>
        </is>
      </c>
      <c r="O3301" s="3" t="inlineStr">
        <is>
          <t>CRIC808009@istruzione.it</t>
        </is>
      </c>
      <c r="P3301" s="3" t="inlineStr">
        <is>
          <t>cric808009@pec.istruzione.it</t>
        </is>
      </c>
      <c r="Q3301" s="3" t="inlineStr">
        <is>
          <t>https//icpizzighettonesanbassano.edu.it/</t>
        </is>
      </c>
    </row>
    <row r="3302">
      <c r="A3302" s="2" t="inlineStr">
        <is>
          <t>202526</t>
        </is>
      </c>
      <c r="B3302" s="2" t="inlineStr">
        <is>
          <t>NORD OVEST</t>
        </is>
      </c>
      <c r="C3302" s="2" t="inlineStr">
        <is>
          <t>LOMBARDIA</t>
        </is>
      </c>
      <c r="D3302" s="2" t="inlineStr">
        <is>
          <t>CREMONA</t>
        </is>
      </c>
      <c r="E3302" s="2" t="inlineStr">
        <is>
          <t>CRIC81800X</t>
        </is>
      </c>
      <c r="F3302" s="2" t="inlineStr">
        <is>
          <t>IC RIVOLTA D'ADDA "E.CALVI"</t>
        </is>
      </c>
      <c r="G3302" s="2" t="inlineStr">
        <is>
          <t>CRIC81800X</t>
        </is>
      </c>
      <c r="H3302" s="2" t="inlineStr">
        <is>
          <t>IC RIVOLTA D'ADDA "E.CALVI"</t>
        </is>
      </c>
      <c r="I3302" s="2" t="inlineStr">
        <is>
          <t>V.LE PIAVE 2</t>
        </is>
      </c>
      <c r="J3302" s="2" t="inlineStr">
        <is>
          <t>26027</t>
        </is>
      </c>
      <c r="K3302" s="2" t="inlineStr">
        <is>
          <t>RIVOLTA D'ADDA</t>
        </is>
      </c>
      <c r="L3302" s="2" t="inlineStr">
        <is>
          <t>V.LE PIAVE 2, 26027 RIVOLTA D'ADDA (CREMONA)</t>
        </is>
      </c>
      <c r="M3302" s="2" t="inlineStr">
        <is>
          <t>NORMALE</t>
        </is>
      </c>
      <c r="N3302" s="2" t="inlineStr">
        <is>
          <t>ISTITUTO COMPRENSIVO</t>
        </is>
      </c>
      <c r="O3302" s="2" t="inlineStr">
        <is>
          <t>CRIC81800X@istruzione.it</t>
        </is>
      </c>
      <c r="P3302" s="2" t="inlineStr">
        <is>
          <t>cric81800x@pec.istruzione.it</t>
        </is>
      </c>
      <c r="Q3302" s="2" t="inlineStr">
        <is>
          <t>Non Disponibile</t>
        </is>
      </c>
    </row>
    <row r="3303">
      <c r="A3303" s="3" t="inlineStr">
        <is>
          <t>202526</t>
        </is>
      </c>
      <c r="B3303" s="3" t="inlineStr">
        <is>
          <t>NORD OVEST</t>
        </is>
      </c>
      <c r="C3303" s="3" t="inlineStr">
        <is>
          <t>LOMBARDIA</t>
        </is>
      </c>
      <c r="D3303" s="3" t="inlineStr">
        <is>
          <t>CREMONA</t>
        </is>
      </c>
      <c r="E3303" s="3" t="inlineStr">
        <is>
          <t>CRIC80600N</t>
        </is>
      </c>
      <c r="F3303" s="3" t="inlineStr">
        <is>
          <t>IC SERGNANO "PRIMO LEVI"</t>
        </is>
      </c>
      <c r="G3303" s="3" t="inlineStr">
        <is>
          <t>CRIC80600N</t>
        </is>
      </c>
      <c r="H3303" s="3" t="inlineStr">
        <is>
          <t>IC SERGNANO "PRIMO LEVI"</t>
        </is>
      </c>
      <c r="I3303" s="3" t="inlineStr">
        <is>
          <t>VIA AL BINENGO 38</t>
        </is>
      </c>
      <c r="J3303" s="3" t="inlineStr">
        <is>
          <t>26010</t>
        </is>
      </c>
      <c r="K3303" s="3" t="inlineStr">
        <is>
          <t>SERGNANO</t>
        </is>
      </c>
      <c r="L3303" s="3" t="inlineStr">
        <is>
          <t>VIA AL BINENGO 38, 26010 SERGNANO (CREMONA)</t>
        </is>
      </c>
      <c r="M3303" s="3" t="inlineStr">
        <is>
          <t>NORMALE</t>
        </is>
      </c>
      <c r="N3303" s="3" t="inlineStr">
        <is>
          <t>ISTITUTO COMPRENSIVO</t>
        </is>
      </c>
      <c r="O3303" s="3" t="inlineStr">
        <is>
          <t>CRIC80600N@istruzione.it</t>
        </is>
      </c>
      <c r="P3303" s="3" t="inlineStr">
        <is>
          <t>cric80600n@pec.istruzione.it</t>
        </is>
      </c>
      <c r="Q3303" s="3" t="inlineStr">
        <is>
          <t>www.icsergnanoprimolevi.edu.it</t>
        </is>
      </c>
    </row>
    <row r="3304">
      <c r="A3304" s="2" t="inlineStr">
        <is>
          <t>202526</t>
        </is>
      </c>
      <c r="B3304" s="2" t="inlineStr">
        <is>
          <t>NORD OVEST</t>
        </is>
      </c>
      <c r="C3304" s="2" t="inlineStr">
        <is>
          <t>LOMBARDIA</t>
        </is>
      </c>
      <c r="D3304" s="2" t="inlineStr">
        <is>
          <t>CREMONA</t>
        </is>
      </c>
      <c r="E3304" s="2" t="inlineStr">
        <is>
          <t>CRIC811005</t>
        </is>
      </c>
      <c r="F3304" s="2" t="inlineStr">
        <is>
          <t>IC SONCINO "GIOVANNI XXIII"</t>
        </is>
      </c>
      <c r="G3304" s="2" t="inlineStr">
        <is>
          <t>CRIC811005</t>
        </is>
      </c>
      <c r="H3304" s="2" t="inlineStr">
        <is>
          <t>IC SONCINO "GIOVANNI XXIII"</t>
        </is>
      </c>
      <c r="I3304" s="2" t="inlineStr">
        <is>
          <t>VIA FRANCESCO GALANTINO 36</t>
        </is>
      </c>
      <c r="J3304" s="2" t="inlineStr">
        <is>
          <t>26029</t>
        </is>
      </c>
      <c r="K3304" s="2" t="inlineStr">
        <is>
          <t>SONCINO</t>
        </is>
      </c>
      <c r="L3304" s="2" t="inlineStr">
        <is>
          <t>VIA FRANCESCO GALANTINO 36, 26029 SONCINO (CREMONA)</t>
        </is>
      </c>
      <c r="M3304" s="2" t="inlineStr">
        <is>
          <t>NORMALE</t>
        </is>
      </c>
      <c r="N3304" s="2" t="inlineStr">
        <is>
          <t>ISTITUTO COMPRENSIVO</t>
        </is>
      </c>
      <c r="O3304" s="2" t="inlineStr">
        <is>
          <t>CRIC811005@istruzione.it</t>
        </is>
      </c>
      <c r="P3304" s="2" t="inlineStr">
        <is>
          <t>cric811005@pec.istruzione.it</t>
        </is>
      </c>
      <c r="Q3304" s="2" t="inlineStr">
        <is>
          <t>icsoncino.edu.it</t>
        </is>
      </c>
    </row>
    <row r="3305">
      <c r="A3305" s="3" t="inlineStr">
        <is>
          <t>202526</t>
        </is>
      </c>
      <c r="B3305" s="3" t="inlineStr">
        <is>
          <t>NORD OVEST</t>
        </is>
      </c>
      <c r="C3305" s="3" t="inlineStr">
        <is>
          <t>LOMBARDIA</t>
        </is>
      </c>
      <c r="D3305" s="3" t="inlineStr">
        <is>
          <t>CREMONA</t>
        </is>
      </c>
      <c r="E3305" s="3" t="inlineStr">
        <is>
          <t>CRIC80000P</t>
        </is>
      </c>
      <c r="F3305" s="3" t="inlineStr">
        <is>
          <t>IC SORESINA "G. BERTESI"</t>
        </is>
      </c>
      <c r="G3305" s="3" t="inlineStr">
        <is>
          <t>CRIC80000P</t>
        </is>
      </c>
      <c r="H3305" s="3" t="inlineStr">
        <is>
          <t>IC SORESINA "G. BERTESI"</t>
        </is>
      </c>
      <c r="I3305" s="3" t="inlineStr">
        <is>
          <t>PIAZZA ITALIA 3</t>
        </is>
      </c>
      <c r="J3305" s="3" t="inlineStr">
        <is>
          <t>26015</t>
        </is>
      </c>
      <c r="K3305" s="3" t="inlineStr">
        <is>
          <t>SORESINA</t>
        </is>
      </c>
      <c r="L3305" s="3" t="inlineStr">
        <is>
          <t>PIAZZA ITALIA 3, 26015 SORESINA (CREMONA)</t>
        </is>
      </c>
      <c r="M3305" s="3" t="inlineStr">
        <is>
          <t>NORMALE</t>
        </is>
      </c>
      <c r="N3305" s="3" t="inlineStr">
        <is>
          <t>ISTITUTO COMPRENSIVO</t>
        </is>
      </c>
      <c r="O3305" s="3" t="inlineStr">
        <is>
          <t>CRIC80000P@istruzione.it</t>
        </is>
      </c>
      <c r="P3305" s="3" t="inlineStr">
        <is>
          <t>cric80000p@pec.istruzione.it</t>
        </is>
      </c>
      <c r="Q3305" s="3" t="inlineStr">
        <is>
          <t>www.icbertesi.gov.it</t>
        </is>
      </c>
    </row>
    <row r="3306">
      <c r="A3306" s="2" t="inlineStr">
        <is>
          <t>202526</t>
        </is>
      </c>
      <c r="B3306" s="2" t="inlineStr">
        <is>
          <t>NORD OVEST</t>
        </is>
      </c>
      <c r="C3306" s="2" t="inlineStr">
        <is>
          <t>LOMBARDIA</t>
        </is>
      </c>
      <c r="D3306" s="2" t="inlineStr">
        <is>
          <t>CREMONA</t>
        </is>
      </c>
      <c r="E3306" s="2" t="inlineStr">
        <is>
          <t>CRIC81500C</t>
        </is>
      </c>
      <c r="F3306" s="2" t="inlineStr">
        <is>
          <t>IC SOSPIRO "G.B.PUERARI"</t>
        </is>
      </c>
      <c r="G3306" s="2" t="inlineStr">
        <is>
          <t>CRIC81500C</t>
        </is>
      </c>
      <c r="H3306" s="2" t="inlineStr">
        <is>
          <t>IC SOSPIRO "G.B.PUERARI"</t>
        </is>
      </c>
      <c r="I3306" s="2" t="inlineStr">
        <is>
          <t>VIA IV NOVEMBRE 34</t>
        </is>
      </c>
      <c r="J3306" s="2" t="inlineStr">
        <is>
          <t>26048</t>
        </is>
      </c>
      <c r="K3306" s="2" t="inlineStr">
        <is>
          <t>SOSPIRO</t>
        </is>
      </c>
      <c r="L3306" s="2" t="inlineStr">
        <is>
          <t>VIA IV NOVEMBRE 34, 26048 SOSPIRO (CREMONA)</t>
        </is>
      </c>
      <c r="M3306" s="2" t="inlineStr">
        <is>
          <t>NORMALE</t>
        </is>
      </c>
      <c r="N3306" s="2" t="inlineStr">
        <is>
          <t>ISTITUTO COMPRENSIVO</t>
        </is>
      </c>
      <c r="O3306" s="2" t="inlineStr">
        <is>
          <t>CRIC81500C@istruzione.it</t>
        </is>
      </c>
      <c r="P3306" s="2" t="inlineStr">
        <is>
          <t>cric81500c@pec.istruzione.it</t>
        </is>
      </c>
      <c r="Q3306" s="2" t="inlineStr">
        <is>
          <t>https//www.icsospiro.edu.it/</t>
        </is>
      </c>
    </row>
    <row r="3307">
      <c r="A3307" s="3" t="inlineStr">
        <is>
          <t>202526</t>
        </is>
      </c>
      <c r="B3307" s="3" t="inlineStr">
        <is>
          <t>NORD OVEST</t>
        </is>
      </c>
      <c r="C3307" s="3" t="inlineStr">
        <is>
          <t>LOMBARDIA</t>
        </is>
      </c>
      <c r="D3307" s="3" t="inlineStr">
        <is>
          <t>CREMONA</t>
        </is>
      </c>
      <c r="E3307" s="3" t="inlineStr">
        <is>
          <t>CRIC812001</t>
        </is>
      </c>
      <c r="F3307" s="3" t="inlineStr">
        <is>
          <t>IC TRESCORE CREMASCO</t>
        </is>
      </c>
      <c r="G3307" s="3" t="inlineStr">
        <is>
          <t>CRIC812001</t>
        </is>
      </c>
      <c r="H3307" s="3" t="inlineStr">
        <is>
          <t>IC TRESCORE CREMASCO</t>
        </is>
      </c>
      <c r="I3307" s="3" t="inlineStr">
        <is>
          <t>VIA MARCONI 5</t>
        </is>
      </c>
      <c r="J3307" s="3" t="inlineStr">
        <is>
          <t>26017</t>
        </is>
      </c>
      <c r="K3307" s="3" t="inlineStr">
        <is>
          <t>TRESCORE CREMASCO</t>
        </is>
      </c>
      <c r="L3307" s="3" t="inlineStr">
        <is>
          <t>VIA MARCONI 5, 26017 TRESCORE CREMASCO (CREMONA)</t>
        </is>
      </c>
      <c r="M3307" s="3" t="inlineStr">
        <is>
          <t>NORMALE</t>
        </is>
      </c>
      <c r="N3307" s="3" t="inlineStr">
        <is>
          <t>ISTITUTO COMPRENSIVO</t>
        </is>
      </c>
      <c r="O3307" s="3" t="inlineStr">
        <is>
          <t>CRIC812001@istruzione.it</t>
        </is>
      </c>
      <c r="P3307" s="3" t="inlineStr">
        <is>
          <t>cric812001@pec.istruzione.it</t>
        </is>
      </c>
      <c r="Q3307" s="3" t="inlineStr">
        <is>
          <t>https//ictrescorecremasco.edu.it/</t>
        </is>
      </c>
    </row>
    <row r="3308">
      <c r="A3308" s="2" t="inlineStr">
        <is>
          <t>202526</t>
        </is>
      </c>
      <c r="B3308" s="2" t="inlineStr">
        <is>
          <t>NORD OVEST</t>
        </is>
      </c>
      <c r="C3308" s="2" t="inlineStr">
        <is>
          <t>LOMBARDIA</t>
        </is>
      </c>
      <c r="D3308" s="2" t="inlineStr">
        <is>
          <t>CREMONA</t>
        </is>
      </c>
      <c r="E3308" s="2" t="inlineStr">
        <is>
          <t>CRIC809005</t>
        </is>
      </c>
      <c r="F3308" s="2" t="inlineStr">
        <is>
          <t>IC VESCOVATO "U.FOSCOLO"</t>
        </is>
      </c>
      <c r="G3308" s="2" t="inlineStr">
        <is>
          <t>CRIC809005</t>
        </is>
      </c>
      <c r="H3308" s="2" t="inlineStr">
        <is>
          <t>IC VESCOVATO "U.FOSCOLO"</t>
        </is>
      </c>
      <c r="I3308" s="2" t="inlineStr">
        <is>
          <t>VIA CORRIDONI 1</t>
        </is>
      </c>
      <c r="J3308" s="2" t="inlineStr">
        <is>
          <t>26039</t>
        </is>
      </c>
      <c r="K3308" s="2" t="inlineStr">
        <is>
          <t>VESCOVATO</t>
        </is>
      </c>
      <c r="L3308" s="2" t="inlineStr">
        <is>
          <t>VIA CORRIDONI 1, 26039 VESCOVATO (CREMONA)</t>
        </is>
      </c>
      <c r="M3308" s="2" t="inlineStr">
        <is>
          <t>NORMALE</t>
        </is>
      </c>
      <c r="N3308" s="2" t="inlineStr">
        <is>
          <t>ISTITUTO COMPRENSIVO</t>
        </is>
      </c>
      <c r="O3308" s="2" t="inlineStr">
        <is>
          <t>CRIC809005@istruzione.it</t>
        </is>
      </c>
      <c r="P3308" s="2" t="inlineStr">
        <is>
          <t>cric809005@pec.istruzione.it</t>
        </is>
      </c>
      <c r="Q3308" s="2" t="inlineStr">
        <is>
          <t>www.icugofoscolo.it</t>
        </is>
      </c>
    </row>
    <row r="3309">
      <c r="A3309" s="3" t="inlineStr">
        <is>
          <t>202526</t>
        </is>
      </c>
      <c r="B3309" s="3" t="inlineStr">
        <is>
          <t>NORD OVEST</t>
        </is>
      </c>
      <c r="C3309" s="3" t="inlineStr">
        <is>
          <t>LOMBARDIA</t>
        </is>
      </c>
      <c r="D3309" s="3" t="inlineStr">
        <is>
          <t>CREMONA</t>
        </is>
      </c>
      <c r="E3309" s="3" t="inlineStr">
        <is>
          <t>CRPM02000E</t>
        </is>
      </c>
      <c r="F3309" s="3" t="inlineStr">
        <is>
          <t>L.SC.UMANE"S. ANGUISSOLA"</t>
        </is>
      </c>
      <c r="G3309" s="3" t="inlineStr">
        <is>
          <t>CRPM02000E</t>
        </is>
      </c>
      <c r="H3309" s="3" t="inlineStr">
        <is>
          <t>L.SC.UMANE"S. ANGUISSOLA"</t>
        </is>
      </c>
      <c r="I3309" s="3" t="inlineStr">
        <is>
          <t>VIA PALESTRO N.30</t>
        </is>
      </c>
      <c r="J3309" s="3" t="inlineStr">
        <is>
          <t>26100</t>
        </is>
      </c>
      <c r="K3309" s="3" t="inlineStr">
        <is>
          <t>CREMONA</t>
        </is>
      </c>
      <c r="L3309" s="3" t="inlineStr">
        <is>
          <t>VIA PALESTRO N.30, 26100 CREMONA (CREMONA)</t>
        </is>
      </c>
      <c r="M3309" s="3" t="inlineStr">
        <is>
          <t>NORMALE</t>
        </is>
      </c>
      <c r="N3309" s="3" t="inlineStr">
        <is>
          <t>ISTITUTO MAGISTRALE</t>
        </is>
      </c>
      <c r="O3309" s="3" t="inlineStr">
        <is>
          <t>CRPM02000E@istruzione.it</t>
        </is>
      </c>
      <c r="P3309" s="3" t="inlineStr">
        <is>
          <t>crpm02000e@pec.istruzione.it</t>
        </is>
      </c>
      <c r="Q3309" s="3" t="inlineStr">
        <is>
          <t>www.liceoanguissola.edu.it</t>
        </is>
      </c>
    </row>
    <row r="3310">
      <c r="A3310" s="2" t="inlineStr">
        <is>
          <t>202526</t>
        </is>
      </c>
      <c r="B3310" s="2" t="inlineStr">
        <is>
          <t>NORD OVEST</t>
        </is>
      </c>
      <c r="C3310" s="2" t="inlineStr">
        <is>
          <t>LOMBARDIA</t>
        </is>
      </c>
      <c r="D3310" s="2" t="inlineStr">
        <is>
          <t>CREMONA</t>
        </is>
      </c>
      <c r="E3310" s="2" t="inlineStr">
        <is>
          <t>CRIC81900Q</t>
        </is>
      </c>
      <c r="F3310" s="2" t="inlineStr">
        <is>
          <t>PANDINO "VISCONTEO"</t>
        </is>
      </c>
      <c r="G3310" s="2" t="inlineStr">
        <is>
          <t>CRIC81900Q</t>
        </is>
      </c>
      <c r="H3310" s="2" t="inlineStr">
        <is>
          <t>PANDINO "VISCONTEO"</t>
        </is>
      </c>
      <c r="I3310" s="2" t="inlineStr">
        <is>
          <t>VIA CIRCONVALLAZIONE B 3</t>
        </is>
      </c>
      <c r="J3310" s="2" t="inlineStr">
        <is>
          <t>26025</t>
        </is>
      </c>
      <c r="K3310" s="2" t="inlineStr">
        <is>
          <t>PANDINO</t>
        </is>
      </c>
      <c r="L3310" s="2" t="inlineStr">
        <is>
          <t>VIA CIRCONVALLAZIONE B 3, 26025 PANDINO (CREMONA)</t>
        </is>
      </c>
      <c r="M3310" s="2" t="inlineStr">
        <is>
          <t>NORMALE</t>
        </is>
      </c>
      <c r="N3310" s="2" t="inlineStr">
        <is>
          <t>ISTITUTO COMPRENSIVO</t>
        </is>
      </c>
      <c r="O3310" s="2" t="inlineStr">
        <is>
          <t>CRIC81900Q@istruzione.it</t>
        </is>
      </c>
      <c r="P3310" s="2" t="inlineStr">
        <is>
          <t>cric81900q@pec.istruzione.it</t>
        </is>
      </c>
      <c r="Q3310" s="2" t="inlineStr">
        <is>
          <t>https//icpandino.edu.it/</t>
        </is>
      </c>
    </row>
    <row r="3311">
      <c r="A3311" s="3" t="inlineStr">
        <is>
          <t>202526</t>
        </is>
      </c>
      <c r="B3311" s="3" t="inlineStr">
        <is>
          <t>NORD OVEST</t>
        </is>
      </c>
      <c r="C3311" s="3" t="inlineStr">
        <is>
          <t>LOMBARDIA</t>
        </is>
      </c>
      <c r="D3311" s="3" t="inlineStr">
        <is>
          <t>CREMONA</t>
        </is>
      </c>
      <c r="E3311" s="3" t="inlineStr">
        <is>
          <t>CRIS013001</t>
        </is>
      </c>
      <c r="F3311" s="3" t="inlineStr">
        <is>
          <t>RACCHETTI - DA VINCI</t>
        </is>
      </c>
      <c r="G3311" s="3" t="inlineStr">
        <is>
          <t>CRIS013001</t>
        </is>
      </c>
      <c r="H3311" s="3" t="inlineStr">
        <is>
          <t>RACCHETTI - DA VINCI</t>
        </is>
      </c>
      <c r="I3311" s="3" t="inlineStr">
        <is>
          <t>VIA U.PALMIERI 4</t>
        </is>
      </c>
      <c r="J3311" s="3" t="inlineStr">
        <is>
          <t>26013</t>
        </is>
      </c>
      <c r="K3311" s="3" t="inlineStr">
        <is>
          <t>CREMA</t>
        </is>
      </c>
      <c r="L3311" s="3" t="inlineStr">
        <is>
          <t>VIA U.PALMIERI 4, 26013 CREMA (CREMONA)</t>
        </is>
      </c>
      <c r="M3311" s="3" t="inlineStr">
        <is>
          <t>NORMALE</t>
        </is>
      </c>
      <c r="N3311" s="3" t="inlineStr">
        <is>
          <t>ISTITUTO SUPERIORE</t>
        </is>
      </c>
      <c r="O3311" s="3" t="inlineStr">
        <is>
          <t>CRIS013001@istruzione.it</t>
        </is>
      </c>
      <c r="P3311" s="3" t="inlineStr">
        <is>
          <t>CRIS013001@PEC.ISTRUZIONE.IT</t>
        </is>
      </c>
      <c r="Q3311" s="3" t="inlineStr">
        <is>
          <t>www.racchettidavinci.edu.it</t>
        </is>
      </c>
    </row>
    <row r="3312">
      <c r="A3312" s="2" t="inlineStr">
        <is>
          <t>202526</t>
        </is>
      </c>
      <c r="B3312" s="2" t="inlineStr">
        <is>
          <t>NORD OVEST</t>
        </is>
      </c>
      <c r="C3312" s="2" t="inlineStr">
        <is>
          <t>LOMBARDIA</t>
        </is>
      </c>
      <c r="D3312" s="2" t="inlineStr">
        <is>
          <t>LECCO</t>
        </is>
      </c>
      <c r="E3312" s="2" t="inlineStr">
        <is>
          <t>LCIS007008</t>
        </is>
      </c>
      <c r="F3312" s="2" t="inlineStr">
        <is>
          <t>ALESSANDRO GREPPI MONTICELLO</t>
        </is>
      </c>
      <c r="G3312" s="2" t="inlineStr">
        <is>
          <t>LCIS007008</t>
        </is>
      </c>
      <c r="H3312" s="2" t="inlineStr">
        <is>
          <t>ALESSANDRO GREPPI MONTICELLO</t>
        </is>
      </c>
      <c r="I3312" s="2" t="inlineStr">
        <is>
          <t>VIA DEI MILLE 27</t>
        </is>
      </c>
      <c r="J3312" s="2" t="inlineStr">
        <is>
          <t>23876</t>
        </is>
      </c>
      <c r="K3312" s="2" t="inlineStr">
        <is>
          <t>MONTICELLO BRIANZA</t>
        </is>
      </c>
      <c r="L3312" s="2" t="inlineStr">
        <is>
          <t>VIA DEI MILLE 27, 23876 MONTICELLO BRIANZA (LECCO)</t>
        </is>
      </c>
      <c r="M3312" s="2" t="inlineStr">
        <is>
          <t>NORMALE</t>
        </is>
      </c>
      <c r="N3312" s="2" t="inlineStr">
        <is>
          <t>ISTITUTO SUPERIORE</t>
        </is>
      </c>
      <c r="O3312" s="2" t="inlineStr">
        <is>
          <t>LCIS007008@istruzione.it</t>
        </is>
      </c>
      <c r="P3312" s="2" t="inlineStr">
        <is>
          <t>lcis007008@pec.istruzione.it</t>
        </is>
      </c>
      <c r="Q3312" s="2" t="inlineStr">
        <is>
          <t>www.istitutogreppi.edu.it</t>
        </is>
      </c>
    </row>
    <row r="3313">
      <c r="A3313" s="3" t="inlineStr">
        <is>
          <t>202526</t>
        </is>
      </c>
      <c r="B3313" s="3" t="inlineStr">
        <is>
          <t>NORD OVEST</t>
        </is>
      </c>
      <c r="C3313" s="3" t="inlineStr">
        <is>
          <t>LOMBARDIA</t>
        </is>
      </c>
      <c r="D3313" s="3" t="inlineStr">
        <is>
          <t>LECCO</t>
        </is>
      </c>
      <c r="E3313" s="3" t="inlineStr">
        <is>
          <t>LCPC01000A</t>
        </is>
      </c>
      <c r="F3313" s="3" t="inlineStr">
        <is>
          <t>ALESSANDRO MANZONI</t>
        </is>
      </c>
      <c r="G3313" s="3" t="inlineStr">
        <is>
          <t>LCPC01000A</t>
        </is>
      </c>
      <c r="H3313" s="3" t="inlineStr">
        <is>
          <t>ALESSANDRO MANZONI</t>
        </is>
      </c>
      <c r="I3313" s="3" t="inlineStr">
        <is>
          <t>VIA GHISLANZONI 7</t>
        </is>
      </c>
      <c r="J3313" s="3" t="inlineStr">
        <is>
          <t>23900</t>
        </is>
      </c>
      <c r="K3313" s="3" t="inlineStr">
        <is>
          <t>LECCO</t>
        </is>
      </c>
      <c r="L3313" s="3" t="inlineStr">
        <is>
          <t>VIA GHISLANZONI 7, 23900 LECCO (LECCO)</t>
        </is>
      </c>
      <c r="M3313" s="3" t="inlineStr">
        <is>
          <t>NORMALE</t>
        </is>
      </c>
      <c r="N3313" s="3" t="inlineStr">
        <is>
          <t>LICEO CLASSICO</t>
        </is>
      </c>
      <c r="O3313" s="3" t="inlineStr">
        <is>
          <t>LCPC01000A@istruzione.it</t>
        </is>
      </c>
      <c r="P3313" s="3" t="inlineStr">
        <is>
          <t>lcpc01000a@pec.istruzione.it</t>
        </is>
      </c>
      <c r="Q3313" s="3" t="inlineStr">
        <is>
          <t>www.liceomanzonilecco.edu.it</t>
        </is>
      </c>
    </row>
    <row r="3314">
      <c r="A3314" s="2" t="inlineStr">
        <is>
          <t>202526</t>
        </is>
      </c>
      <c r="B3314" s="2" t="inlineStr">
        <is>
          <t>NORD OVEST</t>
        </is>
      </c>
      <c r="C3314" s="2" t="inlineStr">
        <is>
          <t>LOMBARDIA</t>
        </is>
      </c>
      <c r="D3314" s="2" t="inlineStr">
        <is>
          <t>LECCO</t>
        </is>
      </c>
      <c r="E3314" s="2" t="inlineStr">
        <is>
          <t>LCMM03900L</t>
        </is>
      </c>
      <c r="F3314" s="2" t="inlineStr">
        <is>
          <t>CPIA FABRIZIO DE ANDRE'</t>
        </is>
      </c>
      <c r="G3314" s="2" t="inlineStr">
        <is>
          <t>LCMM03900L</t>
        </is>
      </c>
      <c r="H3314" s="2" t="inlineStr">
        <is>
          <t>CPIA FABRIZIO DE ANDRE'</t>
        </is>
      </c>
      <c r="I3314" s="2" t="inlineStr">
        <is>
          <t>VIA PUCCINI 1</t>
        </is>
      </c>
      <c r="J3314" s="2" t="inlineStr">
        <is>
          <t>23900</t>
        </is>
      </c>
      <c r="K3314" s="2" t="inlineStr">
        <is>
          <t>LECCO</t>
        </is>
      </c>
      <c r="L3314" s="2" t="inlineStr">
        <is>
          <t>VIA PUCCINI 1, 23900 LECCO (LECCO)</t>
        </is>
      </c>
      <c r="M3314" s="2" t="inlineStr">
        <is>
          <t>CPIA</t>
        </is>
      </c>
      <c r="N3314" s="2" t="inlineStr">
        <is>
          <t>SCUOLA PRIMO GRADO</t>
        </is>
      </c>
      <c r="O3314" s="2" t="inlineStr">
        <is>
          <t>LCMM03900L@istruzione.it</t>
        </is>
      </c>
      <c r="P3314" s="2" t="inlineStr">
        <is>
          <t>LCMM03900L@pec.istruzione.it</t>
        </is>
      </c>
      <c r="Q3314" s="2" t="inlineStr">
        <is>
          <t>cpialecco.gov.it/</t>
        </is>
      </c>
    </row>
    <row r="3315">
      <c r="A3315" s="3" t="inlineStr">
        <is>
          <t>202526</t>
        </is>
      </c>
      <c r="B3315" s="3" t="inlineStr">
        <is>
          <t>NORD OVEST</t>
        </is>
      </c>
      <c r="C3315" s="3" t="inlineStr">
        <is>
          <t>LOMBARDIA</t>
        </is>
      </c>
      <c r="D3315" s="3" t="inlineStr">
        <is>
          <t>LECCO</t>
        </is>
      </c>
      <c r="E3315" s="3" t="inlineStr">
        <is>
          <t>LCIC815003</t>
        </is>
      </c>
      <c r="F3315" s="3" t="inlineStr">
        <is>
          <t>DI COSTA MASNAGA</t>
        </is>
      </c>
      <c r="G3315" s="3" t="inlineStr">
        <is>
          <t>LCIC815003</t>
        </is>
      </c>
      <c r="H3315" s="3" t="inlineStr">
        <is>
          <t>DI COSTA MASNAGA</t>
        </is>
      </c>
      <c r="I3315" s="3" t="inlineStr">
        <is>
          <t>VIA MARCONI 32</t>
        </is>
      </c>
      <c r="J3315" s="3" t="inlineStr">
        <is>
          <t>23845</t>
        </is>
      </c>
      <c r="K3315" s="3" t="inlineStr">
        <is>
          <t>COSTA MASNAGA</t>
        </is>
      </c>
      <c r="L3315" s="3" t="inlineStr">
        <is>
          <t>VIA MARCONI 32, 23845 COSTA MASNAGA (LECCO)</t>
        </is>
      </c>
      <c r="M3315" s="3" t="inlineStr">
        <is>
          <t>NORMALE</t>
        </is>
      </c>
      <c r="N3315" s="3" t="inlineStr">
        <is>
          <t>ISTITUTO COMPRENSIVO</t>
        </is>
      </c>
      <c r="O3315" s="3" t="inlineStr">
        <is>
          <t>LCIC815003@istruzione.it</t>
        </is>
      </c>
      <c r="P3315" s="3" t="inlineStr">
        <is>
          <t>lcic815003@pec.istruzione.it</t>
        </is>
      </c>
      <c r="Q3315" s="3" t="inlineStr">
        <is>
          <t>www.icscostamasnaga.edu.it</t>
        </is>
      </c>
    </row>
    <row r="3316">
      <c r="A3316" s="2" t="inlineStr">
        <is>
          <t>202526</t>
        </is>
      </c>
      <c r="B3316" s="2" t="inlineStr">
        <is>
          <t>NORD OVEST</t>
        </is>
      </c>
      <c r="C3316" s="2" t="inlineStr">
        <is>
          <t>LOMBARDIA</t>
        </is>
      </c>
      <c r="D3316" s="2" t="inlineStr">
        <is>
          <t>LECCO</t>
        </is>
      </c>
      <c r="E3316" s="2" t="inlineStr">
        <is>
          <t>LCIS001009</t>
        </is>
      </c>
      <c r="F3316" s="2" t="inlineStr">
        <is>
          <t>FRANCESCO VIGANO MERATE</t>
        </is>
      </c>
      <c r="G3316" s="2" t="inlineStr">
        <is>
          <t>LCIS001009</t>
        </is>
      </c>
      <c r="H3316" s="2" t="inlineStr">
        <is>
          <t>FRANCESCO VIGANO MERATE</t>
        </is>
      </c>
      <c r="I3316" s="2" t="inlineStr">
        <is>
          <t>VIA DEI LODOVICHI 2</t>
        </is>
      </c>
      <c r="J3316" s="2" t="inlineStr">
        <is>
          <t>23807</t>
        </is>
      </c>
      <c r="K3316" s="2" t="inlineStr">
        <is>
          <t>MERATE</t>
        </is>
      </c>
      <c r="L3316" s="2" t="inlineStr">
        <is>
          <t>VIA DEI LODOVICHI 2, 23807 MERATE (LECCO)</t>
        </is>
      </c>
      <c r="M3316" s="2" t="inlineStr">
        <is>
          <t>NORMALE</t>
        </is>
      </c>
      <c r="N3316" s="2" t="inlineStr">
        <is>
          <t>ISTITUTO SUPERIORE</t>
        </is>
      </c>
      <c r="O3316" s="2" t="inlineStr">
        <is>
          <t>LCIS001009@istruzione.it</t>
        </is>
      </c>
      <c r="P3316" s="2" t="inlineStr">
        <is>
          <t>lcis001009@pec.istruzione.it</t>
        </is>
      </c>
      <c r="Q3316" s="2" t="inlineStr">
        <is>
          <t>www.issvigano.edu.it</t>
        </is>
      </c>
    </row>
    <row r="3317">
      <c r="A3317" s="3" t="inlineStr">
        <is>
          <t>202526</t>
        </is>
      </c>
      <c r="B3317" s="3" t="inlineStr">
        <is>
          <t>NORD OVEST</t>
        </is>
      </c>
      <c r="C3317" s="3" t="inlineStr">
        <is>
          <t>LOMBARDIA</t>
        </is>
      </c>
      <c r="D3317" s="3" t="inlineStr">
        <is>
          <t>LECCO</t>
        </is>
      </c>
      <c r="E3317" s="3" t="inlineStr">
        <is>
          <t>LCIS01100X</t>
        </is>
      </c>
      <c r="F3317" s="3" t="inlineStr">
        <is>
          <t>G.PARINI</t>
        </is>
      </c>
      <c r="G3317" s="3" t="inlineStr">
        <is>
          <t>LCIS01100X</t>
        </is>
      </c>
      <c r="H3317" s="3" t="inlineStr">
        <is>
          <t>G.PARINI</t>
        </is>
      </c>
      <c r="I3317" s="3" t="inlineStr">
        <is>
          <t>VIA BADONI 2</t>
        </is>
      </c>
      <c r="J3317" s="3" t="inlineStr">
        <is>
          <t>23900</t>
        </is>
      </c>
      <c r="K3317" s="3" t="inlineStr">
        <is>
          <t>LECCO</t>
        </is>
      </c>
      <c r="L3317" s="3" t="inlineStr">
        <is>
          <t>VIA BADONI 2, 23900 LECCO (LECCO)</t>
        </is>
      </c>
      <c r="M3317" s="3" t="inlineStr">
        <is>
          <t>NORMALE</t>
        </is>
      </c>
      <c r="N3317" s="3" t="inlineStr">
        <is>
          <t>ISTITUTO SUPERIORE</t>
        </is>
      </c>
      <c r="O3317" s="3" t="inlineStr">
        <is>
          <t>LCIS01100X@istruzione.it</t>
        </is>
      </c>
      <c r="P3317" s="3" t="inlineStr">
        <is>
          <t>lcis01100x@pec.istruzione.it</t>
        </is>
      </c>
      <c r="Q3317" s="3" t="inlineStr">
        <is>
          <t>www.isgparinilecco.gov.it</t>
        </is>
      </c>
    </row>
    <row r="3318">
      <c r="A3318" s="2" t="inlineStr">
        <is>
          <t>202526</t>
        </is>
      </c>
      <c r="B3318" s="2" t="inlineStr">
        <is>
          <t>NORD OVEST</t>
        </is>
      </c>
      <c r="C3318" s="2" t="inlineStr">
        <is>
          <t>LOMBARDIA</t>
        </is>
      </c>
      <c r="D3318" s="2" t="inlineStr">
        <is>
          <t>LECCO</t>
        </is>
      </c>
      <c r="E3318" s="2" t="inlineStr">
        <is>
          <t>LCRC02000L</t>
        </is>
      </c>
      <c r="F3318" s="2" t="inlineStr">
        <is>
          <t>GRAZIELLA FUMAGALLI</t>
        </is>
      </c>
      <c r="G3318" s="2" t="inlineStr">
        <is>
          <t>LCRC02000L</t>
        </is>
      </c>
      <c r="H3318" s="2" t="inlineStr">
        <is>
          <t>GRAZIELLA FUMAGALLI</t>
        </is>
      </c>
      <c r="I3318" s="2" t="inlineStr">
        <is>
          <t>VIA DELLA MISERICORDIA 4</t>
        </is>
      </c>
      <c r="J3318" s="2" t="inlineStr">
        <is>
          <t>23880</t>
        </is>
      </c>
      <c r="K3318" s="2" t="inlineStr">
        <is>
          <t>CASATENOVO</t>
        </is>
      </c>
      <c r="L3318" s="2" t="inlineStr">
        <is>
          <t>VIA DELLA MISERICORDIA 4, 23880 CASATENOVO (LECCO)</t>
        </is>
      </c>
      <c r="M3318" s="2" t="inlineStr">
        <is>
          <t>NORMALE</t>
        </is>
      </c>
      <c r="N3318" s="2" t="inlineStr">
        <is>
          <t>IST PROF PER I SERVIZI COMMERCIALI E TURISTICI</t>
        </is>
      </c>
      <c r="O3318" s="2" t="inlineStr">
        <is>
          <t>LCRC02000L@istruzione.it</t>
        </is>
      </c>
      <c r="P3318" s="2" t="inlineStr">
        <is>
          <t>lcrc02000l@pec.istruzione.it</t>
        </is>
      </c>
      <c r="Q3318" s="2" t="inlineStr">
        <is>
          <t>www.istitutograziellafumagalli.edu.it</t>
        </is>
      </c>
    </row>
    <row r="3319">
      <c r="A3319" s="3" t="inlineStr">
        <is>
          <t>202526</t>
        </is>
      </c>
      <c r="B3319" s="3" t="inlineStr">
        <is>
          <t>NORD OVEST</t>
        </is>
      </c>
      <c r="C3319" s="3" t="inlineStr">
        <is>
          <t>LOMBARDIA</t>
        </is>
      </c>
      <c r="D3319" s="3" t="inlineStr">
        <is>
          <t>LECCO</t>
        </is>
      </c>
      <c r="E3319" s="3" t="inlineStr">
        <is>
          <t>LCIC82600D</t>
        </is>
      </c>
      <c r="F3319" s="3" t="inlineStr">
        <is>
          <t>I.C. A. STOPPANI LECCO 3</t>
        </is>
      </c>
      <c r="G3319" s="3" t="inlineStr">
        <is>
          <t>LCIC82600D</t>
        </is>
      </c>
      <c r="H3319" s="3" t="inlineStr">
        <is>
          <t>I.C. A. STOPPANI LECCO 3</t>
        </is>
      </c>
      <c r="I3319" s="3" t="inlineStr">
        <is>
          <t>VIA GRANDI 35</t>
        </is>
      </c>
      <c r="J3319" s="3" t="inlineStr">
        <is>
          <t>23900</t>
        </is>
      </c>
      <c r="K3319" s="3" t="inlineStr">
        <is>
          <t>LECCO</t>
        </is>
      </c>
      <c r="L3319" s="3" t="inlineStr">
        <is>
          <t>VIA GRANDI 35, 23900 LECCO (LECCO)</t>
        </is>
      </c>
      <c r="M3319" s="3" t="inlineStr">
        <is>
          <t>NORMALE</t>
        </is>
      </c>
      <c r="N3319" s="3" t="inlineStr">
        <is>
          <t>ISTITUTO COMPRENSIVO</t>
        </is>
      </c>
      <c r="O3319" s="3" t="inlineStr">
        <is>
          <t>LCIC82600D@istruzione.it</t>
        </is>
      </c>
      <c r="P3319" s="3" t="inlineStr">
        <is>
          <t>lcic82600d@pec.istruzione.it</t>
        </is>
      </c>
      <c r="Q3319" s="3" t="inlineStr">
        <is>
          <t>www.stoppanicomprensivo.it</t>
        </is>
      </c>
    </row>
    <row r="3320">
      <c r="A3320" s="2" t="inlineStr">
        <is>
          <t>202526</t>
        </is>
      </c>
      <c r="B3320" s="2" t="inlineStr">
        <is>
          <t>NORD OVEST</t>
        </is>
      </c>
      <c r="C3320" s="2" t="inlineStr">
        <is>
          <t>LOMBARDIA</t>
        </is>
      </c>
      <c r="D3320" s="2" t="inlineStr">
        <is>
          <t>LECCO</t>
        </is>
      </c>
      <c r="E3320" s="2" t="inlineStr">
        <is>
          <t>LCIC80400L</t>
        </is>
      </c>
      <c r="F3320" s="2" t="inlineStr">
        <is>
          <t>I.C. A. VOLTA MANDELLO D. L.</t>
        </is>
      </c>
      <c r="G3320" s="2" t="inlineStr">
        <is>
          <t>LCIC80400L</t>
        </is>
      </c>
      <c r="H3320" s="2" t="inlineStr">
        <is>
          <t>I.C. A. VOLTA MANDELLO D. L.</t>
        </is>
      </c>
      <c r="I3320" s="2" t="inlineStr">
        <is>
          <t>VIA RISORGIMENTO 33</t>
        </is>
      </c>
      <c r="J3320" s="2" t="inlineStr">
        <is>
          <t>23826</t>
        </is>
      </c>
      <c r="K3320" s="2" t="inlineStr">
        <is>
          <t>MANDELLO DEL LARIO</t>
        </is>
      </c>
      <c r="L3320" s="2" t="inlineStr">
        <is>
          <t>VIA RISORGIMENTO 33, 23826 MANDELLO DEL LARIO (LECCO)</t>
        </is>
      </c>
      <c r="M3320" s="2" t="inlineStr">
        <is>
          <t>NORMALE</t>
        </is>
      </c>
      <c r="N3320" s="2" t="inlineStr">
        <is>
          <t>ISTITUTO COMPRENSIVO</t>
        </is>
      </c>
      <c r="O3320" s="2" t="inlineStr">
        <is>
          <t>LCIC80400L@istruzione.it</t>
        </is>
      </c>
      <c r="P3320" s="2" t="inlineStr">
        <is>
          <t>lcic80400l@pec.istruzione.it</t>
        </is>
      </c>
      <c r="Q3320" s="2" t="inlineStr">
        <is>
          <t>www.icmandellolario.edu.it</t>
        </is>
      </c>
    </row>
    <row r="3321">
      <c r="A3321" s="3" t="inlineStr">
        <is>
          <t>202526</t>
        </is>
      </c>
      <c r="B3321" s="3" t="inlineStr">
        <is>
          <t>NORD OVEST</t>
        </is>
      </c>
      <c r="C3321" s="3" t="inlineStr">
        <is>
          <t>LOMBARDIA</t>
        </is>
      </c>
      <c r="D3321" s="3" t="inlineStr">
        <is>
          <t>LECCO</t>
        </is>
      </c>
      <c r="E3321" s="3" t="inlineStr">
        <is>
          <t>LCIC807004</t>
        </is>
      </c>
      <c r="F3321" s="3" t="inlineStr">
        <is>
          <t>I.C. AGOSTINO DI I. CASSAGO B.</t>
        </is>
      </c>
      <c r="G3321" s="3" t="inlineStr">
        <is>
          <t>LCIC807004</t>
        </is>
      </c>
      <c r="H3321" s="3" t="inlineStr">
        <is>
          <t>I.C. AGOSTINO DI I. CASSAGO B.</t>
        </is>
      </c>
      <c r="I3321" s="3" t="inlineStr">
        <is>
          <t>VIA SAN LUIGI GUANELLA 3</t>
        </is>
      </c>
      <c r="J3321" s="3" t="inlineStr">
        <is>
          <t>23893</t>
        </is>
      </c>
      <c r="K3321" s="3" t="inlineStr">
        <is>
          <t>CASSAGO BRIANZA</t>
        </is>
      </c>
      <c r="L3321" s="3" t="inlineStr">
        <is>
          <t>VIA SAN LUIGI GUANELLA 3, 23893 CASSAGO BRIANZA (LECCO)</t>
        </is>
      </c>
      <c r="M3321" s="3" t="inlineStr">
        <is>
          <t>NORMALE</t>
        </is>
      </c>
      <c r="N3321" s="3" t="inlineStr">
        <is>
          <t>ISTITUTO COMPRENSIVO</t>
        </is>
      </c>
      <c r="O3321" s="3" t="inlineStr">
        <is>
          <t>LCIC807004@istruzione.it</t>
        </is>
      </c>
      <c r="P3321" s="3" t="inlineStr">
        <is>
          <t>lcic807004@pec.istruzione.it</t>
        </is>
      </c>
      <c r="Q3321" s="3" t="inlineStr">
        <is>
          <t>www.icscassago.it</t>
        </is>
      </c>
    </row>
    <row r="3322">
      <c r="A3322" s="2" t="inlineStr">
        <is>
          <t>202526</t>
        </is>
      </c>
      <c r="B3322" s="2" t="inlineStr">
        <is>
          <t>NORD OVEST</t>
        </is>
      </c>
      <c r="C3322" s="2" t="inlineStr">
        <is>
          <t>LOMBARDIA</t>
        </is>
      </c>
      <c r="D3322" s="2" t="inlineStr">
        <is>
          <t>LECCO</t>
        </is>
      </c>
      <c r="E3322" s="2" t="inlineStr">
        <is>
          <t>LCIC80800X</t>
        </is>
      </c>
      <c r="F3322" s="2" t="inlineStr">
        <is>
          <t>I.C. BARZANO'</t>
        </is>
      </c>
      <c r="G3322" s="2" t="inlineStr">
        <is>
          <t>LCIC80800X</t>
        </is>
      </c>
      <c r="H3322" s="2" t="inlineStr">
        <is>
          <t>I.C. BARZANO'</t>
        </is>
      </c>
      <c r="I3322" s="2" t="inlineStr">
        <is>
          <t>VIA LEONARDO DA VINCI 22</t>
        </is>
      </c>
      <c r="J3322" s="2" t="inlineStr">
        <is>
          <t>23891</t>
        </is>
      </c>
      <c r="K3322" s="2" t="inlineStr">
        <is>
          <t>BARZANO'</t>
        </is>
      </c>
      <c r="L3322" s="2" t="inlineStr">
        <is>
          <t>VIA LEONARDO DA VINCI 22, 23891 BARZANO' (LECCO)</t>
        </is>
      </c>
      <c r="M3322" s="2" t="inlineStr">
        <is>
          <t>NORMALE</t>
        </is>
      </c>
      <c r="N3322" s="2" t="inlineStr">
        <is>
          <t>ISTITUTO COMPRENSIVO</t>
        </is>
      </c>
      <c r="O3322" s="2" t="inlineStr">
        <is>
          <t>LCIC80800X@istruzione.it</t>
        </is>
      </c>
      <c r="P3322" s="2" t="inlineStr">
        <is>
          <t>lcic80800x@pec.istruzione.it</t>
        </is>
      </c>
      <c r="Q3322" s="2" t="inlineStr">
        <is>
          <t>www.icsbarzano.edu.it</t>
        </is>
      </c>
    </row>
    <row r="3323">
      <c r="A3323" s="3" t="inlineStr">
        <is>
          <t>202526</t>
        </is>
      </c>
      <c r="B3323" s="3" t="inlineStr">
        <is>
          <t>NORD OVEST</t>
        </is>
      </c>
      <c r="C3323" s="3" t="inlineStr">
        <is>
          <t>LOMBARDIA</t>
        </is>
      </c>
      <c r="D3323" s="3" t="inlineStr">
        <is>
          <t>LECCO</t>
        </is>
      </c>
      <c r="E3323" s="3" t="inlineStr">
        <is>
          <t>LCIC81000X</t>
        </is>
      </c>
      <c r="F3323" s="3" t="inlineStr">
        <is>
          <t>I.C. BOSISIO PARINI</t>
        </is>
      </c>
      <c r="G3323" s="3" t="inlineStr">
        <is>
          <t>LCIC81000X</t>
        </is>
      </c>
      <c r="H3323" s="3" t="inlineStr">
        <is>
          <t>I.C. BOSISIO PARINI</t>
        </is>
      </c>
      <c r="I3323" s="3" t="inlineStr">
        <is>
          <t>VIA A. APPIANI N.10</t>
        </is>
      </c>
      <c r="J3323" s="3" t="inlineStr">
        <is>
          <t>23842</t>
        </is>
      </c>
      <c r="K3323" s="3" t="inlineStr">
        <is>
          <t>BOSISIO PARINI</t>
        </is>
      </c>
      <c r="L3323" s="3" t="inlineStr">
        <is>
          <t>VIA A. APPIANI N.10, 23842 BOSISIO PARINI (LECCO)</t>
        </is>
      </c>
      <c r="M3323" s="3" t="inlineStr">
        <is>
          <t>NORMALE</t>
        </is>
      </c>
      <c r="N3323" s="3" t="inlineStr">
        <is>
          <t>ISTITUTO COMPRENSIVO</t>
        </is>
      </c>
      <c r="O3323" s="3" t="inlineStr">
        <is>
          <t>LCIC81000X@istruzione.it</t>
        </is>
      </c>
      <c r="P3323" s="3" t="inlineStr">
        <is>
          <t>lcic81000x@pec.istruzione.it</t>
        </is>
      </c>
      <c r="Q3323" s="3" t="inlineStr">
        <is>
          <t>www.comprensivobosisio.edu.it</t>
        </is>
      </c>
    </row>
    <row r="3324">
      <c r="A3324" s="2" t="inlineStr">
        <is>
          <t>202526</t>
        </is>
      </c>
      <c r="B3324" s="2" t="inlineStr">
        <is>
          <t>NORD OVEST</t>
        </is>
      </c>
      <c r="C3324" s="2" t="inlineStr">
        <is>
          <t>LOMBARDIA</t>
        </is>
      </c>
      <c r="D3324" s="2" t="inlineStr">
        <is>
          <t>LECCO</t>
        </is>
      </c>
      <c r="E3324" s="2" t="inlineStr">
        <is>
          <t>LCIC823002</t>
        </is>
      </c>
      <c r="F3324" s="2" t="inlineStr">
        <is>
          <t>I.C. CALOLZIOCORTE</t>
        </is>
      </c>
      <c r="G3324" s="2" t="inlineStr">
        <is>
          <t>LCIC823002</t>
        </is>
      </c>
      <c r="H3324" s="2" t="inlineStr">
        <is>
          <t>I.C. CALOLZIOCORTE</t>
        </is>
      </c>
      <c r="I3324" s="2" t="inlineStr">
        <is>
          <t>VIA NULLO 6</t>
        </is>
      </c>
      <c r="J3324" s="2" t="inlineStr">
        <is>
          <t>23801</t>
        </is>
      </c>
      <c r="K3324" s="2" t="inlineStr">
        <is>
          <t>CALOLZIOCORTE</t>
        </is>
      </c>
      <c r="L3324" s="2" t="inlineStr">
        <is>
          <t>VIA NULLO 6, 23801 CALOLZIOCORTE (LECCO)</t>
        </is>
      </c>
      <c r="M3324" s="2" t="inlineStr">
        <is>
          <t>NORMALE</t>
        </is>
      </c>
      <c r="N3324" s="2" t="inlineStr">
        <is>
          <t>ISTITUTO COMPRENSIVO</t>
        </is>
      </c>
      <c r="O3324" s="2" t="inlineStr">
        <is>
          <t>LCIC823002@istruzione.it</t>
        </is>
      </c>
      <c r="P3324" s="2" t="inlineStr">
        <is>
          <t>lcic823002@pec.istruzione.it</t>
        </is>
      </c>
      <c r="Q3324" s="2" t="inlineStr">
        <is>
          <t>Non Disponibile</t>
        </is>
      </c>
    </row>
    <row r="3325">
      <c r="A3325" s="3" t="inlineStr">
        <is>
          <t>202526</t>
        </is>
      </c>
      <c r="B3325" s="3" t="inlineStr">
        <is>
          <t>NORD OVEST</t>
        </is>
      </c>
      <c r="C3325" s="3" t="inlineStr">
        <is>
          <t>LOMBARDIA</t>
        </is>
      </c>
      <c r="D3325" s="3" t="inlineStr">
        <is>
          <t>LECCO</t>
        </is>
      </c>
      <c r="E3325" s="3" t="inlineStr">
        <is>
          <t>LCIC830005</t>
        </is>
      </c>
      <c r="F3325" s="3" t="inlineStr">
        <is>
          <t>I.C. CASATENOVO</t>
        </is>
      </c>
      <c r="G3325" s="3" t="inlineStr">
        <is>
          <t>LCIC830005</t>
        </is>
      </c>
      <c r="H3325" s="3" t="inlineStr">
        <is>
          <t>I.C. CASATENOVO</t>
        </is>
      </c>
      <c r="I3325" s="3" t="inlineStr">
        <is>
          <t>VIA SAN GIACOMO 20</t>
        </is>
      </c>
      <c r="J3325" s="3" t="inlineStr">
        <is>
          <t>23880</t>
        </is>
      </c>
      <c r="K3325" s="3" t="inlineStr">
        <is>
          <t>CASATENOVO</t>
        </is>
      </c>
      <c r="L3325" s="3" t="inlineStr">
        <is>
          <t>VIA SAN GIACOMO 20, 23880 CASATENOVO (LECCO)</t>
        </is>
      </c>
      <c r="M3325" s="3" t="inlineStr">
        <is>
          <t>NORMALE</t>
        </is>
      </c>
      <c r="N3325" s="3" t="inlineStr">
        <is>
          <t>ISTITUTO COMPRENSIVO</t>
        </is>
      </c>
      <c r="O3325" s="3" t="inlineStr">
        <is>
          <t>LCIC830005@istruzione.it</t>
        </is>
      </c>
      <c r="P3325" s="3" t="inlineStr">
        <is>
          <t>lcic830005@pec.istruzione.it</t>
        </is>
      </c>
      <c r="Q3325" s="3" t="inlineStr">
        <is>
          <t>https//www.comprensivocasatenovo.edu.it/CC/</t>
        </is>
      </c>
    </row>
    <row r="3326">
      <c r="A3326" s="2" t="inlineStr">
        <is>
          <t>202526</t>
        </is>
      </c>
      <c r="B3326" s="2" t="inlineStr">
        <is>
          <t>NORD OVEST</t>
        </is>
      </c>
      <c r="C3326" s="2" t="inlineStr">
        <is>
          <t>LOMBARDIA</t>
        </is>
      </c>
      <c r="D3326" s="2" t="inlineStr">
        <is>
          <t>LECCO</t>
        </is>
      </c>
      <c r="E3326" s="2" t="inlineStr">
        <is>
          <t>LCIC814007</t>
        </is>
      </c>
      <c r="F3326" s="2" t="inlineStr">
        <is>
          <t>I.C. CERNUSCO LOMBARDONE</t>
        </is>
      </c>
      <c r="G3326" s="2" t="inlineStr">
        <is>
          <t>LCIC814007</t>
        </is>
      </c>
      <c r="H3326" s="2" t="inlineStr">
        <is>
          <t>I.C. CERNUSCO LOMBARDONE</t>
        </is>
      </c>
      <c r="I3326" s="2" t="inlineStr">
        <is>
          <t>VIA SAN DIONIGI 23</t>
        </is>
      </c>
      <c r="J3326" s="2" t="inlineStr">
        <is>
          <t>23870</t>
        </is>
      </c>
      <c r="K3326" s="2" t="inlineStr">
        <is>
          <t>CERNUSCO LOMBARDONE</t>
        </is>
      </c>
      <c r="L3326" s="2" t="inlineStr">
        <is>
          <t>VIA SAN DIONIGI 23, 23870 CERNUSCO LOMBARDONE (LECCO)</t>
        </is>
      </c>
      <c r="M3326" s="2" t="inlineStr">
        <is>
          <t>NORMALE</t>
        </is>
      </c>
      <c r="N3326" s="2" t="inlineStr">
        <is>
          <t>ISTITUTO COMPRENSIVO</t>
        </is>
      </c>
      <c r="O3326" s="2" t="inlineStr">
        <is>
          <t>LCIC814007@istruzione.it</t>
        </is>
      </c>
      <c r="P3326" s="2" t="inlineStr">
        <is>
          <t>lcic814007@pec.istruzione.it</t>
        </is>
      </c>
      <c r="Q3326" s="2" t="inlineStr">
        <is>
          <t>www.comprensivocernuscolombardone.edu.it</t>
        </is>
      </c>
    </row>
    <row r="3327">
      <c r="A3327" s="3" t="inlineStr">
        <is>
          <t>202526</t>
        </is>
      </c>
      <c r="B3327" s="3" t="inlineStr">
        <is>
          <t>NORD OVEST</t>
        </is>
      </c>
      <c r="C3327" s="3" t="inlineStr">
        <is>
          <t>LOMBARDIA</t>
        </is>
      </c>
      <c r="D3327" s="3" t="inlineStr">
        <is>
          <t>LECCO</t>
        </is>
      </c>
      <c r="E3327" s="3" t="inlineStr">
        <is>
          <t>LCIC828005</t>
        </is>
      </c>
      <c r="F3327" s="3" t="inlineStr">
        <is>
          <t>I.C. CIVATE</t>
        </is>
      </c>
      <c r="G3327" s="3" t="inlineStr">
        <is>
          <t>LCIC828005</t>
        </is>
      </c>
      <c r="H3327" s="3" t="inlineStr">
        <is>
          <t>I.C. CIVATE</t>
        </is>
      </c>
      <c r="I3327" s="3" t="inlineStr">
        <is>
          <t>VIA ABATE G. LONGONI 2</t>
        </is>
      </c>
      <c r="J3327" s="3" t="inlineStr">
        <is>
          <t>23862</t>
        </is>
      </c>
      <c r="K3327" s="3" t="inlineStr">
        <is>
          <t>CIVATE</t>
        </is>
      </c>
      <c r="L3327" s="3" t="inlineStr">
        <is>
          <t>VIA ABATE G. LONGONI 2, 23862 CIVATE (LECCO)</t>
        </is>
      </c>
      <c r="M3327" s="3" t="inlineStr">
        <is>
          <t>NORMALE</t>
        </is>
      </c>
      <c r="N3327" s="3" t="inlineStr">
        <is>
          <t>ISTITUTO COMPRENSIVO</t>
        </is>
      </c>
      <c r="O3327" s="3" t="inlineStr">
        <is>
          <t>LCIC828005@istruzione.it</t>
        </is>
      </c>
      <c r="P3327" s="3" t="inlineStr">
        <is>
          <t>lcic828005@pec.istruzione.it</t>
        </is>
      </c>
      <c r="Q3327" s="3" t="inlineStr">
        <is>
          <t>www.icscivate.edu.it</t>
        </is>
      </c>
    </row>
    <row r="3328">
      <c r="A3328" s="2" t="inlineStr">
        <is>
          <t>202526</t>
        </is>
      </c>
      <c r="B3328" s="2" t="inlineStr">
        <is>
          <t>NORD OVEST</t>
        </is>
      </c>
      <c r="C3328" s="2" t="inlineStr">
        <is>
          <t>LOMBARDIA</t>
        </is>
      </c>
      <c r="D3328" s="2" t="inlineStr">
        <is>
          <t>LECCO</t>
        </is>
      </c>
      <c r="E3328" s="2" t="inlineStr">
        <is>
          <t>LCIC827009</t>
        </is>
      </c>
      <c r="F3328" s="2" t="inlineStr">
        <is>
          <t>I.C. FALCONE-BORSELLINO LECCO 1</t>
        </is>
      </c>
      <c r="G3328" s="2" t="inlineStr">
        <is>
          <t>LCIC827009</t>
        </is>
      </c>
      <c r="H3328" s="2" t="inlineStr">
        <is>
          <t>I.C. FALCONE-BORSELLINO LECCO 1</t>
        </is>
      </c>
      <c r="I3328" s="2" t="inlineStr">
        <is>
          <t>VIA ALLA CHIESA 6</t>
        </is>
      </c>
      <c r="J3328" s="2" t="inlineStr">
        <is>
          <t>23900</t>
        </is>
      </c>
      <c r="K3328" s="2" t="inlineStr">
        <is>
          <t>LECCO</t>
        </is>
      </c>
      <c r="L3328" s="2" t="inlineStr">
        <is>
          <t>VIA ALLA CHIESA 6, 23900 LECCO (LECCO)</t>
        </is>
      </c>
      <c r="M3328" s="2" t="inlineStr">
        <is>
          <t>NORMALE</t>
        </is>
      </c>
      <c r="N3328" s="2" t="inlineStr">
        <is>
          <t>ISTITUTO COMPRENSIVO</t>
        </is>
      </c>
      <c r="O3328" s="2" t="inlineStr">
        <is>
          <t>LCIC827009@istruzione.it</t>
        </is>
      </c>
      <c r="P3328" s="2" t="inlineStr">
        <is>
          <t>lcic827009@pec.istruzione.it</t>
        </is>
      </c>
      <c r="Q3328" s="2" t="inlineStr">
        <is>
          <t>www.iclecco1.edu.it</t>
        </is>
      </c>
    </row>
    <row r="3329">
      <c r="A3329" s="3" t="inlineStr">
        <is>
          <t>202526</t>
        </is>
      </c>
      <c r="B3329" s="3" t="inlineStr">
        <is>
          <t>NORD OVEST</t>
        </is>
      </c>
      <c r="C3329" s="3" t="inlineStr">
        <is>
          <t>LOMBARDIA</t>
        </is>
      </c>
      <c r="D3329" s="3" t="inlineStr">
        <is>
          <t>LECCO</t>
        </is>
      </c>
      <c r="E3329" s="3" t="inlineStr">
        <is>
          <t>LCIC806008</t>
        </is>
      </c>
      <c r="F3329" s="3" t="inlineStr">
        <is>
          <t>I.C. G. GALILEI COLICO</t>
        </is>
      </c>
      <c r="G3329" s="3" t="inlineStr">
        <is>
          <t>LCIC806008</t>
        </is>
      </c>
      <c r="H3329" s="3" t="inlineStr">
        <is>
          <t>I.C. G. GALILEI COLICO</t>
        </is>
      </c>
      <c r="I3329" s="3" t="inlineStr">
        <is>
          <t>VIA AL BACCO 54</t>
        </is>
      </c>
      <c r="J3329" s="3" t="inlineStr">
        <is>
          <t>23823</t>
        </is>
      </c>
      <c r="K3329" s="3" t="inlineStr">
        <is>
          <t>COLICO</t>
        </is>
      </c>
      <c r="L3329" s="3" t="inlineStr">
        <is>
          <t>VIA AL BACCO 54, 23823 COLICO (LECCO)</t>
        </is>
      </c>
      <c r="M3329" s="3" t="inlineStr">
        <is>
          <t>NORMALE</t>
        </is>
      </c>
      <c r="N3329" s="3" t="inlineStr">
        <is>
          <t>ISTITUTO COMPRENSIVO</t>
        </is>
      </c>
      <c r="O3329" s="3" t="inlineStr">
        <is>
          <t>LCIC806008@istruzione.it</t>
        </is>
      </c>
      <c r="P3329" s="3" t="inlineStr">
        <is>
          <t>lcic806008@pec.istruzione.it</t>
        </is>
      </c>
      <c r="Q3329" s="3" t="inlineStr">
        <is>
          <t>www.galileicolico.gov.it</t>
        </is>
      </c>
    </row>
    <row r="3330">
      <c r="A3330" s="2" t="inlineStr">
        <is>
          <t>202526</t>
        </is>
      </c>
      <c r="B3330" s="2" t="inlineStr">
        <is>
          <t>NORD OVEST</t>
        </is>
      </c>
      <c r="C3330" s="2" t="inlineStr">
        <is>
          <t>LOMBARDIA</t>
        </is>
      </c>
      <c r="D3330" s="2" t="inlineStr">
        <is>
          <t>LECCO</t>
        </is>
      </c>
      <c r="E3330" s="2" t="inlineStr">
        <is>
          <t>LCIC81900A</t>
        </is>
      </c>
      <c r="F3330" s="2" t="inlineStr">
        <is>
          <t>I.C. G.CARDUCCI OLGINATE</t>
        </is>
      </c>
      <c r="G3330" s="2" t="inlineStr">
        <is>
          <t>LCIC81900A</t>
        </is>
      </c>
      <c r="H3330" s="2" t="inlineStr">
        <is>
          <t>I.C. G.CARDUCCI OLGINATE</t>
        </is>
      </c>
      <c r="I3330" s="2" t="inlineStr">
        <is>
          <t>VIA REDAELLI 16/A</t>
        </is>
      </c>
      <c r="J3330" s="2" t="inlineStr">
        <is>
          <t>23854</t>
        </is>
      </c>
      <c r="K3330" s="2" t="inlineStr">
        <is>
          <t>OLGINATE</t>
        </is>
      </c>
      <c r="L3330" s="2" t="inlineStr">
        <is>
          <t>VIA REDAELLI 16/A, 23854 OLGINATE (LECCO)</t>
        </is>
      </c>
      <c r="M3330" s="2" t="inlineStr">
        <is>
          <t>NORMALE</t>
        </is>
      </c>
      <c r="N3330" s="2" t="inlineStr">
        <is>
          <t>ISTITUTO COMPRENSIVO</t>
        </is>
      </c>
      <c r="O3330" s="2" t="inlineStr">
        <is>
          <t>LCIC81900A@istruzione.it</t>
        </is>
      </c>
      <c r="P3330" s="2" t="inlineStr">
        <is>
          <t>lcic81900a@pec.istruzione.it</t>
        </is>
      </c>
      <c r="Q3330" s="2" t="inlineStr">
        <is>
          <t>Non Disponibile</t>
        </is>
      </c>
    </row>
    <row r="3331">
      <c r="A3331" s="3" t="inlineStr">
        <is>
          <t>202526</t>
        </is>
      </c>
      <c r="B3331" s="3" t="inlineStr">
        <is>
          <t>NORD OVEST</t>
        </is>
      </c>
      <c r="C3331" s="3" t="inlineStr">
        <is>
          <t>LOMBARDIA</t>
        </is>
      </c>
      <c r="D3331" s="3" t="inlineStr">
        <is>
          <t>LECCO</t>
        </is>
      </c>
      <c r="E3331" s="3" t="inlineStr">
        <is>
          <t>LCIC82000E</t>
        </is>
      </c>
      <c r="F3331" s="3" t="inlineStr">
        <is>
          <t>I.C. GALBIATE</t>
        </is>
      </c>
      <c r="G3331" s="3" t="inlineStr">
        <is>
          <t>LCIC82000E</t>
        </is>
      </c>
      <c r="H3331" s="3" t="inlineStr">
        <is>
          <t>I.C. GALBIATE</t>
        </is>
      </c>
      <c r="I3331" s="3" t="inlineStr">
        <is>
          <t>VIA UNITA' D'ITALIA9</t>
        </is>
      </c>
      <c r="J3331" s="3" t="inlineStr">
        <is>
          <t>23851</t>
        </is>
      </c>
      <c r="K3331" s="3" t="inlineStr">
        <is>
          <t>GALBIATE</t>
        </is>
      </c>
      <c r="L3331" s="3" t="inlineStr">
        <is>
          <t>VIA UNITA' D'ITALIA9, 23851 GALBIATE (LECCO)</t>
        </is>
      </c>
      <c r="M3331" s="3" t="inlineStr">
        <is>
          <t>NORMALE</t>
        </is>
      </c>
      <c r="N3331" s="3" t="inlineStr">
        <is>
          <t>ISTITUTO COMPRENSIVO</t>
        </is>
      </c>
      <c r="O3331" s="3" t="inlineStr">
        <is>
          <t>LCIC82000E@istruzione.it</t>
        </is>
      </c>
      <c r="P3331" s="3" t="inlineStr">
        <is>
          <t>lcic82000e@pec.istruzione.it</t>
        </is>
      </c>
      <c r="Q3331" s="3" t="inlineStr">
        <is>
          <t>www.icsgalbiate.edu.it</t>
        </is>
      </c>
    </row>
    <row r="3332">
      <c r="A3332" s="2" t="inlineStr">
        <is>
          <t>202526</t>
        </is>
      </c>
      <c r="B3332" s="2" t="inlineStr">
        <is>
          <t>NORD OVEST</t>
        </is>
      </c>
      <c r="C3332" s="2" t="inlineStr">
        <is>
          <t>LOMBARDIA</t>
        </is>
      </c>
      <c r="D3332" s="2" t="inlineStr">
        <is>
          <t>LECCO</t>
        </is>
      </c>
      <c r="E3332" s="2" t="inlineStr">
        <is>
          <t>LCIC802001</t>
        </is>
      </c>
      <c r="F3332" s="2" t="inlineStr">
        <is>
          <t>I.C. GIOVANNI XXIII PREMANA</t>
        </is>
      </c>
      <c r="G3332" s="2" t="inlineStr">
        <is>
          <t>LCIC802001</t>
        </is>
      </c>
      <c r="H3332" s="2" t="inlineStr">
        <is>
          <t>I.C. GIOVANNI XXIII PREMANA</t>
        </is>
      </c>
      <c r="I3332" s="2" t="inlineStr">
        <is>
          <t>VIA PAPA LUCIANI 2</t>
        </is>
      </c>
      <c r="J3332" s="2" t="inlineStr">
        <is>
          <t>23834</t>
        </is>
      </c>
      <c r="K3332" s="2" t="inlineStr">
        <is>
          <t>PREMANA</t>
        </is>
      </c>
      <c r="L3332" s="2" t="inlineStr">
        <is>
          <t>VIA PAPA LUCIANI 2, 23834 PREMANA (LECCO)</t>
        </is>
      </c>
      <c r="M3332" s="2" t="inlineStr">
        <is>
          <t>NORMALE</t>
        </is>
      </c>
      <c r="N3332" s="2" t="inlineStr">
        <is>
          <t>ISTITUTO COMPRENSIVO</t>
        </is>
      </c>
      <c r="O3332" s="2" t="inlineStr">
        <is>
          <t>LCIC802001@istruzione.it</t>
        </is>
      </c>
      <c r="P3332" s="2" t="inlineStr">
        <is>
          <t>lcic802001@pec.istruzione.it</t>
        </is>
      </c>
      <c r="Q3332" s="2" t="inlineStr">
        <is>
          <t>www.icspremana.gov.it</t>
        </is>
      </c>
    </row>
    <row r="3333">
      <c r="A3333" s="3" t="inlineStr">
        <is>
          <t>202526</t>
        </is>
      </c>
      <c r="B3333" s="3" t="inlineStr">
        <is>
          <t>NORD OVEST</t>
        </is>
      </c>
      <c r="C3333" s="3" t="inlineStr">
        <is>
          <t>LOMBARDIA</t>
        </is>
      </c>
      <c r="D3333" s="3" t="inlineStr">
        <is>
          <t>LECCO</t>
        </is>
      </c>
      <c r="E3333" s="3" t="inlineStr">
        <is>
          <t>LCIC82100A</t>
        </is>
      </c>
      <c r="F3333" s="3" t="inlineStr">
        <is>
          <t>I.C. M. D'OGGIONO OGGIONO</t>
        </is>
      </c>
      <c r="G3333" s="3" t="inlineStr">
        <is>
          <t>LCIC82100A</t>
        </is>
      </c>
      <c r="H3333" s="3" t="inlineStr">
        <is>
          <t>I.C. M. D'OGGIONO OGGIONO</t>
        </is>
      </c>
      <c r="I3333" s="3" t="inlineStr">
        <is>
          <t>VIA VITTORIO VENETO 2</t>
        </is>
      </c>
      <c r="J3333" s="3" t="inlineStr">
        <is>
          <t>23848</t>
        </is>
      </c>
      <c r="K3333" s="3" t="inlineStr">
        <is>
          <t>OGGIONO</t>
        </is>
      </c>
      <c r="L3333" s="3" t="inlineStr">
        <is>
          <t>VIA VITTORIO VENETO 2, 23848 OGGIONO (LECCO)</t>
        </is>
      </c>
      <c r="M3333" s="3" t="inlineStr">
        <is>
          <t>NORMALE</t>
        </is>
      </c>
      <c r="N3333" s="3" t="inlineStr">
        <is>
          <t>ISTITUTO COMPRENSIVO</t>
        </is>
      </c>
      <c r="O3333" s="3" t="inlineStr">
        <is>
          <t>LCIC82100A@istruzione.it</t>
        </is>
      </c>
      <c r="P3333" s="3" t="inlineStr">
        <is>
          <t>lcic82100a@pec.istruzione.it</t>
        </is>
      </c>
      <c r="Q3333" s="3" t="inlineStr">
        <is>
          <t>https//www.icsoggiono.edu.it/</t>
        </is>
      </c>
    </row>
    <row r="3334">
      <c r="A3334" s="2" t="inlineStr">
        <is>
          <t>202526</t>
        </is>
      </c>
      <c r="B3334" s="2" t="inlineStr">
        <is>
          <t>NORD OVEST</t>
        </is>
      </c>
      <c r="C3334" s="2" t="inlineStr">
        <is>
          <t>LOMBARDIA</t>
        </is>
      </c>
      <c r="D3334" s="2" t="inlineStr">
        <is>
          <t>LECCO</t>
        </is>
      </c>
      <c r="E3334" s="2" t="inlineStr">
        <is>
          <t>LCIC822006</t>
        </is>
      </c>
      <c r="F3334" s="2" t="inlineStr">
        <is>
          <t>I.C. MOLTENO</t>
        </is>
      </c>
      <c r="G3334" s="2" t="inlineStr">
        <is>
          <t>LCIC822006</t>
        </is>
      </c>
      <c r="H3334" s="2" t="inlineStr">
        <is>
          <t>I.C. MOLTENO</t>
        </is>
      </c>
      <c r="I3334" s="2" t="inlineStr">
        <is>
          <t>PIAZZA DON BIFFI 1</t>
        </is>
      </c>
      <c r="J3334" s="2" t="inlineStr">
        <is>
          <t>23847</t>
        </is>
      </c>
      <c r="K3334" s="2" t="inlineStr">
        <is>
          <t>MOLTENO</t>
        </is>
      </c>
      <c r="L3334" s="2" t="inlineStr">
        <is>
          <t>PIAZZA DON BIFFI 1, 23847 MOLTENO (LECCO)</t>
        </is>
      </c>
      <c r="M3334" s="2" t="inlineStr">
        <is>
          <t>NORMALE</t>
        </is>
      </c>
      <c r="N3334" s="2" t="inlineStr">
        <is>
          <t>ISTITUTO COMPRENSIVO</t>
        </is>
      </c>
      <c r="O3334" s="2" t="inlineStr">
        <is>
          <t>LCIC822006@istruzione.it</t>
        </is>
      </c>
      <c r="P3334" s="2" t="inlineStr">
        <is>
          <t>lcic822006@pec.istruzione.it</t>
        </is>
      </c>
      <c r="Q3334" s="2" t="inlineStr">
        <is>
          <t>www.icsmolteno.edu.it</t>
        </is>
      </c>
    </row>
    <row r="3335">
      <c r="A3335" s="3" t="inlineStr">
        <is>
          <t>202526</t>
        </is>
      </c>
      <c r="B3335" s="3" t="inlineStr">
        <is>
          <t>NORD OVEST</t>
        </is>
      </c>
      <c r="C3335" s="3" t="inlineStr">
        <is>
          <t>LOMBARDIA</t>
        </is>
      </c>
      <c r="D3335" s="3" t="inlineStr">
        <is>
          <t>LECCO</t>
        </is>
      </c>
      <c r="E3335" s="3" t="inlineStr">
        <is>
          <t>LCIC80500C</t>
        </is>
      </c>
      <c r="F3335" s="3" t="inlineStr">
        <is>
          <t>I.C. MONS. L. VITALI BELLANO</t>
        </is>
      </c>
      <c r="G3335" s="3" t="inlineStr">
        <is>
          <t>LCIC80500C</t>
        </is>
      </c>
      <c r="H3335" s="3" t="inlineStr">
        <is>
          <t>I.C. MONS. L. VITALI BELLANO</t>
        </is>
      </c>
      <c r="I3335" s="3" t="inlineStr">
        <is>
          <t>VIA VENTI SETTEMBRE N.4</t>
        </is>
      </c>
      <c r="J3335" s="3" t="inlineStr">
        <is>
          <t>23822</t>
        </is>
      </c>
      <c r="K3335" s="3" t="inlineStr">
        <is>
          <t>BELLANO</t>
        </is>
      </c>
      <c r="L3335" s="3" t="inlineStr">
        <is>
          <t>VIA VENTI SETTEMBRE N.4, 23822 BELLANO (LECCO)</t>
        </is>
      </c>
      <c r="M3335" s="3" t="inlineStr">
        <is>
          <t>NORMALE</t>
        </is>
      </c>
      <c r="N3335" s="3" t="inlineStr">
        <is>
          <t>ISTITUTO COMPRENSIVO</t>
        </is>
      </c>
      <c r="O3335" s="3" t="inlineStr">
        <is>
          <t>LCIC80500C@istruzione.it</t>
        </is>
      </c>
      <c r="P3335" s="3" t="inlineStr">
        <is>
          <t>lcic80500c@pec.istruzione.it</t>
        </is>
      </c>
      <c r="Q3335" s="3" t="inlineStr">
        <is>
          <t>Non Disponibile</t>
        </is>
      </c>
    </row>
    <row r="3336">
      <c r="A3336" s="2" t="inlineStr">
        <is>
          <t>202526</t>
        </is>
      </c>
      <c r="B3336" s="2" t="inlineStr">
        <is>
          <t>NORD OVEST</t>
        </is>
      </c>
      <c r="C3336" s="2" t="inlineStr">
        <is>
          <t>LOMBARDIA</t>
        </is>
      </c>
      <c r="D3336" s="2" t="inlineStr">
        <is>
          <t>LECCO</t>
        </is>
      </c>
      <c r="E3336" s="2" t="inlineStr">
        <is>
          <t>LCIC81700P</t>
        </is>
      </c>
      <c r="F3336" s="2" t="inlineStr">
        <is>
          <t>I.C. OLGIATE MOLGORA</t>
        </is>
      </c>
      <c r="G3336" s="2" t="inlineStr">
        <is>
          <t>LCIC81700P</t>
        </is>
      </c>
      <c r="H3336" s="2" t="inlineStr">
        <is>
          <t>I.C. OLGIATE MOLGORA</t>
        </is>
      </c>
      <c r="I3336" s="2" t="inlineStr">
        <is>
          <t>VIALE SOMMI PICENARDI</t>
        </is>
      </c>
      <c r="J3336" s="2" t="inlineStr">
        <is>
          <t>23887</t>
        </is>
      </c>
      <c r="K3336" s="2" t="inlineStr">
        <is>
          <t>OLGIATE MOLGORA</t>
        </is>
      </c>
      <c r="L3336" s="2" t="inlineStr">
        <is>
          <t>VIALE SOMMI PICENARDI, 23887 OLGIATE MOLGORA (LECCO)</t>
        </is>
      </c>
      <c r="M3336" s="2" t="inlineStr">
        <is>
          <t>NORMALE</t>
        </is>
      </c>
      <c r="N3336" s="2" t="inlineStr">
        <is>
          <t>ISTITUTO COMPRENSIVO</t>
        </is>
      </c>
      <c r="O3336" s="2" t="inlineStr">
        <is>
          <t>LCIC81700P@istruzione.it</t>
        </is>
      </c>
      <c r="P3336" s="2" t="inlineStr">
        <is>
          <t>lcic81700p@pec.istruzione.it</t>
        </is>
      </c>
      <c r="Q3336" s="2" t="inlineStr">
        <is>
          <t>https//icolgiatemolgora.edu.it/</t>
        </is>
      </c>
    </row>
    <row r="3337">
      <c r="A3337" s="3" t="inlineStr">
        <is>
          <t>202526</t>
        </is>
      </c>
      <c r="B3337" s="3" t="inlineStr">
        <is>
          <t>NORD OVEST</t>
        </is>
      </c>
      <c r="C3337" s="3" t="inlineStr">
        <is>
          <t>LOMBARDIA</t>
        </is>
      </c>
      <c r="D3337" s="3" t="inlineStr">
        <is>
          <t>LECCO</t>
        </is>
      </c>
      <c r="E3337" s="3" t="inlineStr">
        <is>
          <t>LCIC829001</t>
        </is>
      </c>
      <c r="F3337" s="3" t="inlineStr">
        <is>
          <t>I.C. RITA LEVI MONTALCINI</t>
        </is>
      </c>
      <c r="G3337" s="3" t="inlineStr">
        <is>
          <t>LCIC829001</t>
        </is>
      </c>
      <c r="H3337" s="3" t="inlineStr">
        <is>
          <t>I.C. RITA LEVI MONTALCINI</t>
        </is>
      </c>
      <c r="I3337" s="3" t="inlineStr">
        <is>
          <t>VIA GARIBALDI 109</t>
        </is>
      </c>
      <c r="J3337" s="3" t="inlineStr">
        <is>
          <t>23873</t>
        </is>
      </c>
      <c r="K3337" s="3" t="inlineStr">
        <is>
          <t>MISSAGLIA</t>
        </is>
      </c>
      <c r="L3337" s="3" t="inlineStr">
        <is>
          <t>VIA GARIBALDI 109, 23873 MISSAGLIA (LECCO)</t>
        </is>
      </c>
      <c r="M3337" s="3" t="inlineStr">
        <is>
          <t>NORMALE</t>
        </is>
      </c>
      <c r="N3337" s="3" t="inlineStr">
        <is>
          <t>ISTITUTO COMPRENSIVO</t>
        </is>
      </c>
      <c r="O3337" s="3" t="inlineStr">
        <is>
          <t>LCIC829001@istruzione.it</t>
        </is>
      </c>
      <c r="P3337" s="3" t="inlineStr">
        <is>
          <t>lcic829001@pec.istruzione.it</t>
        </is>
      </c>
      <c r="Q3337" s="3" t="inlineStr">
        <is>
          <t>iclevimontalcini-lc.edu.it</t>
        </is>
      </c>
    </row>
    <row r="3338">
      <c r="A3338" s="2" t="inlineStr">
        <is>
          <t>202526</t>
        </is>
      </c>
      <c r="B3338" s="2" t="inlineStr">
        <is>
          <t>NORD OVEST</t>
        </is>
      </c>
      <c r="C3338" s="2" t="inlineStr">
        <is>
          <t>LOMBARDIA</t>
        </is>
      </c>
      <c r="D3338" s="2" t="inlineStr">
        <is>
          <t>LECCO</t>
        </is>
      </c>
      <c r="E3338" s="2" t="inlineStr">
        <is>
          <t>LCIC81600V</t>
        </is>
      </c>
      <c r="F3338" s="2" t="inlineStr">
        <is>
          <t>I.C. ROBBIATE</t>
        </is>
      </c>
      <c r="G3338" s="2" t="inlineStr">
        <is>
          <t>LCIC81600V</t>
        </is>
      </c>
      <c r="H3338" s="2" t="inlineStr">
        <is>
          <t>I.C. ROBBIATE</t>
        </is>
      </c>
      <c r="I3338" s="2" t="inlineStr">
        <is>
          <t>VIA BRIANZA 11/13</t>
        </is>
      </c>
      <c r="J3338" s="2" t="inlineStr">
        <is>
          <t>23899</t>
        </is>
      </c>
      <c r="K3338" s="2" t="inlineStr">
        <is>
          <t>ROBBIATE</t>
        </is>
      </c>
      <c r="L3338" s="2" t="inlineStr">
        <is>
          <t>VIA BRIANZA 11/13, 23899 ROBBIATE (LECCO)</t>
        </is>
      </c>
      <c r="M3338" s="2" t="inlineStr">
        <is>
          <t>NORMALE</t>
        </is>
      </c>
      <c r="N3338" s="2" t="inlineStr">
        <is>
          <t>ISTITUTO COMPRENSIVO</t>
        </is>
      </c>
      <c r="O3338" s="2" t="inlineStr">
        <is>
          <t>LCIC81600V@istruzione.it</t>
        </is>
      </c>
      <c r="P3338" s="2" t="inlineStr">
        <is>
          <t>lcic81600v@pec.istruzione.it</t>
        </is>
      </c>
      <c r="Q3338" s="2" t="inlineStr">
        <is>
          <t>www.scuolarobbiate.edu.it</t>
        </is>
      </c>
    </row>
    <row r="3339">
      <c r="A3339" s="3" t="inlineStr">
        <is>
          <t>202526</t>
        </is>
      </c>
      <c r="B3339" s="3" t="inlineStr">
        <is>
          <t>NORD OVEST</t>
        </is>
      </c>
      <c r="C3339" s="3" t="inlineStr">
        <is>
          <t>LOMBARDIA</t>
        </is>
      </c>
      <c r="D3339" s="3" t="inlineStr">
        <is>
          <t>LECCO</t>
        </is>
      </c>
      <c r="E3339" s="3" t="inlineStr">
        <is>
          <t>LCIC81300B</t>
        </is>
      </c>
      <c r="F3339" s="3" t="inlineStr">
        <is>
          <t>I.C. S. GIOV. BOSCO CREMENO</t>
        </is>
      </c>
      <c r="G3339" s="3" t="inlineStr">
        <is>
          <t>LCIC81300B</t>
        </is>
      </c>
      <c r="H3339" s="3" t="inlineStr">
        <is>
          <t>I.C. S. GIOV. BOSCO CREMENO</t>
        </is>
      </c>
      <c r="I3339" s="3" t="inlineStr">
        <is>
          <t>PIAZZA CONSIGLIO 1</t>
        </is>
      </c>
      <c r="J3339" s="3" t="inlineStr">
        <is>
          <t>23814</t>
        </is>
      </c>
      <c r="K3339" s="3" t="inlineStr">
        <is>
          <t>CREMENO</t>
        </is>
      </c>
      <c r="L3339" s="3" t="inlineStr">
        <is>
          <t>PIAZZA CONSIGLIO 1, 23814 CREMENO (LECCO)</t>
        </is>
      </c>
      <c r="M3339" s="3" t="inlineStr">
        <is>
          <t>NORMALE</t>
        </is>
      </c>
      <c r="N3339" s="3" t="inlineStr">
        <is>
          <t>ISTITUTO COMPRENSIVO</t>
        </is>
      </c>
      <c r="O3339" s="3" t="inlineStr">
        <is>
          <t>LCIC81300B@istruzione.it</t>
        </is>
      </c>
      <c r="P3339" s="3" t="inlineStr">
        <is>
          <t>lcic81300b@pec.istruzione.it</t>
        </is>
      </c>
      <c r="Q3339" s="3" t="inlineStr">
        <is>
          <t>www.icscremeno.edu.it</t>
        </is>
      </c>
    </row>
    <row r="3340">
      <c r="A3340" s="2" t="inlineStr">
        <is>
          <t>202526</t>
        </is>
      </c>
      <c r="B3340" s="2" t="inlineStr">
        <is>
          <t>NORD OVEST</t>
        </is>
      </c>
      <c r="C3340" s="2" t="inlineStr">
        <is>
          <t>LOMBARDIA</t>
        </is>
      </c>
      <c r="D3340" s="2" t="inlineStr">
        <is>
          <t>LECCO</t>
        </is>
      </c>
      <c r="E3340" s="2" t="inlineStr">
        <is>
          <t>LCIC81200G</t>
        </is>
      </c>
      <c r="F3340" s="2" t="inlineStr">
        <is>
          <t>I.C. VALMADRERA</t>
        </is>
      </c>
      <c r="G3340" s="2" t="inlineStr">
        <is>
          <t>LCIC81200G</t>
        </is>
      </c>
      <c r="H3340" s="2" t="inlineStr">
        <is>
          <t>I.C. VALMADRERA</t>
        </is>
      </c>
      <c r="I3340" s="2" t="inlineStr">
        <is>
          <t>VIA FRA CRISTOFORO 6</t>
        </is>
      </c>
      <c r="J3340" s="2" t="inlineStr">
        <is>
          <t>23868</t>
        </is>
      </c>
      <c r="K3340" s="2" t="inlineStr">
        <is>
          <t>VALMADRERA</t>
        </is>
      </c>
      <c r="L3340" s="2" t="inlineStr">
        <is>
          <t>VIA FRA CRISTOFORO 6, 23868 VALMADRERA (LECCO)</t>
        </is>
      </c>
      <c r="M3340" s="2" t="inlineStr">
        <is>
          <t>NORMALE</t>
        </is>
      </c>
      <c r="N3340" s="2" t="inlineStr">
        <is>
          <t>ISTITUTO COMPRENSIVO</t>
        </is>
      </c>
      <c r="O3340" s="2" t="inlineStr">
        <is>
          <t>LCIC81200G@istruzione.it</t>
        </is>
      </c>
      <c r="P3340" s="2" t="inlineStr">
        <is>
          <t>lcic81200g@pec.istruzione.it</t>
        </is>
      </c>
      <c r="Q3340" s="2" t="inlineStr">
        <is>
          <t>www.icsvalmadrera.edu.it</t>
        </is>
      </c>
    </row>
    <row r="3341">
      <c r="A3341" s="3" t="inlineStr">
        <is>
          <t>202526</t>
        </is>
      </c>
      <c r="B3341" s="3" t="inlineStr">
        <is>
          <t>NORD OVEST</t>
        </is>
      </c>
      <c r="C3341" s="3" t="inlineStr">
        <is>
          <t>LOMBARDIA</t>
        </is>
      </c>
      <c r="D3341" s="3" t="inlineStr">
        <is>
          <t>LECCO</t>
        </is>
      </c>
      <c r="E3341" s="3" t="inlineStr">
        <is>
          <t>LCIC82400T</t>
        </is>
      </c>
      <c r="F3341" s="3" t="inlineStr">
        <is>
          <t>I.C.S. DON G. TICOZZI - LECCO 2</t>
        </is>
      </c>
      <c r="G3341" s="3" t="inlineStr">
        <is>
          <t>LCIC82400T</t>
        </is>
      </c>
      <c r="H3341" s="3" t="inlineStr">
        <is>
          <t>I.C.S. DON G. TICOZZI - LECCO 2</t>
        </is>
      </c>
      <c r="I3341" s="3" t="inlineStr">
        <is>
          <t>VIA MENTANA N. 48</t>
        </is>
      </c>
      <c r="J3341" s="3" t="inlineStr">
        <is>
          <t>23900</t>
        </is>
      </c>
      <c r="K3341" s="3" t="inlineStr">
        <is>
          <t>LECCO</t>
        </is>
      </c>
      <c r="L3341" s="3" t="inlineStr">
        <is>
          <t>VIA MENTANA N. 48, 23900 LECCO (LECCO)</t>
        </is>
      </c>
      <c r="M3341" s="3" t="inlineStr">
        <is>
          <t>NORMALE</t>
        </is>
      </c>
      <c r="N3341" s="3" t="inlineStr">
        <is>
          <t>ISTITUTO COMPRENSIVO</t>
        </is>
      </c>
      <c r="O3341" s="3" t="inlineStr">
        <is>
          <t>LCIC82400T@istruzione.it</t>
        </is>
      </c>
      <c r="P3341" s="3" t="inlineStr">
        <is>
          <t>lcic82400t@pec.istruzione.it</t>
        </is>
      </c>
      <c r="Q3341" s="3" t="inlineStr">
        <is>
          <t>www.icsdonticozzi.edu.it</t>
        </is>
      </c>
    </row>
    <row r="3342">
      <c r="A3342" s="2" t="inlineStr">
        <is>
          <t>202526</t>
        </is>
      </c>
      <c r="B3342" s="2" t="inlineStr">
        <is>
          <t>NORD OVEST</t>
        </is>
      </c>
      <c r="C3342" s="2" t="inlineStr">
        <is>
          <t>LOMBARDIA</t>
        </is>
      </c>
      <c r="D3342" s="2" t="inlineStr">
        <is>
          <t>LECCO</t>
        </is>
      </c>
      <c r="E3342" s="2" t="inlineStr">
        <is>
          <t>LCIC80900Q</t>
        </is>
      </c>
      <c r="F3342" s="2" t="inlineStr">
        <is>
          <t>I.C.S. DON PIERO POINTINGER</t>
        </is>
      </c>
      <c r="G3342" s="2" t="inlineStr">
        <is>
          <t>LCIC80900Q</t>
        </is>
      </c>
      <c r="H3342" s="2" t="inlineStr">
        <is>
          <t>I.C.S. DON PIERO POINTINGER</t>
        </is>
      </c>
      <c r="I3342" s="2" t="inlineStr">
        <is>
          <t>PIAZZETTA LUIGI BRAMBILLA 1</t>
        </is>
      </c>
      <c r="J3342" s="2" t="inlineStr">
        <is>
          <t>23888</t>
        </is>
      </c>
      <c r="K3342" s="2" t="inlineStr">
        <is>
          <t>LA VALLETTA BRIANZA</t>
        </is>
      </c>
      <c r="L3342" s="2" t="inlineStr">
        <is>
          <t>PIAZZETTA LUIGI BRAMBILLA 1, 23888 LA VALLETTA BRIANZA (LECCO)</t>
        </is>
      </c>
      <c r="M3342" s="2" t="inlineStr">
        <is>
          <t>NORMALE</t>
        </is>
      </c>
      <c r="N3342" s="2" t="inlineStr">
        <is>
          <t>ISTITUTO COMPRENSIVO</t>
        </is>
      </c>
      <c r="O3342" s="2" t="inlineStr">
        <is>
          <t>LCIC80900Q@istruzione.it</t>
        </is>
      </c>
      <c r="P3342" s="2" t="inlineStr">
        <is>
          <t>lcic80900q@pec.istruzione.it</t>
        </is>
      </c>
      <c r="Q3342" s="2" t="inlineStr">
        <is>
          <t>https//www.icslavallettabrianza.edu.it/</t>
        </is>
      </c>
    </row>
    <row r="3343">
      <c r="A3343" s="3" t="inlineStr">
        <is>
          <t>202526</t>
        </is>
      </c>
      <c r="B3343" s="3" t="inlineStr">
        <is>
          <t>NORD OVEST</t>
        </is>
      </c>
      <c r="C3343" s="3" t="inlineStr">
        <is>
          <t>LOMBARDIA</t>
        </is>
      </c>
      <c r="D3343" s="3" t="inlineStr">
        <is>
          <t>LECCO</t>
        </is>
      </c>
      <c r="E3343" s="3" t="inlineStr">
        <is>
          <t>LCIS00600C</t>
        </is>
      </c>
      <c r="F3343" s="3" t="inlineStr">
        <is>
          <t>I.I.S. "GIOVANNI BERTACCHI" LECCO</t>
        </is>
      </c>
      <c r="G3343" s="3" t="inlineStr">
        <is>
          <t>LCIS00600C</t>
        </is>
      </c>
      <c r="H3343" s="3" t="inlineStr">
        <is>
          <t>I.I.S. "GIOVANNI BERTACCHI" LECCO</t>
        </is>
      </c>
      <c r="I3343" s="3" t="inlineStr">
        <is>
          <t>VIA XI FEBBRAIO 6</t>
        </is>
      </c>
      <c r="J3343" s="3" t="inlineStr">
        <is>
          <t>23900</t>
        </is>
      </c>
      <c r="K3343" s="3" t="inlineStr">
        <is>
          <t>LECCO</t>
        </is>
      </c>
      <c r="L3343" s="3" t="inlineStr">
        <is>
          <t>VIA XI FEBBRAIO 6, 23900 LECCO (LECCO)</t>
        </is>
      </c>
      <c r="M3343" s="3" t="inlineStr">
        <is>
          <t>NORMALE</t>
        </is>
      </c>
      <c r="N3343" s="3" t="inlineStr">
        <is>
          <t>ISTITUTO SUPERIORE</t>
        </is>
      </c>
      <c r="O3343" s="3" t="inlineStr">
        <is>
          <t>LCIS00600C@istruzione.it</t>
        </is>
      </c>
      <c r="P3343" s="3" t="inlineStr">
        <is>
          <t>lcis00600c@pec.istruzione.it</t>
        </is>
      </c>
      <c r="Q3343" s="3" t="inlineStr">
        <is>
          <t>www.bertacchi.edu.it</t>
        </is>
      </c>
    </row>
    <row r="3344">
      <c r="A3344" s="2" t="inlineStr">
        <is>
          <t>202526</t>
        </is>
      </c>
      <c r="B3344" s="2" t="inlineStr">
        <is>
          <t>NORD OVEST</t>
        </is>
      </c>
      <c r="C3344" s="2" t="inlineStr">
        <is>
          <t>LOMBARDIA</t>
        </is>
      </c>
      <c r="D3344" s="2" t="inlineStr">
        <is>
          <t>LECCO</t>
        </is>
      </c>
      <c r="E3344" s="2" t="inlineStr">
        <is>
          <t>LCIS008004</t>
        </is>
      </c>
      <c r="F3344" s="2" t="inlineStr">
        <is>
          <t>I.I.S. "LORENZO ROTA" DI CALOLZIOCORTE</t>
        </is>
      </c>
      <c r="G3344" s="2" t="inlineStr">
        <is>
          <t>LCIS008004</t>
        </is>
      </c>
      <c r="H3344" s="2" t="inlineStr">
        <is>
          <t>I.I.S. "LORENZO ROTA" DI CALOLZIOCORTE</t>
        </is>
      </c>
      <c r="I3344" s="2" t="inlineStr">
        <is>
          <t>VIA LAVELLO 17</t>
        </is>
      </c>
      <c r="J3344" s="2" t="inlineStr">
        <is>
          <t>23801</t>
        </is>
      </c>
      <c r="K3344" s="2" t="inlineStr">
        <is>
          <t>CALOLZIOCORTE</t>
        </is>
      </c>
      <c r="L3344" s="2" t="inlineStr">
        <is>
          <t>VIA LAVELLO 17, 23801 CALOLZIOCORTE (LECCO)</t>
        </is>
      </c>
      <c r="M3344" s="2" t="inlineStr">
        <is>
          <t>NORMALE</t>
        </is>
      </c>
      <c r="N3344" s="2" t="inlineStr">
        <is>
          <t>ISTITUTO SUPERIORE</t>
        </is>
      </c>
      <c r="O3344" s="2" t="inlineStr">
        <is>
          <t>LCIS008004@istruzione.it</t>
        </is>
      </c>
      <c r="P3344" s="2" t="inlineStr">
        <is>
          <t>lcis008004@pec.istruzione.it</t>
        </is>
      </c>
      <c r="Q3344" s="2" t="inlineStr">
        <is>
          <t>www.isrota.edu.it</t>
        </is>
      </c>
    </row>
    <row r="3345">
      <c r="A3345" s="3" t="inlineStr">
        <is>
          <t>202526</t>
        </is>
      </c>
      <c r="B3345" s="3" t="inlineStr">
        <is>
          <t>NORD OVEST</t>
        </is>
      </c>
      <c r="C3345" s="3" t="inlineStr">
        <is>
          <t>LOMBARDIA</t>
        </is>
      </c>
      <c r="D3345" s="3" t="inlineStr">
        <is>
          <t>LECCO</t>
        </is>
      </c>
      <c r="E3345" s="3" t="inlineStr">
        <is>
          <t>LCIS01300G</t>
        </is>
      </c>
      <c r="F3345" s="3" t="inlineStr">
        <is>
          <t>IST. ISTR. SUP."MEDARDO ROSSO"</t>
        </is>
      </c>
      <c r="G3345" s="3" t="inlineStr">
        <is>
          <t>LCIS01300G</t>
        </is>
      </c>
      <c r="H3345" s="3" t="inlineStr">
        <is>
          <t>IST. ISTR. SUP."MEDARDO ROSSO"</t>
        </is>
      </c>
      <c r="I3345" s="3" t="inlineStr">
        <is>
          <t>VIA CALATAFIMI 5</t>
        </is>
      </c>
      <c r="J3345" s="3" t="inlineStr">
        <is>
          <t>23900</t>
        </is>
      </c>
      <c r="K3345" s="3" t="inlineStr">
        <is>
          <t>LECCO</t>
        </is>
      </c>
      <c r="L3345" s="3" t="inlineStr">
        <is>
          <t>VIA CALATAFIMI 5, 23900 LECCO (LECCO)</t>
        </is>
      </c>
      <c r="M3345" s="3" t="inlineStr">
        <is>
          <t>NORMALE</t>
        </is>
      </c>
      <c r="N3345" s="3" t="inlineStr">
        <is>
          <t>ISTITUTO SUPERIORE</t>
        </is>
      </c>
      <c r="O3345" s="3" t="inlineStr">
        <is>
          <t>LCIS01300G@istruzione.it</t>
        </is>
      </c>
      <c r="P3345" s="3" t="inlineStr">
        <is>
          <t>lcis01300g@pec.istruzione.it</t>
        </is>
      </c>
      <c r="Q3345" s="3" t="inlineStr">
        <is>
          <t>Non Disponibile</t>
        </is>
      </c>
    </row>
    <row r="3346">
      <c r="A3346" s="2" t="inlineStr">
        <is>
          <t>202526</t>
        </is>
      </c>
      <c r="B3346" s="2" t="inlineStr">
        <is>
          <t>NORD OVEST</t>
        </is>
      </c>
      <c r="C3346" s="2" t="inlineStr">
        <is>
          <t>LOMBARDIA</t>
        </is>
      </c>
      <c r="D3346" s="2" t="inlineStr">
        <is>
          <t>LECCO</t>
        </is>
      </c>
      <c r="E3346" s="2" t="inlineStr">
        <is>
          <t>LCIS00900X</t>
        </is>
      </c>
      <c r="F3346" s="2" t="inlineStr">
        <is>
          <t>IST. ISTR.SUP. S.TEN. VASC. A. BADONI</t>
        </is>
      </c>
      <c r="G3346" s="2" t="inlineStr">
        <is>
          <t>LCIS00900X</t>
        </is>
      </c>
      <c r="H3346" s="2" t="inlineStr">
        <is>
          <t>IST. ISTR.SUP. S.TEN. VASC. A. BADONI</t>
        </is>
      </c>
      <c r="I3346" s="2" t="inlineStr">
        <is>
          <t>VIA RIVOLTA N. 10</t>
        </is>
      </c>
      <c r="J3346" s="2" t="inlineStr">
        <is>
          <t>23900</t>
        </is>
      </c>
      <c r="K3346" s="2" t="inlineStr">
        <is>
          <t>LECCO</t>
        </is>
      </c>
      <c r="L3346" s="2" t="inlineStr">
        <is>
          <t>VIA RIVOLTA N. 10, 23900 LECCO (LECCO)</t>
        </is>
      </c>
      <c r="M3346" s="2" t="inlineStr">
        <is>
          <t>NORMALE</t>
        </is>
      </c>
      <c r="N3346" s="2" t="inlineStr">
        <is>
          <t>ISTITUTO SUPERIORE</t>
        </is>
      </c>
      <c r="O3346" s="2" t="inlineStr">
        <is>
          <t>LCIS00900X@istruzione.it</t>
        </is>
      </c>
      <c r="P3346" s="2" t="inlineStr">
        <is>
          <t>lcis00900x@pec.istruzione.it</t>
        </is>
      </c>
      <c r="Q3346" s="2" t="inlineStr">
        <is>
          <t>www.iisbadoni.edu.it</t>
        </is>
      </c>
    </row>
    <row r="3347">
      <c r="A3347" s="3" t="inlineStr">
        <is>
          <t>202526</t>
        </is>
      </c>
      <c r="B3347" s="3" t="inlineStr">
        <is>
          <t>NORD OVEST</t>
        </is>
      </c>
      <c r="C3347" s="3" t="inlineStr">
        <is>
          <t>LOMBARDIA</t>
        </is>
      </c>
      <c r="D3347" s="3" t="inlineStr">
        <is>
          <t>LECCO</t>
        </is>
      </c>
      <c r="E3347" s="3" t="inlineStr">
        <is>
          <t>LCIC81800E</t>
        </is>
      </c>
      <c r="F3347" s="3" t="inlineStr">
        <is>
          <t>ISTITUTO COMPRENSIVO DI MERATE</t>
        </is>
      </c>
      <c r="G3347" s="3" t="inlineStr">
        <is>
          <t>LCIC81800E</t>
        </is>
      </c>
      <c r="H3347" s="3" t="inlineStr">
        <is>
          <t>ISTITUTO COMPRENSIVO DI MERATE</t>
        </is>
      </c>
      <c r="I3347" s="3" t="inlineStr">
        <is>
          <t>VIA COLLEGIO MANZONI 43</t>
        </is>
      </c>
      <c r="J3347" s="3" t="inlineStr">
        <is>
          <t>23807</t>
        </is>
      </c>
      <c r="K3347" s="3" t="inlineStr">
        <is>
          <t>MERATE</t>
        </is>
      </c>
      <c r="L3347" s="3" t="inlineStr">
        <is>
          <t>VIA COLLEGIO MANZONI 43, 23807 MERATE (LECCO)</t>
        </is>
      </c>
      <c r="M3347" s="3" t="inlineStr">
        <is>
          <t>NORMALE</t>
        </is>
      </c>
      <c r="N3347" s="3" t="inlineStr">
        <is>
          <t>ISTITUTO COMPRENSIVO</t>
        </is>
      </c>
      <c r="O3347" s="3" t="inlineStr">
        <is>
          <t>LCIC81800E@istruzione.it</t>
        </is>
      </c>
      <c r="P3347" s="3" t="inlineStr">
        <is>
          <t>lcic81800e@pec.istruzione.it</t>
        </is>
      </c>
      <c r="Q3347" s="3" t="inlineStr">
        <is>
          <t>www.comprensivomerate.edu.it</t>
        </is>
      </c>
    </row>
    <row r="3348">
      <c r="A3348" s="2" t="inlineStr">
        <is>
          <t>202526</t>
        </is>
      </c>
      <c r="B3348" s="2" t="inlineStr">
        <is>
          <t>NORD OVEST</t>
        </is>
      </c>
      <c r="C3348" s="2" t="inlineStr">
        <is>
          <t>LOMBARDIA</t>
        </is>
      </c>
      <c r="D3348" s="2" t="inlineStr">
        <is>
          <t>LECCO</t>
        </is>
      </c>
      <c r="E3348" s="2" t="inlineStr">
        <is>
          <t>LCIS01200Q</t>
        </is>
      </c>
      <c r="F3348" s="2" t="inlineStr">
        <is>
          <t>ISTITUTO SUPERIORE P. A. FIOCCHI</t>
        </is>
      </c>
      <c r="G3348" s="2" t="inlineStr">
        <is>
          <t>LCIS01200Q</t>
        </is>
      </c>
      <c r="H3348" s="2" t="inlineStr">
        <is>
          <t>ISTITUTO SUPERIORE P. A. FIOCCHI</t>
        </is>
      </c>
      <c r="I3348" s="2" t="inlineStr">
        <is>
          <t>VIA BELFIORE 4</t>
        </is>
      </c>
      <c r="J3348" s="2" t="inlineStr">
        <is>
          <t>23900</t>
        </is>
      </c>
      <c r="K3348" s="2" t="inlineStr">
        <is>
          <t>LECCO</t>
        </is>
      </c>
      <c r="L3348" s="2" t="inlineStr">
        <is>
          <t>VIA BELFIORE 4, 23900 LECCO (LECCO)</t>
        </is>
      </c>
      <c r="M3348" s="2" t="inlineStr">
        <is>
          <t>NORMALE</t>
        </is>
      </c>
      <c r="N3348" s="2" t="inlineStr">
        <is>
          <t>ISTITUTO SUPERIORE</t>
        </is>
      </c>
      <c r="O3348" s="2" t="inlineStr">
        <is>
          <t>LCIS01200Q@istruzione.it</t>
        </is>
      </c>
      <c r="P3348" s="2" t="inlineStr">
        <is>
          <t>lcis01200q@pec.istruzione.it</t>
        </is>
      </c>
      <c r="Q3348" s="2" t="inlineStr">
        <is>
          <t>www.istitutofiocchi.it</t>
        </is>
      </c>
    </row>
    <row r="3349">
      <c r="A3349" s="3" t="inlineStr">
        <is>
          <t>202526</t>
        </is>
      </c>
      <c r="B3349" s="3" t="inlineStr">
        <is>
          <t>NORD OVEST</t>
        </is>
      </c>
      <c r="C3349" s="3" t="inlineStr">
        <is>
          <t>LOMBARDIA</t>
        </is>
      </c>
      <c r="D3349" s="3" t="inlineStr">
        <is>
          <t>LECCO</t>
        </is>
      </c>
      <c r="E3349" s="3" t="inlineStr">
        <is>
          <t>LCPS01000D</t>
        </is>
      </c>
      <c r="F3349" s="3" t="inlineStr">
        <is>
          <t>LICEO SCIENTIFICO E MUSICALE G.B. GRASSI</t>
        </is>
      </c>
      <c r="G3349" s="3" t="inlineStr">
        <is>
          <t>LCPS01000D</t>
        </is>
      </c>
      <c r="H3349" s="3" t="inlineStr">
        <is>
          <t>LICEO SCIENTIFICO E MUSICALE G.B. GRASSI</t>
        </is>
      </c>
      <c r="I3349" s="3" t="inlineStr">
        <is>
          <t>LARGO MONTENERO 3</t>
        </is>
      </c>
      <c r="J3349" s="3" t="inlineStr">
        <is>
          <t>23900</t>
        </is>
      </c>
      <c r="K3349" s="3" t="inlineStr">
        <is>
          <t>LECCO</t>
        </is>
      </c>
      <c r="L3349" s="3" t="inlineStr">
        <is>
          <t>LARGO MONTENERO 3, 23900 LECCO (LECCO)</t>
        </is>
      </c>
      <c r="M3349" s="3" t="inlineStr">
        <is>
          <t>NORMALE</t>
        </is>
      </c>
      <c r="N3349" s="3" t="inlineStr">
        <is>
          <t>LICEO SCIENTIFICO</t>
        </is>
      </c>
      <c r="O3349" s="3" t="inlineStr">
        <is>
          <t>LCPS01000D@istruzione.it</t>
        </is>
      </c>
      <c r="P3349" s="3" t="inlineStr">
        <is>
          <t>lcps01000d@pec.istruzione.it</t>
        </is>
      </c>
      <c r="Q3349" s="3" t="inlineStr">
        <is>
          <t>www.grassilecco.edu.it</t>
        </is>
      </c>
    </row>
    <row r="3350">
      <c r="A3350" s="2" t="inlineStr">
        <is>
          <t>202526</t>
        </is>
      </c>
      <c r="B3350" s="2" t="inlineStr">
        <is>
          <t>NORD OVEST</t>
        </is>
      </c>
      <c r="C3350" s="2" t="inlineStr">
        <is>
          <t>LOMBARDIA</t>
        </is>
      </c>
      <c r="D3350" s="2" t="inlineStr">
        <is>
          <t>LECCO</t>
        </is>
      </c>
      <c r="E3350" s="2" t="inlineStr">
        <is>
          <t>LCPS020004</t>
        </is>
      </c>
      <c r="F3350" s="2" t="inlineStr">
        <is>
          <t>M.G. AGNESI</t>
        </is>
      </c>
      <c r="G3350" s="2" t="inlineStr">
        <is>
          <t>LCPS020004</t>
        </is>
      </c>
      <c r="H3350" s="2" t="inlineStr">
        <is>
          <t>M.G. AGNESI</t>
        </is>
      </c>
      <c r="I3350" s="2" t="inlineStr">
        <is>
          <t>VIA DEI LODOVICHI 10</t>
        </is>
      </c>
      <c r="J3350" s="2" t="inlineStr">
        <is>
          <t>23807</t>
        </is>
      </c>
      <c r="K3350" s="2" t="inlineStr">
        <is>
          <t>MERATE</t>
        </is>
      </c>
      <c r="L3350" s="2" t="inlineStr">
        <is>
          <t>VIA DEI LODOVICHI 10, 23807 MERATE (LECCO)</t>
        </is>
      </c>
      <c r="M3350" s="2" t="inlineStr">
        <is>
          <t>NORMALE</t>
        </is>
      </c>
      <c r="N3350" s="2" t="inlineStr">
        <is>
          <t>LICEO SCIENTIFICO</t>
        </is>
      </c>
      <c r="O3350" s="2" t="inlineStr">
        <is>
          <t>LCPS020004@istruzione.it</t>
        </is>
      </c>
      <c r="P3350" s="2" t="inlineStr">
        <is>
          <t>lcps020004@pec.istruzione.it</t>
        </is>
      </c>
      <c r="Q3350" s="2" t="inlineStr">
        <is>
          <t>www.liceoagnesi.edu.it</t>
        </is>
      </c>
    </row>
    <row r="3351">
      <c r="A3351" s="3" t="inlineStr">
        <is>
          <t>202526</t>
        </is>
      </c>
      <c r="B3351" s="3" t="inlineStr">
        <is>
          <t>NORD OVEST</t>
        </is>
      </c>
      <c r="C3351" s="3" t="inlineStr">
        <is>
          <t>LOMBARDIA</t>
        </is>
      </c>
      <c r="D3351" s="3" t="inlineStr">
        <is>
          <t>LECCO</t>
        </is>
      </c>
      <c r="E3351" s="3" t="inlineStr">
        <is>
          <t>LCIS003001</t>
        </is>
      </c>
      <c r="F3351" s="3" t="inlineStr">
        <is>
          <t>MARCO POLO COLICO</t>
        </is>
      </c>
      <c r="G3351" s="3" t="inlineStr">
        <is>
          <t>LCIS003001</t>
        </is>
      </c>
      <c r="H3351" s="3" t="inlineStr">
        <is>
          <t>MARCO POLO COLICO</t>
        </is>
      </c>
      <c r="I3351" s="3" t="inlineStr">
        <is>
          <t>VIA LA MADONETA 3</t>
        </is>
      </c>
      <c r="J3351" s="3" t="inlineStr">
        <is>
          <t>23823</t>
        </is>
      </c>
      <c r="K3351" s="3" t="inlineStr">
        <is>
          <t>COLICO</t>
        </is>
      </c>
      <c r="L3351" s="3" t="inlineStr">
        <is>
          <t>VIA LA MADONETA 3, 23823 COLICO (LECCO)</t>
        </is>
      </c>
      <c r="M3351" s="3" t="inlineStr">
        <is>
          <t>NORMALE</t>
        </is>
      </c>
      <c r="N3351" s="3" t="inlineStr">
        <is>
          <t>ISTITUTO SUPERIORE</t>
        </is>
      </c>
      <c r="O3351" s="3" t="inlineStr">
        <is>
          <t>LCIS003001@istruzione.it</t>
        </is>
      </c>
      <c r="P3351" s="3" t="inlineStr">
        <is>
          <t>lcis003001@pec.istruzione.it</t>
        </is>
      </c>
      <c r="Q3351" s="3" t="inlineStr">
        <is>
          <t>www.marcopolocolico.edu.it</t>
        </is>
      </c>
    </row>
    <row r="3352">
      <c r="A3352" s="2" t="inlineStr">
        <is>
          <t>202526</t>
        </is>
      </c>
      <c r="B3352" s="2" t="inlineStr">
        <is>
          <t>NORD OVEST</t>
        </is>
      </c>
      <c r="C3352" s="2" t="inlineStr">
        <is>
          <t>LOMBARDIA</t>
        </is>
      </c>
      <c r="D3352" s="2" t="inlineStr">
        <is>
          <t>LECCO</t>
        </is>
      </c>
      <c r="E3352" s="2" t="inlineStr">
        <is>
          <t>LCIS002005</t>
        </is>
      </c>
      <c r="F3352" s="2" t="inlineStr">
        <is>
          <t>VITTORIO BACHELET OGGIONO</t>
        </is>
      </c>
      <c r="G3352" s="2" t="inlineStr">
        <is>
          <t>LCIS002005</t>
        </is>
      </c>
      <c r="H3352" s="2" t="inlineStr">
        <is>
          <t>VITTORIO BACHELET OGGIONO</t>
        </is>
      </c>
      <c r="I3352" s="2" t="inlineStr">
        <is>
          <t>VIA V.BACHELET 6</t>
        </is>
      </c>
      <c r="J3352" s="2" t="inlineStr">
        <is>
          <t>23848</t>
        </is>
      </c>
      <c r="K3352" s="2" t="inlineStr">
        <is>
          <t>OGGIONO</t>
        </is>
      </c>
      <c r="L3352" s="2" t="inlineStr">
        <is>
          <t>VIA V.BACHELET 6, 23848 OGGIONO (LECCO)</t>
        </is>
      </c>
      <c r="M3352" s="2" t="inlineStr">
        <is>
          <t>NORMALE</t>
        </is>
      </c>
      <c r="N3352" s="2" t="inlineStr">
        <is>
          <t>ISTITUTO SUPERIORE</t>
        </is>
      </c>
      <c r="O3352" s="2" t="inlineStr">
        <is>
          <t>LCIS002005@istruzione.it</t>
        </is>
      </c>
      <c r="P3352" s="2" t="inlineStr">
        <is>
          <t>lcis002005@pec.istruzione.it</t>
        </is>
      </c>
      <c r="Q3352" s="2" t="inlineStr">
        <is>
          <t>https//istitutobachelet.edu.it/</t>
        </is>
      </c>
    </row>
    <row r="3353">
      <c r="A3353" s="3" t="inlineStr">
        <is>
          <t>202526</t>
        </is>
      </c>
      <c r="B3353" s="3" t="inlineStr">
        <is>
          <t>NORD OVEST</t>
        </is>
      </c>
      <c r="C3353" s="3" t="inlineStr">
        <is>
          <t>LOMBARDIA</t>
        </is>
      </c>
      <c r="D3353" s="3" t="inlineStr">
        <is>
          <t>LODI</t>
        </is>
      </c>
      <c r="E3353" s="3" t="inlineStr">
        <is>
          <t>LOMM022001</t>
        </is>
      </c>
      <c r="F3353" s="3" t="inlineStr">
        <is>
          <t>CPIA 1 LODI</t>
        </is>
      </c>
      <c r="G3353" s="3" t="inlineStr">
        <is>
          <t>LOMM022001</t>
        </is>
      </c>
      <c r="H3353" s="3" t="inlineStr">
        <is>
          <t>CPIA 1 LODI</t>
        </is>
      </c>
      <c r="I3353" s="3" t="inlineStr">
        <is>
          <t>VIA SALVEMINI N. 3</t>
        </is>
      </c>
      <c r="J3353" s="3" t="inlineStr">
        <is>
          <t>26900</t>
        </is>
      </c>
      <c r="K3353" s="3" t="inlineStr">
        <is>
          <t>LODI</t>
        </is>
      </c>
      <c r="L3353" s="3" t="inlineStr">
        <is>
          <t>VIA SALVEMINI N. 3, 26900 LODI (LODI)</t>
        </is>
      </c>
      <c r="M3353" s="3" t="inlineStr">
        <is>
          <t>CPIA</t>
        </is>
      </c>
      <c r="N3353" s="3" t="inlineStr">
        <is>
          <t>SCUOLA PRIMO GRADO</t>
        </is>
      </c>
      <c r="O3353" s="3" t="inlineStr">
        <is>
          <t>LOMM022001@istruzione.it</t>
        </is>
      </c>
      <c r="P3353" s="3" t="inlineStr">
        <is>
          <t>LOMM022001@pec.istruzione.it</t>
        </is>
      </c>
      <c r="Q3353" s="3" t="inlineStr">
        <is>
          <t>www.cpialodi.it</t>
        </is>
      </c>
    </row>
    <row r="3354">
      <c r="A3354" s="2" t="inlineStr">
        <is>
          <t>202526</t>
        </is>
      </c>
      <c r="B3354" s="2" t="inlineStr">
        <is>
          <t>NORD OVEST</t>
        </is>
      </c>
      <c r="C3354" s="2" t="inlineStr">
        <is>
          <t>LOMBARDIA</t>
        </is>
      </c>
      <c r="D3354" s="2" t="inlineStr">
        <is>
          <t>LODI</t>
        </is>
      </c>
      <c r="E3354" s="2" t="inlineStr">
        <is>
          <t>LOIC812009</t>
        </is>
      </c>
      <c r="F3354" s="2" t="inlineStr">
        <is>
          <t>I.C. LODI II -G. SPEZZAFERRI-</t>
        </is>
      </c>
      <c r="G3354" s="2" t="inlineStr">
        <is>
          <t>LOIC812009</t>
        </is>
      </c>
      <c r="H3354" s="2" t="inlineStr">
        <is>
          <t>I.C. LODI II -G. SPEZZAFERRI-</t>
        </is>
      </c>
      <c r="I3354" s="2" t="inlineStr">
        <is>
          <t>VIALE ITALIA ANGOLO VIA VENETO</t>
        </is>
      </c>
      <c r="J3354" s="2" t="inlineStr">
        <is>
          <t>26900</t>
        </is>
      </c>
      <c r="K3354" s="2" t="inlineStr">
        <is>
          <t>LODI</t>
        </is>
      </c>
      <c r="L3354" s="2" t="inlineStr">
        <is>
          <t>VIALE ITALIA ANGOLO VIA VENETO, 26900 LODI (LODI)</t>
        </is>
      </c>
      <c r="M3354" s="2" t="inlineStr">
        <is>
          <t>NORMALE</t>
        </is>
      </c>
      <c r="N3354" s="2" t="inlineStr">
        <is>
          <t>ISTITUTO COMPRENSIVO</t>
        </is>
      </c>
      <c r="O3354" s="2" t="inlineStr">
        <is>
          <t>LOIC812009@istruzione.it</t>
        </is>
      </c>
      <c r="P3354" s="2" t="inlineStr">
        <is>
          <t>LOIC812009@pec.istruzione.it</t>
        </is>
      </c>
      <c r="Q3354" s="2" t="inlineStr">
        <is>
          <t>Non Disponibile</t>
        </is>
      </c>
    </row>
    <row r="3355">
      <c r="A3355" s="3" t="inlineStr">
        <is>
          <t>202526</t>
        </is>
      </c>
      <c r="B3355" s="3" t="inlineStr">
        <is>
          <t>NORD OVEST</t>
        </is>
      </c>
      <c r="C3355" s="3" t="inlineStr">
        <is>
          <t>LOMBARDIA</t>
        </is>
      </c>
      <c r="D3355" s="3" t="inlineStr">
        <is>
          <t>LODI</t>
        </is>
      </c>
      <c r="E3355" s="3" t="inlineStr">
        <is>
          <t>LOIS00400E</t>
        </is>
      </c>
      <c r="F3355" s="3" t="inlineStr">
        <is>
          <t>I.I.S. ALESSANDRO VOLTA DI LODI</t>
        </is>
      </c>
      <c r="G3355" s="3" t="inlineStr">
        <is>
          <t>LOIS00400E</t>
        </is>
      </c>
      <c r="H3355" s="3" t="inlineStr">
        <is>
          <t>I.I.S. ALESSANDRO VOLTA DI LODI</t>
        </is>
      </c>
      <c r="I3355" s="3" t="inlineStr">
        <is>
          <t>VIALE GIOVANNI XXIII 9</t>
        </is>
      </c>
      <c r="J3355" s="3" t="inlineStr">
        <is>
          <t>26900</t>
        </is>
      </c>
      <c r="K3355" s="3" t="inlineStr">
        <is>
          <t>LODI</t>
        </is>
      </c>
      <c r="L3355" s="3" t="inlineStr">
        <is>
          <t>VIALE GIOVANNI XXIII 9, 26900 LODI (LODI)</t>
        </is>
      </c>
      <c r="M3355" s="3" t="inlineStr">
        <is>
          <t>NORMALE</t>
        </is>
      </c>
      <c r="N3355" s="3" t="inlineStr">
        <is>
          <t>ISTITUTO SUPERIORE</t>
        </is>
      </c>
      <c r="O3355" s="3" t="inlineStr">
        <is>
          <t>LOIS00400E@istruzione.it</t>
        </is>
      </c>
      <c r="P3355" s="3" t="inlineStr">
        <is>
          <t>lois00400e@pec.istruzione.it</t>
        </is>
      </c>
      <c r="Q3355" s="3" t="inlineStr">
        <is>
          <t>www.iisvolta.edu.it</t>
        </is>
      </c>
    </row>
    <row r="3356">
      <c r="A3356" s="2" t="inlineStr">
        <is>
          <t>202526</t>
        </is>
      </c>
      <c r="B3356" s="2" t="inlineStr">
        <is>
          <t>NORD OVEST</t>
        </is>
      </c>
      <c r="C3356" s="2" t="inlineStr">
        <is>
          <t>LOMBARDIA</t>
        </is>
      </c>
      <c r="D3356" s="2" t="inlineStr">
        <is>
          <t>LODI</t>
        </is>
      </c>
      <c r="E3356" s="2" t="inlineStr">
        <is>
          <t>LOIS00300P</t>
        </is>
      </c>
      <c r="F3356" s="2" t="inlineStr">
        <is>
          <t>I.I.S. CESARIS DI CASALPUSTERLENGO</t>
        </is>
      </c>
      <c r="G3356" s="2" t="inlineStr">
        <is>
          <t>LOIS00300P</t>
        </is>
      </c>
      <c r="H3356" s="2" t="inlineStr">
        <is>
          <t>I.I.S. CESARIS DI CASALPUSTERLENGO</t>
        </is>
      </c>
      <c r="I3356" s="2" t="inlineStr">
        <is>
          <t>VIALE CADORNA</t>
        </is>
      </c>
      <c r="J3356" s="2" t="inlineStr">
        <is>
          <t>26841</t>
        </is>
      </c>
      <c r="K3356" s="2" t="inlineStr">
        <is>
          <t>CASALPUSTERLENGO</t>
        </is>
      </c>
      <c r="L3356" s="2" t="inlineStr">
        <is>
          <t>VIALE CADORNA, 26841 CASALPUSTERLENGO (LODI)</t>
        </is>
      </c>
      <c r="M3356" s="2" t="inlineStr">
        <is>
          <t>NORMALE</t>
        </is>
      </c>
      <c r="N3356" s="2" t="inlineStr">
        <is>
          <t>ISTITUTO SUPERIORE</t>
        </is>
      </c>
      <c r="O3356" s="2" t="inlineStr">
        <is>
          <t>LOIS00300P@istruzione.it</t>
        </is>
      </c>
      <c r="P3356" s="2" t="inlineStr">
        <is>
          <t>lois00300p@pec.istruzione.it</t>
        </is>
      </c>
      <c r="Q3356" s="2" t="inlineStr">
        <is>
          <t>www.cesaris.edu.it</t>
        </is>
      </c>
    </row>
    <row r="3357">
      <c r="A3357" s="3" t="inlineStr">
        <is>
          <t>202526</t>
        </is>
      </c>
      <c r="B3357" s="3" t="inlineStr">
        <is>
          <t>NORD OVEST</t>
        </is>
      </c>
      <c r="C3357" s="3" t="inlineStr">
        <is>
          <t>LOMBARDIA</t>
        </is>
      </c>
      <c r="D3357" s="3" t="inlineStr">
        <is>
          <t>LODI</t>
        </is>
      </c>
      <c r="E3357" s="3" t="inlineStr">
        <is>
          <t>LOIS001003</t>
        </is>
      </c>
      <c r="F3357" s="3" t="inlineStr">
        <is>
          <t>I.I.S. CODOGNO</t>
        </is>
      </c>
      <c r="G3357" s="3" t="inlineStr">
        <is>
          <t>LOIS001003</t>
        </is>
      </c>
      <c r="H3357" s="3" t="inlineStr">
        <is>
          <t>I.I.S. CODOGNO</t>
        </is>
      </c>
      <c r="I3357" s="3" t="inlineStr">
        <is>
          <t>VIALE DELLA RESISTENZA 11</t>
        </is>
      </c>
      <c r="J3357" s="3" t="inlineStr">
        <is>
          <t>26845</t>
        </is>
      </c>
      <c r="K3357" s="3" t="inlineStr">
        <is>
          <t>CODOGNO</t>
        </is>
      </c>
      <c r="L3357" s="3" t="inlineStr">
        <is>
          <t>VIALE DELLA RESISTENZA 11, 26845 CODOGNO (LODI)</t>
        </is>
      </c>
      <c r="M3357" s="3" t="inlineStr">
        <is>
          <t>NORMALE</t>
        </is>
      </c>
      <c r="N3357" s="3" t="inlineStr">
        <is>
          <t>ISTITUTO SUPERIORE</t>
        </is>
      </c>
      <c r="O3357" s="3" t="inlineStr">
        <is>
          <t>LOIS001003@istruzione.it</t>
        </is>
      </c>
      <c r="P3357" s="3" t="inlineStr">
        <is>
          <t>lois001003@pec.istruzione.it</t>
        </is>
      </c>
      <c r="Q3357" s="3" t="inlineStr">
        <is>
          <t>www.iis-codogno.edu.it</t>
        </is>
      </c>
    </row>
    <row r="3358">
      <c r="A3358" s="2" t="inlineStr">
        <is>
          <t>202526</t>
        </is>
      </c>
      <c r="B3358" s="2" t="inlineStr">
        <is>
          <t>NORD OVEST</t>
        </is>
      </c>
      <c r="C3358" s="2" t="inlineStr">
        <is>
          <t>LOMBARDIA</t>
        </is>
      </c>
      <c r="D3358" s="2" t="inlineStr">
        <is>
          <t>LODI</t>
        </is>
      </c>
      <c r="E3358" s="2" t="inlineStr">
        <is>
          <t>LOIS00200V</t>
        </is>
      </c>
      <c r="F3358" s="2" t="inlineStr">
        <is>
          <t>I.I.S. SANT'ANGELO LODIGIANO</t>
        </is>
      </c>
      <c r="G3358" s="2" t="inlineStr">
        <is>
          <t>LOIS00200V</t>
        </is>
      </c>
      <c r="H3358" s="2" t="inlineStr">
        <is>
          <t>I.I.S. SANT'ANGELO LODIGIANO</t>
        </is>
      </c>
      <c r="I3358" s="2" t="inlineStr">
        <is>
          <t>VIALE EUROPA</t>
        </is>
      </c>
      <c r="J3358" s="2" t="inlineStr">
        <is>
          <t>26866</t>
        </is>
      </c>
      <c r="K3358" s="2" t="inlineStr">
        <is>
          <t>SANT'ANGELO LODIGIANO</t>
        </is>
      </c>
      <c r="L3358" s="2" t="inlineStr">
        <is>
          <t>VIALE EUROPA, 26866 SANT'ANGELO LODIGIANO (LODI)</t>
        </is>
      </c>
      <c r="M3358" s="2" t="inlineStr">
        <is>
          <t>NORMALE</t>
        </is>
      </c>
      <c r="N3358" s="2" t="inlineStr">
        <is>
          <t>ISTITUTO SUPERIORE</t>
        </is>
      </c>
      <c r="O3358" s="2" t="inlineStr">
        <is>
          <t>LOIS00200V@istruzione.it</t>
        </is>
      </c>
      <c r="P3358" s="2" t="inlineStr">
        <is>
          <t>lois00200v@pec.istruzione.it</t>
        </is>
      </c>
      <c r="Q3358" s="2" t="inlineStr">
        <is>
          <t>Non Disponibile</t>
        </is>
      </c>
    </row>
    <row r="3359">
      <c r="A3359" s="3" t="inlineStr">
        <is>
          <t>202526</t>
        </is>
      </c>
      <c r="B3359" s="3" t="inlineStr">
        <is>
          <t>NORD OVEST</t>
        </is>
      </c>
      <c r="C3359" s="3" t="inlineStr">
        <is>
          <t>LOMBARDIA</t>
        </is>
      </c>
      <c r="D3359" s="3" t="inlineStr">
        <is>
          <t>LODI</t>
        </is>
      </c>
      <c r="E3359" s="3" t="inlineStr">
        <is>
          <t>LORC01000Q</t>
        </is>
      </c>
      <c r="F3359" s="3" t="inlineStr">
        <is>
          <t>I.P. LUIGI EINAUDI DI LODI</t>
        </is>
      </c>
      <c r="G3359" s="3" t="inlineStr">
        <is>
          <t>LORC01000Q</t>
        </is>
      </c>
      <c r="H3359" s="3" t="inlineStr">
        <is>
          <t>I.P. LUIGI EINAUDI DI LODI</t>
        </is>
      </c>
      <c r="I3359" s="3" t="inlineStr">
        <is>
          <t>VIA SPEZZAFERRI 7</t>
        </is>
      </c>
      <c r="J3359" s="3" t="inlineStr">
        <is>
          <t>26900</t>
        </is>
      </c>
      <c r="K3359" s="3" t="inlineStr">
        <is>
          <t>LODI</t>
        </is>
      </c>
      <c r="L3359" s="3" t="inlineStr">
        <is>
          <t>VIA SPEZZAFERRI 7, 26900 LODI (LODI)</t>
        </is>
      </c>
      <c r="M3359" s="3" t="inlineStr">
        <is>
          <t>NORMALE</t>
        </is>
      </c>
      <c r="N3359" s="3" t="inlineStr">
        <is>
          <t>IST PROF PER I SERVIZI COMMERCIALI E TURISTICI</t>
        </is>
      </c>
      <c r="O3359" s="3" t="inlineStr">
        <is>
          <t>LORC01000Q@istruzione.it</t>
        </is>
      </c>
      <c r="P3359" s="3" t="inlineStr">
        <is>
          <t>lorc01000q@pec.istruzione.it</t>
        </is>
      </c>
      <c r="Q3359" s="3" t="inlineStr">
        <is>
          <t>www.ipseinaudilodi.edu.it</t>
        </is>
      </c>
    </row>
    <row r="3360">
      <c r="A3360" s="2" t="inlineStr">
        <is>
          <t>202526</t>
        </is>
      </c>
      <c r="B3360" s="2" t="inlineStr">
        <is>
          <t>NORD OVEST</t>
        </is>
      </c>
      <c r="C3360" s="2" t="inlineStr">
        <is>
          <t>LOMBARDIA</t>
        </is>
      </c>
      <c r="D3360" s="2" t="inlineStr">
        <is>
          <t>LODI</t>
        </is>
      </c>
      <c r="E3360" s="2" t="inlineStr">
        <is>
          <t>LOTD010003</t>
        </is>
      </c>
      <c r="F3360" s="2" t="inlineStr">
        <is>
          <t>I.T. AGOSTINO BASSI DI LODI</t>
        </is>
      </c>
      <c r="G3360" s="2" t="inlineStr">
        <is>
          <t>LOTD010003</t>
        </is>
      </c>
      <c r="H3360" s="2" t="inlineStr">
        <is>
          <t>I.T. AGOSTINO BASSI DI LODI</t>
        </is>
      </c>
      <c r="I3360" s="2" t="inlineStr">
        <is>
          <t>VIA PORTA REGALE 2</t>
        </is>
      </c>
      <c r="J3360" s="2" t="inlineStr">
        <is>
          <t>26900</t>
        </is>
      </c>
      <c r="K3360" s="2" t="inlineStr">
        <is>
          <t>LODI</t>
        </is>
      </c>
      <c r="L3360" s="2" t="inlineStr">
        <is>
          <t>VIA PORTA REGALE 2, 26900 LODI (LODI)</t>
        </is>
      </c>
      <c r="M3360" s="2" t="inlineStr">
        <is>
          <t>NORMALE</t>
        </is>
      </c>
      <c r="N3360" s="2" t="inlineStr">
        <is>
          <t>IST TEC COMMERCIALE E PER GEOMETRI</t>
        </is>
      </c>
      <c r="O3360" s="2" t="inlineStr">
        <is>
          <t>LOTD010003@istruzione.it</t>
        </is>
      </c>
      <c r="P3360" s="2" t="inlineStr">
        <is>
          <t>lotd010003@pec.istruzione.it</t>
        </is>
      </c>
      <c r="Q3360" s="2" t="inlineStr">
        <is>
          <t>www.bassi.edu.it</t>
        </is>
      </c>
    </row>
    <row r="3361">
      <c r="A3361" s="3" t="inlineStr">
        <is>
          <t>202526</t>
        </is>
      </c>
      <c r="B3361" s="3" t="inlineStr">
        <is>
          <t>NORD OVEST</t>
        </is>
      </c>
      <c r="C3361" s="3" t="inlineStr">
        <is>
          <t>LOMBARDIA</t>
        </is>
      </c>
      <c r="D3361" s="3" t="inlineStr">
        <is>
          <t>LODI</t>
        </is>
      </c>
      <c r="E3361" s="3" t="inlineStr">
        <is>
          <t>LOTA01000L</t>
        </is>
      </c>
      <c r="F3361" s="3" t="inlineStr">
        <is>
          <t>I.T. ANTONIO TOSI DI CODOGNO</t>
        </is>
      </c>
      <c r="G3361" s="3" t="inlineStr">
        <is>
          <t>LOTA01000L</t>
        </is>
      </c>
      <c r="H3361" s="3" t="inlineStr">
        <is>
          <t>I.T. ANTONIO TOSI DI CODOGNO</t>
        </is>
      </c>
      <c r="I3361" s="3" t="inlineStr">
        <is>
          <t>VIALE MARCONI 60</t>
        </is>
      </c>
      <c r="J3361" s="3" t="inlineStr">
        <is>
          <t>26845</t>
        </is>
      </c>
      <c r="K3361" s="3" t="inlineStr">
        <is>
          <t>CODOGNO</t>
        </is>
      </c>
      <c r="L3361" s="3" t="inlineStr">
        <is>
          <t>VIALE MARCONI 60, 26845 CODOGNO (LODI)</t>
        </is>
      </c>
      <c r="M3361" s="3" t="inlineStr">
        <is>
          <t>CONVITTO ANNESSO</t>
        </is>
      </c>
      <c r="N3361" s="3" t="inlineStr">
        <is>
          <t>ISTITUTO TECNICO AGRARIO</t>
        </is>
      </c>
      <c r="O3361" s="3" t="inlineStr">
        <is>
          <t>LOTA01000L@istruzione.it</t>
        </is>
      </c>
      <c r="P3361" s="3" t="inlineStr">
        <is>
          <t>lota01000l@pec.istruzione.it</t>
        </is>
      </c>
      <c r="Q3361" s="3" t="inlineStr">
        <is>
          <t>www.agrariotosi.edu.it</t>
        </is>
      </c>
    </row>
    <row r="3362">
      <c r="A3362" s="2" t="inlineStr">
        <is>
          <t>202526</t>
        </is>
      </c>
      <c r="B3362" s="2" t="inlineStr">
        <is>
          <t>NORD OVEST</t>
        </is>
      </c>
      <c r="C3362" s="2" t="inlineStr">
        <is>
          <t>LOMBARDIA</t>
        </is>
      </c>
      <c r="D3362" s="2" t="inlineStr">
        <is>
          <t>LODI</t>
        </is>
      </c>
      <c r="E3362" s="2" t="inlineStr">
        <is>
          <t>LOIC80400A</t>
        </is>
      </c>
      <c r="F3362" s="2" t="inlineStr">
        <is>
          <t>IC - BORGHETTO LODIGIANO</t>
        </is>
      </c>
      <c r="G3362" s="2" t="inlineStr">
        <is>
          <t>LOIC80400A</t>
        </is>
      </c>
      <c r="H3362" s="2" t="inlineStr">
        <is>
          <t>IC - BORGHETTO LODIGIANO</t>
        </is>
      </c>
      <c r="I3362" s="2" t="inlineStr">
        <is>
          <t>VIA GARIBALDI 90</t>
        </is>
      </c>
      <c r="J3362" s="2" t="inlineStr">
        <is>
          <t>26812</t>
        </is>
      </c>
      <c r="K3362" s="2" t="inlineStr">
        <is>
          <t>BORGHETTO LODIGIANO</t>
        </is>
      </c>
      <c r="L3362" s="2" t="inlineStr">
        <is>
          <t>VIA GARIBALDI 90, 26812 BORGHETTO LODIGIANO (LODI)</t>
        </is>
      </c>
      <c r="M3362" s="2" t="inlineStr">
        <is>
          <t>NORMALE</t>
        </is>
      </c>
      <c r="N3362" s="2" t="inlineStr">
        <is>
          <t>ISTITUTO COMPRENSIVO</t>
        </is>
      </c>
      <c r="O3362" s="2" t="inlineStr">
        <is>
          <t>LOIC80400A@istruzione.it</t>
        </is>
      </c>
      <c r="P3362" s="2" t="inlineStr">
        <is>
          <t>loic80400a@pec.istruzione.it</t>
        </is>
      </c>
      <c r="Q3362" s="2" t="inlineStr">
        <is>
          <t>www.icborghettolodigiano.edu.it</t>
        </is>
      </c>
    </row>
    <row r="3363">
      <c r="A3363" s="3" t="inlineStr">
        <is>
          <t>202526</t>
        </is>
      </c>
      <c r="B3363" s="3" t="inlineStr">
        <is>
          <t>NORD OVEST</t>
        </is>
      </c>
      <c r="C3363" s="3" t="inlineStr">
        <is>
          <t>LOMBARDIA</t>
        </is>
      </c>
      <c r="D3363" s="3" t="inlineStr">
        <is>
          <t>LODI</t>
        </is>
      </c>
      <c r="E3363" s="3" t="inlineStr">
        <is>
          <t>LOIC805006</t>
        </is>
      </c>
      <c r="F3363" s="3" t="inlineStr">
        <is>
          <t>IC - ZELO BUON PERSICO</t>
        </is>
      </c>
      <c r="G3363" s="3" t="inlineStr">
        <is>
          <t>LOIC805006</t>
        </is>
      </c>
      <c r="H3363" s="3" t="inlineStr">
        <is>
          <t>IC - ZELO BUON PERSICO</t>
        </is>
      </c>
      <c r="I3363" s="3" t="inlineStr">
        <is>
          <t>VIA F.LLI CERVI 1</t>
        </is>
      </c>
      <c r="J3363" s="3" t="inlineStr">
        <is>
          <t>26839</t>
        </is>
      </c>
      <c r="K3363" s="3" t="inlineStr">
        <is>
          <t>ZELO BUON PERSICO</t>
        </is>
      </c>
      <c r="L3363" s="3" t="inlineStr">
        <is>
          <t>VIA F.LLI CERVI 1, 26839 ZELO BUON PERSICO (LODI)</t>
        </is>
      </c>
      <c r="M3363" s="3" t="inlineStr">
        <is>
          <t>NORMALE</t>
        </is>
      </c>
      <c r="N3363" s="3" t="inlineStr">
        <is>
          <t>ISTITUTO COMPRENSIVO</t>
        </is>
      </c>
      <c r="O3363" s="3" t="inlineStr">
        <is>
          <t>LOIC805006@istruzione.it</t>
        </is>
      </c>
      <c r="P3363" s="3" t="inlineStr">
        <is>
          <t>loic805006@pec.istruzione.it</t>
        </is>
      </c>
      <c r="Q3363" s="3" t="inlineStr">
        <is>
          <t>www.iczelobp.edu.it</t>
        </is>
      </c>
    </row>
    <row r="3364">
      <c r="A3364" s="2" t="inlineStr">
        <is>
          <t>202526</t>
        </is>
      </c>
      <c r="B3364" s="2" t="inlineStr">
        <is>
          <t>NORD OVEST</t>
        </is>
      </c>
      <c r="C3364" s="2" t="inlineStr">
        <is>
          <t>LOMBARDIA</t>
        </is>
      </c>
      <c r="D3364" s="2" t="inlineStr">
        <is>
          <t>LODI</t>
        </is>
      </c>
      <c r="E3364" s="2" t="inlineStr">
        <is>
          <t>LOIC806002</t>
        </is>
      </c>
      <c r="F3364" s="2" t="inlineStr">
        <is>
          <t>IC ALDO MORO DI MALEO</t>
        </is>
      </c>
      <c r="G3364" s="2" t="inlineStr">
        <is>
          <t>LOIC806002</t>
        </is>
      </c>
      <c r="H3364" s="2" t="inlineStr">
        <is>
          <t>IC ALDO MORO DI MALEO</t>
        </is>
      </c>
      <c r="I3364" s="2" t="inlineStr">
        <is>
          <t>VIA MANFREDI 29</t>
        </is>
      </c>
      <c r="J3364" s="2" t="inlineStr">
        <is>
          <t>26847</t>
        </is>
      </c>
      <c r="K3364" s="2" t="inlineStr">
        <is>
          <t>MALEO</t>
        </is>
      </c>
      <c r="L3364" s="2" t="inlineStr">
        <is>
          <t>VIA MANFREDI 29, 26847 MALEO (LODI)</t>
        </is>
      </c>
      <c r="M3364" s="2" t="inlineStr">
        <is>
          <t>NORMALE</t>
        </is>
      </c>
      <c r="N3364" s="2" t="inlineStr">
        <is>
          <t>ISTITUTO COMPRENSIVO</t>
        </is>
      </c>
      <c r="O3364" s="2" t="inlineStr">
        <is>
          <t>LOIC806002@istruzione.it</t>
        </is>
      </c>
      <c r="P3364" s="2" t="inlineStr">
        <is>
          <t>loic806002@pec.istruzione.it</t>
        </is>
      </c>
      <c r="Q3364" s="2" t="inlineStr">
        <is>
          <t>www.iccsmaleo.edu.it</t>
        </is>
      </c>
    </row>
    <row r="3365">
      <c r="A3365" s="3" t="inlineStr">
        <is>
          <t>202526</t>
        </is>
      </c>
      <c r="B3365" s="3" t="inlineStr">
        <is>
          <t>NORD OVEST</t>
        </is>
      </c>
      <c r="C3365" s="3" t="inlineStr">
        <is>
          <t>LOMBARDIA</t>
        </is>
      </c>
      <c r="D3365" s="3" t="inlineStr">
        <is>
          <t>LODI</t>
        </is>
      </c>
      <c r="E3365" s="3" t="inlineStr">
        <is>
          <t>LOIC80200P</t>
        </is>
      </c>
      <c r="F3365" s="3" t="inlineStr">
        <is>
          <t>IC ANTONIO GRAMSCI DI MULAZZANO</t>
        </is>
      </c>
      <c r="G3365" s="3" t="inlineStr">
        <is>
          <t>LOIC80200P</t>
        </is>
      </c>
      <c r="H3365" s="3" t="inlineStr">
        <is>
          <t>IC ANTONIO GRAMSCI DI MULAZZANO</t>
        </is>
      </c>
      <c r="I3365" s="3" t="inlineStr">
        <is>
          <t>VIA ADA NEGRI 44</t>
        </is>
      </c>
      <c r="J3365" s="3" t="inlineStr">
        <is>
          <t>26837</t>
        </is>
      </c>
      <c r="K3365" s="3" t="inlineStr">
        <is>
          <t>MULAZZANO</t>
        </is>
      </c>
      <c r="L3365" s="3" t="inlineStr">
        <is>
          <t>VIA ADA NEGRI 44, 26837 MULAZZANO (LODI)</t>
        </is>
      </c>
      <c r="M3365" s="3" t="inlineStr">
        <is>
          <t>NORMALE</t>
        </is>
      </c>
      <c r="N3365" s="3" t="inlineStr">
        <is>
          <t>ISTITUTO COMPRENSIVO</t>
        </is>
      </c>
      <c r="O3365" s="3" t="inlineStr">
        <is>
          <t>LOIC80200P@istruzione.it</t>
        </is>
      </c>
      <c r="P3365" s="3" t="inlineStr">
        <is>
          <t>loic80200p@pec.istruzione.it</t>
        </is>
      </c>
      <c r="Q3365" s="3" t="inlineStr">
        <is>
          <t>www.icmulazzano.gov.it</t>
        </is>
      </c>
    </row>
    <row r="3366">
      <c r="A3366" s="2" t="inlineStr">
        <is>
          <t>202526</t>
        </is>
      </c>
      <c r="B3366" s="2" t="inlineStr">
        <is>
          <t>NORD OVEST</t>
        </is>
      </c>
      <c r="C3366" s="2" t="inlineStr">
        <is>
          <t>LOMBARDIA</t>
        </is>
      </c>
      <c r="D3366" s="2" t="inlineStr">
        <is>
          <t>LODI</t>
        </is>
      </c>
      <c r="E3366" s="2" t="inlineStr">
        <is>
          <t>LOIC80300E</t>
        </is>
      </c>
      <c r="F3366" s="2" t="inlineStr">
        <is>
          <t>IC ANTONIO GRAMSCI-LODI VECCHIO</t>
        </is>
      </c>
      <c r="G3366" s="2" t="inlineStr">
        <is>
          <t>LOIC80300E</t>
        </is>
      </c>
      <c r="H3366" s="2" t="inlineStr">
        <is>
          <t>IC ANTONIO GRAMSCI-LODI VECCHIO</t>
        </is>
      </c>
      <c r="I3366" s="2" t="inlineStr">
        <is>
          <t>PIAZZA S. GIOVANNI DA LODI ANTICA 4</t>
        </is>
      </c>
      <c r="J3366" s="2" t="inlineStr">
        <is>
          <t>26855</t>
        </is>
      </c>
      <c r="K3366" s="2" t="inlineStr">
        <is>
          <t>LODI VECCHIO</t>
        </is>
      </c>
      <c r="L3366" s="2" t="inlineStr">
        <is>
          <t>PIAZZA S. GIOVANNI DA LODI ANTICA 4, 26855 LODI VECCHIO (LODI)</t>
        </is>
      </c>
      <c r="M3366" s="2" t="inlineStr">
        <is>
          <t>NORMALE</t>
        </is>
      </c>
      <c r="N3366" s="2" t="inlineStr">
        <is>
          <t>ISTITUTO COMPRENSIVO</t>
        </is>
      </c>
      <c r="O3366" s="2" t="inlineStr">
        <is>
          <t>LOIC80300E@istruzione.it</t>
        </is>
      </c>
      <c r="P3366" s="2" t="inlineStr">
        <is>
          <t>loic80300e@pec.istruzione.it</t>
        </is>
      </c>
      <c r="Q3366" s="2" t="inlineStr">
        <is>
          <t>www.scuolalodivecchio.edu.it/</t>
        </is>
      </c>
    </row>
    <row r="3367">
      <c r="A3367" s="3" t="inlineStr">
        <is>
          <t>202526</t>
        </is>
      </c>
      <c r="B3367" s="3" t="inlineStr">
        <is>
          <t>NORD OVEST</t>
        </is>
      </c>
      <c r="C3367" s="3" t="inlineStr">
        <is>
          <t>LOMBARDIA</t>
        </is>
      </c>
      <c r="D3367" s="3" t="inlineStr">
        <is>
          <t>LODI</t>
        </is>
      </c>
      <c r="E3367" s="3" t="inlineStr">
        <is>
          <t>LOIC81500R</t>
        </is>
      </c>
      <c r="F3367" s="3" t="inlineStr">
        <is>
          <t>IC CARLO COLLODI S. ANGELO L.NO</t>
        </is>
      </c>
      <c r="G3367" s="3" t="inlineStr">
        <is>
          <t>LOIC81500R</t>
        </is>
      </c>
      <c r="H3367" s="3" t="inlineStr">
        <is>
          <t>IC CARLO COLLODI S. ANGELO L.NO</t>
        </is>
      </c>
      <c r="I3367" s="3" t="inlineStr">
        <is>
          <t>VIALE MONTE GRAPPA N. 69</t>
        </is>
      </c>
      <c r="J3367" s="3" t="inlineStr">
        <is>
          <t>26866</t>
        </is>
      </c>
      <c r="K3367" s="3" t="inlineStr">
        <is>
          <t>SANT'ANGELO LODIGIANO</t>
        </is>
      </c>
      <c r="L3367" s="3" t="inlineStr">
        <is>
          <t>VIALE MONTE GRAPPA N. 69, 26866 SANT'ANGELO LODIGIANO (LODI)</t>
        </is>
      </c>
      <c r="M3367" s="3" t="inlineStr">
        <is>
          <t>NORMALE</t>
        </is>
      </c>
      <c r="N3367" s="3" t="inlineStr">
        <is>
          <t>ISTITUTO COMPRENSIVO</t>
        </is>
      </c>
      <c r="O3367" s="3" t="inlineStr">
        <is>
          <t>LOIC81500R@istruzione.it</t>
        </is>
      </c>
      <c r="P3367" s="3" t="inlineStr">
        <is>
          <t>LOIC81500R@pec.istruzione.it</t>
        </is>
      </c>
      <c r="Q3367" s="3" t="inlineStr">
        <is>
          <t>www.iccollodi.edu.it</t>
        </is>
      </c>
    </row>
    <row r="3368">
      <c r="A3368" s="2" t="inlineStr">
        <is>
          <t>202526</t>
        </is>
      </c>
      <c r="B3368" s="2" t="inlineStr">
        <is>
          <t>NORD OVEST</t>
        </is>
      </c>
      <c r="C3368" s="2" t="inlineStr">
        <is>
          <t>LOMBARDIA</t>
        </is>
      </c>
      <c r="D3368" s="2" t="inlineStr">
        <is>
          <t>LODI</t>
        </is>
      </c>
      <c r="E3368" s="2" t="inlineStr">
        <is>
          <t>LOIC80900D</t>
        </is>
      </c>
      <c r="F3368" s="2" t="inlineStr">
        <is>
          <t>IC DI CASALPUSTERLENGO</t>
        </is>
      </c>
      <c r="G3368" s="2" t="inlineStr">
        <is>
          <t>LOIC80900D</t>
        </is>
      </c>
      <c r="H3368" s="2" t="inlineStr">
        <is>
          <t>IC DI CASALPUSTERLENGO</t>
        </is>
      </c>
      <c r="I3368" s="2" t="inlineStr">
        <is>
          <t>VIA OLIMPO 6</t>
        </is>
      </c>
      <c r="J3368" s="2" t="inlineStr">
        <is>
          <t>26841</t>
        </is>
      </c>
      <c r="K3368" s="2" t="inlineStr">
        <is>
          <t>CASALPUSTERLENGO</t>
        </is>
      </c>
      <c r="L3368" s="2" t="inlineStr">
        <is>
          <t>VIA OLIMPO 6, 26841 CASALPUSTERLENGO (LODI)</t>
        </is>
      </c>
      <c r="M3368" s="2" t="inlineStr">
        <is>
          <t>NORMALE</t>
        </is>
      </c>
      <c r="N3368" s="2" t="inlineStr">
        <is>
          <t>ISTITUTO COMPRENSIVO</t>
        </is>
      </c>
      <c r="O3368" s="2" t="inlineStr">
        <is>
          <t>LOIC80900D@istruzione.it</t>
        </is>
      </c>
      <c r="P3368" s="2" t="inlineStr">
        <is>
          <t>LOIC80900D@pec.istruzione.it</t>
        </is>
      </c>
      <c r="Q3368" s="2" t="inlineStr">
        <is>
          <t>www.iccasalpusterlengo.edu.it</t>
        </is>
      </c>
    </row>
    <row r="3369">
      <c r="A3369" s="3" t="inlineStr">
        <is>
          <t>202526</t>
        </is>
      </c>
      <c r="B3369" s="3" t="inlineStr">
        <is>
          <t>NORD OVEST</t>
        </is>
      </c>
      <c r="C3369" s="3" t="inlineStr">
        <is>
          <t>LOMBARDIA</t>
        </is>
      </c>
      <c r="D3369" s="3" t="inlineStr">
        <is>
          <t>LODI</t>
        </is>
      </c>
      <c r="E3369" s="3" t="inlineStr">
        <is>
          <t>LOIC81700C</t>
        </is>
      </c>
      <c r="F3369" s="3" t="inlineStr">
        <is>
          <t>IC DI CODOGNO</t>
        </is>
      </c>
      <c r="G3369" s="3" t="inlineStr">
        <is>
          <t>LOIC81700C</t>
        </is>
      </c>
      <c r="H3369" s="3" t="inlineStr">
        <is>
          <t>IC DI CODOGNO</t>
        </is>
      </c>
      <c r="I3369" s="3" t="inlineStr">
        <is>
          <t>VIA CAVOUR 24</t>
        </is>
      </c>
      <c r="J3369" s="3" t="inlineStr">
        <is>
          <t>26845</t>
        </is>
      </c>
      <c r="K3369" s="3" t="inlineStr">
        <is>
          <t>CODOGNO</t>
        </is>
      </c>
      <c r="L3369" s="3" t="inlineStr">
        <is>
          <t>VIA CAVOUR 24, 26845 CODOGNO (LODI)</t>
        </is>
      </c>
      <c r="M3369" s="3" t="inlineStr">
        <is>
          <t>NORMALE</t>
        </is>
      </c>
      <c r="N3369" s="3" t="inlineStr">
        <is>
          <t>ISTITUTO COMPRENSIVO</t>
        </is>
      </c>
      <c r="O3369" s="3" t="inlineStr">
        <is>
          <t>LOIC81700C@istruzione.it</t>
        </is>
      </c>
      <c r="P3369" s="3" t="inlineStr">
        <is>
          <t>LOIC81700C@pec.istruzione.it</t>
        </is>
      </c>
      <c r="Q3369" s="3" t="inlineStr">
        <is>
          <t>www.iccodogno.edu.it</t>
        </is>
      </c>
    </row>
    <row r="3370">
      <c r="A3370" s="2" t="inlineStr">
        <is>
          <t>202526</t>
        </is>
      </c>
      <c r="B3370" s="2" t="inlineStr">
        <is>
          <t>NORD OVEST</t>
        </is>
      </c>
      <c r="C3370" s="2" t="inlineStr">
        <is>
          <t>LOMBARDIA</t>
        </is>
      </c>
      <c r="D3370" s="2" t="inlineStr">
        <is>
          <t>LODI</t>
        </is>
      </c>
      <c r="E3370" s="2" t="inlineStr">
        <is>
          <t>LOIC81100D</t>
        </is>
      </c>
      <c r="F3370" s="2" t="inlineStr">
        <is>
          <t>IC DI LODI I</t>
        </is>
      </c>
      <c r="G3370" s="2" t="inlineStr">
        <is>
          <t>LOIC81100D</t>
        </is>
      </c>
      <c r="H3370" s="2" t="inlineStr">
        <is>
          <t>IC DI LODI I</t>
        </is>
      </c>
      <c r="I3370" s="2" t="inlineStr">
        <is>
          <t>VIA GORINI 15</t>
        </is>
      </c>
      <c r="J3370" s="2" t="inlineStr">
        <is>
          <t>26900</t>
        </is>
      </c>
      <c r="K3370" s="2" t="inlineStr">
        <is>
          <t>LODI</t>
        </is>
      </c>
      <c r="L3370" s="2" t="inlineStr">
        <is>
          <t>VIA GORINI 15, 26900 LODI (LODI)</t>
        </is>
      </c>
      <c r="M3370" s="2" t="inlineStr">
        <is>
          <t>NORMALE</t>
        </is>
      </c>
      <c r="N3370" s="2" t="inlineStr">
        <is>
          <t>ISTITUTO COMPRENSIVO</t>
        </is>
      </c>
      <c r="O3370" s="2" t="inlineStr">
        <is>
          <t>LOIC81100D@istruzione.it</t>
        </is>
      </c>
      <c r="P3370" s="2" t="inlineStr">
        <is>
          <t>LOIC81100D@pec.istruzione.it</t>
        </is>
      </c>
      <c r="Q3370" s="2" t="inlineStr">
        <is>
          <t>www.iclodiprimo.edu.it</t>
        </is>
      </c>
    </row>
    <row r="3371">
      <c r="A3371" s="3" t="inlineStr">
        <is>
          <t>202526</t>
        </is>
      </c>
      <c r="B3371" s="3" t="inlineStr">
        <is>
          <t>NORD OVEST</t>
        </is>
      </c>
      <c r="C3371" s="3" t="inlineStr">
        <is>
          <t>LOMBARDIA</t>
        </is>
      </c>
      <c r="D3371" s="3" t="inlineStr">
        <is>
          <t>LODI</t>
        </is>
      </c>
      <c r="E3371" s="3" t="inlineStr">
        <is>
          <t>LOIC814001</t>
        </is>
      </c>
      <c r="F3371" s="3" t="inlineStr">
        <is>
          <t>IC DI LODI III</t>
        </is>
      </c>
      <c r="G3371" s="3" t="inlineStr">
        <is>
          <t>LOIC814001</t>
        </is>
      </c>
      <c r="H3371" s="3" t="inlineStr">
        <is>
          <t>IC DI LODI III</t>
        </is>
      </c>
      <c r="I3371" s="3" t="inlineStr">
        <is>
          <t>VIA SALVEMINI 1</t>
        </is>
      </c>
      <c r="J3371" s="3" t="inlineStr">
        <is>
          <t>26900</t>
        </is>
      </c>
      <c r="K3371" s="3" t="inlineStr">
        <is>
          <t>LODI</t>
        </is>
      </c>
      <c r="L3371" s="3" t="inlineStr">
        <is>
          <t>VIA SALVEMINI 1, 26900 LODI (LODI)</t>
        </is>
      </c>
      <c r="M3371" s="3" t="inlineStr">
        <is>
          <t>NORMALE</t>
        </is>
      </c>
      <c r="N3371" s="3" t="inlineStr">
        <is>
          <t>ISTITUTO COMPRENSIVO</t>
        </is>
      </c>
      <c r="O3371" s="3" t="inlineStr">
        <is>
          <t>LOIC814001@istruzione.it</t>
        </is>
      </c>
      <c r="P3371" s="3" t="inlineStr">
        <is>
          <t>LOIC814001@pec.istruzione.it</t>
        </is>
      </c>
      <c r="Q3371" s="3" t="inlineStr">
        <is>
          <t>www.icloditerzo.edu.it</t>
        </is>
      </c>
    </row>
    <row r="3372">
      <c r="A3372" s="2" t="inlineStr">
        <is>
          <t>202526</t>
        </is>
      </c>
      <c r="B3372" s="2" t="inlineStr">
        <is>
          <t>NORD OVEST</t>
        </is>
      </c>
      <c r="C3372" s="2" t="inlineStr">
        <is>
          <t>LOMBARDIA</t>
        </is>
      </c>
      <c r="D3372" s="2" t="inlineStr">
        <is>
          <t>LODI</t>
        </is>
      </c>
      <c r="E3372" s="2" t="inlineStr">
        <is>
          <t>LOIC813005</t>
        </is>
      </c>
      <c r="F3372" s="2" t="inlineStr">
        <is>
          <t>IC DI LODI IV</t>
        </is>
      </c>
      <c r="G3372" s="2" t="inlineStr">
        <is>
          <t>LOIC813005</t>
        </is>
      </c>
      <c r="H3372" s="2" t="inlineStr">
        <is>
          <t>IC DI LODI IV</t>
        </is>
      </c>
      <c r="I3372" s="2" t="inlineStr">
        <is>
          <t>VIA X MAGGIO SNC</t>
        </is>
      </c>
      <c r="J3372" s="2" t="inlineStr">
        <is>
          <t>26900</t>
        </is>
      </c>
      <c r="K3372" s="2" t="inlineStr">
        <is>
          <t>LODI</t>
        </is>
      </c>
      <c r="L3372" s="2" t="inlineStr">
        <is>
          <t>VIA X MAGGIO SNC, 26900 LODI (LODI)</t>
        </is>
      </c>
      <c r="M3372" s="2" t="inlineStr">
        <is>
          <t>NORMALE</t>
        </is>
      </c>
      <c r="N3372" s="2" t="inlineStr">
        <is>
          <t>ISTITUTO COMPRENSIVO</t>
        </is>
      </c>
      <c r="O3372" s="2" t="inlineStr">
        <is>
          <t>LOIC813005@istruzione.it</t>
        </is>
      </c>
      <c r="P3372" s="2" t="inlineStr">
        <is>
          <t>LOIC813005@pec.istruzione.it</t>
        </is>
      </c>
      <c r="Q3372" s="2" t="inlineStr">
        <is>
          <t>Non Disponibile</t>
        </is>
      </c>
    </row>
    <row r="3373">
      <c r="A3373" s="3" t="inlineStr">
        <is>
          <t>202526</t>
        </is>
      </c>
      <c r="B3373" s="3" t="inlineStr">
        <is>
          <t>NORD OVEST</t>
        </is>
      </c>
      <c r="C3373" s="3" t="inlineStr">
        <is>
          <t>LOMBARDIA</t>
        </is>
      </c>
      <c r="D3373" s="3" t="inlineStr">
        <is>
          <t>LODI</t>
        </is>
      </c>
      <c r="E3373" s="3" t="inlineStr">
        <is>
          <t>LOIC80100V</t>
        </is>
      </c>
      <c r="F3373" s="3" t="inlineStr">
        <is>
          <t>IC DI LODI V</t>
        </is>
      </c>
      <c r="G3373" s="3" t="inlineStr">
        <is>
          <t>LOIC80100V</t>
        </is>
      </c>
      <c r="H3373" s="3" t="inlineStr">
        <is>
          <t>IC DI LODI V</t>
        </is>
      </c>
      <c r="I3373" s="3" t="inlineStr">
        <is>
          <t>VIALE DANTE 1</t>
        </is>
      </c>
      <c r="J3373" s="3" t="inlineStr">
        <is>
          <t>26900</t>
        </is>
      </c>
      <c r="K3373" s="3" t="inlineStr">
        <is>
          <t>LODI</t>
        </is>
      </c>
      <c r="L3373" s="3" t="inlineStr">
        <is>
          <t>VIALE DANTE 1, 26900 LODI (LODI)</t>
        </is>
      </c>
      <c r="M3373" s="3" t="inlineStr">
        <is>
          <t>NORMALE</t>
        </is>
      </c>
      <c r="N3373" s="3" t="inlineStr">
        <is>
          <t>ISTITUTO COMPRENSIVO</t>
        </is>
      </c>
      <c r="O3373" s="3" t="inlineStr">
        <is>
          <t>LOIC80100V@istruzione.it</t>
        </is>
      </c>
      <c r="P3373" s="3" t="inlineStr">
        <is>
          <t>loic80100v@pec.istruzione.it</t>
        </is>
      </c>
      <c r="Q3373" s="3" t="inlineStr">
        <is>
          <t>www.istitutocazzulani.edu.it</t>
        </is>
      </c>
    </row>
    <row r="3374">
      <c r="A3374" s="2" t="inlineStr">
        <is>
          <t>202526</t>
        </is>
      </c>
      <c r="B3374" s="2" t="inlineStr">
        <is>
          <t>NORD OVEST</t>
        </is>
      </c>
      <c r="C3374" s="2" t="inlineStr">
        <is>
          <t>LOMBARDIA</t>
        </is>
      </c>
      <c r="D3374" s="2" t="inlineStr">
        <is>
          <t>LODI</t>
        </is>
      </c>
      <c r="E3374" s="2" t="inlineStr">
        <is>
          <t>LOIC81000N</t>
        </is>
      </c>
      <c r="F3374" s="2" t="inlineStr">
        <is>
          <t>IC DI SOMAGLIA</t>
        </is>
      </c>
      <c r="G3374" s="2" t="inlineStr">
        <is>
          <t>LOIC81000N</t>
        </is>
      </c>
      <c r="H3374" s="2" t="inlineStr">
        <is>
          <t>IC DI SOMAGLIA</t>
        </is>
      </c>
      <c r="I3374" s="2" t="inlineStr">
        <is>
          <t>VIA AUTOSTRADA DEL SOLE 4</t>
        </is>
      </c>
      <c r="J3374" s="2" t="inlineStr">
        <is>
          <t>26867</t>
        </is>
      </c>
      <c r="K3374" s="2" t="inlineStr">
        <is>
          <t>SOMAGLIA</t>
        </is>
      </c>
      <c r="L3374" s="2" t="inlineStr">
        <is>
          <t>VIA AUTOSTRADA DEL SOLE 4, 26867 SOMAGLIA (LODI)</t>
        </is>
      </c>
      <c r="M3374" s="2" t="inlineStr">
        <is>
          <t>NORMALE</t>
        </is>
      </c>
      <c r="N3374" s="2" t="inlineStr">
        <is>
          <t>ISTITUTO COMPRENSIVO</t>
        </is>
      </c>
      <c r="O3374" s="2" t="inlineStr">
        <is>
          <t>LOIC81000N@istruzione.it</t>
        </is>
      </c>
      <c r="P3374" s="2" t="inlineStr">
        <is>
          <t>LOIC81000N@pec.istruzione.it</t>
        </is>
      </c>
      <c r="Q3374" s="2" t="inlineStr">
        <is>
          <t>www.icssomaglia.edu.it/</t>
        </is>
      </c>
    </row>
    <row r="3375">
      <c r="A3375" s="3" t="inlineStr">
        <is>
          <t>202526</t>
        </is>
      </c>
      <c r="B3375" s="3" t="inlineStr">
        <is>
          <t>NORD OVEST</t>
        </is>
      </c>
      <c r="C3375" s="3" t="inlineStr">
        <is>
          <t>LOMBARDIA</t>
        </is>
      </c>
      <c r="D3375" s="3" t="inlineStr">
        <is>
          <t>LODI</t>
        </is>
      </c>
      <c r="E3375" s="3" t="inlineStr">
        <is>
          <t>LOIC800003</t>
        </is>
      </c>
      <c r="F3375" s="3" t="inlineStr">
        <is>
          <t>IC FEDERICO FELLINI - TAVAZZANO</t>
        </is>
      </c>
      <c r="G3375" s="3" t="inlineStr">
        <is>
          <t>LOIC800003</t>
        </is>
      </c>
      <c r="H3375" s="3" t="inlineStr">
        <is>
          <t>IC FEDERICO FELLINI - TAVAZZANO</t>
        </is>
      </c>
      <c r="I3375" s="3" t="inlineStr">
        <is>
          <t>VIA DANTE N. 7</t>
        </is>
      </c>
      <c r="J3375" s="3" t="inlineStr">
        <is>
          <t>26838</t>
        </is>
      </c>
      <c r="K3375" s="3" t="inlineStr">
        <is>
          <t>TAVAZZANO CON VILLAVESCO</t>
        </is>
      </c>
      <c r="L3375" s="3" t="inlineStr">
        <is>
          <t>VIA DANTE N. 7, 26838 TAVAZZANO CON VILLAVESCO (LODI)</t>
        </is>
      </c>
      <c r="M3375" s="3" t="inlineStr">
        <is>
          <t>NORMALE</t>
        </is>
      </c>
      <c r="N3375" s="3" t="inlineStr">
        <is>
          <t>ISTITUTO COMPRENSIVO</t>
        </is>
      </c>
      <c r="O3375" s="3" t="inlineStr">
        <is>
          <t>LOIC800003@istruzione.it</t>
        </is>
      </c>
      <c r="P3375" s="3" t="inlineStr">
        <is>
          <t>loic800003@pec.istruzione.it</t>
        </is>
      </c>
      <c r="Q3375" s="3" t="inlineStr">
        <is>
          <t>Non Disponibile</t>
        </is>
      </c>
    </row>
    <row r="3376">
      <c r="A3376" s="2" t="inlineStr">
        <is>
          <t>202526</t>
        </is>
      </c>
      <c r="B3376" s="2" t="inlineStr">
        <is>
          <t>NORD OVEST</t>
        </is>
      </c>
      <c r="C3376" s="2" t="inlineStr">
        <is>
          <t>LOMBARDIA</t>
        </is>
      </c>
      <c r="D3376" s="2" t="inlineStr">
        <is>
          <t>LODI</t>
        </is>
      </c>
      <c r="E3376" s="2" t="inlineStr">
        <is>
          <t>LOIC80700T</t>
        </is>
      </c>
      <c r="F3376" s="2" t="inlineStr">
        <is>
          <t>IC MARIA SCOGLIO DI LIVRAGA</t>
        </is>
      </c>
      <c r="G3376" s="2" t="inlineStr">
        <is>
          <t>LOIC80700T</t>
        </is>
      </c>
      <c r="H3376" s="2" t="inlineStr">
        <is>
          <t>IC MARIA SCOGLIO DI LIVRAGA</t>
        </is>
      </c>
      <c r="I3376" s="2" t="inlineStr">
        <is>
          <t>VIALE DELLA PACE</t>
        </is>
      </c>
      <c r="J3376" s="2" t="inlineStr">
        <is>
          <t>26814</t>
        </is>
      </c>
      <c r="K3376" s="2" t="inlineStr">
        <is>
          <t>LIVRAGA</t>
        </is>
      </c>
      <c r="L3376" s="2" t="inlineStr">
        <is>
          <t>VIALE DELLA PACE, 26814 LIVRAGA (LODI)</t>
        </is>
      </c>
      <c r="M3376" s="2" t="inlineStr">
        <is>
          <t>NORMALE</t>
        </is>
      </c>
      <c r="N3376" s="2" t="inlineStr">
        <is>
          <t>ISTITUTO COMPRENSIVO</t>
        </is>
      </c>
      <c r="O3376" s="2" t="inlineStr">
        <is>
          <t>LOIC80700T@istruzione.it</t>
        </is>
      </c>
      <c r="P3376" s="2" t="inlineStr">
        <is>
          <t>loic80700t@pec.istruzione.it</t>
        </is>
      </c>
      <c r="Q3376" s="2" t="inlineStr">
        <is>
          <t>www.iclivraga.edu.it</t>
        </is>
      </c>
    </row>
    <row r="3377">
      <c r="A3377" s="3" t="inlineStr">
        <is>
          <t>202526</t>
        </is>
      </c>
      <c r="B3377" s="3" t="inlineStr">
        <is>
          <t>NORD OVEST</t>
        </is>
      </c>
      <c r="C3377" s="3" t="inlineStr">
        <is>
          <t>LOMBARDIA</t>
        </is>
      </c>
      <c r="D3377" s="3" t="inlineStr">
        <is>
          <t>LODI</t>
        </is>
      </c>
      <c r="E3377" s="3" t="inlineStr">
        <is>
          <t>LOIC81600L</t>
        </is>
      </c>
      <c r="F3377" s="3" t="inlineStr">
        <is>
          <t>IC RICCARDO MORZENTI S.ANGELO L</t>
        </is>
      </c>
      <c r="G3377" s="3" t="inlineStr">
        <is>
          <t>LOIC81600L</t>
        </is>
      </c>
      <c r="H3377" s="3" t="inlineStr">
        <is>
          <t>IC RICCARDO MORZENTI S.ANGELO L</t>
        </is>
      </c>
      <c r="I3377" s="3" t="inlineStr">
        <is>
          <t>VIA BRACCHI SNC N. 38</t>
        </is>
      </c>
      <c r="J3377" s="3" t="inlineStr">
        <is>
          <t>26866</t>
        </is>
      </c>
      <c r="K3377" s="3" t="inlineStr">
        <is>
          <t>SANT'ANGELO LODIGIANO</t>
        </is>
      </c>
      <c r="L3377" s="3" t="inlineStr">
        <is>
          <t>VIA BRACCHI SNC N. 38, 26866 SANT'ANGELO LODIGIANO (LODI)</t>
        </is>
      </c>
      <c r="M3377" s="3" t="inlineStr">
        <is>
          <t>NORMALE</t>
        </is>
      </c>
      <c r="N3377" s="3" t="inlineStr">
        <is>
          <t>ISTITUTO COMPRENSIVO</t>
        </is>
      </c>
      <c r="O3377" s="3" t="inlineStr">
        <is>
          <t>LOIC81600L@istruzione.it</t>
        </is>
      </c>
      <c r="P3377" s="3" t="inlineStr">
        <is>
          <t>LOIC81600L@pec.istruzione.it</t>
        </is>
      </c>
      <c r="Q3377" s="3" t="inlineStr">
        <is>
          <t>www.icmorzenti.edu.it</t>
        </is>
      </c>
    </row>
    <row r="3378">
      <c r="A3378" s="2" t="inlineStr">
        <is>
          <t>202526</t>
        </is>
      </c>
      <c r="B3378" s="2" t="inlineStr">
        <is>
          <t>NORD OVEST</t>
        </is>
      </c>
      <c r="C3378" s="2" t="inlineStr">
        <is>
          <t>LOMBARDIA</t>
        </is>
      </c>
      <c r="D3378" s="2" t="inlineStr">
        <is>
          <t>LODI</t>
        </is>
      </c>
      <c r="E3378" s="2" t="inlineStr">
        <is>
          <t>LOIC80800N</t>
        </is>
      </c>
      <c r="F3378" s="2" t="inlineStr">
        <is>
          <t>IC ROMEO FUSARI DI CASTIGLIONE</t>
        </is>
      </c>
      <c r="G3378" s="2" t="inlineStr">
        <is>
          <t>LOIC80800N</t>
        </is>
      </c>
      <c r="H3378" s="2" t="inlineStr">
        <is>
          <t>IC ROMEO FUSARI DI CASTIGLIONE</t>
        </is>
      </c>
      <c r="I3378" s="2" t="inlineStr">
        <is>
          <t>VIA DE GASPERI 30</t>
        </is>
      </c>
      <c r="J3378" s="2" t="inlineStr">
        <is>
          <t>26823</t>
        </is>
      </c>
      <c r="K3378" s="2" t="inlineStr">
        <is>
          <t>CASTIGLIONE D'ADDA</t>
        </is>
      </c>
      <c r="L3378" s="2" t="inlineStr">
        <is>
          <t>VIA DE GASPERI 30, 26823 CASTIGLIONE D'ADDA (LODI)</t>
        </is>
      </c>
      <c r="M3378" s="2" t="inlineStr">
        <is>
          <t>NORMALE</t>
        </is>
      </c>
      <c r="N3378" s="2" t="inlineStr">
        <is>
          <t>ISTITUTO COMPRENSIVO</t>
        </is>
      </c>
      <c r="O3378" s="2" t="inlineStr">
        <is>
          <t>LOIC80800N@istruzione.it</t>
        </is>
      </c>
      <c r="P3378" s="2" t="inlineStr">
        <is>
          <t>loic80800n@pec.istruzione.it</t>
        </is>
      </c>
      <c r="Q3378" s="2" t="inlineStr">
        <is>
          <t>www.iccastiglione.edu.it</t>
        </is>
      </c>
    </row>
    <row r="3379">
      <c r="A3379" s="3" t="inlineStr">
        <is>
          <t>202526</t>
        </is>
      </c>
      <c r="B3379" s="3" t="inlineStr">
        <is>
          <t>NORD OVEST</t>
        </is>
      </c>
      <c r="C3379" s="3" t="inlineStr">
        <is>
          <t>LOMBARDIA</t>
        </is>
      </c>
      <c r="D3379" s="3" t="inlineStr">
        <is>
          <t>LODI</t>
        </is>
      </c>
      <c r="E3379" s="3" t="inlineStr">
        <is>
          <t>LOPS010007</t>
        </is>
      </c>
      <c r="F3379" s="3" t="inlineStr">
        <is>
          <t>LICEO GIOVANNI GANDINI DI LODI</t>
        </is>
      </c>
      <c r="G3379" s="3" t="inlineStr">
        <is>
          <t>LOPS010007</t>
        </is>
      </c>
      <c r="H3379" s="3" t="inlineStr">
        <is>
          <t>LICEO GIOVANNI GANDINI DI LODI</t>
        </is>
      </c>
      <c r="I3379" s="3" t="inlineStr">
        <is>
          <t>VIALE GIOVANNI XXIII 1</t>
        </is>
      </c>
      <c r="J3379" s="3" t="inlineStr">
        <is>
          <t>26900</t>
        </is>
      </c>
      <c r="K3379" s="3" t="inlineStr">
        <is>
          <t>LODI</t>
        </is>
      </c>
      <c r="L3379" s="3" t="inlineStr">
        <is>
          <t>VIALE GIOVANNI XXIII 1, 26900 LODI (LODI)</t>
        </is>
      </c>
      <c r="M3379" s="3" t="inlineStr">
        <is>
          <t>NORMALE</t>
        </is>
      </c>
      <c r="N3379" s="3" t="inlineStr">
        <is>
          <t>LICEO SCIENTIFICO</t>
        </is>
      </c>
      <c r="O3379" s="3" t="inlineStr">
        <is>
          <t>LOPS010007@istruzione.it</t>
        </is>
      </c>
      <c r="P3379" s="3" t="inlineStr">
        <is>
          <t>lops010007@pec.istruzione.it</t>
        </is>
      </c>
      <c r="Q3379" s="3" t="inlineStr">
        <is>
          <t>www.liceogandini.edu.it</t>
        </is>
      </c>
    </row>
    <row r="3380">
      <c r="A3380" s="2" t="inlineStr">
        <is>
          <t>202526</t>
        </is>
      </c>
      <c r="B3380" s="2" t="inlineStr">
        <is>
          <t>NORD OVEST</t>
        </is>
      </c>
      <c r="C3380" s="2" t="inlineStr">
        <is>
          <t>LOMBARDIA</t>
        </is>
      </c>
      <c r="D3380" s="2" t="inlineStr">
        <is>
          <t>LODI</t>
        </is>
      </c>
      <c r="E3380" s="2" t="inlineStr">
        <is>
          <t>LOPS02000T</t>
        </is>
      </c>
      <c r="F3380" s="2" t="inlineStr">
        <is>
          <t>LICEO GIUSEPPE NOVELLO DI CODOGNO</t>
        </is>
      </c>
      <c r="G3380" s="2" t="inlineStr">
        <is>
          <t>LOPS02000T</t>
        </is>
      </c>
      <c r="H3380" s="2" t="inlineStr">
        <is>
          <t>LICEO GIUSEPPE NOVELLO DI CODOGNO</t>
        </is>
      </c>
      <c r="I3380" s="2" t="inlineStr">
        <is>
          <t>VIA GIOVANNI XXIII 7</t>
        </is>
      </c>
      <c r="J3380" s="2" t="inlineStr">
        <is>
          <t>26845</t>
        </is>
      </c>
      <c r="K3380" s="2" t="inlineStr">
        <is>
          <t>CODOGNO</t>
        </is>
      </c>
      <c r="L3380" s="2" t="inlineStr">
        <is>
          <t>VIA GIOVANNI XXIII 7, 26845 CODOGNO (LODI)</t>
        </is>
      </c>
      <c r="M3380" s="2" t="inlineStr">
        <is>
          <t>NORMALE</t>
        </is>
      </c>
      <c r="N3380" s="2" t="inlineStr">
        <is>
          <t>LICEO SCIENTIFICO</t>
        </is>
      </c>
      <c r="O3380" s="2" t="inlineStr">
        <is>
          <t>LOPS02000T@istruzione.it</t>
        </is>
      </c>
      <c r="P3380" s="2" t="inlineStr">
        <is>
          <t>lops02000t@pec.istruzione.it</t>
        </is>
      </c>
      <c r="Q3380" s="2" t="inlineStr">
        <is>
          <t>liceonovello.edu.it</t>
        </is>
      </c>
    </row>
    <row r="3381">
      <c r="A3381" s="3" t="inlineStr">
        <is>
          <t>202526</t>
        </is>
      </c>
      <c r="B3381" s="3" t="inlineStr">
        <is>
          <t>NORD OVEST</t>
        </is>
      </c>
      <c r="C3381" s="3" t="inlineStr">
        <is>
          <t>LOMBARDIA</t>
        </is>
      </c>
      <c r="D3381" s="3" t="inlineStr">
        <is>
          <t>LODI</t>
        </is>
      </c>
      <c r="E3381" s="3" t="inlineStr">
        <is>
          <t>LOPM010008</t>
        </is>
      </c>
      <c r="F3381" s="3" t="inlineStr">
        <is>
          <t>LICEO MAFFEO VEGIO DI LODI</t>
        </is>
      </c>
      <c r="G3381" s="3" t="inlineStr">
        <is>
          <t>LOPM010008</t>
        </is>
      </c>
      <c r="H3381" s="3" t="inlineStr">
        <is>
          <t>LICEO MAFFEO VEGIO DI LODI</t>
        </is>
      </c>
      <c r="I3381" s="3" t="inlineStr">
        <is>
          <t>VIA CARDUCCI 3</t>
        </is>
      </c>
      <c r="J3381" s="3" t="inlineStr">
        <is>
          <t>26900</t>
        </is>
      </c>
      <c r="K3381" s="3" t="inlineStr">
        <is>
          <t>LODI</t>
        </is>
      </c>
      <c r="L3381" s="3" t="inlineStr">
        <is>
          <t>VIA CARDUCCI 3, 26900 LODI (LODI)</t>
        </is>
      </c>
      <c r="M3381" s="3" t="inlineStr">
        <is>
          <t>NORMALE</t>
        </is>
      </c>
      <c r="N3381" s="3" t="inlineStr">
        <is>
          <t>ISTITUTO MAGISTRALE</t>
        </is>
      </c>
      <c r="O3381" s="3" t="inlineStr">
        <is>
          <t>LOPM010008@istruzione.it</t>
        </is>
      </c>
      <c r="P3381" s="3" t="inlineStr">
        <is>
          <t>lopm010008@pec.istruzione.it</t>
        </is>
      </c>
      <c r="Q3381" s="3" t="inlineStr">
        <is>
          <t>www.maffeovegio.edu.it</t>
        </is>
      </c>
    </row>
    <row r="3382">
      <c r="A3382" s="2" t="inlineStr">
        <is>
          <t>202526</t>
        </is>
      </c>
      <c r="B3382" s="2" t="inlineStr">
        <is>
          <t>NORD OVEST</t>
        </is>
      </c>
      <c r="C3382" s="2" t="inlineStr">
        <is>
          <t>LOMBARDIA</t>
        </is>
      </c>
      <c r="D3382" s="2" t="inlineStr">
        <is>
          <t>MANTOVA</t>
        </is>
      </c>
      <c r="E3382" s="2" t="inlineStr">
        <is>
          <t>MNIS00100X</t>
        </is>
      </c>
      <c r="F3382" s="2" t="inlineStr">
        <is>
          <t>A. MANZONI</t>
        </is>
      </c>
      <c r="G3382" s="2" t="inlineStr">
        <is>
          <t>MNIS00100X</t>
        </is>
      </c>
      <c r="H3382" s="2" t="inlineStr">
        <is>
          <t>A. MANZONI</t>
        </is>
      </c>
      <c r="I3382" s="2" t="inlineStr">
        <is>
          <t>VIA MILANO13</t>
        </is>
      </c>
      <c r="J3382" s="2" t="inlineStr">
        <is>
          <t>46029</t>
        </is>
      </c>
      <c r="K3382" s="2" t="inlineStr">
        <is>
          <t>SUZZARA</t>
        </is>
      </c>
      <c r="L3382" s="2" t="inlineStr">
        <is>
          <t>VIA MILANO13, 46029 SUZZARA (MANTOVA)</t>
        </is>
      </c>
      <c r="M3382" s="2" t="inlineStr">
        <is>
          <t>NORMALE</t>
        </is>
      </c>
      <c r="N3382" s="2" t="inlineStr">
        <is>
          <t>ISTITUTO SUPERIORE</t>
        </is>
      </c>
      <c r="O3382" s="2" t="inlineStr">
        <is>
          <t>MNIS00100X@istruzione.it</t>
        </is>
      </c>
      <c r="P3382" s="2" t="inlineStr">
        <is>
          <t>mnis00100x@pec.istruzione.it</t>
        </is>
      </c>
      <c r="Q3382" s="2" t="inlineStr">
        <is>
          <t>Non Disponibile</t>
        </is>
      </c>
    </row>
    <row r="3383">
      <c r="A3383" s="3" t="inlineStr">
        <is>
          <t>202526</t>
        </is>
      </c>
      <c r="B3383" s="3" t="inlineStr">
        <is>
          <t>NORD OVEST</t>
        </is>
      </c>
      <c r="C3383" s="3" t="inlineStr">
        <is>
          <t>LOMBARDIA</t>
        </is>
      </c>
      <c r="D3383" s="3" t="inlineStr">
        <is>
          <t>MANTOVA</t>
        </is>
      </c>
      <c r="E3383" s="3" t="inlineStr">
        <is>
          <t>MNMM11600B</t>
        </is>
      </c>
      <c r="F3383" s="3" t="inlineStr">
        <is>
          <t>C.P.I.A.</t>
        </is>
      </c>
      <c r="G3383" s="3" t="inlineStr">
        <is>
          <t>MNMM11600B</t>
        </is>
      </c>
      <c r="H3383" s="3" t="inlineStr">
        <is>
          <t>C.P.I.A.</t>
        </is>
      </c>
      <c r="I3383" s="3" t="inlineStr">
        <is>
          <t>PIAZZA POLVERIERA 4</t>
        </is>
      </c>
      <c r="J3383" s="3" t="inlineStr">
        <is>
          <t>46100</t>
        </is>
      </c>
      <c r="K3383" s="3" t="inlineStr">
        <is>
          <t>MANTOVA</t>
        </is>
      </c>
      <c r="L3383" s="3" t="inlineStr">
        <is>
          <t>PIAZZA POLVERIERA 4, 46100 MANTOVA (MANTOVA)</t>
        </is>
      </c>
      <c r="M3383" s="3" t="inlineStr">
        <is>
          <t>CPIA</t>
        </is>
      </c>
      <c r="N3383" s="3" t="inlineStr">
        <is>
          <t>SCUOLA PRIMO GRADO</t>
        </is>
      </c>
      <c r="O3383" s="3" t="inlineStr">
        <is>
          <t>MNMM11600B@istruzione.it</t>
        </is>
      </c>
      <c r="P3383" s="3" t="inlineStr">
        <is>
          <t>MNMM11600B@pec.istruzione.it</t>
        </is>
      </c>
      <c r="Q3383" s="3" t="inlineStr">
        <is>
          <t>www.cpiamantova.edu.it</t>
        </is>
      </c>
    </row>
    <row r="3384">
      <c r="A3384" s="2" t="inlineStr">
        <is>
          <t>202526</t>
        </is>
      </c>
      <c r="B3384" s="2" t="inlineStr">
        <is>
          <t>NORD OVEST</t>
        </is>
      </c>
      <c r="C3384" s="2" t="inlineStr">
        <is>
          <t>LOMBARDIA</t>
        </is>
      </c>
      <c r="D3384" s="2" t="inlineStr">
        <is>
          <t>MANTOVA</t>
        </is>
      </c>
      <c r="E3384" s="2" t="inlineStr">
        <is>
          <t>MNIS00300G</t>
        </is>
      </c>
      <c r="F3384" s="2" t="inlineStr">
        <is>
          <t>FRANCESCO GONZAGA</t>
        </is>
      </c>
      <c r="G3384" s="2" t="inlineStr">
        <is>
          <t>MNIS00300G</t>
        </is>
      </c>
      <c r="H3384" s="2" t="inlineStr">
        <is>
          <t>FRANCESCO GONZAGA</t>
        </is>
      </c>
      <c r="I3384" s="2" t="inlineStr">
        <is>
          <t>VIA F/LLI LODRINI 32</t>
        </is>
      </c>
      <c r="J3384" s="2" t="inlineStr">
        <is>
          <t>46043</t>
        </is>
      </c>
      <c r="K3384" s="2" t="inlineStr">
        <is>
          <t>CASTIGLIONE DELLE STIVIERE</t>
        </is>
      </c>
      <c r="L3384" s="2" t="inlineStr">
        <is>
          <t>VIA F/LLI LODRINI 32, 46043 CASTIGLIONE DELLE STIVIERE (MANTOVA)</t>
        </is>
      </c>
      <c r="M3384" s="2" t="inlineStr">
        <is>
          <t>NORMALE</t>
        </is>
      </c>
      <c r="N3384" s="2" t="inlineStr">
        <is>
          <t>ISTITUTO SUPERIORE</t>
        </is>
      </c>
      <c r="O3384" s="2" t="inlineStr">
        <is>
          <t>MNIS00300G@istruzione.it</t>
        </is>
      </c>
      <c r="P3384" s="2" t="inlineStr">
        <is>
          <t>mnis00300g@pec.istruzione.it</t>
        </is>
      </c>
      <c r="Q3384" s="2" t="inlineStr">
        <is>
          <t>https//www.francescogonzaga.edu.it</t>
        </is>
      </c>
    </row>
    <row r="3385">
      <c r="A3385" s="3" t="inlineStr">
        <is>
          <t>202526</t>
        </is>
      </c>
      <c r="B3385" s="3" t="inlineStr">
        <is>
          <t>NORD OVEST</t>
        </is>
      </c>
      <c r="C3385" s="3" t="inlineStr">
        <is>
          <t>LOMBARDIA</t>
        </is>
      </c>
      <c r="D3385" s="3" t="inlineStr">
        <is>
          <t>MANTOVA</t>
        </is>
      </c>
      <c r="E3385" s="3" t="inlineStr">
        <is>
          <t>MNIS00200Q</t>
        </is>
      </c>
      <c r="F3385" s="3" t="inlineStr">
        <is>
          <t>G. GALILEI</t>
        </is>
      </c>
      <c r="G3385" s="3" t="inlineStr">
        <is>
          <t>MNIS00200Q</t>
        </is>
      </c>
      <c r="H3385" s="3" t="inlineStr">
        <is>
          <t>G. GALILEI</t>
        </is>
      </c>
      <c r="I3385" s="3" t="inlineStr">
        <is>
          <t>VIA VERONA 35</t>
        </is>
      </c>
      <c r="J3385" s="3" t="inlineStr">
        <is>
          <t>46035</t>
        </is>
      </c>
      <c r="K3385" s="3" t="inlineStr">
        <is>
          <t>OSTIGLIA</t>
        </is>
      </c>
      <c r="L3385" s="3" t="inlineStr">
        <is>
          <t>VIA VERONA 35, 46035 OSTIGLIA (MANTOVA)</t>
        </is>
      </c>
      <c r="M3385" s="3" t="inlineStr">
        <is>
          <t>NORMALE</t>
        </is>
      </c>
      <c r="N3385" s="3" t="inlineStr">
        <is>
          <t>ISTITUTO SUPERIORE</t>
        </is>
      </c>
      <c r="O3385" s="3" t="inlineStr">
        <is>
          <t>MNIS00200Q@istruzione.it</t>
        </is>
      </c>
      <c r="P3385" s="3" t="inlineStr">
        <is>
          <t>mnis00200q@pec.istruzione.it</t>
        </is>
      </c>
      <c r="Q3385" s="3" t="inlineStr">
        <is>
          <t>www.galileiostiglia.edu.it</t>
        </is>
      </c>
    </row>
    <row r="3386">
      <c r="A3386" s="2" t="inlineStr">
        <is>
          <t>202526</t>
        </is>
      </c>
      <c r="B3386" s="2" t="inlineStr">
        <is>
          <t>NORD OVEST</t>
        </is>
      </c>
      <c r="C3386" s="2" t="inlineStr">
        <is>
          <t>LOMBARDIA</t>
        </is>
      </c>
      <c r="D3386" s="2" t="inlineStr">
        <is>
          <t>MANTOVA</t>
        </is>
      </c>
      <c r="E3386" s="2" t="inlineStr">
        <is>
          <t>MNIS00800P</t>
        </is>
      </c>
      <c r="F3386" s="2" t="inlineStr">
        <is>
          <t>GIOVANNI FALCONE</t>
        </is>
      </c>
      <c r="G3386" s="2" t="inlineStr">
        <is>
          <t>MNIS00800P</t>
        </is>
      </c>
      <c r="H3386" s="2" t="inlineStr">
        <is>
          <t>GIOVANNI FALCONE</t>
        </is>
      </c>
      <c r="I3386" s="2" t="inlineStr">
        <is>
          <t>VIA SACCOLE PIGNOLE 3</t>
        </is>
      </c>
      <c r="J3386" s="2" t="inlineStr">
        <is>
          <t>46041</t>
        </is>
      </c>
      <c r="K3386" s="2" t="inlineStr">
        <is>
          <t>ASOLA</t>
        </is>
      </c>
      <c r="L3386" s="2" t="inlineStr">
        <is>
          <t>VIA SACCOLE PIGNOLE 3, 46041 ASOLA (MANTOVA)</t>
        </is>
      </c>
      <c r="M3386" s="2" t="inlineStr">
        <is>
          <t>NORMALE</t>
        </is>
      </c>
      <c r="N3386" s="2" t="inlineStr">
        <is>
          <t>ISTITUTO SUPERIORE</t>
        </is>
      </c>
      <c r="O3386" s="2" t="inlineStr">
        <is>
          <t>MNIS00800P@istruzione.it</t>
        </is>
      </c>
      <c r="P3386" s="2" t="inlineStr">
        <is>
          <t>mnis00800p@pec.istruzione.it</t>
        </is>
      </c>
      <c r="Q3386" s="2" t="inlineStr">
        <is>
          <t>www.giovannifalcone.edu.it</t>
        </is>
      </c>
    </row>
    <row r="3387">
      <c r="A3387" s="3" t="inlineStr">
        <is>
          <t>202526</t>
        </is>
      </c>
      <c r="B3387" s="3" t="inlineStr">
        <is>
          <t>NORD OVEST</t>
        </is>
      </c>
      <c r="C3387" s="3" t="inlineStr">
        <is>
          <t>LOMBARDIA</t>
        </is>
      </c>
      <c r="D3387" s="3" t="inlineStr">
        <is>
          <t>MANTOVA</t>
        </is>
      </c>
      <c r="E3387" s="3" t="inlineStr">
        <is>
          <t>MNIC834003</t>
        </is>
      </c>
      <c r="F3387" s="3" t="inlineStr">
        <is>
          <t>I. C. "MATILDE DI CANOSSA"</t>
        </is>
      </c>
      <c r="G3387" s="3" t="inlineStr">
        <is>
          <t>MNIC834003</t>
        </is>
      </c>
      <c r="H3387" s="3" t="inlineStr">
        <is>
          <t>I. C. "MATILDE DI CANOSSA"</t>
        </is>
      </c>
      <c r="I3387" s="3" t="inlineStr">
        <is>
          <t>VIA DUGONI N.26</t>
        </is>
      </c>
      <c r="J3387" s="3" t="inlineStr">
        <is>
          <t>46027</t>
        </is>
      </c>
      <c r="K3387" s="3" t="inlineStr">
        <is>
          <t>SAN BENEDETTO PO</t>
        </is>
      </c>
      <c r="L3387" s="3" t="inlineStr">
        <is>
          <t>VIA DUGONI N.26, 46027 SAN BENEDETTO PO (MANTOVA)</t>
        </is>
      </c>
      <c r="M3387" s="3" t="inlineStr">
        <is>
          <t>NORMALE</t>
        </is>
      </c>
      <c r="N3387" s="3" t="inlineStr">
        <is>
          <t>ISTITUTO COMPRENSIVO</t>
        </is>
      </c>
      <c r="O3387" s="3" t="inlineStr">
        <is>
          <t>MNIC834003@istruzione.it</t>
        </is>
      </c>
      <c r="P3387" s="3" t="inlineStr">
        <is>
          <t>mnic834003@pec.istruzione.it</t>
        </is>
      </c>
      <c r="Q3387" s="3" t="inlineStr">
        <is>
          <t>www.icsanbenedettopO.edu.it</t>
        </is>
      </c>
    </row>
    <row r="3388">
      <c r="A3388" s="2" t="inlineStr">
        <is>
          <t>202526</t>
        </is>
      </c>
      <c r="B3388" s="2" t="inlineStr">
        <is>
          <t>NORD OVEST</t>
        </is>
      </c>
      <c r="C3388" s="2" t="inlineStr">
        <is>
          <t>LOMBARDIA</t>
        </is>
      </c>
      <c r="D3388" s="2" t="inlineStr">
        <is>
          <t>MANTOVA</t>
        </is>
      </c>
      <c r="E3388" s="2" t="inlineStr">
        <is>
          <t>MNIC80300B</t>
        </is>
      </c>
      <c r="F3388" s="2" t="inlineStr">
        <is>
          <t>I. C. CASTEL GOFFREDO</t>
        </is>
      </c>
      <c r="G3388" s="2" t="inlineStr">
        <is>
          <t>MNIC80300B</t>
        </is>
      </c>
      <c r="H3388" s="2" t="inlineStr">
        <is>
          <t>I. C. CASTEL GOFFREDO</t>
        </is>
      </c>
      <c r="I3388" s="2" t="inlineStr">
        <is>
          <t>VIALE MONTEGRAPPA N. 94</t>
        </is>
      </c>
      <c r="J3388" s="2" t="inlineStr">
        <is>
          <t>46042</t>
        </is>
      </c>
      <c r="K3388" s="2" t="inlineStr">
        <is>
          <t>CASTEL GOFFREDO</t>
        </is>
      </c>
      <c r="L3388" s="2" t="inlineStr">
        <is>
          <t>VIALE MONTEGRAPPA N. 94, 46042 CASTEL GOFFREDO (MANTOVA)</t>
        </is>
      </c>
      <c r="M3388" s="2" t="inlineStr">
        <is>
          <t>NORMALE</t>
        </is>
      </c>
      <c r="N3388" s="2" t="inlineStr">
        <is>
          <t>ISTITUTO COMPRENSIVO</t>
        </is>
      </c>
      <c r="O3388" s="2" t="inlineStr">
        <is>
          <t>MNIC80300B@istruzione.it</t>
        </is>
      </c>
      <c r="P3388" s="2" t="inlineStr">
        <is>
          <t>mnic80300b@pec.istruzione.it</t>
        </is>
      </c>
      <c r="Q3388" s="2" t="inlineStr">
        <is>
          <t>www.iccastelgoffredo.gov.it</t>
        </is>
      </c>
    </row>
    <row r="3389">
      <c r="A3389" s="3" t="inlineStr">
        <is>
          <t>202526</t>
        </is>
      </c>
      <c r="B3389" s="3" t="inlineStr">
        <is>
          <t>NORD OVEST</t>
        </is>
      </c>
      <c r="C3389" s="3" t="inlineStr">
        <is>
          <t>LOMBARDIA</t>
        </is>
      </c>
      <c r="D3389" s="3" t="inlineStr">
        <is>
          <t>MANTOVA</t>
        </is>
      </c>
      <c r="E3389" s="3" t="inlineStr">
        <is>
          <t>MNIC80200G</t>
        </is>
      </c>
      <c r="F3389" s="3" t="inlineStr">
        <is>
          <t>I. C. CERESARA</t>
        </is>
      </c>
      <c r="G3389" s="3" t="inlineStr">
        <is>
          <t>MNIC80200G</t>
        </is>
      </c>
      <c r="H3389" s="3" t="inlineStr">
        <is>
          <t>I. C. CERESARA</t>
        </is>
      </c>
      <c r="I3389" s="3" t="inlineStr">
        <is>
          <t>VIA ROMA 53</t>
        </is>
      </c>
      <c r="J3389" s="3" t="inlineStr">
        <is>
          <t>46040</t>
        </is>
      </c>
      <c r="K3389" s="3" t="inlineStr">
        <is>
          <t>CERESARA</t>
        </is>
      </c>
      <c r="L3389" s="3" t="inlineStr">
        <is>
          <t>VIA ROMA 53, 46040 CERESARA (MANTOVA)</t>
        </is>
      </c>
      <c r="M3389" s="3" t="inlineStr">
        <is>
          <t>NORMALE</t>
        </is>
      </c>
      <c r="N3389" s="3" t="inlineStr">
        <is>
          <t>ISTITUTO COMPRENSIVO</t>
        </is>
      </c>
      <c r="O3389" s="3" t="inlineStr">
        <is>
          <t>MNIC80200G@istruzione.it</t>
        </is>
      </c>
      <c r="P3389" s="3" t="inlineStr">
        <is>
          <t>mnic80200g@pec.istruzione.it</t>
        </is>
      </c>
      <c r="Q3389" s="3" t="inlineStr">
        <is>
          <t>Non Disponibile</t>
        </is>
      </c>
    </row>
    <row r="3390">
      <c r="A3390" s="2" t="inlineStr">
        <is>
          <t>202526</t>
        </is>
      </c>
      <c r="B3390" s="2" t="inlineStr">
        <is>
          <t>NORD OVEST</t>
        </is>
      </c>
      <c r="C3390" s="2" t="inlineStr">
        <is>
          <t>LOMBARDIA</t>
        </is>
      </c>
      <c r="D3390" s="2" t="inlineStr">
        <is>
          <t>MANTOVA</t>
        </is>
      </c>
      <c r="E3390" s="2" t="inlineStr">
        <is>
          <t>MNIC83500V</t>
        </is>
      </c>
      <c r="F3390" s="2" t="inlineStr">
        <is>
          <t>I. C. GONZAGA - PEGOGNAGA</t>
        </is>
      </c>
      <c r="G3390" s="2" t="inlineStr">
        <is>
          <t>MNIC83500V</t>
        </is>
      </c>
      <c r="H3390" s="2" t="inlineStr">
        <is>
          <t>I. C. GONZAGA - PEGOGNAGA</t>
        </is>
      </c>
      <c r="I3390" s="2" t="inlineStr">
        <is>
          <t>VIA L. PEDRONI 7/B</t>
        </is>
      </c>
      <c r="J3390" s="2" t="inlineStr">
        <is>
          <t>46023</t>
        </is>
      </c>
      <c r="K3390" s="2" t="inlineStr">
        <is>
          <t>GONZAGA</t>
        </is>
      </c>
      <c r="L3390" s="2" t="inlineStr">
        <is>
          <t>VIA L. PEDRONI 7/B, 46023 GONZAGA (MANTOVA)</t>
        </is>
      </c>
      <c r="M3390" s="2" t="inlineStr">
        <is>
          <t>NORMALE</t>
        </is>
      </c>
      <c r="N3390" s="2" t="inlineStr">
        <is>
          <t>ISTITUTO COMPRENSIVO</t>
        </is>
      </c>
      <c r="O3390" s="2" t="inlineStr">
        <is>
          <t>MNIC83500V@istruzione.it</t>
        </is>
      </c>
      <c r="P3390" s="2" t="inlineStr">
        <is>
          <t>mnic83500v@pec.istruzione.it</t>
        </is>
      </c>
      <c r="Q3390" s="2" t="inlineStr">
        <is>
          <t>www.icgonzaga.edu.it</t>
        </is>
      </c>
    </row>
    <row r="3391">
      <c r="A3391" s="3" t="inlineStr">
        <is>
          <t>202526</t>
        </is>
      </c>
      <c r="B3391" s="3" t="inlineStr">
        <is>
          <t>NORD OVEST</t>
        </is>
      </c>
      <c r="C3391" s="3" t="inlineStr">
        <is>
          <t>LOMBARDIA</t>
        </is>
      </c>
      <c r="D3391" s="3" t="inlineStr">
        <is>
          <t>MANTOVA</t>
        </is>
      </c>
      <c r="E3391" s="3" t="inlineStr">
        <is>
          <t>MNIC80000X</t>
        </is>
      </c>
      <c r="F3391" s="3" t="inlineStr">
        <is>
          <t>I.C. ASOLA</t>
        </is>
      </c>
      <c r="G3391" s="3" t="inlineStr">
        <is>
          <t>MNIC80000X</t>
        </is>
      </c>
      <c r="H3391" s="3" t="inlineStr">
        <is>
          <t>I.C. ASOLA</t>
        </is>
      </c>
      <c r="I3391" s="3" t="inlineStr">
        <is>
          <t>VIA RAFFAELLO SANZIO 4</t>
        </is>
      </c>
      <c r="J3391" s="3" t="inlineStr">
        <is>
          <t>46041</t>
        </is>
      </c>
      <c r="K3391" s="3" t="inlineStr">
        <is>
          <t>ASOLA</t>
        </is>
      </c>
      <c r="L3391" s="3" t="inlineStr">
        <is>
          <t>VIA RAFFAELLO SANZIO 4, 46041 ASOLA (MANTOVA)</t>
        </is>
      </c>
      <c r="M3391" s="3" t="inlineStr">
        <is>
          <t>NORMALE</t>
        </is>
      </c>
      <c r="N3391" s="3" t="inlineStr">
        <is>
          <t>ISTITUTO COMPRENSIVO</t>
        </is>
      </c>
      <c r="O3391" s="3" t="inlineStr">
        <is>
          <t>MNIC80000X@istruzione.it</t>
        </is>
      </c>
      <c r="P3391" s="3" t="inlineStr">
        <is>
          <t>mnic80000x@pec.istruzione.it</t>
        </is>
      </c>
      <c r="Q3391" s="3" t="inlineStr">
        <is>
          <t>https//www.icasola.edu.it</t>
        </is>
      </c>
    </row>
    <row r="3392">
      <c r="A3392" s="2" t="inlineStr">
        <is>
          <t>202526</t>
        </is>
      </c>
      <c r="B3392" s="2" t="inlineStr">
        <is>
          <t>NORD OVEST</t>
        </is>
      </c>
      <c r="C3392" s="2" t="inlineStr">
        <is>
          <t>LOMBARDIA</t>
        </is>
      </c>
      <c r="D3392" s="2" t="inlineStr">
        <is>
          <t>MANTOVA</t>
        </is>
      </c>
      <c r="E3392" s="2" t="inlineStr">
        <is>
          <t>MNIC81000E</t>
        </is>
      </c>
      <c r="F3392" s="2" t="inlineStr">
        <is>
          <t>I.C. BORGOVIRGILIO</t>
        </is>
      </c>
      <c r="G3392" s="2" t="inlineStr">
        <is>
          <t>MNIC81000E</t>
        </is>
      </c>
      <c r="H3392" s="2" t="inlineStr">
        <is>
          <t>I.C. BORGOVIRGILIO</t>
        </is>
      </c>
      <c r="I3392" s="2" t="inlineStr">
        <is>
          <t>VIA AMENDOLA 1</t>
        </is>
      </c>
      <c r="J3392" s="2" t="inlineStr">
        <is>
          <t>46034</t>
        </is>
      </c>
      <c r="K3392" s="2" t="inlineStr">
        <is>
          <t>BORGO VIRGILIO</t>
        </is>
      </c>
      <c r="L3392" s="2" t="inlineStr">
        <is>
          <t>VIA AMENDOLA 1, 46034 BORGO VIRGILIO (MANTOVA)</t>
        </is>
      </c>
      <c r="M3392" s="2" t="inlineStr">
        <is>
          <t>NORMALE</t>
        </is>
      </c>
      <c r="N3392" s="2" t="inlineStr">
        <is>
          <t>ISTITUTO COMPRENSIVO</t>
        </is>
      </c>
      <c r="O3392" s="2" t="inlineStr">
        <is>
          <t>MNIC81000E@istruzione.it</t>
        </is>
      </c>
      <c r="P3392" s="2" t="inlineStr">
        <is>
          <t>mnic81000e@pec.istruzione.it</t>
        </is>
      </c>
      <c r="Q3392" s="2" t="inlineStr">
        <is>
          <t>https//www.icvirgilio.edu.it/</t>
        </is>
      </c>
    </row>
    <row r="3393">
      <c r="A3393" s="3" t="inlineStr">
        <is>
          <t>202526</t>
        </is>
      </c>
      <c r="B3393" s="3" t="inlineStr">
        <is>
          <t>NORD OVEST</t>
        </is>
      </c>
      <c r="C3393" s="3" t="inlineStr">
        <is>
          <t>LOMBARDIA</t>
        </is>
      </c>
      <c r="D3393" s="3" t="inlineStr">
        <is>
          <t>MANTOVA</t>
        </is>
      </c>
      <c r="E3393" s="3" t="inlineStr">
        <is>
          <t>MNIC82300L</t>
        </is>
      </c>
      <c r="F3393" s="3" t="inlineStr">
        <is>
          <t>I.C. BOZZOLO</t>
        </is>
      </c>
      <c r="G3393" s="3" t="inlineStr">
        <is>
          <t>MNIC82300L</t>
        </is>
      </c>
      <c r="H3393" s="3" t="inlineStr">
        <is>
          <t>I.C. BOZZOLO</t>
        </is>
      </c>
      <c r="I3393" s="3" t="inlineStr">
        <is>
          <t>VIA ARINI 4/6</t>
        </is>
      </c>
      <c r="J3393" s="3" t="inlineStr">
        <is>
          <t>46012</t>
        </is>
      </c>
      <c r="K3393" s="3" t="inlineStr">
        <is>
          <t>BOZZOLO</t>
        </is>
      </c>
      <c r="L3393" s="3" t="inlineStr">
        <is>
          <t>VIA ARINI 4/6, 46012 BOZZOLO (MANTOVA)</t>
        </is>
      </c>
      <c r="M3393" s="3" t="inlineStr">
        <is>
          <t>NORMALE</t>
        </is>
      </c>
      <c r="N3393" s="3" t="inlineStr">
        <is>
          <t>ISTITUTO COMPRENSIVO</t>
        </is>
      </c>
      <c r="O3393" s="3" t="inlineStr">
        <is>
          <t>MNIC82300L@istruzione.it</t>
        </is>
      </c>
      <c r="P3393" s="3" t="inlineStr">
        <is>
          <t>mnic82300l@pec.istruzione.it</t>
        </is>
      </c>
      <c r="Q3393" s="3" t="inlineStr">
        <is>
          <t>https//www.icbozzolo.edu.it/</t>
        </is>
      </c>
    </row>
    <row r="3394">
      <c r="A3394" s="2" t="inlineStr">
        <is>
          <t>202526</t>
        </is>
      </c>
      <c r="B3394" s="2" t="inlineStr">
        <is>
          <t>NORD OVEST</t>
        </is>
      </c>
      <c r="C3394" s="2" t="inlineStr">
        <is>
          <t>LOMBARDIA</t>
        </is>
      </c>
      <c r="D3394" s="2" t="inlineStr">
        <is>
          <t>MANTOVA</t>
        </is>
      </c>
      <c r="E3394" s="2" t="inlineStr">
        <is>
          <t>MNIC80100Q</t>
        </is>
      </c>
      <c r="F3394" s="2" t="inlineStr">
        <is>
          <t>I.C. CANNETO SULL'OGLIO</t>
        </is>
      </c>
      <c r="G3394" s="2" t="inlineStr">
        <is>
          <t>MNIC80100Q</t>
        </is>
      </c>
      <c r="H3394" s="2" t="inlineStr">
        <is>
          <t>I.C. CANNETO SULL'OGLIO</t>
        </is>
      </c>
      <c r="I3394" s="2" t="inlineStr">
        <is>
          <t>VIA F.APORTI N.5</t>
        </is>
      </c>
      <c r="J3394" s="2" t="inlineStr">
        <is>
          <t>46013</t>
        </is>
      </c>
      <c r="K3394" s="2" t="inlineStr">
        <is>
          <t>CANNETO SULL'OGLIO</t>
        </is>
      </c>
      <c r="L3394" s="2" t="inlineStr">
        <is>
          <t>VIA F.APORTI N.5, 46013 CANNETO SULL'OGLIO (MANTOVA)</t>
        </is>
      </c>
      <c r="M3394" s="2" t="inlineStr">
        <is>
          <t>NORMALE</t>
        </is>
      </c>
      <c r="N3394" s="2" t="inlineStr">
        <is>
          <t>ISTITUTO COMPRENSIVO</t>
        </is>
      </c>
      <c r="O3394" s="2" t="inlineStr">
        <is>
          <t>MNIC80100Q@istruzione.it</t>
        </is>
      </c>
      <c r="P3394" s="2" t="inlineStr">
        <is>
          <t>mnic80100q@pec.istruzione.it</t>
        </is>
      </c>
      <c r="Q3394" s="2" t="inlineStr">
        <is>
          <t>www.iccanneto.edu.it</t>
        </is>
      </c>
    </row>
    <row r="3395">
      <c r="A3395" s="3" t="inlineStr">
        <is>
          <t>202526</t>
        </is>
      </c>
      <c r="B3395" s="3" t="inlineStr">
        <is>
          <t>NORD OVEST</t>
        </is>
      </c>
      <c r="C3395" s="3" t="inlineStr">
        <is>
          <t>LOMBARDIA</t>
        </is>
      </c>
      <c r="D3395" s="3" t="inlineStr">
        <is>
          <t>MANTOVA</t>
        </is>
      </c>
      <c r="E3395" s="3" t="inlineStr">
        <is>
          <t>MNIC82700X</t>
        </is>
      </c>
      <c r="F3395" s="3" t="inlineStr">
        <is>
          <t>I.C. CASTELLUCCHIO</t>
        </is>
      </c>
      <c r="G3395" s="3" t="inlineStr">
        <is>
          <t>MNIC82700X</t>
        </is>
      </c>
      <c r="H3395" s="3" t="inlineStr">
        <is>
          <t>I.C. CASTELLUCCHIO</t>
        </is>
      </c>
      <c r="I3395" s="3" t="inlineStr">
        <is>
          <t>VIA ROMA 3/A</t>
        </is>
      </c>
      <c r="J3395" s="3" t="inlineStr">
        <is>
          <t>46014</t>
        </is>
      </c>
      <c r="K3395" s="3" t="inlineStr">
        <is>
          <t>CASTELLUCCHIO</t>
        </is>
      </c>
      <c r="L3395" s="3" t="inlineStr">
        <is>
          <t>VIA ROMA 3/A, 46014 CASTELLUCCHIO (MANTOVA)</t>
        </is>
      </c>
      <c r="M3395" s="3" t="inlineStr">
        <is>
          <t>NORMALE</t>
        </is>
      </c>
      <c r="N3395" s="3" t="inlineStr">
        <is>
          <t>ISTITUTO COMPRENSIVO</t>
        </is>
      </c>
      <c r="O3395" s="3" t="inlineStr">
        <is>
          <t>MNIC82700X@istruzione.it</t>
        </is>
      </c>
      <c r="P3395" s="3" t="inlineStr">
        <is>
          <t>mnic82700x@pec.istruzione.it</t>
        </is>
      </c>
      <c r="Q3395" s="3" t="inlineStr">
        <is>
          <t>https//www.iccastellucchio.edu.it/</t>
        </is>
      </c>
    </row>
    <row r="3396">
      <c r="A3396" s="2" t="inlineStr">
        <is>
          <t>202526</t>
        </is>
      </c>
      <c r="B3396" s="2" t="inlineStr">
        <is>
          <t>NORD OVEST</t>
        </is>
      </c>
      <c r="C3396" s="2" t="inlineStr">
        <is>
          <t>LOMBARDIA</t>
        </is>
      </c>
      <c r="D3396" s="2" t="inlineStr">
        <is>
          <t>MANTOVA</t>
        </is>
      </c>
      <c r="E3396" s="2" t="inlineStr">
        <is>
          <t>MNIC80800E</t>
        </is>
      </c>
      <c r="F3396" s="2" t="inlineStr">
        <is>
          <t>I.C. CASTIGLIONE STIVIERE 1</t>
        </is>
      </c>
      <c r="G3396" s="2" t="inlineStr">
        <is>
          <t>MNIC80800E</t>
        </is>
      </c>
      <c r="H3396" s="2" t="inlineStr">
        <is>
          <t>I.C. CASTIGLIONE STIVIERE 1</t>
        </is>
      </c>
      <c r="I3396" s="2" t="inlineStr">
        <is>
          <t>VIA GRIDONIA GONZAGA 8</t>
        </is>
      </c>
      <c r="J3396" s="2" t="inlineStr">
        <is>
          <t>46043</t>
        </is>
      </c>
      <c r="K3396" s="2" t="inlineStr">
        <is>
          <t>CASTIGLIONE DELLE STIVIERE</t>
        </is>
      </c>
      <c r="L3396" s="2" t="inlineStr">
        <is>
          <t>VIA GRIDONIA GONZAGA 8, 46043 CASTIGLIONE DELLE STIVIERE (MANTOVA)</t>
        </is>
      </c>
      <c r="M3396" s="2" t="inlineStr">
        <is>
          <t>NORMALE</t>
        </is>
      </c>
      <c r="N3396" s="2" t="inlineStr">
        <is>
          <t>ISTITUTO COMPRENSIVO</t>
        </is>
      </c>
      <c r="O3396" s="2" t="inlineStr">
        <is>
          <t>MNIC80800E@istruzione.it</t>
        </is>
      </c>
      <c r="P3396" s="2" t="inlineStr">
        <is>
          <t>mnic80800e@pec.istruzione.it</t>
        </is>
      </c>
      <c r="Q3396" s="2" t="inlineStr">
        <is>
          <t>https//www.castiglioneuno.edu.it/</t>
        </is>
      </c>
    </row>
    <row r="3397">
      <c r="A3397" s="3" t="inlineStr">
        <is>
          <t>202526</t>
        </is>
      </c>
      <c r="B3397" s="3" t="inlineStr">
        <is>
          <t>NORD OVEST</t>
        </is>
      </c>
      <c r="C3397" s="3" t="inlineStr">
        <is>
          <t>LOMBARDIA</t>
        </is>
      </c>
      <c r="D3397" s="3" t="inlineStr">
        <is>
          <t>MANTOVA</t>
        </is>
      </c>
      <c r="E3397" s="3" t="inlineStr">
        <is>
          <t>MNIC80700P</t>
        </is>
      </c>
      <c r="F3397" s="3" t="inlineStr">
        <is>
          <t>I.C. CASTIGLIONE STIVIERE II</t>
        </is>
      </c>
      <c r="G3397" s="3" t="inlineStr">
        <is>
          <t>MNIC80700P</t>
        </is>
      </c>
      <c r="H3397" s="3" t="inlineStr">
        <is>
          <t>I.C. CASTIGLIONE STIVIERE II</t>
        </is>
      </c>
      <c r="I3397" s="3" t="inlineStr">
        <is>
          <t>LOCALITA' SAN PIETRO</t>
        </is>
      </c>
      <c r="J3397" s="3" t="inlineStr">
        <is>
          <t>46043</t>
        </is>
      </c>
      <c r="K3397" s="3" t="inlineStr">
        <is>
          <t>CASTIGLIONE DELLE STIVIERE</t>
        </is>
      </c>
      <c r="L3397" s="3" t="inlineStr">
        <is>
          <t>LOCALITA' SAN PIETRO, 46043 CASTIGLIONE DELLE STIVIERE (MANTOVA)</t>
        </is>
      </c>
      <c r="M3397" s="3" t="inlineStr">
        <is>
          <t>NORMALE</t>
        </is>
      </c>
      <c r="N3397" s="3" t="inlineStr">
        <is>
          <t>ISTITUTO COMPRENSIVO</t>
        </is>
      </c>
      <c r="O3397" s="3" t="inlineStr">
        <is>
          <t>MNIC80700P@istruzione.it</t>
        </is>
      </c>
      <c r="P3397" s="3" t="inlineStr">
        <is>
          <t>mnic80700p@pec.istruzione.it</t>
        </is>
      </c>
      <c r="Q3397" s="3" t="inlineStr">
        <is>
          <t>https//www.iccastiglione2.edu.it/</t>
        </is>
      </c>
    </row>
    <row r="3398">
      <c r="A3398" s="2" t="inlineStr">
        <is>
          <t>202526</t>
        </is>
      </c>
      <c r="B3398" s="2" t="inlineStr">
        <is>
          <t>NORD OVEST</t>
        </is>
      </c>
      <c r="C3398" s="2" t="inlineStr">
        <is>
          <t>LOMBARDIA</t>
        </is>
      </c>
      <c r="D3398" s="2" t="inlineStr">
        <is>
          <t>MANTOVA</t>
        </is>
      </c>
      <c r="E3398" s="2" t="inlineStr">
        <is>
          <t>MNIC812006</t>
        </is>
      </c>
      <c r="F3398" s="2" t="inlineStr">
        <is>
          <t>I.C. CURTATONE</t>
        </is>
      </c>
      <c r="G3398" s="2" t="inlineStr">
        <is>
          <t>MNIC812006</t>
        </is>
      </c>
      <c r="H3398" s="2" t="inlineStr">
        <is>
          <t>I.C. CURTATONE</t>
        </is>
      </c>
      <c r="I3398" s="2" t="inlineStr">
        <is>
          <t>VIA MAGGIOLINI 6</t>
        </is>
      </c>
      <c r="J3398" s="2" t="inlineStr">
        <is>
          <t>46010</t>
        </is>
      </c>
      <c r="K3398" s="2" t="inlineStr">
        <is>
          <t>CURTATONE</t>
        </is>
      </c>
      <c r="L3398" s="2" t="inlineStr">
        <is>
          <t>VIA MAGGIOLINI 6, 46010 CURTATONE (MANTOVA)</t>
        </is>
      </c>
      <c r="M3398" s="2" t="inlineStr">
        <is>
          <t>NORMALE</t>
        </is>
      </c>
      <c r="N3398" s="2" t="inlineStr">
        <is>
          <t>ISTITUTO COMPRENSIVO</t>
        </is>
      </c>
      <c r="O3398" s="2" t="inlineStr">
        <is>
          <t>MNIC812006@istruzione.it</t>
        </is>
      </c>
      <c r="P3398" s="2" t="inlineStr">
        <is>
          <t>mnic812006@pec.istruzione.it</t>
        </is>
      </c>
      <c r="Q3398" s="2" t="inlineStr">
        <is>
          <t>www.comprensivodicurtatone.edu.it</t>
        </is>
      </c>
    </row>
    <row r="3399">
      <c r="A3399" s="3" t="inlineStr">
        <is>
          <t>202526</t>
        </is>
      </c>
      <c r="B3399" s="3" t="inlineStr">
        <is>
          <t>NORD OVEST</t>
        </is>
      </c>
      <c r="C3399" s="3" t="inlineStr">
        <is>
          <t>LOMBARDIA</t>
        </is>
      </c>
      <c r="D3399" s="3" t="inlineStr">
        <is>
          <t>MANTOVA</t>
        </is>
      </c>
      <c r="E3399" s="3" t="inlineStr">
        <is>
          <t>MNIC83000Q</t>
        </is>
      </c>
      <c r="F3399" s="3" t="inlineStr">
        <is>
          <t>I.C. DOSOLO POMPONESCO VIADANA</t>
        </is>
      </c>
      <c r="G3399" s="3" t="inlineStr">
        <is>
          <t>MNIC83000Q</t>
        </is>
      </c>
      <c r="H3399" s="3" t="inlineStr">
        <is>
          <t>I.C. DOSOLO POMPONESCO VIADANA</t>
        </is>
      </c>
      <c r="I3399" s="3" t="inlineStr">
        <is>
          <t>VIA COLOMBO 2</t>
        </is>
      </c>
      <c r="J3399" s="3" t="inlineStr">
        <is>
          <t>46030</t>
        </is>
      </c>
      <c r="K3399" s="3" t="inlineStr">
        <is>
          <t>VIADANA</t>
        </is>
      </c>
      <c r="L3399" s="3" t="inlineStr">
        <is>
          <t>VIA COLOMBO 2, 46030 VIADANA (MANTOVA)</t>
        </is>
      </c>
      <c r="M3399" s="3" t="inlineStr">
        <is>
          <t>NORMALE</t>
        </is>
      </c>
      <c r="N3399" s="3" t="inlineStr">
        <is>
          <t>ISTITUTO COMPRENSIVO</t>
        </is>
      </c>
      <c r="O3399" s="3" t="inlineStr">
        <is>
          <t>MNIC83000Q@istruzione.it</t>
        </is>
      </c>
      <c r="P3399" s="3" t="inlineStr">
        <is>
          <t>mnic83000q@pec.istruzione.it</t>
        </is>
      </c>
      <c r="Q3399" s="3" t="inlineStr">
        <is>
          <t>www.icdosolopomponescoviadana.edu.it</t>
        </is>
      </c>
    </row>
    <row r="3400">
      <c r="A3400" s="2" t="inlineStr">
        <is>
          <t>202526</t>
        </is>
      </c>
      <c r="B3400" s="2" t="inlineStr">
        <is>
          <t>NORD OVEST</t>
        </is>
      </c>
      <c r="C3400" s="2" t="inlineStr">
        <is>
          <t>LOMBARDIA</t>
        </is>
      </c>
      <c r="D3400" s="2" t="inlineStr">
        <is>
          <t>MANTOVA</t>
        </is>
      </c>
      <c r="E3400" s="2" t="inlineStr">
        <is>
          <t>MNIC82800Q</t>
        </is>
      </c>
      <c r="F3400" s="2" t="inlineStr">
        <is>
          <t>I.C. MANTOVA 1</t>
        </is>
      </c>
      <c r="G3400" s="2" t="inlineStr">
        <is>
          <t>MNIC82800Q</t>
        </is>
      </c>
      <c r="H3400" s="2" t="inlineStr">
        <is>
          <t>I.C. MANTOVA 1</t>
        </is>
      </c>
      <c r="I3400" s="2" t="inlineStr">
        <is>
          <t>PIAZZA SEMINARIO 4</t>
        </is>
      </c>
      <c r="J3400" s="2" t="inlineStr">
        <is>
          <t>46100</t>
        </is>
      </c>
      <c r="K3400" s="2" t="inlineStr">
        <is>
          <t>MANTOVA</t>
        </is>
      </c>
      <c r="L3400" s="2" t="inlineStr">
        <is>
          <t>PIAZZA SEMINARIO 4, 46100 MANTOVA (MANTOVA)</t>
        </is>
      </c>
      <c r="M3400" s="2" t="inlineStr">
        <is>
          <t>NORMALE</t>
        </is>
      </c>
      <c r="N3400" s="2" t="inlineStr">
        <is>
          <t>ISTITUTO COMPRENSIVO</t>
        </is>
      </c>
      <c r="O3400" s="2" t="inlineStr">
        <is>
          <t>MNIC82800Q@istruzione.it</t>
        </is>
      </c>
      <c r="P3400" s="2" t="inlineStr">
        <is>
          <t>mnic82800q@pec.istruzione.it</t>
        </is>
      </c>
      <c r="Q3400" s="2" t="inlineStr">
        <is>
          <t>www.icmantova1.edu.it</t>
        </is>
      </c>
    </row>
    <row r="3401">
      <c r="A3401" s="3" t="inlineStr">
        <is>
          <t>202526</t>
        </is>
      </c>
      <c r="B3401" s="3" t="inlineStr">
        <is>
          <t>NORD OVEST</t>
        </is>
      </c>
      <c r="C3401" s="3" t="inlineStr">
        <is>
          <t>LOMBARDIA</t>
        </is>
      </c>
      <c r="D3401" s="3" t="inlineStr">
        <is>
          <t>MANTOVA</t>
        </is>
      </c>
      <c r="E3401" s="3" t="inlineStr">
        <is>
          <t>MNIC82900G</t>
        </is>
      </c>
      <c r="F3401" s="3" t="inlineStr">
        <is>
          <t>I.C. MANTOVA 2</t>
        </is>
      </c>
      <c r="G3401" s="3" t="inlineStr">
        <is>
          <t>MNIC82900G</t>
        </is>
      </c>
      <c r="H3401" s="3" t="inlineStr">
        <is>
          <t>I.C. MANTOVA 2</t>
        </is>
      </c>
      <c r="I3401" s="3" t="inlineStr">
        <is>
          <t>VIA GROSSI 5</t>
        </is>
      </c>
      <c r="J3401" s="3" t="inlineStr">
        <is>
          <t>46100</t>
        </is>
      </c>
      <c r="K3401" s="3" t="inlineStr">
        <is>
          <t>MANTOVA</t>
        </is>
      </c>
      <c r="L3401" s="3" t="inlineStr">
        <is>
          <t>VIA GROSSI 5, 46100 MANTOVA (MANTOVA)</t>
        </is>
      </c>
      <c r="M3401" s="3" t="inlineStr">
        <is>
          <t>NORMALE</t>
        </is>
      </c>
      <c r="N3401" s="3" t="inlineStr">
        <is>
          <t>ISTITUTO COMPRENSIVO</t>
        </is>
      </c>
      <c r="O3401" s="3" t="inlineStr">
        <is>
          <t>MNIC82900G@istruzione.it</t>
        </is>
      </c>
      <c r="P3401" s="3" t="inlineStr">
        <is>
          <t>mnic82900g@pec.istruzione.it</t>
        </is>
      </c>
      <c r="Q3401" s="3" t="inlineStr">
        <is>
          <t>www.comprensivodue.edu.it</t>
        </is>
      </c>
    </row>
    <row r="3402">
      <c r="A3402" s="2" t="inlineStr">
        <is>
          <t>202526</t>
        </is>
      </c>
      <c r="B3402" s="2" t="inlineStr">
        <is>
          <t>NORD OVEST</t>
        </is>
      </c>
      <c r="C3402" s="2" t="inlineStr">
        <is>
          <t>LOMBARDIA</t>
        </is>
      </c>
      <c r="D3402" s="2" t="inlineStr">
        <is>
          <t>MANTOVA</t>
        </is>
      </c>
      <c r="E3402" s="2" t="inlineStr">
        <is>
          <t>MNIC83600P</t>
        </is>
      </c>
      <c r="F3402" s="2" t="inlineStr">
        <is>
          <t>I.C. MANTOVA 3</t>
        </is>
      </c>
      <c r="G3402" s="2" t="inlineStr">
        <is>
          <t>MNIC83600P</t>
        </is>
      </c>
      <c r="H3402" s="2" t="inlineStr">
        <is>
          <t>I.C. MANTOVA 3</t>
        </is>
      </c>
      <c r="I3402" s="2" t="inlineStr">
        <is>
          <t>VIA CONCILIAZIONE 75</t>
        </is>
      </c>
      <c r="J3402" s="2" t="inlineStr">
        <is>
          <t>46100</t>
        </is>
      </c>
      <c r="K3402" s="2" t="inlineStr">
        <is>
          <t>MANTOVA</t>
        </is>
      </c>
      <c r="L3402" s="2" t="inlineStr">
        <is>
          <t>VIA CONCILIAZIONE 75, 46100 MANTOVA (MANTOVA)</t>
        </is>
      </c>
      <c r="M3402" s="2" t="inlineStr">
        <is>
          <t>NORMALE</t>
        </is>
      </c>
      <c r="N3402" s="2" t="inlineStr">
        <is>
          <t>ISTITUTO COMPRENSIVO</t>
        </is>
      </c>
      <c r="O3402" s="2" t="inlineStr">
        <is>
          <t>MNIC83600P@istruzione.it</t>
        </is>
      </c>
      <c r="P3402" s="2" t="inlineStr">
        <is>
          <t>mnic83600p@pec.istruzione.it</t>
        </is>
      </c>
      <c r="Q3402" s="2" t="inlineStr">
        <is>
          <t>www.icmantova3.edu.it</t>
        </is>
      </c>
    </row>
    <row r="3403">
      <c r="A3403" s="3" t="inlineStr">
        <is>
          <t>202526</t>
        </is>
      </c>
      <c r="B3403" s="3" t="inlineStr">
        <is>
          <t>NORD OVEST</t>
        </is>
      </c>
      <c r="C3403" s="3" t="inlineStr">
        <is>
          <t>LOMBARDIA</t>
        </is>
      </c>
      <c r="D3403" s="3" t="inlineStr">
        <is>
          <t>MANTOVA</t>
        </is>
      </c>
      <c r="E3403" s="3" t="inlineStr">
        <is>
          <t>MNIC820005</t>
        </is>
      </c>
      <c r="F3403" s="3" t="inlineStr">
        <is>
          <t>I.C. OSTIGLIA</t>
        </is>
      </c>
      <c r="G3403" s="3" t="inlineStr">
        <is>
          <t>MNIC820005</t>
        </is>
      </c>
      <c r="H3403" s="3" t="inlineStr">
        <is>
          <t>I.C. OSTIGLIA</t>
        </is>
      </c>
      <c r="I3403" s="3" t="inlineStr">
        <is>
          <t>VIA BONAZZI 9</t>
        </is>
      </c>
      <c r="J3403" s="3" t="inlineStr">
        <is>
          <t>46035</t>
        </is>
      </c>
      <c r="K3403" s="3" t="inlineStr">
        <is>
          <t>OSTIGLIA</t>
        </is>
      </c>
      <c r="L3403" s="3" t="inlineStr">
        <is>
          <t>VIA BONAZZI 9, 46035 OSTIGLIA (MANTOVA)</t>
        </is>
      </c>
      <c r="M3403" s="3" t="inlineStr">
        <is>
          <t>NORMALE</t>
        </is>
      </c>
      <c r="N3403" s="3" t="inlineStr">
        <is>
          <t>ISTITUTO COMPRENSIVO</t>
        </is>
      </c>
      <c r="O3403" s="3" t="inlineStr">
        <is>
          <t>MNIC820005@istruzione.it</t>
        </is>
      </c>
      <c r="P3403" s="3" t="inlineStr">
        <is>
          <t>mnic820005@pec.istruzione.it</t>
        </is>
      </c>
      <c r="Q3403" s="3" t="inlineStr">
        <is>
          <t>Non Disponibile</t>
        </is>
      </c>
    </row>
    <row r="3404">
      <c r="A3404" s="2" t="inlineStr">
        <is>
          <t>202526</t>
        </is>
      </c>
      <c r="B3404" s="2" t="inlineStr">
        <is>
          <t>NORD OVEST</t>
        </is>
      </c>
      <c r="C3404" s="2" t="inlineStr">
        <is>
          <t>LOMBARDIA</t>
        </is>
      </c>
      <c r="D3404" s="2" t="inlineStr">
        <is>
          <t>MANTOVA</t>
        </is>
      </c>
      <c r="E3404" s="2" t="inlineStr">
        <is>
          <t>MNIC819001</t>
        </is>
      </c>
      <c r="F3404" s="2" t="inlineStr">
        <is>
          <t>I.C. POGGIO RUSCO</t>
        </is>
      </c>
      <c r="G3404" s="2" t="inlineStr">
        <is>
          <t>MNIC819001</t>
        </is>
      </c>
      <c r="H3404" s="2" t="inlineStr">
        <is>
          <t>I.C. POGGIO RUSCO</t>
        </is>
      </c>
      <c r="I3404" s="2" t="inlineStr">
        <is>
          <t>VIA MARTIRI DELLA LIBERTA' 43</t>
        </is>
      </c>
      <c r="J3404" s="2" t="inlineStr">
        <is>
          <t>46025</t>
        </is>
      </c>
      <c r="K3404" s="2" t="inlineStr">
        <is>
          <t>POGGIO RUSCO</t>
        </is>
      </c>
      <c r="L3404" s="2" t="inlineStr">
        <is>
          <t>VIA MARTIRI DELLA LIBERTA' 43, 46025 POGGIO RUSCO (MANTOVA)</t>
        </is>
      </c>
      <c r="M3404" s="2" t="inlineStr">
        <is>
          <t>NORMALE</t>
        </is>
      </c>
      <c r="N3404" s="2" t="inlineStr">
        <is>
          <t>ISTITUTO COMPRENSIVO</t>
        </is>
      </c>
      <c r="O3404" s="2" t="inlineStr">
        <is>
          <t>MNIC819001@istruzione.it</t>
        </is>
      </c>
      <c r="P3404" s="2" t="inlineStr">
        <is>
          <t>mnic819001@pec.istruzione.it</t>
        </is>
      </c>
      <c r="Q3404" s="2" t="inlineStr">
        <is>
          <t>Non Disponibile</t>
        </is>
      </c>
    </row>
    <row r="3405">
      <c r="A3405" s="3" t="inlineStr">
        <is>
          <t>202526</t>
        </is>
      </c>
      <c r="B3405" s="3" t="inlineStr">
        <is>
          <t>NORD OVEST</t>
        </is>
      </c>
      <c r="C3405" s="3" t="inlineStr">
        <is>
          <t>LOMBARDIA</t>
        </is>
      </c>
      <c r="D3405" s="3" t="inlineStr">
        <is>
          <t>MANTOVA</t>
        </is>
      </c>
      <c r="E3405" s="3" t="inlineStr">
        <is>
          <t>MNIC813002</t>
        </is>
      </c>
      <c r="F3405" s="3" t="inlineStr">
        <is>
          <t>I.C. PORTO MANTOVANO</t>
        </is>
      </c>
      <c r="G3405" s="3" t="inlineStr">
        <is>
          <t>MNIC813002</t>
        </is>
      </c>
      <c r="H3405" s="3" t="inlineStr">
        <is>
          <t>I.C. PORTO MANTOVANO</t>
        </is>
      </c>
      <c r="I3405" s="3" t="inlineStr">
        <is>
          <t>VIA CLAUDIO MONTEVERDI 145</t>
        </is>
      </c>
      <c r="J3405" s="3" t="inlineStr">
        <is>
          <t>46047</t>
        </is>
      </c>
      <c r="K3405" s="3" t="inlineStr">
        <is>
          <t>PORTO MANTOVANO</t>
        </is>
      </c>
      <c r="L3405" s="3" t="inlineStr">
        <is>
          <t>VIA CLAUDIO MONTEVERDI 145, 46047 PORTO MANTOVANO (MANTOVA)</t>
        </is>
      </c>
      <c r="M3405" s="3" t="inlineStr">
        <is>
          <t>NORMALE</t>
        </is>
      </c>
      <c r="N3405" s="3" t="inlineStr">
        <is>
          <t>ISTITUTO COMPRENSIVO</t>
        </is>
      </c>
      <c r="O3405" s="3" t="inlineStr">
        <is>
          <t>MNIC813002@istruzione.it</t>
        </is>
      </c>
      <c r="P3405" s="3" t="inlineStr">
        <is>
          <t>mnic813002@pec.istruzione.it</t>
        </is>
      </c>
      <c r="Q3405" s="3" t="inlineStr">
        <is>
          <t>https//www.icportomantovano.edu.it/</t>
        </is>
      </c>
    </row>
    <row r="3406">
      <c r="A3406" s="2" t="inlineStr">
        <is>
          <t>202526</t>
        </is>
      </c>
      <c r="B3406" s="2" t="inlineStr">
        <is>
          <t>NORD OVEST</t>
        </is>
      </c>
      <c r="C3406" s="2" t="inlineStr">
        <is>
          <t>LOMBARDIA</t>
        </is>
      </c>
      <c r="D3406" s="2" t="inlineStr">
        <is>
          <t>MANTOVA</t>
        </is>
      </c>
      <c r="E3406" s="2" t="inlineStr">
        <is>
          <t>MNIC81500N</t>
        </is>
      </c>
      <c r="F3406" s="2" t="inlineStr">
        <is>
          <t>I.C. RONCOFERRARO</t>
        </is>
      </c>
      <c r="G3406" s="2" t="inlineStr">
        <is>
          <t>MNIC81500N</t>
        </is>
      </c>
      <c r="H3406" s="2" t="inlineStr">
        <is>
          <t>I.C. RONCOFERRARO</t>
        </is>
      </c>
      <c r="I3406" s="2" t="inlineStr">
        <is>
          <t>VIA PIETRO NENNI 11</t>
        </is>
      </c>
      <c r="J3406" s="2" t="inlineStr">
        <is>
          <t>46037</t>
        </is>
      </c>
      <c r="K3406" s="2" t="inlineStr">
        <is>
          <t>RONCOFERRARO</t>
        </is>
      </c>
      <c r="L3406" s="2" t="inlineStr">
        <is>
          <t>VIA PIETRO NENNI 11, 46037 RONCOFERRARO (MANTOVA)</t>
        </is>
      </c>
      <c r="M3406" s="2" t="inlineStr">
        <is>
          <t>NORMALE</t>
        </is>
      </c>
      <c r="N3406" s="2" t="inlineStr">
        <is>
          <t>ISTITUTO COMPRENSIVO</t>
        </is>
      </c>
      <c r="O3406" s="2" t="inlineStr">
        <is>
          <t>MNIC81500N@istruzione.it</t>
        </is>
      </c>
      <c r="P3406" s="2" t="inlineStr">
        <is>
          <t>mnic81500n@pec.istruzione.it</t>
        </is>
      </c>
      <c r="Q3406" s="2" t="inlineStr">
        <is>
          <t>www.icroncoferraro.edu.it</t>
        </is>
      </c>
    </row>
    <row r="3407">
      <c r="A3407" s="3" t="inlineStr">
        <is>
          <t>202526</t>
        </is>
      </c>
      <c r="B3407" s="3" t="inlineStr">
        <is>
          <t>NORD OVEST</t>
        </is>
      </c>
      <c r="C3407" s="3" t="inlineStr">
        <is>
          <t>LOMBARDIA</t>
        </is>
      </c>
      <c r="D3407" s="3" t="inlineStr">
        <is>
          <t>MANTOVA</t>
        </is>
      </c>
      <c r="E3407" s="3" t="inlineStr">
        <is>
          <t>MNIC818005</t>
        </is>
      </c>
      <c r="F3407" s="3" t="inlineStr">
        <is>
          <t>I.C. ROVERBELLA</t>
        </is>
      </c>
      <c r="G3407" s="3" t="inlineStr">
        <is>
          <t>MNIC818005</t>
        </is>
      </c>
      <c r="H3407" s="3" t="inlineStr">
        <is>
          <t>I.C. ROVERBELLA</t>
        </is>
      </c>
      <c r="I3407" s="3" t="inlineStr">
        <is>
          <t>VIA TRENTO E TRIESTE2</t>
        </is>
      </c>
      <c r="J3407" s="3" t="inlineStr">
        <is>
          <t>46048</t>
        </is>
      </c>
      <c r="K3407" s="3" t="inlineStr">
        <is>
          <t>ROVERBELLA</t>
        </is>
      </c>
      <c r="L3407" s="3" t="inlineStr">
        <is>
          <t>VIA TRENTO E TRIESTE2, 46048 ROVERBELLA (MANTOVA)</t>
        </is>
      </c>
      <c r="M3407" s="3" t="inlineStr">
        <is>
          <t>NORMALE</t>
        </is>
      </c>
      <c r="N3407" s="3" t="inlineStr">
        <is>
          <t>ISTITUTO COMPRENSIVO</t>
        </is>
      </c>
      <c r="O3407" s="3" t="inlineStr">
        <is>
          <t>MNIC818005@istruzione.it</t>
        </is>
      </c>
      <c r="P3407" s="3" t="inlineStr">
        <is>
          <t>mnic818005@pec.istruzione.it</t>
        </is>
      </c>
      <c r="Q3407" s="3" t="inlineStr">
        <is>
          <t>www.icroverbella.edu.it</t>
        </is>
      </c>
    </row>
    <row r="3408">
      <c r="A3408" s="2" t="inlineStr">
        <is>
          <t>202526</t>
        </is>
      </c>
      <c r="B3408" s="2" t="inlineStr">
        <is>
          <t>NORD OVEST</t>
        </is>
      </c>
      <c r="C3408" s="2" t="inlineStr">
        <is>
          <t>LOMBARDIA</t>
        </is>
      </c>
      <c r="D3408" s="2" t="inlineStr">
        <is>
          <t>MANTOVA</t>
        </is>
      </c>
      <c r="E3408" s="2" t="inlineStr">
        <is>
          <t>MNIC81600D</t>
        </is>
      </c>
      <c r="F3408" s="2" t="inlineStr">
        <is>
          <t>I.C. SAN GIORGIO DI MN</t>
        </is>
      </c>
      <c r="G3408" s="2" t="inlineStr">
        <is>
          <t>MNIC81600D</t>
        </is>
      </c>
      <c r="H3408" s="2" t="inlineStr">
        <is>
          <t>I.C. SAN GIORGIO DI MN</t>
        </is>
      </c>
      <c r="I3408" s="2" t="inlineStr">
        <is>
          <t>PIAZZA 8 MARZO 6</t>
        </is>
      </c>
      <c r="J3408" s="2" t="inlineStr">
        <is>
          <t>46051</t>
        </is>
      </c>
      <c r="K3408" s="2" t="inlineStr">
        <is>
          <t>SAN GIORGIO BIGARELLO</t>
        </is>
      </c>
      <c r="L3408" s="2" t="inlineStr">
        <is>
          <t>PIAZZA 8 MARZO 6, 46051 SAN GIORGIO BIGARELLO (MANTOVA)</t>
        </is>
      </c>
      <c r="M3408" s="2" t="inlineStr">
        <is>
          <t>NORMALE</t>
        </is>
      </c>
      <c r="N3408" s="2" t="inlineStr">
        <is>
          <t>ISTITUTO COMPRENSIVO</t>
        </is>
      </c>
      <c r="O3408" s="2" t="inlineStr">
        <is>
          <t>MNIC81600D@istruzione.it</t>
        </is>
      </c>
      <c r="P3408" s="2" t="inlineStr">
        <is>
          <t>mnic81600d@pec.istruzione.it</t>
        </is>
      </c>
      <c r="Q3408" s="2" t="inlineStr">
        <is>
          <t>www.icsangiorgio.edu.it</t>
        </is>
      </c>
    </row>
    <row r="3409">
      <c r="A3409" s="3" t="inlineStr">
        <is>
          <t>202526</t>
        </is>
      </c>
      <c r="B3409" s="3" t="inlineStr">
        <is>
          <t>NORD OVEST</t>
        </is>
      </c>
      <c r="C3409" s="3" t="inlineStr">
        <is>
          <t>LOMBARDIA</t>
        </is>
      </c>
      <c r="D3409" s="3" t="inlineStr">
        <is>
          <t>MANTOVA</t>
        </is>
      </c>
      <c r="E3409" s="3" t="inlineStr">
        <is>
          <t>MNIC82200R</t>
        </is>
      </c>
      <c r="F3409" s="3" t="inlineStr">
        <is>
          <t>I.C. SERMIDE</t>
        </is>
      </c>
      <c r="G3409" s="3" t="inlineStr">
        <is>
          <t>MNIC82200R</t>
        </is>
      </c>
      <c r="H3409" s="3" t="inlineStr">
        <is>
          <t>I.C. SERMIDE</t>
        </is>
      </c>
      <c r="I3409" s="3" t="inlineStr">
        <is>
          <t>VIA ZAMBELLI 2</t>
        </is>
      </c>
      <c r="J3409" s="3" t="inlineStr">
        <is>
          <t>46028</t>
        </is>
      </c>
      <c r="K3409" s="3" t="inlineStr">
        <is>
          <t>SERMIDE E FELONICA</t>
        </is>
      </c>
      <c r="L3409" s="3" t="inlineStr">
        <is>
          <t>VIA ZAMBELLI 2, 46028 SERMIDE E FELONICA (MANTOVA)</t>
        </is>
      </c>
      <c r="M3409" s="3" t="inlineStr">
        <is>
          <t>NORMALE</t>
        </is>
      </c>
      <c r="N3409" s="3" t="inlineStr">
        <is>
          <t>ISTITUTO COMPRENSIVO</t>
        </is>
      </c>
      <c r="O3409" s="3" t="inlineStr">
        <is>
          <t>MNIC82200R@istruzione.it</t>
        </is>
      </c>
      <c r="P3409" s="3" t="inlineStr">
        <is>
          <t>mnic82200r@pec.istruzione.it</t>
        </is>
      </c>
      <c r="Q3409" s="3" t="inlineStr">
        <is>
          <t>www.icsermide.edu.it</t>
        </is>
      </c>
    </row>
    <row r="3410">
      <c r="A3410" s="2" t="inlineStr">
        <is>
          <t>202526</t>
        </is>
      </c>
      <c r="B3410" s="2" t="inlineStr">
        <is>
          <t>NORD OVEST</t>
        </is>
      </c>
      <c r="C3410" s="2" t="inlineStr">
        <is>
          <t>LOMBARDIA</t>
        </is>
      </c>
      <c r="D3410" s="2" t="inlineStr">
        <is>
          <t>MANTOVA</t>
        </is>
      </c>
      <c r="E3410" s="2" t="inlineStr">
        <is>
          <t>MNIC82400C</t>
        </is>
      </c>
      <c r="F3410" s="2" t="inlineStr">
        <is>
          <t>I.C. SUZZARA 2 "IL MILIONE"</t>
        </is>
      </c>
      <c r="G3410" s="2" t="inlineStr">
        <is>
          <t>MNIC82400C</t>
        </is>
      </c>
      <c r="H3410" s="2" t="inlineStr">
        <is>
          <t>I.C. SUZZARA 2 "IL MILIONE"</t>
        </is>
      </c>
      <c r="I3410" s="2" t="inlineStr">
        <is>
          <t>VIA CALEFFI1/B</t>
        </is>
      </c>
      <c r="J3410" s="2" t="inlineStr">
        <is>
          <t>46029</t>
        </is>
      </c>
      <c r="K3410" s="2" t="inlineStr">
        <is>
          <t>SUZZARA</t>
        </is>
      </c>
      <c r="L3410" s="2" t="inlineStr">
        <is>
          <t>VIA CALEFFI1/B, 46029 SUZZARA (MANTOVA)</t>
        </is>
      </c>
      <c r="M3410" s="2" t="inlineStr">
        <is>
          <t>NORMALE</t>
        </is>
      </c>
      <c r="N3410" s="2" t="inlineStr">
        <is>
          <t>ISTITUTO COMPRENSIVO</t>
        </is>
      </c>
      <c r="O3410" s="2" t="inlineStr">
        <is>
          <t>MNIC82400C@istruzione.it</t>
        </is>
      </c>
      <c r="P3410" s="2" t="inlineStr">
        <is>
          <t>mnic82400c@pec.istruzione.it</t>
        </is>
      </c>
      <c r="Q3410" s="2" t="inlineStr">
        <is>
          <t>www.icsilmilione-suzzara.edu.it/</t>
        </is>
      </c>
    </row>
    <row r="3411">
      <c r="A3411" s="3" t="inlineStr">
        <is>
          <t>202526</t>
        </is>
      </c>
      <c r="B3411" s="3" t="inlineStr">
        <is>
          <t>NORD OVEST</t>
        </is>
      </c>
      <c r="C3411" s="3" t="inlineStr">
        <is>
          <t>LOMBARDIA</t>
        </is>
      </c>
      <c r="D3411" s="3" t="inlineStr">
        <is>
          <t>MANTOVA</t>
        </is>
      </c>
      <c r="E3411" s="3" t="inlineStr">
        <is>
          <t>MNIC83100G</t>
        </is>
      </c>
      <c r="F3411" s="3" t="inlineStr">
        <is>
          <t>I.C. VIADANA "PARAZZI"</t>
        </is>
      </c>
      <c r="G3411" s="3" t="inlineStr">
        <is>
          <t>MNIC83100G</t>
        </is>
      </c>
      <c r="H3411" s="3" t="inlineStr">
        <is>
          <t>I.C. VIADANA "PARAZZI"</t>
        </is>
      </c>
      <c r="I3411" s="3" t="inlineStr">
        <is>
          <t>VIA E.SANFELICE 4</t>
        </is>
      </c>
      <c r="J3411" s="3" t="inlineStr">
        <is>
          <t>46019</t>
        </is>
      </c>
      <c r="K3411" s="3" t="inlineStr">
        <is>
          <t>VIADANA</t>
        </is>
      </c>
      <c r="L3411" s="3" t="inlineStr">
        <is>
          <t>VIA E.SANFELICE 4, 46019 VIADANA (MANTOVA)</t>
        </is>
      </c>
      <c r="M3411" s="3" t="inlineStr">
        <is>
          <t>NORMALE</t>
        </is>
      </c>
      <c r="N3411" s="3" t="inlineStr">
        <is>
          <t>ISTITUTO COMPRENSIVO</t>
        </is>
      </c>
      <c r="O3411" s="3" t="inlineStr">
        <is>
          <t>MNIC83100G@istruzione.it</t>
        </is>
      </c>
      <c r="P3411" s="3" t="inlineStr">
        <is>
          <t>mnic83100g@pec.istruzione.it</t>
        </is>
      </c>
      <c r="Q3411" s="3" t="inlineStr">
        <is>
          <t>www.icparazziviadana.edu.it</t>
        </is>
      </c>
    </row>
    <row r="3412">
      <c r="A3412" s="2" t="inlineStr">
        <is>
          <t>202526</t>
        </is>
      </c>
      <c r="B3412" s="2" t="inlineStr">
        <is>
          <t>NORD OVEST</t>
        </is>
      </c>
      <c r="C3412" s="2" t="inlineStr">
        <is>
          <t>LOMBARDIA</t>
        </is>
      </c>
      <c r="D3412" s="2" t="inlineStr">
        <is>
          <t>MANTOVA</t>
        </is>
      </c>
      <c r="E3412" s="2" t="inlineStr">
        <is>
          <t>MNIC804007</t>
        </is>
      </c>
      <c r="F3412" s="2" t="inlineStr">
        <is>
          <t>I.C. VOLTA MANTOVANA</t>
        </is>
      </c>
      <c r="G3412" s="2" t="inlineStr">
        <is>
          <t>MNIC804007</t>
        </is>
      </c>
      <c r="H3412" s="2" t="inlineStr">
        <is>
          <t>I.C. VOLTA MANTOVANA</t>
        </is>
      </c>
      <c r="I3412" s="2" t="inlineStr">
        <is>
          <t>VIALE G. MARCONI 18/A</t>
        </is>
      </c>
      <c r="J3412" s="2" t="inlineStr">
        <is>
          <t>46049</t>
        </is>
      </c>
      <c r="K3412" s="2" t="inlineStr">
        <is>
          <t>VOLTA MANTOVANA</t>
        </is>
      </c>
      <c r="L3412" s="2" t="inlineStr">
        <is>
          <t>VIALE G. MARCONI 18/A, 46049 VOLTA MANTOVANA (MANTOVA)</t>
        </is>
      </c>
      <c r="M3412" s="2" t="inlineStr">
        <is>
          <t>NORMALE</t>
        </is>
      </c>
      <c r="N3412" s="2" t="inlineStr">
        <is>
          <t>ISTITUTO COMPRENSIVO</t>
        </is>
      </c>
      <c r="O3412" s="2" t="inlineStr">
        <is>
          <t>MNIC804007@istruzione.it</t>
        </is>
      </c>
      <c r="P3412" s="2" t="inlineStr">
        <is>
          <t>mnic804007@pec.istruzione.it</t>
        </is>
      </c>
      <c r="Q3412" s="2" t="inlineStr">
        <is>
          <t>Non Disponibile</t>
        </is>
      </c>
    </row>
    <row r="3413">
      <c r="A3413" s="3" t="inlineStr">
        <is>
          <t>202526</t>
        </is>
      </c>
      <c r="B3413" s="3" t="inlineStr">
        <is>
          <t>NORD OVEST</t>
        </is>
      </c>
      <c r="C3413" s="3" t="inlineStr">
        <is>
          <t>LOMBARDIA</t>
        </is>
      </c>
      <c r="D3413" s="3" t="inlineStr">
        <is>
          <t>MANTOVA</t>
        </is>
      </c>
      <c r="E3413" s="3" t="inlineStr">
        <is>
          <t>MNIS013006</t>
        </is>
      </c>
      <c r="F3413" s="3" t="inlineStr">
        <is>
          <t>I.S. "STROZZI" PALIDANO</t>
        </is>
      </c>
      <c r="G3413" s="3" t="inlineStr">
        <is>
          <t>MNIS013006</t>
        </is>
      </c>
      <c r="H3413" s="3" t="inlineStr">
        <is>
          <t>I.S. "STROZZI" PALIDANO</t>
        </is>
      </c>
      <c r="I3413" s="3" t="inlineStr">
        <is>
          <t>VILLA BEGOZZO 9</t>
        </is>
      </c>
      <c r="J3413" s="3" t="inlineStr">
        <is>
          <t>46023</t>
        </is>
      </c>
      <c r="K3413" s="3" t="inlineStr">
        <is>
          <t>GONZAGA</t>
        </is>
      </c>
      <c r="L3413" s="3" t="inlineStr">
        <is>
          <t>VILLA BEGOZZO 9, 46023 GONZAGA (MANTOVA)</t>
        </is>
      </c>
      <c r="M3413" s="3" t="inlineStr">
        <is>
          <t>NORMALE</t>
        </is>
      </c>
      <c r="N3413" s="3" t="inlineStr">
        <is>
          <t>ISTITUTO SUPERIORE</t>
        </is>
      </c>
      <c r="O3413" s="3" t="inlineStr">
        <is>
          <t>MNIS013006@istruzione.it</t>
        </is>
      </c>
      <c r="P3413" s="3" t="inlineStr">
        <is>
          <t>mnis013006@pec.istruzione.it</t>
        </is>
      </c>
      <c r="Q3413" s="3" t="inlineStr">
        <is>
          <t>www.isstrozzi.edu.it</t>
        </is>
      </c>
    </row>
    <row r="3414">
      <c r="A3414" s="2" t="inlineStr">
        <is>
          <t>202526</t>
        </is>
      </c>
      <c r="B3414" s="2" t="inlineStr">
        <is>
          <t>NORD OVEST</t>
        </is>
      </c>
      <c r="C3414" s="2" t="inlineStr">
        <is>
          <t>LOMBARDIA</t>
        </is>
      </c>
      <c r="D3414" s="2" t="inlineStr">
        <is>
          <t>MANTOVA</t>
        </is>
      </c>
      <c r="E3414" s="2" t="inlineStr">
        <is>
          <t>MNIS01100E</t>
        </is>
      </c>
      <c r="F3414" s="2" t="inlineStr">
        <is>
          <t>I.S. FERMI MN</t>
        </is>
      </c>
      <c r="G3414" s="2" t="inlineStr">
        <is>
          <t>MNIS01100E</t>
        </is>
      </c>
      <c r="H3414" s="2" t="inlineStr">
        <is>
          <t>I.S. FERMI MN</t>
        </is>
      </c>
      <c r="I3414" s="2" t="inlineStr">
        <is>
          <t>STRADA SPOLVERINA N. 5</t>
        </is>
      </c>
      <c r="J3414" s="2" t="inlineStr">
        <is>
          <t>46100</t>
        </is>
      </c>
      <c r="K3414" s="2" t="inlineStr">
        <is>
          <t>MANTOVA</t>
        </is>
      </c>
      <c r="L3414" s="2" t="inlineStr">
        <is>
          <t>STRADA SPOLVERINA N. 5, 46100 MANTOVA (MANTOVA)</t>
        </is>
      </c>
      <c r="M3414" s="2" t="inlineStr">
        <is>
          <t>NORMALE</t>
        </is>
      </c>
      <c r="N3414" s="2" t="inlineStr">
        <is>
          <t>ISTITUTO SUPERIORE</t>
        </is>
      </c>
      <c r="O3414" s="2" t="inlineStr">
        <is>
          <t>MNIS01100E@istruzione.it</t>
        </is>
      </c>
      <c r="P3414" s="2" t="inlineStr">
        <is>
          <t>mnis01100e@pec.istruzione.it</t>
        </is>
      </c>
      <c r="Q3414" s="2" t="inlineStr">
        <is>
          <t>www.fermimn.edu.it</t>
        </is>
      </c>
    </row>
    <row r="3415">
      <c r="A3415" s="3" t="inlineStr">
        <is>
          <t>202526</t>
        </is>
      </c>
      <c r="B3415" s="3" t="inlineStr">
        <is>
          <t>NORD OVEST</t>
        </is>
      </c>
      <c r="C3415" s="3" t="inlineStr">
        <is>
          <t>LOMBARDIA</t>
        </is>
      </c>
      <c r="D3415" s="3" t="inlineStr">
        <is>
          <t>MANTOVA</t>
        </is>
      </c>
      <c r="E3415" s="3" t="inlineStr">
        <is>
          <t>MNTD01000X</t>
        </is>
      </c>
      <c r="F3415" s="3" t="inlineStr">
        <is>
          <t>I.T.E.S. "ALBERTO PITENTINO"</t>
        </is>
      </c>
      <c r="G3415" s="3" t="inlineStr">
        <is>
          <t>MNTD01000X</t>
        </is>
      </c>
      <c r="H3415" s="3" t="inlineStr">
        <is>
          <t>I.T.E.S. "ALBERTO PITENTINO"</t>
        </is>
      </c>
      <c r="I3415" s="3" t="inlineStr">
        <is>
          <t>VIA TASSO 5</t>
        </is>
      </c>
      <c r="J3415" s="3" t="inlineStr">
        <is>
          <t>46100</t>
        </is>
      </c>
      <c r="K3415" s="3" t="inlineStr">
        <is>
          <t>MANTOVA</t>
        </is>
      </c>
      <c r="L3415" s="3" t="inlineStr">
        <is>
          <t>VIA TASSO 5, 46100 MANTOVA (MANTOVA)</t>
        </is>
      </c>
      <c r="M3415" s="3" t="inlineStr">
        <is>
          <t>NORMALE</t>
        </is>
      </c>
      <c r="N3415" s="3" t="inlineStr">
        <is>
          <t>ISTITUTO TECNICO COMMERCIALE</t>
        </is>
      </c>
      <c r="O3415" s="3" t="inlineStr">
        <is>
          <t>MNTD01000X@istruzione.it</t>
        </is>
      </c>
      <c r="P3415" s="3" t="inlineStr">
        <is>
          <t>mntd01000x@pec.istruzione.it</t>
        </is>
      </c>
      <c r="Q3415" s="3" t="inlineStr">
        <is>
          <t>www.pitentino.edu.it</t>
        </is>
      </c>
    </row>
    <row r="3416">
      <c r="A3416" s="2" t="inlineStr">
        <is>
          <t>202526</t>
        </is>
      </c>
      <c r="B3416" s="2" t="inlineStr">
        <is>
          <t>NORD OVEST</t>
        </is>
      </c>
      <c r="C3416" s="2" t="inlineStr">
        <is>
          <t>LOMBARDIA</t>
        </is>
      </c>
      <c r="D3416" s="2" t="inlineStr">
        <is>
          <t>MANTOVA</t>
        </is>
      </c>
      <c r="E3416" s="2" t="inlineStr">
        <is>
          <t>MNIC839006</t>
        </is>
      </c>
      <c r="F3416" s="2" t="inlineStr">
        <is>
          <t>IC MARCARIA - SABBIONETA</t>
        </is>
      </c>
      <c r="G3416" s="2" t="inlineStr">
        <is>
          <t>MNIC839006</t>
        </is>
      </c>
      <c r="H3416" s="2" t="inlineStr">
        <is>
          <t>IC MARCARIA - SABBIONETA</t>
        </is>
      </c>
      <c r="I3416" s="2" t="inlineStr">
        <is>
          <t>VIA GAETANO DONIZETTI 2</t>
        </is>
      </c>
      <c r="J3416" s="2" t="inlineStr">
        <is>
          <t>46010</t>
        </is>
      </c>
      <c r="K3416" s="2" t="inlineStr">
        <is>
          <t>MARCARIA</t>
        </is>
      </c>
      <c r="L3416" s="2" t="inlineStr">
        <is>
          <t>VIA GAETANO DONIZETTI 2, 46010 MARCARIA (MANTOVA)</t>
        </is>
      </c>
      <c r="M3416" s="2" t="inlineStr">
        <is>
          <t>NORMALE</t>
        </is>
      </c>
      <c r="N3416" s="2" t="inlineStr">
        <is>
          <t>ISTITUTO COMPRENSIVO</t>
        </is>
      </c>
      <c r="O3416" s="2" t="inlineStr">
        <is>
          <t>MNIC839006@istruzione.it</t>
        </is>
      </c>
      <c r="P3416" s="2" t="inlineStr">
        <is>
          <t>MNIC839006@pec.istruzione.it</t>
        </is>
      </c>
      <c r="Q3416" s="2" t="inlineStr">
        <is>
          <t>icmarcariasabbioneta.edu.it</t>
        </is>
      </c>
    </row>
    <row r="3417">
      <c r="A3417" s="3" t="inlineStr">
        <is>
          <t>202526</t>
        </is>
      </c>
      <c r="B3417" s="3" t="inlineStr">
        <is>
          <t>NORD OVEST</t>
        </is>
      </c>
      <c r="C3417" s="3" t="inlineStr">
        <is>
          <t>LOMBARDIA</t>
        </is>
      </c>
      <c r="D3417" s="3" t="inlineStr">
        <is>
          <t>MANTOVA</t>
        </is>
      </c>
      <c r="E3417" s="3" t="inlineStr">
        <is>
          <t>MNIC825008</t>
        </is>
      </c>
      <c r="F3417" s="3" t="inlineStr">
        <is>
          <t>IC SUZZARA 1 "MARGHERITA HACK"</t>
        </is>
      </c>
      <c r="G3417" s="3" t="inlineStr">
        <is>
          <t>MNIC825008</t>
        </is>
      </c>
      <c r="H3417" s="3" t="inlineStr">
        <is>
          <t>IC SUZZARA 1 "MARGHERITA HACK"</t>
        </is>
      </c>
      <c r="I3417" s="3" t="inlineStr">
        <is>
          <t>VIALE STELVIO ZONTA 8</t>
        </is>
      </c>
      <c r="J3417" s="3" t="inlineStr">
        <is>
          <t>46029</t>
        </is>
      </c>
      <c r="K3417" s="3" t="inlineStr">
        <is>
          <t>SUZZARA</t>
        </is>
      </c>
      <c r="L3417" s="3" t="inlineStr">
        <is>
          <t>VIALE STELVIO ZONTA 8, 46029 SUZZARA (MANTOVA)</t>
        </is>
      </c>
      <c r="M3417" s="3" t="inlineStr">
        <is>
          <t>NORMALE</t>
        </is>
      </c>
      <c r="N3417" s="3" t="inlineStr">
        <is>
          <t>ISTITUTO COMPRENSIVO</t>
        </is>
      </c>
      <c r="O3417" s="3" t="inlineStr">
        <is>
          <t>MNIC825008@istruzione.it</t>
        </is>
      </c>
      <c r="P3417" s="3" t="inlineStr">
        <is>
          <t>mnic825008@pec.istruzione.it</t>
        </is>
      </c>
      <c r="Q3417" s="3" t="inlineStr">
        <is>
          <t>www.is1suzzara.edu.it</t>
        </is>
      </c>
    </row>
    <row r="3418">
      <c r="A3418" s="2" t="inlineStr">
        <is>
          <t>202526</t>
        </is>
      </c>
      <c r="B3418" s="2" t="inlineStr">
        <is>
          <t>NORD OVEST</t>
        </is>
      </c>
      <c r="C3418" s="2" t="inlineStr">
        <is>
          <t>LOMBARDIA</t>
        </is>
      </c>
      <c r="D3418" s="2" t="inlineStr">
        <is>
          <t>MANTOVA</t>
        </is>
      </c>
      <c r="E3418" s="2" t="inlineStr">
        <is>
          <t>MNIS00900E</t>
        </is>
      </c>
      <c r="F3418" s="2" t="inlineStr">
        <is>
          <t>IIS C D'ARCO - I. D'ESTE</t>
        </is>
      </c>
      <c r="G3418" s="2" t="inlineStr">
        <is>
          <t>MNIS00900E</t>
        </is>
      </c>
      <c r="H3418" s="2" t="inlineStr">
        <is>
          <t>IIS C D'ARCO - I. D'ESTE</t>
        </is>
      </c>
      <c r="I3418" s="2" t="inlineStr">
        <is>
          <t>VIA TASSO 1</t>
        </is>
      </c>
      <c r="J3418" s="2" t="inlineStr">
        <is>
          <t>46100</t>
        </is>
      </c>
      <c r="K3418" s="2" t="inlineStr">
        <is>
          <t>MANTOVA</t>
        </is>
      </c>
      <c r="L3418" s="2" t="inlineStr">
        <is>
          <t>VIA TASSO 1, 46100 MANTOVA (MANTOVA)</t>
        </is>
      </c>
      <c r="M3418" s="2" t="inlineStr">
        <is>
          <t>NORMALE</t>
        </is>
      </c>
      <c r="N3418" s="2" t="inlineStr">
        <is>
          <t>ISTITUTO SUPERIORE</t>
        </is>
      </c>
      <c r="O3418" s="2" t="inlineStr">
        <is>
          <t>MNIS00900E@istruzione.it</t>
        </is>
      </c>
      <c r="P3418" s="2" t="inlineStr">
        <is>
          <t>mnis00900e@pec.istruzione.it</t>
        </is>
      </c>
      <c r="Q3418" s="2" t="inlineStr">
        <is>
          <t>www.arcoeste.edu.it</t>
        </is>
      </c>
    </row>
    <row r="3419">
      <c r="A3419" s="3" t="inlineStr">
        <is>
          <t>202526</t>
        </is>
      </c>
      <c r="B3419" s="3" t="inlineStr">
        <is>
          <t>NORD OVEST</t>
        </is>
      </c>
      <c r="C3419" s="3" t="inlineStr">
        <is>
          <t>LOMBARDIA</t>
        </is>
      </c>
      <c r="D3419" s="3" t="inlineStr">
        <is>
          <t>MANTOVA</t>
        </is>
      </c>
      <c r="E3419" s="3" t="inlineStr">
        <is>
          <t>MNIS00700V</t>
        </is>
      </c>
      <c r="F3419" s="3" t="inlineStr">
        <is>
          <t>IS E.SANFELICE</t>
        </is>
      </c>
      <c r="G3419" s="3" t="inlineStr">
        <is>
          <t>MNIS00700V</t>
        </is>
      </c>
      <c r="H3419" s="3" t="inlineStr">
        <is>
          <t>IS E.SANFELICE</t>
        </is>
      </c>
      <c r="I3419" s="3" t="inlineStr">
        <is>
          <t>VIA SANFELICE N.8</t>
        </is>
      </c>
      <c r="J3419" s="3" t="inlineStr">
        <is>
          <t>46019</t>
        </is>
      </c>
      <c r="K3419" s="3" t="inlineStr">
        <is>
          <t>VIADANA</t>
        </is>
      </c>
      <c r="L3419" s="3" t="inlineStr">
        <is>
          <t>VIA SANFELICE N.8, 46019 VIADANA (MANTOVA)</t>
        </is>
      </c>
      <c r="M3419" s="3" t="inlineStr">
        <is>
          <t>NORMALE</t>
        </is>
      </c>
      <c r="N3419" s="3" t="inlineStr">
        <is>
          <t>ISTITUTO SUPERIORE</t>
        </is>
      </c>
      <c r="O3419" s="3" t="inlineStr">
        <is>
          <t>MNIS00700V@istruzione.it</t>
        </is>
      </c>
      <c r="P3419" s="3" t="inlineStr">
        <is>
          <t>mnis00700v@pec.istruzione.it</t>
        </is>
      </c>
      <c r="Q3419" s="3" t="inlineStr">
        <is>
          <t>www.istitutosanfelice.edu.it</t>
        </is>
      </c>
    </row>
    <row r="3420">
      <c r="A3420" s="2" t="inlineStr">
        <is>
          <t>202526</t>
        </is>
      </c>
      <c r="B3420" s="2" t="inlineStr">
        <is>
          <t>NORD OVEST</t>
        </is>
      </c>
      <c r="C3420" s="2" t="inlineStr">
        <is>
          <t>LOMBARDIA</t>
        </is>
      </c>
      <c r="D3420" s="2" t="inlineStr">
        <is>
          <t>MANTOVA</t>
        </is>
      </c>
      <c r="E3420" s="2" t="inlineStr">
        <is>
          <t>MNIS006003</t>
        </is>
      </c>
      <c r="F3420" s="2" t="inlineStr">
        <is>
          <t>IS G.GREGGIATI</t>
        </is>
      </c>
      <c r="G3420" s="2" t="inlineStr">
        <is>
          <t>MNIS006003</t>
        </is>
      </c>
      <c r="H3420" s="2" t="inlineStr">
        <is>
          <t>IS G.GREGGIATI</t>
        </is>
      </c>
      <c r="I3420" s="2" t="inlineStr">
        <is>
          <t>VIA ROMA 1</t>
        </is>
      </c>
      <c r="J3420" s="2" t="inlineStr">
        <is>
          <t>46035</t>
        </is>
      </c>
      <c r="K3420" s="2" t="inlineStr">
        <is>
          <t>OSTIGLIA</t>
        </is>
      </c>
      <c r="L3420" s="2" t="inlineStr">
        <is>
          <t>VIA ROMA 1, 46035 OSTIGLIA (MANTOVA)</t>
        </is>
      </c>
      <c r="M3420" s="2" t="inlineStr">
        <is>
          <t>NORMALE</t>
        </is>
      </c>
      <c r="N3420" s="2" t="inlineStr">
        <is>
          <t>ISTITUTO SUPERIORE</t>
        </is>
      </c>
      <c r="O3420" s="2" t="inlineStr">
        <is>
          <t>MNIS006003@istruzione.it</t>
        </is>
      </c>
      <c r="P3420" s="2" t="inlineStr">
        <is>
          <t>mnis006003@pec.istruzione.it</t>
        </is>
      </c>
      <c r="Q3420" s="2" t="inlineStr">
        <is>
          <t>www.istitutogreggiati.edu.it</t>
        </is>
      </c>
    </row>
    <row r="3421">
      <c r="A3421" s="3" t="inlineStr">
        <is>
          <t>202526</t>
        </is>
      </c>
      <c r="B3421" s="3" t="inlineStr">
        <is>
          <t>NORD OVEST</t>
        </is>
      </c>
      <c r="C3421" s="3" t="inlineStr">
        <is>
          <t>LOMBARDIA</t>
        </is>
      </c>
      <c r="D3421" s="3" t="inlineStr">
        <is>
          <t>MANTOVA</t>
        </is>
      </c>
      <c r="E3421" s="3" t="inlineStr">
        <is>
          <t>MNIC81400T</t>
        </is>
      </c>
      <c r="F3421" s="3" t="inlineStr">
        <is>
          <t>IST. COMPR. MARMIROLO</t>
        </is>
      </c>
      <c r="G3421" s="3" t="inlineStr">
        <is>
          <t>MNIC81400T</t>
        </is>
      </c>
      <c r="H3421" s="3" t="inlineStr">
        <is>
          <t>IST. COMPR. MARMIROLO</t>
        </is>
      </c>
      <c r="I3421" s="3" t="inlineStr">
        <is>
          <t>VIA PARINI 2</t>
        </is>
      </c>
      <c r="J3421" s="3" t="inlineStr">
        <is>
          <t>46045</t>
        </is>
      </c>
      <c r="K3421" s="3" t="inlineStr">
        <is>
          <t>MARMIROLO</t>
        </is>
      </c>
      <c r="L3421" s="3" t="inlineStr">
        <is>
          <t>VIA PARINI 2, 46045 MARMIROLO (MANTOVA)</t>
        </is>
      </c>
      <c r="M3421" s="3" t="inlineStr">
        <is>
          <t>NORMALE</t>
        </is>
      </c>
      <c r="N3421" s="3" t="inlineStr">
        <is>
          <t>ISTITUTO COMPRENSIVO</t>
        </is>
      </c>
      <c r="O3421" s="3" t="inlineStr">
        <is>
          <t>MNIC81400T@istruzione.it</t>
        </is>
      </c>
      <c r="P3421" s="3" t="inlineStr">
        <is>
          <t>mnic81400t@pec.istruzione.it</t>
        </is>
      </c>
      <c r="Q3421" s="3" t="inlineStr">
        <is>
          <t>www.icmarmirolo.edu.it</t>
        </is>
      </c>
    </row>
    <row r="3422">
      <c r="A3422" s="2" t="inlineStr">
        <is>
          <t>202526</t>
        </is>
      </c>
      <c r="B3422" s="2" t="inlineStr">
        <is>
          <t>NORD OVEST</t>
        </is>
      </c>
      <c r="C3422" s="2" t="inlineStr">
        <is>
          <t>LOMBARDIA</t>
        </is>
      </c>
      <c r="D3422" s="2" t="inlineStr">
        <is>
          <t>MANTOVA</t>
        </is>
      </c>
      <c r="E3422" s="2" t="inlineStr">
        <is>
          <t>MNTE01000B</t>
        </is>
      </c>
      <c r="F3422" s="2" t="inlineStr">
        <is>
          <t>IST. TECNICO ECONOMICO TECN. MANTEGNA</t>
        </is>
      </c>
      <c r="G3422" s="2" t="inlineStr">
        <is>
          <t>MNTE01000B</t>
        </is>
      </c>
      <c r="H3422" s="2" t="inlineStr">
        <is>
          <t>IST. TECNICO ECONOMICO TECN. MANTEGNA</t>
        </is>
      </c>
      <c r="I3422" s="2" t="inlineStr">
        <is>
          <t>VIA SANTA MARTA 3/C</t>
        </is>
      </c>
      <c r="J3422" s="2" t="inlineStr">
        <is>
          <t>46100</t>
        </is>
      </c>
      <c r="K3422" s="2" t="inlineStr">
        <is>
          <t>MANTOVA</t>
        </is>
      </c>
      <c r="L3422" s="2" t="inlineStr">
        <is>
          <t>VIA SANTA MARTA 3/C, 46100 MANTOVA (MANTOVA)</t>
        </is>
      </c>
      <c r="M3422" s="2" t="inlineStr">
        <is>
          <t>NORMALE</t>
        </is>
      </c>
      <c r="N3422" s="2" t="inlineStr">
        <is>
          <t>ISTITUTO TECNICO PER ATTIVITA' SOCIALI (GIA' ITF)</t>
        </is>
      </c>
      <c r="O3422" s="2" t="inlineStr">
        <is>
          <t>MNTE01000B@istruzione.it</t>
        </is>
      </c>
      <c r="P3422" s="2" t="inlineStr">
        <is>
          <t>mnte01000b@pec.istruzione.it</t>
        </is>
      </c>
      <c r="Q3422" s="2" t="inlineStr">
        <is>
          <t>www.itetmantegna.edu.it</t>
        </is>
      </c>
    </row>
    <row r="3423">
      <c r="A3423" s="3" t="inlineStr">
        <is>
          <t>202526</t>
        </is>
      </c>
      <c r="B3423" s="3" t="inlineStr">
        <is>
          <t>NORD OVEST</t>
        </is>
      </c>
      <c r="C3423" s="3" t="inlineStr">
        <is>
          <t>LOMBARDIA</t>
        </is>
      </c>
      <c r="D3423" s="3" t="inlineStr">
        <is>
          <t>MANTOVA</t>
        </is>
      </c>
      <c r="E3423" s="3" t="inlineStr">
        <is>
          <t>MNIC80600V</t>
        </is>
      </c>
      <c r="F3423" s="3" t="inlineStr">
        <is>
          <t>ISTITUTO COMPR. GUIDIZZOLO</t>
        </is>
      </c>
      <c r="G3423" s="3" t="inlineStr">
        <is>
          <t>MNIC80600V</t>
        </is>
      </c>
      <c r="H3423" s="3" t="inlineStr">
        <is>
          <t>ISTITUTO COMPR. GUIDIZZOLO</t>
        </is>
      </c>
      <c r="I3423" s="3" t="inlineStr">
        <is>
          <t>VIALE MARTIRI DELLA LIBERTA'8</t>
        </is>
      </c>
      <c r="J3423" s="3" t="inlineStr">
        <is>
          <t>46040</t>
        </is>
      </c>
      <c r="K3423" s="3" t="inlineStr">
        <is>
          <t>GUIDIZZOLO</t>
        </is>
      </c>
      <c r="L3423" s="3" t="inlineStr">
        <is>
          <t>VIALE MARTIRI DELLA LIBERTA'8, 46040 GUIDIZZOLO (MANTOVA)</t>
        </is>
      </c>
      <c r="M3423" s="3" t="inlineStr">
        <is>
          <t>NORMALE</t>
        </is>
      </c>
      <c r="N3423" s="3" t="inlineStr">
        <is>
          <t>ISTITUTO COMPRENSIVO</t>
        </is>
      </c>
      <c r="O3423" s="3" t="inlineStr">
        <is>
          <t>MNIC80600V@istruzione.it</t>
        </is>
      </c>
      <c r="P3423" s="3" t="inlineStr">
        <is>
          <t>mnic80600v@pec.istruzione.it</t>
        </is>
      </c>
      <c r="Q3423" s="3" t="inlineStr">
        <is>
          <t>www.icguidizzolo.edu.it</t>
        </is>
      </c>
    </row>
    <row r="3424">
      <c r="A3424" s="2" t="inlineStr">
        <is>
          <t>202526</t>
        </is>
      </c>
      <c r="B3424" s="2" t="inlineStr">
        <is>
          <t>NORD OVEST</t>
        </is>
      </c>
      <c r="C3424" s="2" t="inlineStr">
        <is>
          <t>LOMBARDIA</t>
        </is>
      </c>
      <c r="D3424" s="2" t="inlineStr">
        <is>
          <t>MANTOVA</t>
        </is>
      </c>
      <c r="E3424" s="2" t="inlineStr">
        <is>
          <t>MNIC805003</t>
        </is>
      </c>
      <c r="F3424" s="2" t="inlineStr">
        <is>
          <t>ISTITUTO COMPRENSIVO GOITO</t>
        </is>
      </c>
      <c r="G3424" s="2" t="inlineStr">
        <is>
          <t>MNIC805003</t>
        </is>
      </c>
      <c r="H3424" s="2" t="inlineStr">
        <is>
          <t>ISTITUTO COMPRENSIVO GOITO</t>
        </is>
      </c>
      <c r="I3424" s="2" t="inlineStr">
        <is>
          <t>VIA D.ALIGHIERI 49</t>
        </is>
      </c>
      <c r="J3424" s="2" t="inlineStr">
        <is>
          <t>46044</t>
        </is>
      </c>
      <c r="K3424" s="2" t="inlineStr">
        <is>
          <t>GOITO</t>
        </is>
      </c>
      <c r="L3424" s="2" t="inlineStr">
        <is>
          <t>VIA D.ALIGHIERI 49, 46044 GOITO (MANTOVA)</t>
        </is>
      </c>
      <c r="M3424" s="2" t="inlineStr">
        <is>
          <t>NORMALE</t>
        </is>
      </c>
      <c r="N3424" s="2" t="inlineStr">
        <is>
          <t>ISTITUTO COMPRENSIVO</t>
        </is>
      </c>
      <c r="O3424" s="2" t="inlineStr">
        <is>
          <t>MNIC805003@istruzione.it</t>
        </is>
      </c>
      <c r="P3424" s="2" t="inlineStr">
        <is>
          <t>mnic805003@pec.istruzione.it</t>
        </is>
      </c>
      <c r="Q3424" s="2" t="inlineStr">
        <is>
          <t>https//icgoito.edu.it/</t>
        </is>
      </c>
    </row>
    <row r="3425">
      <c r="A3425" s="3" t="inlineStr">
        <is>
          <t>202526</t>
        </is>
      </c>
      <c r="B3425" s="3" t="inlineStr">
        <is>
          <t>NORD OVEST</t>
        </is>
      </c>
      <c r="C3425" s="3" t="inlineStr">
        <is>
          <t>LOMBARDIA</t>
        </is>
      </c>
      <c r="D3425" s="3" t="inlineStr">
        <is>
          <t>MANTOVA</t>
        </is>
      </c>
      <c r="E3425" s="3" t="inlineStr">
        <is>
          <t>MNIC821001</t>
        </is>
      </c>
      <c r="F3425" s="3" t="inlineStr">
        <is>
          <t>ISTITUTO COMPRENSIVO QUISTELLO</t>
        </is>
      </c>
      <c r="G3425" s="3" t="inlineStr">
        <is>
          <t>MNIC821001</t>
        </is>
      </c>
      <c r="H3425" s="3" t="inlineStr">
        <is>
          <t>ISTITUTO COMPRENSIVO QUISTELLO</t>
        </is>
      </c>
      <c r="I3425" s="3" t="inlineStr">
        <is>
          <t>VIA SALVADOR ALLENDE N.7</t>
        </is>
      </c>
      <c r="J3425" s="3" t="inlineStr">
        <is>
          <t>46026</t>
        </is>
      </c>
      <c r="K3425" s="3" t="inlineStr">
        <is>
          <t>QUISTELLO</t>
        </is>
      </c>
      <c r="L3425" s="3" t="inlineStr">
        <is>
          <t>VIA SALVADOR ALLENDE N.7, 46026 QUISTELLO (MANTOVA)</t>
        </is>
      </c>
      <c r="M3425" s="3" t="inlineStr">
        <is>
          <t>NORMALE</t>
        </is>
      </c>
      <c r="N3425" s="3" t="inlineStr">
        <is>
          <t>ISTITUTO COMPRENSIVO</t>
        </is>
      </c>
      <c r="O3425" s="3" t="inlineStr">
        <is>
          <t>MNIC821001@istruzione.it</t>
        </is>
      </c>
      <c r="P3425" s="3" t="inlineStr">
        <is>
          <t>mnic821001@pec.istruzione.it</t>
        </is>
      </c>
      <c r="Q3425" s="3" t="inlineStr">
        <is>
          <t>Non Disponibile</t>
        </is>
      </c>
    </row>
    <row r="3426">
      <c r="A3426" s="2" t="inlineStr">
        <is>
          <t>202526</t>
        </is>
      </c>
      <c r="B3426" s="2" t="inlineStr">
        <is>
          <t>NORD OVEST</t>
        </is>
      </c>
      <c r="C3426" s="2" t="inlineStr">
        <is>
          <t>LOMBARDIA</t>
        </is>
      </c>
      <c r="D3426" s="2" t="inlineStr">
        <is>
          <t>MANTOVA</t>
        </is>
      </c>
      <c r="E3426" s="2" t="inlineStr">
        <is>
          <t>MNIS014002</t>
        </is>
      </c>
      <c r="F3426" s="2" t="inlineStr">
        <is>
          <t>ISTITUTO SUPERIORE BONOMI-MAZZOLARI</t>
        </is>
      </c>
      <c r="G3426" s="2" t="inlineStr">
        <is>
          <t>MNIS014002</t>
        </is>
      </c>
      <c r="H3426" s="2" t="inlineStr">
        <is>
          <t>ISTITUTO SUPERIORE BONOMI-MAZZOLARI</t>
        </is>
      </c>
      <c r="I3426" s="2" t="inlineStr">
        <is>
          <t>VIA AMADEI 35</t>
        </is>
      </c>
      <c r="J3426" s="2" t="inlineStr">
        <is>
          <t>46100</t>
        </is>
      </c>
      <c r="K3426" s="2" t="inlineStr">
        <is>
          <t>MANTOVA</t>
        </is>
      </c>
      <c r="L3426" s="2" t="inlineStr">
        <is>
          <t>VIA AMADEI 35, 46100 MANTOVA (MANTOVA)</t>
        </is>
      </c>
      <c r="M3426" s="2" t="inlineStr">
        <is>
          <t>NORMALE</t>
        </is>
      </c>
      <c r="N3426" s="2" t="inlineStr">
        <is>
          <t>ISTITUTO SUPERIORE</t>
        </is>
      </c>
      <c r="O3426" s="2" t="inlineStr">
        <is>
          <t>MNIS014002@istruzione.it</t>
        </is>
      </c>
      <c r="P3426" s="2" t="inlineStr">
        <is>
          <t>MNIS014002@pec.istruzione.it</t>
        </is>
      </c>
      <c r="Q3426" s="2" t="inlineStr">
        <is>
          <t>Non Disponibile</t>
        </is>
      </c>
    </row>
    <row r="3427">
      <c r="A3427" s="3" t="inlineStr">
        <is>
          <t>202526</t>
        </is>
      </c>
      <c r="B3427" s="3" t="inlineStr">
        <is>
          <t>NORD OVEST</t>
        </is>
      </c>
      <c r="C3427" s="3" t="inlineStr">
        <is>
          <t>LOMBARDIA</t>
        </is>
      </c>
      <c r="D3427" s="3" t="inlineStr">
        <is>
          <t>MANTOVA</t>
        </is>
      </c>
      <c r="E3427" s="3" t="inlineStr">
        <is>
          <t>MNPC02000G</t>
        </is>
      </c>
      <c r="F3427" s="3" t="inlineStr">
        <is>
          <t>LC LIC.CLASS. VIRGILIO MN</t>
        </is>
      </c>
      <c r="G3427" s="3" t="inlineStr">
        <is>
          <t>MNPC02000G</t>
        </is>
      </c>
      <c r="H3427" s="3" t="inlineStr">
        <is>
          <t>LC LIC.CLASS. VIRGILIO MN</t>
        </is>
      </c>
      <c r="I3427" s="3" t="inlineStr">
        <is>
          <t>VIA ARDIGO 13</t>
        </is>
      </c>
      <c r="J3427" s="3" t="inlineStr">
        <is>
          <t>46100</t>
        </is>
      </c>
      <c r="K3427" s="3" t="inlineStr">
        <is>
          <t>MANTOVA</t>
        </is>
      </c>
      <c r="L3427" s="3" t="inlineStr">
        <is>
          <t>VIA ARDIGO 13, 46100 MANTOVA (MANTOVA)</t>
        </is>
      </c>
      <c r="M3427" s="3" t="inlineStr">
        <is>
          <t>NORMALE</t>
        </is>
      </c>
      <c r="N3427" s="3" t="inlineStr">
        <is>
          <t>LICEO CLASSICO</t>
        </is>
      </c>
      <c r="O3427" s="3" t="inlineStr">
        <is>
          <t>MNPC02000G@istruzione.it</t>
        </is>
      </c>
      <c r="P3427" s="3" t="inlineStr">
        <is>
          <t>mnpc02000g@pec.istruzione.it</t>
        </is>
      </c>
      <c r="Q3427" s="3" t="inlineStr">
        <is>
          <t>https//www.liceovirgiliomantova.edu.it</t>
        </is>
      </c>
    </row>
    <row r="3428">
      <c r="A3428" s="2" t="inlineStr">
        <is>
          <t>202526</t>
        </is>
      </c>
      <c r="B3428" s="2" t="inlineStr">
        <is>
          <t>NORD OVEST</t>
        </is>
      </c>
      <c r="C3428" s="2" t="inlineStr">
        <is>
          <t>LOMBARDIA</t>
        </is>
      </c>
      <c r="D3428" s="2" t="inlineStr">
        <is>
          <t>MANTOVA</t>
        </is>
      </c>
      <c r="E3428" s="2" t="inlineStr">
        <is>
          <t>MNPS010004</t>
        </is>
      </c>
      <c r="F3428" s="2" t="inlineStr">
        <is>
          <t>LIC.SCIENT. BELFIORE MN</t>
        </is>
      </c>
      <c r="G3428" s="2" t="inlineStr">
        <is>
          <t>MNPS010004</t>
        </is>
      </c>
      <c r="H3428" s="2" t="inlineStr">
        <is>
          <t>LIC.SCIENT. BELFIORE MN</t>
        </is>
      </c>
      <c r="I3428" s="2" t="inlineStr">
        <is>
          <t>VIA GUERRIERI GONZAGA 8</t>
        </is>
      </c>
      <c r="J3428" s="2" t="inlineStr">
        <is>
          <t>46100</t>
        </is>
      </c>
      <c r="K3428" s="2" t="inlineStr">
        <is>
          <t>MANTOVA</t>
        </is>
      </c>
      <c r="L3428" s="2" t="inlineStr">
        <is>
          <t>VIA GUERRIERI GONZAGA 8, 46100 MANTOVA (MANTOVA)</t>
        </is>
      </c>
      <c r="M3428" s="2" t="inlineStr">
        <is>
          <t>NORMALE</t>
        </is>
      </c>
      <c r="N3428" s="2" t="inlineStr">
        <is>
          <t>LICEO SCIENTIFICO</t>
        </is>
      </c>
      <c r="O3428" s="2" t="inlineStr">
        <is>
          <t>MNPS010004@istruzione.it</t>
        </is>
      </c>
      <c r="P3428" s="2" t="inlineStr">
        <is>
          <t>mnps010004@pec.istruzione.it</t>
        </is>
      </c>
      <c r="Q3428" s="2" t="inlineStr">
        <is>
          <t>www.liceobelfioremantova.edu.it</t>
        </is>
      </c>
    </row>
    <row r="3429">
      <c r="A3429" s="3" t="inlineStr">
        <is>
          <t>202526</t>
        </is>
      </c>
      <c r="B3429" s="3" t="inlineStr">
        <is>
          <t>NORD OVEST</t>
        </is>
      </c>
      <c r="C3429" s="3" t="inlineStr">
        <is>
          <t>LOMBARDIA</t>
        </is>
      </c>
      <c r="D3429" s="3" t="inlineStr">
        <is>
          <t>MANTOVA</t>
        </is>
      </c>
      <c r="E3429" s="3" t="inlineStr">
        <is>
          <t>MNSL010001</t>
        </is>
      </c>
      <c r="F3429" s="3" t="inlineStr">
        <is>
          <t>LICEO ARTISTICO "G. ROMANO" MANTOVA</t>
        </is>
      </c>
      <c r="G3429" s="3" t="inlineStr">
        <is>
          <t>MNSL010001</t>
        </is>
      </c>
      <c r="H3429" s="3" t="inlineStr">
        <is>
          <t>LICEO ARTISTICO "G. ROMANO" MANTOVA</t>
        </is>
      </c>
      <c r="I3429" s="3" t="inlineStr">
        <is>
          <t>VIA TRIESTE 48</t>
        </is>
      </c>
      <c r="J3429" s="3" t="inlineStr">
        <is>
          <t>46100</t>
        </is>
      </c>
      <c r="K3429" s="3" t="inlineStr">
        <is>
          <t>MANTOVA</t>
        </is>
      </c>
      <c r="L3429" s="3" t="inlineStr">
        <is>
          <t>VIA TRIESTE 48, 46100 MANTOVA (MANTOVA)</t>
        </is>
      </c>
      <c r="M3429" s="3" t="inlineStr">
        <is>
          <t>NORMALE</t>
        </is>
      </c>
      <c r="N3429" s="3" t="inlineStr">
        <is>
          <t>LICEO ARTISTICO</t>
        </is>
      </c>
      <c r="O3429" s="3" t="inlineStr">
        <is>
          <t>MNSL010001@istruzione.it</t>
        </is>
      </c>
      <c r="P3429" s="3" t="inlineStr">
        <is>
          <t>MNSL010001@pec.istruzione.it</t>
        </is>
      </c>
      <c r="Q3429" s="3" t="inlineStr">
        <is>
          <t>https//www.liceoartisticomantovaeguidizzolo.edu.it</t>
        </is>
      </c>
    </row>
    <row r="3430">
      <c r="A3430" s="2" t="inlineStr">
        <is>
          <t>202526</t>
        </is>
      </c>
      <c r="B3430" s="2" t="inlineStr">
        <is>
          <t>NORD OVEST</t>
        </is>
      </c>
      <c r="C3430" s="2" t="inlineStr">
        <is>
          <t>LOMBARDIA</t>
        </is>
      </c>
      <c r="D3430" s="2" t="inlineStr">
        <is>
          <t>MILANO</t>
        </is>
      </c>
      <c r="E3430" s="2" t="inlineStr">
        <is>
          <t>MIIS09700T</t>
        </is>
      </c>
      <c r="F3430" s="2" t="inlineStr">
        <is>
          <t>A. BERNOCCHI</t>
        </is>
      </c>
      <c r="G3430" s="2" t="inlineStr">
        <is>
          <t>MIIS09700T</t>
        </is>
      </c>
      <c r="H3430" s="2" t="inlineStr">
        <is>
          <t>A. BERNOCCHI</t>
        </is>
      </c>
      <c r="I3430" s="2" t="inlineStr">
        <is>
          <t>VIA DIAZ 2</t>
        </is>
      </c>
      <c r="J3430" s="2" t="inlineStr">
        <is>
          <t>20025</t>
        </is>
      </c>
      <c r="K3430" s="2" t="inlineStr">
        <is>
          <t>LEGNANO</t>
        </is>
      </c>
      <c r="L3430" s="2" t="inlineStr">
        <is>
          <t>VIA DIAZ 2, 20025 LEGNANO (MILANO)</t>
        </is>
      </c>
      <c r="M3430" s="2" t="inlineStr">
        <is>
          <t>NORMALE</t>
        </is>
      </c>
      <c r="N3430" s="2" t="inlineStr">
        <is>
          <t>ISTITUTO SUPERIORE</t>
        </is>
      </c>
      <c r="O3430" s="2" t="inlineStr">
        <is>
          <t>MIIS09700T@istruzione.it</t>
        </is>
      </c>
      <c r="P3430" s="2" t="inlineStr">
        <is>
          <t>MIIS09700T@pec.istruzione.it</t>
        </is>
      </c>
      <c r="Q3430" s="2" t="inlineStr">
        <is>
          <t>www.isisbernocchi.edu.it</t>
        </is>
      </c>
    </row>
    <row r="3431">
      <c r="A3431" s="3" t="inlineStr">
        <is>
          <t>202526</t>
        </is>
      </c>
      <c r="B3431" s="3" t="inlineStr">
        <is>
          <t>NORD OVEST</t>
        </is>
      </c>
      <c r="C3431" s="3" t="inlineStr">
        <is>
          <t>LOMBARDIA</t>
        </is>
      </c>
      <c r="D3431" s="3" t="inlineStr">
        <is>
          <t>MILANO</t>
        </is>
      </c>
      <c r="E3431" s="3" t="inlineStr">
        <is>
          <t>MIIS008006</t>
        </is>
      </c>
      <c r="F3431" s="3" t="inlineStr">
        <is>
          <t>A. SPINELLI C. MOLASCHI</t>
        </is>
      </c>
      <c r="G3431" s="3" t="inlineStr">
        <is>
          <t>MIIS008006</t>
        </is>
      </c>
      <c r="H3431" s="3" t="inlineStr">
        <is>
          <t>A. SPINELLI C. MOLASCHI</t>
        </is>
      </c>
      <c r="I3431" s="3" t="inlineStr">
        <is>
          <t>VIA LEOPARDI 132</t>
        </is>
      </c>
      <c r="J3431" s="3" t="inlineStr">
        <is>
          <t>20099</t>
        </is>
      </c>
      <c r="K3431" s="3" t="inlineStr">
        <is>
          <t>SESTO SAN GIOVANNI</t>
        </is>
      </c>
      <c r="L3431" s="3" t="inlineStr">
        <is>
          <t>VIA LEOPARDI 132, 20099 SESTO SAN GIOVANNI (MILANO)</t>
        </is>
      </c>
      <c r="M3431" s="3" t="inlineStr">
        <is>
          <t>NORMALE</t>
        </is>
      </c>
      <c r="N3431" s="3" t="inlineStr">
        <is>
          <t>ISTITUTO SUPERIORE</t>
        </is>
      </c>
      <c r="O3431" s="3" t="inlineStr">
        <is>
          <t>MIIS008006@istruzione.it</t>
        </is>
      </c>
      <c r="P3431" s="3" t="inlineStr">
        <is>
          <t>miis008006@pec.istruzione.it</t>
        </is>
      </c>
      <c r="Q3431" s="3" t="inlineStr">
        <is>
          <t>www.iisaltierospinelli.it</t>
        </is>
      </c>
    </row>
    <row r="3432">
      <c r="A3432" s="2" t="inlineStr">
        <is>
          <t>202526</t>
        </is>
      </c>
      <c r="B3432" s="2" t="inlineStr">
        <is>
          <t>NORD OVEST</t>
        </is>
      </c>
      <c r="C3432" s="2" t="inlineStr">
        <is>
          <t>LOMBARDIA</t>
        </is>
      </c>
      <c r="D3432" s="2" t="inlineStr">
        <is>
          <t>MILANO</t>
        </is>
      </c>
      <c r="E3432" s="2" t="inlineStr">
        <is>
          <t>MIIS10300X</t>
        </is>
      </c>
      <c r="F3432" s="2" t="inlineStr">
        <is>
          <t>ARGENTIA-MAJORANA</t>
        </is>
      </c>
      <c r="G3432" s="2" t="inlineStr">
        <is>
          <t>MIIS10300X</t>
        </is>
      </c>
      <c r="H3432" s="2" t="inlineStr">
        <is>
          <t>ARGENTIA-MAJORANA</t>
        </is>
      </c>
      <c r="I3432" s="2" t="inlineStr">
        <is>
          <t>VIA ADDA 2</t>
        </is>
      </c>
      <c r="J3432" s="2" t="inlineStr">
        <is>
          <t>20064</t>
        </is>
      </c>
      <c r="K3432" s="2" t="inlineStr">
        <is>
          <t>GORGONZOLA</t>
        </is>
      </c>
      <c r="L3432" s="2" t="inlineStr">
        <is>
          <t>VIA ADDA 2, 20064 GORGONZOLA (MILANO)</t>
        </is>
      </c>
      <c r="M3432" s="2" t="inlineStr">
        <is>
          <t>NORMALE</t>
        </is>
      </c>
      <c r="N3432" s="2" t="inlineStr">
        <is>
          <t>ISTITUTO SUPERIORE</t>
        </is>
      </c>
      <c r="O3432" s="2" t="inlineStr">
        <is>
          <t>MIIS10300X@istruzione.it</t>
        </is>
      </c>
      <c r="P3432" s="2" t="inlineStr">
        <is>
          <t>MIIS10300X@pec.istruzione.it</t>
        </is>
      </c>
      <c r="Q3432" s="2" t="inlineStr">
        <is>
          <t>www.istitutoargentia.edu.it/</t>
        </is>
      </c>
    </row>
    <row r="3433">
      <c r="A3433" s="3" t="inlineStr">
        <is>
          <t>202526</t>
        </is>
      </c>
      <c r="B3433" s="3" t="inlineStr">
        <is>
          <t>NORD OVEST</t>
        </is>
      </c>
      <c r="C3433" s="3" t="inlineStr">
        <is>
          <t>LOMBARDIA</t>
        </is>
      </c>
      <c r="D3433" s="3" t="inlineStr">
        <is>
          <t>MILANO</t>
        </is>
      </c>
      <c r="E3433" s="3" t="inlineStr">
        <is>
          <t>MIIS059003</t>
        </is>
      </c>
      <c r="F3433" s="3" t="inlineStr">
        <is>
          <t>B. ORIANI G. MAZZINI</t>
        </is>
      </c>
      <c r="G3433" s="3" t="inlineStr">
        <is>
          <t>MIIS059003</t>
        </is>
      </c>
      <c r="H3433" s="3" t="inlineStr">
        <is>
          <t>B. ORIANI G. MAZZINI</t>
        </is>
      </c>
      <c r="I3433" s="3" t="inlineStr">
        <is>
          <t>VIA ZANTE 34</t>
        </is>
      </c>
      <c r="J3433" s="3" t="inlineStr">
        <is>
          <t>20138</t>
        </is>
      </c>
      <c r="K3433" s="3" t="inlineStr">
        <is>
          <t>MILANO</t>
        </is>
      </c>
      <c r="L3433" s="3" t="inlineStr">
        <is>
          <t>VIA ZANTE 34, 20138 MILANO (MILANO)</t>
        </is>
      </c>
      <c r="M3433" s="3" t="inlineStr">
        <is>
          <t>NORMALE</t>
        </is>
      </c>
      <c r="N3433" s="3" t="inlineStr">
        <is>
          <t>ISTITUTO SUPERIORE</t>
        </is>
      </c>
      <c r="O3433" s="3" t="inlineStr">
        <is>
          <t>MIIS059003@istruzione.it</t>
        </is>
      </c>
      <c r="P3433" s="3" t="inlineStr">
        <is>
          <t>miis059003@pec.istruzione.it</t>
        </is>
      </c>
      <c r="Q3433" s="3" t="inlineStr">
        <is>
          <t>www.orianimazzini.gov.it</t>
        </is>
      </c>
    </row>
    <row r="3434">
      <c r="A3434" s="2" t="inlineStr">
        <is>
          <t>202526</t>
        </is>
      </c>
      <c r="B3434" s="2" t="inlineStr">
        <is>
          <t>NORD OVEST</t>
        </is>
      </c>
      <c r="C3434" s="2" t="inlineStr">
        <is>
          <t>LOMBARDIA</t>
        </is>
      </c>
      <c r="D3434" s="2" t="inlineStr">
        <is>
          <t>MILANO</t>
        </is>
      </c>
      <c r="E3434" s="2" t="inlineStr">
        <is>
          <t>MIIS011002</t>
        </is>
      </c>
      <c r="F3434" s="2" t="inlineStr">
        <is>
          <t>B. RUSSELL</t>
        </is>
      </c>
      <c r="G3434" s="2" t="inlineStr">
        <is>
          <t>MIIS011002</t>
        </is>
      </c>
      <c r="H3434" s="2" t="inlineStr">
        <is>
          <t>B. RUSSELL</t>
        </is>
      </c>
      <c r="I3434" s="2" t="inlineStr">
        <is>
          <t>VIA SAN CARLO 19</t>
        </is>
      </c>
      <c r="J3434" s="2" t="inlineStr">
        <is>
          <t>20024</t>
        </is>
      </c>
      <c r="K3434" s="2" t="inlineStr">
        <is>
          <t>GARBAGNATE MILANESE</t>
        </is>
      </c>
      <c r="L3434" s="2" t="inlineStr">
        <is>
          <t>VIA SAN CARLO 19, 20024 GARBAGNATE MILANESE (MILANO)</t>
        </is>
      </c>
      <c r="M3434" s="2" t="inlineStr">
        <is>
          <t>NORMALE</t>
        </is>
      </c>
      <c r="N3434" s="2" t="inlineStr">
        <is>
          <t>ISTITUTO SUPERIORE</t>
        </is>
      </c>
      <c r="O3434" s="2" t="inlineStr">
        <is>
          <t>MIIS011002@istruzione.it</t>
        </is>
      </c>
      <c r="P3434" s="2" t="inlineStr">
        <is>
          <t>miis011002@pec.istruzione.it</t>
        </is>
      </c>
      <c r="Q3434" s="2" t="inlineStr">
        <is>
          <t>www.russell-fontana.edu.it</t>
        </is>
      </c>
    </row>
    <row r="3435">
      <c r="A3435" s="3" t="inlineStr">
        <is>
          <t>202526</t>
        </is>
      </c>
      <c r="B3435" s="3" t="inlineStr">
        <is>
          <t>NORD OVEST</t>
        </is>
      </c>
      <c r="C3435" s="3" t="inlineStr">
        <is>
          <t>LOMBARDIA</t>
        </is>
      </c>
      <c r="D3435" s="3" t="inlineStr">
        <is>
          <t>MILANO</t>
        </is>
      </c>
      <c r="E3435" s="3" t="inlineStr">
        <is>
          <t>MIIS03900T</t>
        </is>
      </c>
      <c r="F3435" s="3" t="inlineStr">
        <is>
          <t>B. RUSSELL</t>
        </is>
      </c>
      <c r="G3435" s="3" t="inlineStr">
        <is>
          <t>MIIS03900T</t>
        </is>
      </c>
      <c r="H3435" s="3" t="inlineStr">
        <is>
          <t>B. RUSSELL</t>
        </is>
      </c>
      <c r="I3435" s="3" t="inlineStr">
        <is>
          <t>VIA GATTI 16</t>
        </is>
      </c>
      <c r="J3435" s="3" t="inlineStr">
        <is>
          <t>20162</t>
        </is>
      </c>
      <c r="K3435" s="3" t="inlineStr">
        <is>
          <t>MILANO</t>
        </is>
      </c>
      <c r="L3435" s="3" t="inlineStr">
        <is>
          <t>VIA GATTI 16, 20162 MILANO (MILANO)</t>
        </is>
      </c>
      <c r="M3435" s="3" t="inlineStr">
        <is>
          <t>NORMALE</t>
        </is>
      </c>
      <c r="N3435" s="3" t="inlineStr">
        <is>
          <t>ISTITUTO SUPERIORE</t>
        </is>
      </c>
      <c r="O3435" s="3" t="inlineStr">
        <is>
          <t>MIIS03900T@istruzione.it</t>
        </is>
      </c>
      <c r="P3435" s="3" t="inlineStr">
        <is>
          <t>miis03900t@pec.istruzione.it</t>
        </is>
      </c>
      <c r="Q3435" s="3" t="inlineStr">
        <is>
          <t>www.iis-russell.edu.it</t>
        </is>
      </c>
    </row>
    <row r="3436">
      <c r="A3436" s="2" t="inlineStr">
        <is>
          <t>202526</t>
        </is>
      </c>
      <c r="B3436" s="2" t="inlineStr">
        <is>
          <t>NORD OVEST</t>
        </is>
      </c>
      <c r="C3436" s="2" t="inlineStr">
        <is>
          <t>LOMBARDIA</t>
        </is>
      </c>
      <c r="D3436" s="2" t="inlineStr">
        <is>
          <t>MILANO</t>
        </is>
      </c>
      <c r="E3436" s="2" t="inlineStr">
        <is>
          <t>MIIS00400V</t>
        </is>
      </c>
      <c r="F3436" s="2" t="inlineStr">
        <is>
          <t>C. CATTANEO</t>
        </is>
      </c>
      <c r="G3436" s="2" t="inlineStr">
        <is>
          <t>MIIS00400V</t>
        </is>
      </c>
      <c r="H3436" s="2" t="inlineStr">
        <is>
          <t>C. CATTANEO</t>
        </is>
      </c>
      <c r="I3436" s="2" t="inlineStr">
        <is>
          <t>PIAZZA DELLA VETRA 9</t>
        </is>
      </c>
      <c r="J3436" s="2" t="inlineStr">
        <is>
          <t>20123</t>
        </is>
      </c>
      <c r="K3436" s="2" t="inlineStr">
        <is>
          <t>MILANO</t>
        </is>
      </c>
      <c r="L3436" s="2" t="inlineStr">
        <is>
          <t>PIAZZA DELLA VETRA 9, 20123 MILANO (MILANO)</t>
        </is>
      </c>
      <c r="M3436" s="2" t="inlineStr">
        <is>
          <t>NORMALE</t>
        </is>
      </c>
      <c r="N3436" s="2" t="inlineStr">
        <is>
          <t>ISTITUTO SUPERIORE</t>
        </is>
      </c>
      <c r="O3436" s="2" t="inlineStr">
        <is>
          <t>MIIS00400V@istruzione.it</t>
        </is>
      </c>
      <c r="P3436" s="2" t="inlineStr">
        <is>
          <t>miis00400v@pec.istruzione.it</t>
        </is>
      </c>
      <c r="Q3436" s="2" t="inlineStr">
        <is>
          <t>www.iiscattaneomilano.edu.it</t>
        </is>
      </c>
    </row>
    <row r="3437">
      <c r="A3437" s="3" t="inlineStr">
        <is>
          <t>202526</t>
        </is>
      </c>
      <c r="B3437" s="3" t="inlineStr">
        <is>
          <t>NORD OVEST</t>
        </is>
      </c>
      <c r="C3437" s="3" t="inlineStr">
        <is>
          <t>LOMBARDIA</t>
        </is>
      </c>
      <c r="D3437" s="3" t="inlineStr">
        <is>
          <t>MILANO</t>
        </is>
      </c>
      <c r="E3437" s="3" t="inlineStr">
        <is>
          <t>MIIS044009</t>
        </is>
      </c>
      <c r="F3437" s="3" t="inlineStr">
        <is>
          <t>C. DELL'ACQUA</t>
        </is>
      </c>
      <c r="G3437" s="3" t="inlineStr">
        <is>
          <t>MIIS044009</t>
        </is>
      </c>
      <c r="H3437" s="3" t="inlineStr">
        <is>
          <t>C. DELL'ACQUA</t>
        </is>
      </c>
      <c r="I3437" s="3" t="inlineStr">
        <is>
          <t>VIA BERNOCCHI 1</t>
        </is>
      </c>
      <c r="J3437" s="3" t="inlineStr">
        <is>
          <t>20025</t>
        </is>
      </c>
      <c r="K3437" s="3" t="inlineStr">
        <is>
          <t>LEGNANO</t>
        </is>
      </c>
      <c r="L3437" s="3" t="inlineStr">
        <is>
          <t>VIA BERNOCCHI 1, 20025 LEGNANO (MILANO)</t>
        </is>
      </c>
      <c r="M3437" s="3" t="inlineStr">
        <is>
          <t>NORMALE</t>
        </is>
      </c>
      <c r="N3437" s="3" t="inlineStr">
        <is>
          <t>ISTITUTO SUPERIORE</t>
        </is>
      </c>
      <c r="O3437" s="3" t="inlineStr">
        <is>
          <t>MIIS044009@istruzione.it</t>
        </is>
      </c>
      <c r="P3437" s="3" t="inlineStr">
        <is>
          <t>miis044009@pec.istruzione.it</t>
        </is>
      </c>
      <c r="Q3437" s="3" t="inlineStr">
        <is>
          <t>www.isdellacqua.edu.it</t>
        </is>
      </c>
    </row>
    <row r="3438">
      <c r="A3438" s="2" t="inlineStr">
        <is>
          <t>202526</t>
        </is>
      </c>
      <c r="B3438" s="2" t="inlineStr">
        <is>
          <t>NORD OVEST</t>
        </is>
      </c>
      <c r="C3438" s="2" t="inlineStr">
        <is>
          <t>LOMBARDIA</t>
        </is>
      </c>
      <c r="D3438" s="2" t="inlineStr">
        <is>
          <t>MILANO</t>
        </is>
      </c>
      <c r="E3438" s="2" t="inlineStr">
        <is>
          <t>MIIS04100T</t>
        </is>
      </c>
      <c r="F3438" s="2" t="inlineStr">
        <is>
          <t>C. E. GADDA</t>
        </is>
      </c>
      <c r="G3438" s="2" t="inlineStr">
        <is>
          <t>MIIS04100T</t>
        </is>
      </c>
      <c r="H3438" s="2" t="inlineStr">
        <is>
          <t>C. E. GADDA</t>
        </is>
      </c>
      <c r="I3438" s="2" t="inlineStr">
        <is>
          <t>VIA LEONARDO DA VINCI 18</t>
        </is>
      </c>
      <c r="J3438" s="2" t="inlineStr">
        <is>
          <t>20037</t>
        </is>
      </c>
      <c r="K3438" s="2" t="inlineStr">
        <is>
          <t>PADERNO DUGNANO</t>
        </is>
      </c>
      <c r="L3438" s="2" t="inlineStr">
        <is>
          <t>VIA LEONARDO DA VINCI 18, 20037 PADERNO DUGNANO (MILANO)</t>
        </is>
      </c>
      <c r="M3438" s="2" t="inlineStr">
        <is>
          <t>NORMALE</t>
        </is>
      </c>
      <c r="N3438" s="2" t="inlineStr">
        <is>
          <t>ISTITUTO SUPERIORE</t>
        </is>
      </c>
      <c r="O3438" s="2" t="inlineStr">
        <is>
          <t>MIIS04100T@istruzione.it</t>
        </is>
      </c>
      <c r="P3438" s="2" t="inlineStr">
        <is>
          <t>miis04100t@pec.istruzione.it</t>
        </is>
      </c>
      <c r="Q3438" s="2" t="inlineStr">
        <is>
          <t>www.iisgadda.edu.it</t>
        </is>
      </c>
    </row>
    <row r="3439">
      <c r="A3439" s="3" t="inlineStr">
        <is>
          <t>202526</t>
        </is>
      </c>
      <c r="B3439" s="3" t="inlineStr">
        <is>
          <t>NORD OVEST</t>
        </is>
      </c>
      <c r="C3439" s="3" t="inlineStr">
        <is>
          <t>LOMBARDIA</t>
        </is>
      </c>
      <c r="D3439" s="3" t="inlineStr">
        <is>
          <t>MILANO</t>
        </is>
      </c>
      <c r="E3439" s="3" t="inlineStr">
        <is>
          <t>MIIS05100C</t>
        </is>
      </c>
      <c r="F3439" s="3" t="inlineStr">
        <is>
          <t>C. VARALLI</t>
        </is>
      </c>
      <c r="G3439" s="3" t="inlineStr">
        <is>
          <t>MIIS05100C</t>
        </is>
      </c>
      <c r="H3439" s="3" t="inlineStr">
        <is>
          <t>C. VARALLI</t>
        </is>
      </c>
      <c r="I3439" s="3" t="inlineStr">
        <is>
          <t>VIA U. DINI 7</t>
        </is>
      </c>
      <c r="J3439" s="3" t="inlineStr">
        <is>
          <t>20142</t>
        </is>
      </c>
      <c r="K3439" s="3" t="inlineStr">
        <is>
          <t>MILANO</t>
        </is>
      </c>
      <c r="L3439" s="3" t="inlineStr">
        <is>
          <t>VIA U. DINI 7, 20142 MILANO (MILANO)</t>
        </is>
      </c>
      <c r="M3439" s="3" t="inlineStr">
        <is>
          <t>NORMALE</t>
        </is>
      </c>
      <c r="N3439" s="3" t="inlineStr">
        <is>
          <t>ISTITUTO SUPERIORE</t>
        </is>
      </c>
      <c r="O3439" s="3" t="inlineStr">
        <is>
          <t>MIIS05100C@istruzione.it</t>
        </is>
      </c>
      <c r="P3439" s="3" t="inlineStr">
        <is>
          <t>miis05100c@pec.istruzione.it</t>
        </is>
      </c>
      <c r="Q3439" s="3" t="inlineStr">
        <is>
          <t>www.iisvaralli.edu.it</t>
        </is>
      </c>
    </row>
    <row r="3440">
      <c r="A3440" s="2" t="inlineStr">
        <is>
          <t>202526</t>
        </is>
      </c>
      <c r="B3440" s="2" t="inlineStr">
        <is>
          <t>NORD OVEST</t>
        </is>
      </c>
      <c r="C3440" s="2" t="inlineStr">
        <is>
          <t>LOMBARDIA</t>
        </is>
      </c>
      <c r="D3440" s="2" t="inlineStr">
        <is>
          <t>MILANO</t>
        </is>
      </c>
      <c r="E3440" s="2" t="inlineStr">
        <is>
          <t>MIIS079008</t>
        </is>
      </c>
      <c r="F3440" s="2" t="inlineStr">
        <is>
          <t>CATERINA DA SIENA</t>
        </is>
      </c>
      <c r="G3440" s="2" t="inlineStr">
        <is>
          <t>MIIS079008</t>
        </is>
      </c>
      <c r="H3440" s="2" t="inlineStr">
        <is>
          <t>CATERINA DA SIENA</t>
        </is>
      </c>
      <c r="I3440" s="2" t="inlineStr">
        <is>
          <t>VIALE LOMBARDIA 89</t>
        </is>
      </c>
      <c r="J3440" s="2" t="inlineStr">
        <is>
          <t>20131</t>
        </is>
      </c>
      <c r="K3440" s="2" t="inlineStr">
        <is>
          <t>MILANO</t>
        </is>
      </c>
      <c r="L3440" s="2" t="inlineStr">
        <is>
          <t>VIALE LOMBARDIA 89, 20131 MILANO (MILANO)</t>
        </is>
      </c>
      <c r="M3440" s="2" t="inlineStr">
        <is>
          <t>NORMALE</t>
        </is>
      </c>
      <c r="N3440" s="2" t="inlineStr">
        <is>
          <t>ISTITUTO SUPERIORE</t>
        </is>
      </c>
      <c r="O3440" s="2" t="inlineStr">
        <is>
          <t>MIIS079008@istruzione.it</t>
        </is>
      </c>
      <c r="P3440" s="2" t="inlineStr">
        <is>
          <t>miis079008@pec.istruzione.it</t>
        </is>
      </c>
      <c r="Q3440" s="2" t="inlineStr">
        <is>
          <t>https//www.iiscaterinadasiena.edu.it/pvw/app/default/pvw_sito.php?sede_codice=MIIP0011</t>
        </is>
      </c>
    </row>
    <row r="3441">
      <c r="A3441" s="3" t="inlineStr">
        <is>
          <t>202526</t>
        </is>
      </c>
      <c r="B3441" s="3" t="inlineStr">
        <is>
          <t>NORD OVEST</t>
        </is>
      </c>
      <c r="C3441" s="3" t="inlineStr">
        <is>
          <t>LOMBARDIA</t>
        </is>
      </c>
      <c r="D3441" s="3" t="inlineStr">
        <is>
          <t>MILANO</t>
        </is>
      </c>
      <c r="E3441" s="3" t="inlineStr">
        <is>
          <t>MIVC01000Q</t>
        </is>
      </c>
      <c r="F3441" s="3" t="inlineStr">
        <is>
          <t>CONVITTO NAZIONALE LONGONE</t>
        </is>
      </c>
      <c r="G3441" s="3" t="inlineStr">
        <is>
          <t>MIVC01000Q</t>
        </is>
      </c>
      <c r="H3441" s="3" t="inlineStr">
        <is>
          <t>CONVITTO NAZIONALE LONGONE</t>
        </is>
      </c>
      <c r="I3441" s="3" t="inlineStr">
        <is>
          <t>VIA DEGLI OLIVETANI 9</t>
        </is>
      </c>
      <c r="J3441" s="3" t="inlineStr">
        <is>
          <t>20123</t>
        </is>
      </c>
      <c r="K3441" s="3" t="inlineStr">
        <is>
          <t>MILANO</t>
        </is>
      </c>
      <c r="L3441" s="3" t="inlineStr">
        <is>
          <t>VIA DEGLI OLIVETANI 9, 20123 MILANO (MILANO)</t>
        </is>
      </c>
      <c r="M3441" s="3" t="inlineStr">
        <is>
          <t>NORMALE</t>
        </is>
      </c>
      <c r="N3441" s="3" t="inlineStr">
        <is>
          <t>CONVITTO NAZIONALE</t>
        </is>
      </c>
      <c r="O3441" s="3" t="inlineStr">
        <is>
          <t>MIVC01000Q@istruzione.it</t>
        </is>
      </c>
      <c r="P3441" s="3" t="inlineStr">
        <is>
          <t>mivc01000q@pec.istruzione.it</t>
        </is>
      </c>
      <c r="Q3441" s="3" t="inlineStr">
        <is>
          <t>Non Disponibile</t>
        </is>
      </c>
    </row>
    <row r="3442">
      <c r="A3442" s="2" t="inlineStr">
        <is>
          <t>202526</t>
        </is>
      </c>
      <c r="B3442" s="2" t="inlineStr">
        <is>
          <t>NORD OVEST</t>
        </is>
      </c>
      <c r="C3442" s="2" t="inlineStr">
        <is>
          <t>LOMBARDIA</t>
        </is>
      </c>
      <c r="D3442" s="2" t="inlineStr">
        <is>
          <t>MILANO</t>
        </is>
      </c>
      <c r="E3442" s="2" t="inlineStr">
        <is>
          <t>MIMM0CD00G</t>
        </is>
      </c>
      <c r="F3442" s="2" t="inlineStr">
        <is>
          <t>CPIA 2 MILANO</t>
        </is>
      </c>
      <c r="G3442" s="2" t="inlineStr">
        <is>
          <t>MIMM0CD00G</t>
        </is>
      </c>
      <c r="H3442" s="2" t="inlineStr">
        <is>
          <t>CPIA 2 MILANO</t>
        </is>
      </c>
      <c r="I3442" s="2" t="inlineStr">
        <is>
          <t>PIAZZA COSTA 23</t>
        </is>
      </c>
      <c r="J3442" s="2" t="inlineStr">
        <is>
          <t>20092</t>
        </is>
      </c>
      <c r="K3442" s="2" t="inlineStr">
        <is>
          <t>CINISELLO BALSAMO</t>
        </is>
      </c>
      <c r="L3442" s="2" t="inlineStr">
        <is>
          <t>PIAZZA COSTA 23, 20092 CINISELLO BALSAMO (MILANO)</t>
        </is>
      </c>
      <c r="M3442" s="2" t="inlineStr">
        <is>
          <t>CPIA</t>
        </is>
      </c>
      <c r="N3442" s="2" t="inlineStr">
        <is>
          <t>SCUOLA PRIMO GRADO</t>
        </is>
      </c>
      <c r="O3442" s="2" t="inlineStr">
        <is>
          <t>MIMM0CD00G@istruzione.it</t>
        </is>
      </c>
      <c r="P3442" s="2" t="inlineStr">
        <is>
          <t>MIMM0CD00G@pec.istruzione.it</t>
        </is>
      </c>
      <c r="Q3442" s="2" t="inlineStr">
        <is>
          <t>www.cpia2.edu.gov</t>
        </is>
      </c>
    </row>
    <row r="3443">
      <c r="A3443" s="3" t="inlineStr">
        <is>
          <t>202526</t>
        </is>
      </c>
      <c r="B3443" s="3" t="inlineStr">
        <is>
          <t>NORD OVEST</t>
        </is>
      </c>
      <c r="C3443" s="3" t="inlineStr">
        <is>
          <t>LOMBARDIA</t>
        </is>
      </c>
      <c r="D3443" s="3" t="inlineStr">
        <is>
          <t>MILANO</t>
        </is>
      </c>
      <c r="E3443" s="3" t="inlineStr">
        <is>
          <t>MIMM0CE00B</t>
        </is>
      </c>
      <c r="F3443" s="3" t="inlineStr">
        <is>
          <t>CPIA 3 MILANO</t>
        </is>
      </c>
      <c r="G3443" s="3" t="inlineStr">
        <is>
          <t>MIMM0CE00B</t>
        </is>
      </c>
      <c r="H3443" s="3" t="inlineStr">
        <is>
          <t>CPIA 3 MILANO</t>
        </is>
      </c>
      <c r="I3443" s="3" t="inlineStr">
        <is>
          <t>VIA LIGURIA 7</t>
        </is>
      </c>
      <c r="J3443" s="3" t="inlineStr">
        <is>
          <t>20089</t>
        </is>
      </c>
      <c r="K3443" s="3" t="inlineStr">
        <is>
          <t>ROZZANO</t>
        </is>
      </c>
      <c r="L3443" s="3" t="inlineStr">
        <is>
          <t>VIA LIGURIA 7, 20089 ROZZANO (MILANO)</t>
        </is>
      </c>
      <c r="M3443" s="3" t="inlineStr">
        <is>
          <t>CPIA</t>
        </is>
      </c>
      <c r="N3443" s="3" t="inlineStr">
        <is>
          <t>SCUOLA PRIMO GRADO</t>
        </is>
      </c>
      <c r="O3443" s="3" t="inlineStr">
        <is>
          <t>MIMM0CE00B@istruzione.it</t>
        </is>
      </c>
      <c r="P3443" s="3" t="inlineStr">
        <is>
          <t>MIMM0CE00B@pec.istruzione.it</t>
        </is>
      </c>
      <c r="Q3443" s="3" t="inlineStr">
        <is>
          <t>www.cpiamanzi.edu.it</t>
        </is>
      </c>
    </row>
    <row r="3444">
      <c r="A3444" s="2" t="inlineStr">
        <is>
          <t>202526</t>
        </is>
      </c>
      <c r="B3444" s="2" t="inlineStr">
        <is>
          <t>NORD OVEST</t>
        </is>
      </c>
      <c r="C3444" s="2" t="inlineStr">
        <is>
          <t>LOMBARDIA</t>
        </is>
      </c>
      <c r="D3444" s="2" t="inlineStr">
        <is>
          <t>MILANO</t>
        </is>
      </c>
      <c r="E3444" s="2" t="inlineStr">
        <is>
          <t>MIMM0CF007</t>
        </is>
      </c>
      <c r="F3444" s="2" t="inlineStr">
        <is>
          <t>CPIA 4 MILANO</t>
        </is>
      </c>
      <c r="G3444" s="2" t="inlineStr">
        <is>
          <t>MIMM0CF007</t>
        </is>
      </c>
      <c r="H3444" s="2" t="inlineStr">
        <is>
          <t>CPIA 4 MILANO</t>
        </is>
      </c>
      <c r="I3444" s="2" t="inlineStr">
        <is>
          <t>VIA CESARE CANTU' 5</t>
        </is>
      </c>
      <c r="J3444" s="2" t="inlineStr">
        <is>
          <t>20025</t>
        </is>
      </c>
      <c r="K3444" s="2" t="inlineStr">
        <is>
          <t>LEGNANO</t>
        </is>
      </c>
      <c r="L3444" s="2" t="inlineStr">
        <is>
          <t>VIA CESARE CANTU' 5, 20025 LEGNANO (MILANO)</t>
        </is>
      </c>
      <c r="M3444" s="2" t="inlineStr">
        <is>
          <t>CPIA</t>
        </is>
      </c>
      <c r="N3444" s="2" t="inlineStr">
        <is>
          <t>SCUOLA PRIMO GRADO</t>
        </is>
      </c>
      <c r="O3444" s="2" t="inlineStr">
        <is>
          <t>MIMM0CF007@istruzione.it</t>
        </is>
      </c>
      <c r="P3444" s="2" t="inlineStr">
        <is>
          <t>MIMM0CF007@pec.istruzione.it</t>
        </is>
      </c>
      <c r="Q3444" s="2" t="inlineStr">
        <is>
          <t>www.cpialegnano.edu.it</t>
        </is>
      </c>
    </row>
    <row r="3445">
      <c r="A3445" s="3" t="inlineStr">
        <is>
          <t>202526</t>
        </is>
      </c>
      <c r="B3445" s="3" t="inlineStr">
        <is>
          <t>NORD OVEST</t>
        </is>
      </c>
      <c r="C3445" s="3" t="inlineStr">
        <is>
          <t>LOMBARDIA</t>
        </is>
      </c>
      <c r="D3445" s="3" t="inlineStr">
        <is>
          <t>MILANO</t>
        </is>
      </c>
      <c r="E3445" s="3" t="inlineStr">
        <is>
          <t>MIMM0CG003</t>
        </is>
      </c>
      <c r="F3445" s="3" t="inlineStr">
        <is>
          <t>CPIA 5 MILANO</t>
        </is>
      </c>
      <c r="G3445" s="3" t="inlineStr">
        <is>
          <t>MIMM0CG003</t>
        </is>
      </c>
      <c r="H3445" s="3" t="inlineStr">
        <is>
          <t>CPIA 5 MILANO</t>
        </is>
      </c>
      <c r="I3445" s="3" t="inlineStr">
        <is>
          <t>VIA PONTANO 43</t>
        </is>
      </c>
      <c r="J3445" s="3" t="inlineStr">
        <is>
          <t>20127</t>
        </is>
      </c>
      <c r="K3445" s="3" t="inlineStr">
        <is>
          <t>MILANO</t>
        </is>
      </c>
      <c r="L3445" s="3" t="inlineStr">
        <is>
          <t>VIA PONTANO 43, 20127 MILANO (MILANO)</t>
        </is>
      </c>
      <c r="M3445" s="3" t="inlineStr">
        <is>
          <t>CPIA</t>
        </is>
      </c>
      <c r="N3445" s="3" t="inlineStr">
        <is>
          <t>SCUOLA PRIMO GRADO</t>
        </is>
      </c>
      <c r="O3445" s="3" t="inlineStr">
        <is>
          <t>MIMM0CG003@istruzione.it</t>
        </is>
      </c>
      <c r="P3445" s="3" t="inlineStr">
        <is>
          <t>MIMM0CG003@pec.istruzione.it</t>
        </is>
      </c>
      <c r="Q3445" s="3" t="inlineStr">
        <is>
          <t>https//www.cpia5milanocentrale.edu.it/index.php?idpag=1</t>
        </is>
      </c>
    </row>
    <row r="3446">
      <c r="A3446" s="2" t="inlineStr">
        <is>
          <t>202526</t>
        </is>
      </c>
      <c r="B3446" s="2" t="inlineStr">
        <is>
          <t>NORD OVEST</t>
        </is>
      </c>
      <c r="C3446" s="2" t="inlineStr">
        <is>
          <t>LOMBARDIA</t>
        </is>
      </c>
      <c r="D3446" s="2" t="inlineStr">
        <is>
          <t>MILANO</t>
        </is>
      </c>
      <c r="E3446" s="2" t="inlineStr">
        <is>
          <t>MIIS01400D</t>
        </is>
      </c>
      <c r="F3446" s="2" t="inlineStr">
        <is>
          <t>E. ALESSANDRINI</t>
        </is>
      </c>
      <c r="G3446" s="2" t="inlineStr">
        <is>
          <t>MIIS01400D</t>
        </is>
      </c>
      <c r="H3446" s="2" t="inlineStr">
        <is>
          <t>E. ALESSANDRINI</t>
        </is>
      </c>
      <c r="I3446" s="2" t="inlineStr">
        <is>
          <t>VIA EINAUDI 3</t>
        </is>
      </c>
      <c r="J3446" s="2" t="inlineStr">
        <is>
          <t>20081</t>
        </is>
      </c>
      <c r="K3446" s="2" t="inlineStr">
        <is>
          <t>ABBIATEGRASSO</t>
        </is>
      </c>
      <c r="L3446" s="2" t="inlineStr">
        <is>
          <t>VIA EINAUDI 3, 20081 ABBIATEGRASSO (MILANO)</t>
        </is>
      </c>
      <c r="M3446" s="2" t="inlineStr">
        <is>
          <t>NORMALE</t>
        </is>
      </c>
      <c r="N3446" s="2" t="inlineStr">
        <is>
          <t>ISTITUTO SUPERIORE</t>
        </is>
      </c>
      <c r="O3446" s="2" t="inlineStr">
        <is>
          <t>MIIS01400D@istruzione.it</t>
        </is>
      </c>
      <c r="P3446" s="2" t="inlineStr">
        <is>
          <t>miis01400d@pec.istruzione.it</t>
        </is>
      </c>
      <c r="Q3446" s="2" t="inlineStr">
        <is>
          <t>https//iisalessandrini.edu.it/</t>
        </is>
      </c>
    </row>
    <row r="3447">
      <c r="A3447" s="3" t="inlineStr">
        <is>
          <t>202526</t>
        </is>
      </c>
      <c r="B3447" s="3" t="inlineStr">
        <is>
          <t>NORD OVEST</t>
        </is>
      </c>
      <c r="C3447" s="3" t="inlineStr">
        <is>
          <t>LOMBARDIA</t>
        </is>
      </c>
      <c r="D3447" s="3" t="inlineStr">
        <is>
          <t>MILANO</t>
        </is>
      </c>
      <c r="E3447" s="3" t="inlineStr">
        <is>
          <t>MIIS09200P</t>
        </is>
      </c>
      <c r="F3447" s="3" t="inlineStr">
        <is>
          <t>E. ALESSANDRINI</t>
        </is>
      </c>
      <c r="G3447" s="3" t="inlineStr">
        <is>
          <t>MIIS09200P</t>
        </is>
      </c>
      <c r="H3447" s="3" t="inlineStr">
        <is>
          <t>E. ALESSANDRINI</t>
        </is>
      </c>
      <c r="I3447" s="3" t="inlineStr">
        <is>
          <t>VIALE ZARA 23/C</t>
        </is>
      </c>
      <c r="J3447" s="3" t="inlineStr">
        <is>
          <t>20010</t>
        </is>
      </c>
      <c r="K3447" s="3" t="inlineStr">
        <is>
          <t>VITTUONE</t>
        </is>
      </c>
      <c r="L3447" s="3" t="inlineStr">
        <is>
          <t>VIALE ZARA 23/C, 20010 VITTUONE (MILANO)</t>
        </is>
      </c>
      <c r="M3447" s="3" t="inlineStr">
        <is>
          <t>NORMALE</t>
        </is>
      </c>
      <c r="N3447" s="3" t="inlineStr">
        <is>
          <t>ISTITUTO SUPERIORE</t>
        </is>
      </c>
      <c r="O3447" s="3" t="inlineStr">
        <is>
          <t>MIIS09200P@istruzione.it</t>
        </is>
      </c>
      <c r="P3447" s="3" t="inlineStr">
        <is>
          <t>miis09200p@pec.istruzione.it</t>
        </is>
      </c>
      <c r="Q3447" s="3" t="inlineStr">
        <is>
          <t>https//www.alessandrinimainardi.edu.it</t>
        </is>
      </c>
    </row>
    <row r="3448">
      <c r="A3448" s="2" t="inlineStr">
        <is>
          <t>202526</t>
        </is>
      </c>
      <c r="B3448" s="2" t="inlineStr">
        <is>
          <t>NORD OVEST</t>
        </is>
      </c>
      <c r="C3448" s="2" t="inlineStr">
        <is>
          <t>LOMBARDIA</t>
        </is>
      </c>
      <c r="D3448" s="2" t="inlineStr">
        <is>
          <t>MILANO</t>
        </is>
      </c>
      <c r="E3448" s="2" t="inlineStr">
        <is>
          <t>MIIS04700R</t>
        </is>
      </c>
      <c r="F3448" s="2" t="inlineStr">
        <is>
          <t>E. DE NICOLA</t>
        </is>
      </c>
      <c r="G3448" s="2" t="inlineStr">
        <is>
          <t>MIIS04700R</t>
        </is>
      </c>
      <c r="H3448" s="2" t="inlineStr">
        <is>
          <t>E. DE NICOLA</t>
        </is>
      </c>
      <c r="I3448" s="2" t="inlineStr">
        <is>
          <t>VIA SAINT DENIS 200</t>
        </is>
      </c>
      <c r="J3448" s="2" t="inlineStr">
        <is>
          <t>20099</t>
        </is>
      </c>
      <c r="K3448" s="2" t="inlineStr">
        <is>
          <t>SESTO SAN GIOVANNI</t>
        </is>
      </c>
      <c r="L3448" s="2" t="inlineStr">
        <is>
          <t>VIA SAINT DENIS 200, 20099 SESTO SAN GIOVANNI (MILANO)</t>
        </is>
      </c>
      <c r="M3448" s="2" t="inlineStr">
        <is>
          <t>NORMALE</t>
        </is>
      </c>
      <c r="N3448" s="2" t="inlineStr">
        <is>
          <t>ISTITUTO SUPERIORE</t>
        </is>
      </c>
      <c r="O3448" s="2" t="inlineStr">
        <is>
          <t>MIIS04700R@istruzione.it</t>
        </is>
      </c>
      <c r="P3448" s="2" t="inlineStr">
        <is>
          <t>miis04700r@pec.istruzione.it</t>
        </is>
      </c>
      <c r="Q3448" s="2" t="inlineStr">
        <is>
          <t>www.iisdenicola.edu.it</t>
        </is>
      </c>
    </row>
    <row r="3449">
      <c r="A3449" s="3" t="inlineStr">
        <is>
          <t>202526</t>
        </is>
      </c>
      <c r="B3449" s="3" t="inlineStr">
        <is>
          <t>NORD OVEST</t>
        </is>
      </c>
      <c r="C3449" s="3" t="inlineStr">
        <is>
          <t>LOMBARDIA</t>
        </is>
      </c>
      <c r="D3449" s="3" t="inlineStr">
        <is>
          <t>MILANO</t>
        </is>
      </c>
      <c r="E3449" s="3" t="inlineStr">
        <is>
          <t>MIIS02800B</t>
        </is>
      </c>
      <c r="F3449" s="3" t="inlineStr">
        <is>
          <t>E. MONTALE</t>
        </is>
      </c>
      <c r="G3449" s="3" t="inlineStr">
        <is>
          <t>MIIS02800B</t>
        </is>
      </c>
      <c r="H3449" s="3" t="inlineStr">
        <is>
          <t>E. MONTALE</t>
        </is>
      </c>
      <c r="I3449" s="3" t="inlineStr">
        <is>
          <t>VIA GORKI 100</t>
        </is>
      </c>
      <c r="J3449" s="3" t="inlineStr">
        <is>
          <t>20092</t>
        </is>
      </c>
      <c r="K3449" s="3" t="inlineStr">
        <is>
          <t>CINISELLO BALSAMO</t>
        </is>
      </c>
      <c r="L3449" s="3" t="inlineStr">
        <is>
          <t>VIA GORKI 100, 20092 CINISELLO BALSAMO (MILANO)</t>
        </is>
      </c>
      <c r="M3449" s="3" t="inlineStr">
        <is>
          <t>NORMALE</t>
        </is>
      </c>
      <c r="N3449" s="3" t="inlineStr">
        <is>
          <t>ISTITUTO SUPERIORE</t>
        </is>
      </c>
      <c r="O3449" s="3" t="inlineStr">
        <is>
          <t>MIIS02800B@istruzione.it</t>
        </is>
      </c>
      <c r="P3449" s="3" t="inlineStr">
        <is>
          <t>miis02800b@pec.istruzione.it</t>
        </is>
      </c>
      <c r="Q3449" s="3" t="inlineStr">
        <is>
          <t>www.iismontale.edu.it</t>
        </is>
      </c>
    </row>
    <row r="3450">
      <c r="A3450" s="2" t="inlineStr">
        <is>
          <t>202526</t>
        </is>
      </c>
      <c r="B3450" s="2" t="inlineStr">
        <is>
          <t>NORD OVEST</t>
        </is>
      </c>
      <c r="C3450" s="2" t="inlineStr">
        <is>
          <t>LOMBARDIA</t>
        </is>
      </c>
      <c r="D3450" s="2" t="inlineStr">
        <is>
          <t>MILANO</t>
        </is>
      </c>
      <c r="E3450" s="2" t="inlineStr">
        <is>
          <t>MIIS101008</t>
        </is>
      </c>
      <c r="F3450" s="2" t="inlineStr">
        <is>
          <t>E. TORRICELLI</t>
        </is>
      </c>
      <c r="G3450" s="2" t="inlineStr">
        <is>
          <t>MIIS101008</t>
        </is>
      </c>
      <c r="H3450" s="2" t="inlineStr">
        <is>
          <t>E. TORRICELLI</t>
        </is>
      </c>
      <c r="I3450" s="2" t="inlineStr">
        <is>
          <t>VIA U. DINI 7</t>
        </is>
      </c>
      <c r="J3450" s="2" t="inlineStr">
        <is>
          <t>20142</t>
        </is>
      </c>
      <c r="K3450" s="2" t="inlineStr">
        <is>
          <t>MILANO</t>
        </is>
      </c>
      <c r="L3450" s="2" t="inlineStr">
        <is>
          <t>VIA U. DINI 7, 20142 MILANO (MILANO)</t>
        </is>
      </c>
      <c r="M3450" s="2" t="inlineStr">
        <is>
          <t>NORMALE</t>
        </is>
      </c>
      <c r="N3450" s="2" t="inlineStr">
        <is>
          <t>ISTITUTO SUPERIORE</t>
        </is>
      </c>
      <c r="O3450" s="2" t="inlineStr">
        <is>
          <t>MIIS101008@istruzione.it</t>
        </is>
      </c>
      <c r="P3450" s="2" t="inlineStr">
        <is>
          <t>MIIS101008@pec.istruzione.it</t>
        </is>
      </c>
      <c r="Q3450" s="2" t="inlineStr">
        <is>
          <t>www.torricellimi.gov.it</t>
        </is>
      </c>
    </row>
    <row r="3451">
      <c r="A3451" s="3" t="inlineStr">
        <is>
          <t>202526</t>
        </is>
      </c>
      <c r="B3451" s="3" t="inlineStr">
        <is>
          <t>NORD OVEST</t>
        </is>
      </c>
      <c r="C3451" s="3" t="inlineStr">
        <is>
          <t>LOMBARDIA</t>
        </is>
      </c>
      <c r="D3451" s="3" t="inlineStr">
        <is>
          <t>MILANO</t>
        </is>
      </c>
      <c r="E3451" s="3" t="inlineStr">
        <is>
          <t>MIVE01000P</t>
        </is>
      </c>
      <c r="F3451" s="3" t="inlineStr">
        <is>
          <t>EDUCANDATO SETTI CARRARO DALLA CHIESA</t>
        </is>
      </c>
      <c r="G3451" s="3" t="inlineStr">
        <is>
          <t>MIVE01000P</t>
        </is>
      </c>
      <c r="H3451" s="3" t="inlineStr">
        <is>
          <t>EDUCANDATO SETTI CARRARO DALLA CHIESA</t>
        </is>
      </c>
      <c r="I3451" s="3" t="inlineStr">
        <is>
          <t>VIA PASSIONE 12</t>
        </is>
      </c>
      <c r="J3451" s="3" t="inlineStr">
        <is>
          <t>20122</t>
        </is>
      </c>
      <c r="K3451" s="3" t="inlineStr">
        <is>
          <t>MILANO</t>
        </is>
      </c>
      <c r="L3451" s="3" t="inlineStr">
        <is>
          <t>VIA PASSIONE 12, 20122 MILANO (MILANO)</t>
        </is>
      </c>
      <c r="M3451" s="3" t="inlineStr">
        <is>
          <t>NORMALE</t>
        </is>
      </c>
      <c r="N3451" s="3" t="inlineStr">
        <is>
          <t>EDUCANDATO</t>
        </is>
      </c>
      <c r="O3451" s="3" t="inlineStr">
        <is>
          <t>MIVE01000P@istruzione.it</t>
        </is>
      </c>
      <c r="P3451" s="3" t="inlineStr">
        <is>
          <t>mive01000p@pec.istruzione.it</t>
        </is>
      </c>
      <c r="Q3451" s="3" t="inlineStr">
        <is>
          <t>setticarraro.edu.it</t>
        </is>
      </c>
    </row>
    <row r="3452">
      <c r="A3452" s="2" t="inlineStr">
        <is>
          <t>202526</t>
        </is>
      </c>
      <c r="B3452" s="2" t="inlineStr">
        <is>
          <t>NORD OVEST</t>
        </is>
      </c>
      <c r="C3452" s="2" t="inlineStr">
        <is>
          <t>LOMBARDIA</t>
        </is>
      </c>
      <c r="D3452" s="2" t="inlineStr">
        <is>
          <t>MILANO</t>
        </is>
      </c>
      <c r="E3452" s="2" t="inlineStr">
        <is>
          <t>MIIS04300D</t>
        </is>
      </c>
      <c r="F3452" s="2" t="inlineStr">
        <is>
          <t>F. BESTA</t>
        </is>
      </c>
      <c r="G3452" s="2" t="inlineStr">
        <is>
          <t>MIIS04300D</t>
        </is>
      </c>
      <c r="H3452" s="2" t="inlineStr">
        <is>
          <t>F. BESTA</t>
        </is>
      </c>
      <c r="I3452" s="2" t="inlineStr">
        <is>
          <t>VIA DON G.CALABRIA 16</t>
        </is>
      </c>
      <c r="J3452" s="2" t="inlineStr">
        <is>
          <t>20132</t>
        </is>
      </c>
      <c r="K3452" s="2" t="inlineStr">
        <is>
          <t>MILANO</t>
        </is>
      </c>
      <c r="L3452" s="2" t="inlineStr">
        <is>
          <t>VIA DON G.CALABRIA 16, 20132 MILANO (MILANO)</t>
        </is>
      </c>
      <c r="M3452" s="2" t="inlineStr">
        <is>
          <t>NORMALE</t>
        </is>
      </c>
      <c r="N3452" s="2" t="inlineStr">
        <is>
          <t>ISTITUTO SUPERIORE</t>
        </is>
      </c>
      <c r="O3452" s="2" t="inlineStr">
        <is>
          <t>MIIS04300D@istruzione.it</t>
        </is>
      </c>
      <c r="P3452" s="2" t="inlineStr">
        <is>
          <t>miis04300d@pec.istruzione.it</t>
        </is>
      </c>
      <c r="Q3452" s="2" t="inlineStr">
        <is>
          <t>www.fbesta.edu.it</t>
        </is>
      </c>
    </row>
    <row r="3453">
      <c r="A3453" s="3" t="inlineStr">
        <is>
          <t>202526</t>
        </is>
      </c>
      <c r="B3453" s="3" t="inlineStr">
        <is>
          <t>NORD OVEST</t>
        </is>
      </c>
      <c r="C3453" s="3" t="inlineStr">
        <is>
          <t>LOMBARDIA</t>
        </is>
      </c>
      <c r="D3453" s="3" t="inlineStr">
        <is>
          <t>MILANO</t>
        </is>
      </c>
      <c r="E3453" s="3" t="inlineStr">
        <is>
          <t>MIIS07200D</t>
        </is>
      </c>
      <c r="F3453" s="3" t="inlineStr">
        <is>
          <t>F. SEVERI - C. CORRENTI</t>
        </is>
      </c>
      <c r="G3453" s="3" t="inlineStr">
        <is>
          <t>MIIS07200D</t>
        </is>
      </c>
      <c r="H3453" s="3" t="inlineStr">
        <is>
          <t>F. SEVERI - C. CORRENTI</t>
        </is>
      </c>
      <c r="I3453" s="3" t="inlineStr">
        <is>
          <t>VIA ALCUINO 4</t>
        </is>
      </c>
      <c r="J3453" s="3" t="inlineStr">
        <is>
          <t>20149</t>
        </is>
      </c>
      <c r="K3453" s="3" t="inlineStr">
        <is>
          <t>MILANO</t>
        </is>
      </c>
      <c r="L3453" s="3" t="inlineStr">
        <is>
          <t>VIA ALCUINO 4, 20149 MILANO (MILANO)</t>
        </is>
      </c>
      <c r="M3453" s="3" t="inlineStr">
        <is>
          <t>NORMALE</t>
        </is>
      </c>
      <c r="N3453" s="3" t="inlineStr">
        <is>
          <t>ISTITUTO SUPERIORE</t>
        </is>
      </c>
      <c r="O3453" s="3" t="inlineStr">
        <is>
          <t>MIIS07200D@istruzione.it</t>
        </is>
      </c>
      <c r="P3453" s="3" t="inlineStr">
        <is>
          <t>miis07200d@pec.istruzione.it</t>
        </is>
      </c>
      <c r="Q3453" s="3" t="inlineStr">
        <is>
          <t>www.severi-correnti.gov.it</t>
        </is>
      </c>
    </row>
    <row r="3454">
      <c r="A3454" s="2" t="inlineStr">
        <is>
          <t>202526</t>
        </is>
      </c>
      <c r="B3454" s="2" t="inlineStr">
        <is>
          <t>NORD OVEST</t>
        </is>
      </c>
      <c r="C3454" s="2" t="inlineStr">
        <is>
          <t>LOMBARDIA</t>
        </is>
      </c>
      <c r="D3454" s="2" t="inlineStr">
        <is>
          <t>MILANO</t>
        </is>
      </c>
      <c r="E3454" s="2" t="inlineStr">
        <is>
          <t>MIIS023008</t>
        </is>
      </c>
      <c r="F3454" s="2" t="inlineStr">
        <is>
          <t>G. CARDANO</t>
        </is>
      </c>
      <c r="G3454" s="2" t="inlineStr">
        <is>
          <t>MIIS023008</t>
        </is>
      </c>
      <c r="H3454" s="2" t="inlineStr">
        <is>
          <t>G. CARDANO</t>
        </is>
      </c>
      <c r="I3454" s="2" t="inlineStr">
        <is>
          <t>VIA G. NATTA 11</t>
        </is>
      </c>
      <c r="J3454" s="2" t="inlineStr">
        <is>
          <t>20151</t>
        </is>
      </c>
      <c r="K3454" s="2" t="inlineStr">
        <is>
          <t>MILANO</t>
        </is>
      </c>
      <c r="L3454" s="2" t="inlineStr">
        <is>
          <t>VIA G. NATTA 11, 20151 MILANO (MILANO)</t>
        </is>
      </c>
      <c r="M3454" s="2" t="inlineStr">
        <is>
          <t>NORMALE</t>
        </is>
      </c>
      <c r="N3454" s="2" t="inlineStr">
        <is>
          <t>ISTITUTO SUPERIORE</t>
        </is>
      </c>
      <c r="O3454" s="2" t="inlineStr">
        <is>
          <t>MIIS023008@istruzione.it</t>
        </is>
      </c>
      <c r="P3454" s="2" t="inlineStr">
        <is>
          <t>miis023008@pec.istruzione.it</t>
        </is>
      </c>
      <c r="Q3454" s="2" t="inlineStr">
        <is>
          <t>www.iiscardano.edu.it/</t>
        </is>
      </c>
    </row>
    <row r="3455">
      <c r="A3455" s="3" t="inlineStr">
        <is>
          <t>202526</t>
        </is>
      </c>
      <c r="B3455" s="3" t="inlineStr">
        <is>
          <t>NORD OVEST</t>
        </is>
      </c>
      <c r="C3455" s="3" t="inlineStr">
        <is>
          <t>LOMBARDIA</t>
        </is>
      </c>
      <c r="D3455" s="3" t="inlineStr">
        <is>
          <t>MILANO</t>
        </is>
      </c>
      <c r="E3455" s="3" t="inlineStr">
        <is>
          <t>MIIS00100B</t>
        </is>
      </c>
      <c r="F3455" s="3" t="inlineStr">
        <is>
          <t>G. CASIRAGHI</t>
        </is>
      </c>
      <c r="G3455" s="3" t="inlineStr">
        <is>
          <t>MIIS00100B</t>
        </is>
      </c>
      <c r="H3455" s="3" t="inlineStr">
        <is>
          <t>G. CASIRAGHI</t>
        </is>
      </c>
      <c r="I3455" s="3" t="inlineStr">
        <is>
          <t>VIA GORKI 106</t>
        </is>
      </c>
      <c r="J3455" s="3" t="inlineStr">
        <is>
          <t>20092</t>
        </is>
      </c>
      <c r="K3455" s="3" t="inlineStr">
        <is>
          <t>CINISELLO BALSAMO</t>
        </is>
      </c>
      <c r="L3455" s="3" t="inlineStr">
        <is>
          <t>VIA GORKI 106, 20092 CINISELLO BALSAMO (MILANO)</t>
        </is>
      </c>
      <c r="M3455" s="3" t="inlineStr">
        <is>
          <t>NORMALE</t>
        </is>
      </c>
      <c r="N3455" s="3" t="inlineStr">
        <is>
          <t>ISTITUTO SUPERIORE</t>
        </is>
      </c>
      <c r="O3455" s="3" t="inlineStr">
        <is>
          <t>MIIS00100B@istruzione.it</t>
        </is>
      </c>
      <c r="P3455" s="3" t="inlineStr">
        <is>
          <t>miis00100b@pec.istruzione.it</t>
        </is>
      </c>
      <c r="Q3455" s="3" t="inlineStr">
        <is>
          <t>https//www.liceocasiraghi.edu.it/</t>
        </is>
      </c>
    </row>
    <row r="3456">
      <c r="A3456" s="2" t="inlineStr">
        <is>
          <t>202526</t>
        </is>
      </c>
      <c r="B3456" s="2" t="inlineStr">
        <is>
          <t>NORD OVEST</t>
        </is>
      </c>
      <c r="C3456" s="2" t="inlineStr">
        <is>
          <t>LOMBARDIA</t>
        </is>
      </c>
      <c r="D3456" s="2" t="inlineStr">
        <is>
          <t>MILANO</t>
        </is>
      </c>
      <c r="E3456" s="2" t="inlineStr">
        <is>
          <t>MIIS096002</t>
        </is>
      </c>
      <c r="F3456" s="2" t="inlineStr">
        <is>
          <t>G. FALCONE - A. RIGHI</t>
        </is>
      </c>
      <c r="G3456" s="2" t="inlineStr">
        <is>
          <t>MIIS096002</t>
        </is>
      </c>
      <c r="H3456" s="2" t="inlineStr">
        <is>
          <t>G. FALCONE - A. RIGHI</t>
        </is>
      </c>
      <c r="I3456" s="2" t="inlineStr">
        <is>
          <t>VIALE ITALIA 22/24</t>
        </is>
      </c>
      <c r="J3456" s="2" t="inlineStr">
        <is>
          <t>20094</t>
        </is>
      </c>
      <c r="K3456" s="2" t="inlineStr">
        <is>
          <t>CORSICO</t>
        </is>
      </c>
      <c r="L3456" s="2" t="inlineStr">
        <is>
          <t>VIALE ITALIA 22/24, 20094 CORSICO (MILANO)</t>
        </is>
      </c>
      <c r="M3456" s="2" t="inlineStr">
        <is>
          <t>NORMALE</t>
        </is>
      </c>
      <c r="N3456" s="2" t="inlineStr">
        <is>
          <t>ISTITUTO SUPERIORE</t>
        </is>
      </c>
      <c r="O3456" s="2" t="inlineStr">
        <is>
          <t>MIIS096002@istruzione.it</t>
        </is>
      </c>
      <c r="P3456" s="2" t="inlineStr">
        <is>
          <t>MIIS096002@pec.istruzione.it</t>
        </is>
      </c>
      <c r="Q3456" s="2" t="inlineStr">
        <is>
          <t>www.iisfalcone-righi.edu.it/</t>
        </is>
      </c>
    </row>
    <row r="3457">
      <c r="A3457" s="3" t="inlineStr">
        <is>
          <t>202526</t>
        </is>
      </c>
      <c r="B3457" s="3" t="inlineStr">
        <is>
          <t>NORD OVEST</t>
        </is>
      </c>
      <c r="C3457" s="3" t="inlineStr">
        <is>
          <t>LOMBARDIA</t>
        </is>
      </c>
      <c r="D3457" s="3" t="inlineStr">
        <is>
          <t>MILANO</t>
        </is>
      </c>
      <c r="E3457" s="3" t="inlineStr">
        <is>
          <t>MIIS07700L</t>
        </is>
      </c>
      <c r="F3457" s="3" t="inlineStr">
        <is>
          <t>G. GALILEI</t>
        </is>
      </c>
      <c r="G3457" s="3" t="inlineStr">
        <is>
          <t>MIIS07700L</t>
        </is>
      </c>
      <c r="H3457" s="3" t="inlineStr">
        <is>
          <t>G. GALILEI</t>
        </is>
      </c>
      <c r="I3457" s="3" t="inlineStr">
        <is>
          <t>VIA PARAVIA 31</t>
        </is>
      </c>
      <c r="J3457" s="3" t="inlineStr">
        <is>
          <t>20148</t>
        </is>
      </c>
      <c r="K3457" s="3" t="inlineStr">
        <is>
          <t>MILANO</t>
        </is>
      </c>
      <c r="L3457" s="3" t="inlineStr">
        <is>
          <t>VIA PARAVIA 31, 20148 MILANO (MILANO)</t>
        </is>
      </c>
      <c r="M3457" s="3" t="inlineStr">
        <is>
          <t>NORMALE</t>
        </is>
      </c>
      <c r="N3457" s="3" t="inlineStr">
        <is>
          <t>ISTITUTO SUPERIORE</t>
        </is>
      </c>
      <c r="O3457" s="3" t="inlineStr">
        <is>
          <t>MIIS07700L@istruzione.it</t>
        </is>
      </c>
      <c r="P3457" s="3" t="inlineStr">
        <is>
          <t>miis07700l@pec.istruzione.it</t>
        </is>
      </c>
      <c r="Q3457" s="3" t="inlineStr">
        <is>
          <t>WWW.GALILUX.EDU.IT</t>
        </is>
      </c>
    </row>
    <row r="3458">
      <c r="A3458" s="2" t="inlineStr">
        <is>
          <t>202526</t>
        </is>
      </c>
      <c r="B3458" s="2" t="inlineStr">
        <is>
          <t>NORD OVEST</t>
        </is>
      </c>
      <c r="C3458" s="2" t="inlineStr">
        <is>
          <t>LOMBARDIA</t>
        </is>
      </c>
      <c r="D3458" s="2" t="inlineStr">
        <is>
          <t>MILANO</t>
        </is>
      </c>
      <c r="E3458" s="2" t="inlineStr">
        <is>
          <t>MIIS082004</t>
        </is>
      </c>
      <c r="F3458" s="2" t="inlineStr">
        <is>
          <t>G. GIORGI</t>
        </is>
      </c>
      <c r="G3458" s="2" t="inlineStr">
        <is>
          <t>MIIS082004</t>
        </is>
      </c>
      <c r="H3458" s="2" t="inlineStr">
        <is>
          <t>G. GIORGI</t>
        </is>
      </c>
      <c r="I3458" s="2" t="inlineStr">
        <is>
          <t>VIALE LIGURIA 19/21</t>
        </is>
      </c>
      <c r="J3458" s="2" t="inlineStr">
        <is>
          <t>20143</t>
        </is>
      </c>
      <c r="K3458" s="2" t="inlineStr">
        <is>
          <t>MILANO</t>
        </is>
      </c>
      <c r="L3458" s="2" t="inlineStr">
        <is>
          <t>VIALE LIGURIA 19/21, 20143 MILANO (MILANO)</t>
        </is>
      </c>
      <c r="M3458" s="2" t="inlineStr">
        <is>
          <t>NORMALE</t>
        </is>
      </c>
      <c r="N3458" s="2" t="inlineStr">
        <is>
          <t>ISTITUTO SUPERIORE</t>
        </is>
      </c>
      <c r="O3458" s="2" t="inlineStr">
        <is>
          <t>MIIS082004@istruzione.it</t>
        </is>
      </c>
      <c r="P3458" s="2" t="inlineStr">
        <is>
          <t>miis082004@pec.istruzione.it</t>
        </is>
      </c>
      <c r="Q3458" s="2" t="inlineStr">
        <is>
          <t>www.giorgimi.edu.it</t>
        </is>
      </c>
    </row>
    <row r="3459">
      <c r="A3459" s="3" t="inlineStr">
        <is>
          <t>202526</t>
        </is>
      </c>
      <c r="B3459" s="3" t="inlineStr">
        <is>
          <t>NORD OVEST</t>
        </is>
      </c>
      <c r="C3459" s="3" t="inlineStr">
        <is>
          <t>LOMBARDIA</t>
        </is>
      </c>
      <c r="D3459" s="3" t="inlineStr">
        <is>
          <t>MILANO</t>
        </is>
      </c>
      <c r="E3459" s="3" t="inlineStr">
        <is>
          <t>MIIS038002</t>
        </is>
      </c>
      <c r="F3459" s="3" t="inlineStr">
        <is>
          <t>G. L. LAGRANGE</t>
        </is>
      </c>
      <c r="G3459" s="3" t="inlineStr">
        <is>
          <t>MIIS038002</t>
        </is>
      </c>
      <c r="H3459" s="3" t="inlineStr">
        <is>
          <t>G. L. LAGRANGE</t>
        </is>
      </c>
      <c r="I3459" s="3" t="inlineStr">
        <is>
          <t>VIA LITTA MODIGNANI 65</t>
        </is>
      </c>
      <c r="J3459" s="3" t="inlineStr">
        <is>
          <t>20161</t>
        </is>
      </c>
      <c r="K3459" s="3" t="inlineStr">
        <is>
          <t>MILANO</t>
        </is>
      </c>
      <c r="L3459" s="3" t="inlineStr">
        <is>
          <t>VIA LITTA MODIGNANI 65, 20161 MILANO (MILANO)</t>
        </is>
      </c>
      <c r="M3459" s="3" t="inlineStr">
        <is>
          <t>NORMALE</t>
        </is>
      </c>
      <c r="N3459" s="3" t="inlineStr">
        <is>
          <t>ISTITUTO SUPERIORE</t>
        </is>
      </c>
      <c r="O3459" s="3" t="inlineStr">
        <is>
          <t>MIIS038002@istruzione.it</t>
        </is>
      </c>
      <c r="P3459" s="3" t="inlineStr">
        <is>
          <t>miis038002@pec.istruzione.it</t>
        </is>
      </c>
      <c r="Q3459" s="3" t="inlineStr">
        <is>
          <t>www.iislagrange.edu.it</t>
        </is>
      </c>
    </row>
    <row r="3460">
      <c r="A3460" s="2" t="inlineStr">
        <is>
          <t>202526</t>
        </is>
      </c>
      <c r="B3460" s="2" t="inlineStr">
        <is>
          <t>NORD OVEST</t>
        </is>
      </c>
      <c r="C3460" s="2" t="inlineStr">
        <is>
          <t>LOMBARDIA</t>
        </is>
      </c>
      <c r="D3460" s="2" t="inlineStr">
        <is>
          <t>MILANO</t>
        </is>
      </c>
      <c r="E3460" s="2" t="inlineStr">
        <is>
          <t>MIIS08300X</t>
        </is>
      </c>
      <c r="F3460" s="2" t="inlineStr">
        <is>
          <t>G. MENDEL</t>
        </is>
      </c>
      <c r="G3460" s="2" t="inlineStr">
        <is>
          <t>MIIS08300X</t>
        </is>
      </c>
      <c r="H3460" s="2" t="inlineStr">
        <is>
          <t>G. MENDEL</t>
        </is>
      </c>
      <c r="I3460" s="2" t="inlineStr">
        <is>
          <t>VIA FERRAZZI 15</t>
        </is>
      </c>
      <c r="J3460" s="2" t="inlineStr">
        <is>
          <t>20020</t>
        </is>
      </c>
      <c r="K3460" s="2" t="inlineStr">
        <is>
          <t>VILLA CORTESE</t>
        </is>
      </c>
      <c r="L3460" s="2" t="inlineStr">
        <is>
          <t>VIA FERRAZZI 15, 20020 VILLA CORTESE (MILANO)</t>
        </is>
      </c>
      <c r="M3460" s="2" t="inlineStr">
        <is>
          <t>NORMALE</t>
        </is>
      </c>
      <c r="N3460" s="2" t="inlineStr">
        <is>
          <t>ISTITUTO SUPERIORE</t>
        </is>
      </c>
      <c r="O3460" s="2" t="inlineStr">
        <is>
          <t>MIIS08300X@istruzione.it</t>
        </is>
      </c>
      <c r="P3460" s="2" t="inlineStr">
        <is>
          <t>miis08300x@pec.istruzione.it</t>
        </is>
      </c>
      <c r="Q3460" s="2" t="inlineStr">
        <is>
          <t>www.agrariomendel.gov.it</t>
        </is>
      </c>
    </row>
    <row r="3461">
      <c r="A3461" s="3" t="inlineStr">
        <is>
          <t>202526</t>
        </is>
      </c>
      <c r="B3461" s="3" t="inlineStr">
        <is>
          <t>NORD OVEST</t>
        </is>
      </c>
      <c r="C3461" s="3" t="inlineStr">
        <is>
          <t>LOMBARDIA</t>
        </is>
      </c>
      <c r="D3461" s="3" t="inlineStr">
        <is>
          <t>MILANO</t>
        </is>
      </c>
      <c r="E3461" s="3" t="inlineStr">
        <is>
          <t>MIIS08900V</t>
        </is>
      </c>
      <c r="F3461" s="3" t="inlineStr">
        <is>
          <t>G. PUECHER - A. OLIVETTI</t>
        </is>
      </c>
      <c r="G3461" s="3" t="inlineStr">
        <is>
          <t>MIIS08900V</t>
        </is>
      </c>
      <c r="H3461" s="3" t="inlineStr">
        <is>
          <t>G. PUECHER - A. OLIVETTI</t>
        </is>
      </c>
      <c r="I3461" s="3" t="inlineStr">
        <is>
          <t>VIA BERSAGLIO 56</t>
        </is>
      </c>
      <c r="J3461" s="3" t="inlineStr">
        <is>
          <t>20017</t>
        </is>
      </c>
      <c r="K3461" s="3" t="inlineStr">
        <is>
          <t>RHO</t>
        </is>
      </c>
      <c r="L3461" s="3" t="inlineStr">
        <is>
          <t>VIA BERSAGLIO 56, 20017 RHO (MILANO)</t>
        </is>
      </c>
      <c r="M3461" s="3" t="inlineStr">
        <is>
          <t>NORMALE</t>
        </is>
      </c>
      <c r="N3461" s="3" t="inlineStr">
        <is>
          <t>ISTITUTO SUPERIORE</t>
        </is>
      </c>
      <c r="O3461" s="3" t="inlineStr">
        <is>
          <t>MIIS08900V@istruzione.it</t>
        </is>
      </c>
      <c r="P3461" s="3" t="inlineStr">
        <is>
          <t>miis08900v@pec.istruzione.it</t>
        </is>
      </c>
      <c r="Q3461" s="3" t="inlineStr">
        <is>
          <t>Non Disponibile</t>
        </is>
      </c>
    </row>
    <row r="3462">
      <c r="A3462" s="2" t="inlineStr">
        <is>
          <t>202526</t>
        </is>
      </c>
      <c r="B3462" s="2" t="inlineStr">
        <is>
          <t>NORD OVEST</t>
        </is>
      </c>
      <c r="C3462" s="2" t="inlineStr">
        <is>
          <t>LOMBARDIA</t>
        </is>
      </c>
      <c r="D3462" s="2" t="inlineStr">
        <is>
          <t>MILANO</t>
        </is>
      </c>
      <c r="E3462" s="2" t="inlineStr">
        <is>
          <t>MIIS01200T</t>
        </is>
      </c>
      <c r="F3462" s="2" t="inlineStr">
        <is>
          <t>G. TORNO</t>
        </is>
      </c>
      <c r="G3462" s="2" t="inlineStr">
        <is>
          <t>MIIS01200T</t>
        </is>
      </c>
      <c r="H3462" s="2" t="inlineStr">
        <is>
          <t>G. TORNO</t>
        </is>
      </c>
      <c r="I3462" s="2" t="inlineStr">
        <is>
          <t>PIAZZALE DON MILANI 1</t>
        </is>
      </c>
      <c r="J3462" s="2" t="inlineStr">
        <is>
          <t>20022</t>
        </is>
      </c>
      <c r="K3462" s="2" t="inlineStr">
        <is>
          <t>CASTANO PRIMO</t>
        </is>
      </c>
      <c r="L3462" s="2" t="inlineStr">
        <is>
          <t>PIAZZALE DON MILANI 1, 20022 CASTANO PRIMO (MILANO)</t>
        </is>
      </c>
      <c r="M3462" s="2" t="inlineStr">
        <is>
          <t>NORMALE</t>
        </is>
      </c>
      <c r="N3462" s="2" t="inlineStr">
        <is>
          <t>ISTITUTO SUPERIORE</t>
        </is>
      </c>
      <c r="O3462" s="2" t="inlineStr">
        <is>
          <t>MIIS01200T@istruzione.it</t>
        </is>
      </c>
      <c r="P3462" s="2" t="inlineStr">
        <is>
          <t>miis01200t@pec.istruzione.it</t>
        </is>
      </c>
      <c r="Q3462" s="2" t="inlineStr">
        <is>
          <t>www.istitutotorno.edu.it</t>
        </is>
      </c>
    </row>
    <row r="3463">
      <c r="A3463" s="3" t="inlineStr">
        <is>
          <t>202526</t>
        </is>
      </c>
      <c r="B3463" s="3" t="inlineStr">
        <is>
          <t>NORD OVEST</t>
        </is>
      </c>
      <c r="C3463" s="3" t="inlineStr">
        <is>
          <t>LOMBARDIA</t>
        </is>
      </c>
      <c r="D3463" s="3" t="inlineStr">
        <is>
          <t>MILANO</t>
        </is>
      </c>
      <c r="E3463" s="3" t="inlineStr">
        <is>
          <t>MIIC8AY00D</t>
        </is>
      </c>
      <c r="F3463" s="3" t="inlineStr">
        <is>
          <t>GIOVANNI XXIII</t>
        </is>
      </c>
      <c r="G3463" s="3" t="inlineStr">
        <is>
          <t>MIIC8AY00D</t>
        </is>
      </c>
      <c r="H3463" s="3" t="inlineStr">
        <is>
          <t>GIOVANNI XXIII</t>
        </is>
      </c>
      <c r="I3463" s="3" t="inlineStr">
        <is>
          <t>VIALE ROMA 27</t>
        </is>
      </c>
      <c r="J3463" s="3" t="inlineStr">
        <is>
          <t>20095</t>
        </is>
      </c>
      <c r="K3463" s="3" t="inlineStr">
        <is>
          <t>CUSANO MILANINO</t>
        </is>
      </c>
      <c r="L3463" s="3" t="inlineStr">
        <is>
          <t>VIALE ROMA 27, 20095 CUSANO MILANINO (MILANO)</t>
        </is>
      </c>
      <c r="M3463" s="3" t="inlineStr">
        <is>
          <t>NORMALE</t>
        </is>
      </c>
      <c r="N3463" s="3" t="inlineStr">
        <is>
          <t>ISTITUTO COMPRENSIVO</t>
        </is>
      </c>
      <c r="O3463" s="3" t="inlineStr">
        <is>
          <t>MIIC8AY00D@istruzione.it</t>
        </is>
      </c>
      <c r="P3463" s="3" t="inlineStr">
        <is>
          <t>miic8ay00d@pec.istruzione.it</t>
        </is>
      </c>
      <c r="Q3463" s="3" t="inlineStr">
        <is>
          <t>www.icgio23.edu.it</t>
        </is>
      </c>
    </row>
    <row r="3464">
      <c r="A3464" s="2" t="inlineStr">
        <is>
          <t>202526</t>
        </is>
      </c>
      <c r="B3464" s="2" t="inlineStr">
        <is>
          <t>NORD OVEST</t>
        </is>
      </c>
      <c r="C3464" s="2" t="inlineStr">
        <is>
          <t>LOMBARDIA</t>
        </is>
      </c>
      <c r="D3464" s="2" t="inlineStr">
        <is>
          <t>MILANO</t>
        </is>
      </c>
      <c r="E3464" s="2" t="inlineStr">
        <is>
          <t>MIIC8B000L</t>
        </is>
      </c>
      <c r="F3464" s="2" t="inlineStr">
        <is>
          <t>I. C. CLAUDIO ABBADO</t>
        </is>
      </c>
      <c r="G3464" s="2" t="inlineStr">
        <is>
          <t>MIIC8B000L</t>
        </is>
      </c>
      <c r="H3464" s="2" t="inlineStr">
        <is>
          <t>I. C. CLAUDIO ABBADO</t>
        </is>
      </c>
      <c r="I3464" s="2" t="inlineStr">
        <is>
          <t>VIA FIUME 32</t>
        </is>
      </c>
      <c r="J3464" s="2" t="inlineStr">
        <is>
          <t>20055</t>
        </is>
      </c>
      <c r="K3464" s="2" t="inlineStr">
        <is>
          <t>VIMODRONE</t>
        </is>
      </c>
      <c r="L3464" s="2" t="inlineStr">
        <is>
          <t>VIA FIUME 32, 20055 VIMODRONE (MILANO)</t>
        </is>
      </c>
      <c r="M3464" s="2" t="inlineStr">
        <is>
          <t>NORMALE</t>
        </is>
      </c>
      <c r="N3464" s="2" t="inlineStr">
        <is>
          <t>ISTITUTO COMPRENSIVO</t>
        </is>
      </c>
      <c r="O3464" s="2" t="inlineStr">
        <is>
          <t>MIIC8B000L@istruzione.it</t>
        </is>
      </c>
      <c r="P3464" s="2" t="inlineStr">
        <is>
          <t>miic8b000l@pec.istruzione.it</t>
        </is>
      </c>
      <c r="Q3464" s="2" t="inlineStr">
        <is>
          <t>https//icsclaudioabbado.edu.it/</t>
        </is>
      </c>
    </row>
    <row r="3465">
      <c r="A3465" s="3" t="inlineStr">
        <is>
          <t>202526</t>
        </is>
      </c>
      <c r="B3465" s="3" t="inlineStr">
        <is>
          <t>NORD OVEST</t>
        </is>
      </c>
      <c r="C3465" s="3" t="inlineStr">
        <is>
          <t>LOMBARDIA</t>
        </is>
      </c>
      <c r="D3465" s="3" t="inlineStr">
        <is>
          <t>MILANO</t>
        </is>
      </c>
      <c r="E3465" s="3" t="inlineStr">
        <is>
          <t>MIIC8FY00N</t>
        </is>
      </c>
      <c r="F3465" s="3" t="inlineStr">
        <is>
          <t>I.C . "NAZARIO SAURO"</t>
        </is>
      </c>
      <c r="G3465" s="3" t="inlineStr">
        <is>
          <t>MIIC8FY00N</t>
        </is>
      </c>
      <c r="H3465" s="3" t="inlineStr">
        <is>
          <t>I.C . "NAZARIO SAURO"</t>
        </is>
      </c>
      <c r="I3465" s="3" t="inlineStr">
        <is>
          <t>VIA VESPRI SICILIANI 75</t>
        </is>
      </c>
      <c r="J3465" s="3" t="inlineStr">
        <is>
          <t>20146</t>
        </is>
      </c>
      <c r="K3465" s="3" t="inlineStr">
        <is>
          <t>MILANO</t>
        </is>
      </c>
      <c r="L3465" s="3" t="inlineStr">
        <is>
          <t>VIA VESPRI SICILIANI 75, 20146 MILANO (MILANO)</t>
        </is>
      </c>
      <c r="M3465" s="3" t="inlineStr">
        <is>
          <t>NORMALE</t>
        </is>
      </c>
      <c r="N3465" s="3" t="inlineStr">
        <is>
          <t>ISTITUTO COMPRENSIVO</t>
        </is>
      </c>
      <c r="O3465" s="3" t="inlineStr">
        <is>
          <t>MIIC8FY00N@istruzione.it</t>
        </is>
      </c>
      <c r="P3465" s="3" t="inlineStr">
        <is>
          <t>MIIC8FY00N@pec.istruzione.it</t>
        </is>
      </c>
      <c r="Q3465" s="3" t="inlineStr">
        <is>
          <t>www.icnazariosauro.edu.it</t>
        </is>
      </c>
    </row>
    <row r="3466">
      <c r="A3466" s="2" t="inlineStr">
        <is>
          <t>202526</t>
        </is>
      </c>
      <c r="B3466" s="2" t="inlineStr">
        <is>
          <t>NORD OVEST</t>
        </is>
      </c>
      <c r="C3466" s="2" t="inlineStr">
        <is>
          <t>LOMBARDIA</t>
        </is>
      </c>
      <c r="D3466" s="2" t="inlineStr">
        <is>
          <t>MILANO</t>
        </is>
      </c>
      <c r="E3466" s="2" t="inlineStr">
        <is>
          <t>MIIC8FV006</t>
        </is>
      </c>
      <c r="F3466" s="2" t="inlineStr">
        <is>
          <t>I.C DI VIA PALMIERI</t>
        </is>
      </c>
      <c r="G3466" s="2" t="inlineStr">
        <is>
          <t>MIIC8FV006</t>
        </is>
      </c>
      <c r="H3466" s="2" t="inlineStr">
        <is>
          <t>I.C DI VIA PALMIERI</t>
        </is>
      </c>
      <c r="I3466" s="2" t="inlineStr">
        <is>
          <t>VIA PALMIERI 24</t>
        </is>
      </c>
      <c r="J3466" s="2" t="inlineStr">
        <is>
          <t>20141</t>
        </is>
      </c>
      <c r="K3466" s="2" t="inlineStr">
        <is>
          <t>MILANO</t>
        </is>
      </c>
      <c r="L3466" s="2" t="inlineStr">
        <is>
          <t>VIA PALMIERI 24, 20141 MILANO (MILANO)</t>
        </is>
      </c>
      <c r="M3466" s="2" t="inlineStr">
        <is>
          <t>NORMALE</t>
        </is>
      </c>
      <c r="N3466" s="2" t="inlineStr">
        <is>
          <t>ISTITUTO COMPRENSIVO</t>
        </is>
      </c>
      <c r="O3466" s="2" t="inlineStr">
        <is>
          <t>MIIC8FV006@istruzione.it</t>
        </is>
      </c>
      <c r="P3466" s="2" t="inlineStr">
        <is>
          <t>MIIC8FV006@pec.istruzione.it</t>
        </is>
      </c>
      <c r="Q3466" s="2" t="inlineStr">
        <is>
          <t>www.icviapalmieri.edu.it</t>
        </is>
      </c>
    </row>
    <row r="3467">
      <c r="A3467" s="3" t="inlineStr">
        <is>
          <t>202526</t>
        </is>
      </c>
      <c r="B3467" s="3" t="inlineStr">
        <is>
          <t>NORD OVEST</t>
        </is>
      </c>
      <c r="C3467" s="3" t="inlineStr">
        <is>
          <t>LOMBARDIA</t>
        </is>
      </c>
      <c r="D3467" s="3" t="inlineStr">
        <is>
          <t>MILANO</t>
        </is>
      </c>
      <c r="E3467" s="3" t="inlineStr">
        <is>
          <t>MIIC8BP00X</t>
        </is>
      </c>
      <c r="F3467" s="3" t="inlineStr">
        <is>
          <t>I.C. "CARLO LEVI"</t>
        </is>
      </c>
      <c r="G3467" s="3" t="inlineStr">
        <is>
          <t>MIIC8BP00X</t>
        </is>
      </c>
      <c r="H3467" s="3" t="inlineStr">
        <is>
          <t>I.C. "CARLO LEVI"</t>
        </is>
      </c>
      <c r="I3467" s="3" t="inlineStr">
        <is>
          <t>VIA GALVANI N.1</t>
        </is>
      </c>
      <c r="J3467" s="3" t="inlineStr">
        <is>
          <t>20060</t>
        </is>
      </c>
      <c r="K3467" s="3" t="inlineStr">
        <is>
          <t>VIGNATE</t>
        </is>
      </c>
      <c r="L3467" s="3" t="inlineStr">
        <is>
          <t>VIA GALVANI N.1, 20060 VIGNATE (MILANO)</t>
        </is>
      </c>
      <c r="M3467" s="3" t="inlineStr">
        <is>
          <t>NORMALE</t>
        </is>
      </c>
      <c r="N3467" s="3" t="inlineStr">
        <is>
          <t>ISTITUTO COMPRENSIVO</t>
        </is>
      </c>
      <c r="O3467" s="3" t="inlineStr">
        <is>
          <t>MIIC8BP00X@istruzione.it</t>
        </is>
      </c>
      <c r="P3467" s="3" t="inlineStr">
        <is>
          <t>miic8bp00x@pec.istruzione.it</t>
        </is>
      </c>
      <c r="Q3467" s="3" t="inlineStr">
        <is>
          <t>www.icsvignate.edu.it</t>
        </is>
      </c>
    </row>
    <row r="3468">
      <c r="A3468" s="2" t="inlineStr">
        <is>
          <t>202526</t>
        </is>
      </c>
      <c r="B3468" s="2" t="inlineStr">
        <is>
          <t>NORD OVEST</t>
        </is>
      </c>
      <c r="C3468" s="2" t="inlineStr">
        <is>
          <t>LOMBARDIA</t>
        </is>
      </c>
      <c r="D3468" s="2" t="inlineStr">
        <is>
          <t>MILANO</t>
        </is>
      </c>
      <c r="E3468" s="2" t="inlineStr">
        <is>
          <t>MIIC8D3009</t>
        </is>
      </c>
      <c r="F3468" s="2" t="inlineStr">
        <is>
          <t>I.C. A. SCARPA</t>
        </is>
      </c>
      <c r="G3468" s="2" t="inlineStr">
        <is>
          <t>MIIC8D3009</t>
        </is>
      </c>
      <c r="H3468" s="2" t="inlineStr">
        <is>
          <t>I.C. A. SCARPA</t>
        </is>
      </c>
      <c r="I3468" s="2" t="inlineStr">
        <is>
          <t>VIA CLERICETTI 22</t>
        </is>
      </c>
      <c r="J3468" s="2" t="inlineStr">
        <is>
          <t>20133</t>
        </is>
      </c>
      <c r="K3468" s="2" t="inlineStr">
        <is>
          <t>MILANO</t>
        </is>
      </c>
      <c r="L3468" s="2" t="inlineStr">
        <is>
          <t>VIA CLERICETTI 22, 20133 MILANO (MILANO)</t>
        </is>
      </c>
      <c r="M3468" s="2" t="inlineStr">
        <is>
          <t>NORMALE</t>
        </is>
      </c>
      <c r="N3468" s="2" t="inlineStr">
        <is>
          <t>ISTITUTO COMPRENSIVO</t>
        </is>
      </c>
      <c r="O3468" s="2" t="inlineStr">
        <is>
          <t>MIIC8D3009@istruzione.it</t>
        </is>
      </c>
      <c r="P3468" s="2" t="inlineStr">
        <is>
          <t>miic8d3009@pec.istruzione.it</t>
        </is>
      </c>
      <c r="Q3468" s="2" t="inlineStr">
        <is>
          <t>www.icscarpa.edu.it</t>
        </is>
      </c>
    </row>
    <row r="3469">
      <c r="A3469" s="3" t="inlineStr">
        <is>
          <t>202526</t>
        </is>
      </c>
      <c r="B3469" s="3" t="inlineStr">
        <is>
          <t>NORD OVEST</t>
        </is>
      </c>
      <c r="C3469" s="3" t="inlineStr">
        <is>
          <t>LOMBARDIA</t>
        </is>
      </c>
      <c r="D3469" s="3" t="inlineStr">
        <is>
          <t>MILANO</t>
        </is>
      </c>
      <c r="E3469" s="3" t="inlineStr">
        <is>
          <t>MIIC8A6001</t>
        </is>
      </c>
      <c r="F3469" s="3" t="inlineStr">
        <is>
          <t>I.C. ALDA FAIP0'</t>
        </is>
      </c>
      <c r="G3469" s="3" t="inlineStr">
        <is>
          <t>MIIC8A6001</t>
        </is>
      </c>
      <c r="H3469" s="3" t="inlineStr">
        <is>
          <t>I.C. ALDA FAIP0'</t>
        </is>
      </c>
      <c r="I3469" s="3" t="inlineStr">
        <is>
          <t>VIALE EUROPA 2</t>
        </is>
      </c>
      <c r="J3469" s="3" t="inlineStr">
        <is>
          <t>20060</t>
        </is>
      </c>
      <c r="K3469" s="3" t="inlineStr">
        <is>
          <t>GESSATE</t>
        </is>
      </c>
      <c r="L3469" s="3" t="inlineStr">
        <is>
          <t>VIALE EUROPA 2, 20060 GESSATE (MILANO)</t>
        </is>
      </c>
      <c r="M3469" s="3" t="inlineStr">
        <is>
          <t>NORMALE</t>
        </is>
      </c>
      <c r="N3469" s="3" t="inlineStr">
        <is>
          <t>ISTITUTO COMPRENSIVO</t>
        </is>
      </c>
      <c r="O3469" s="3" t="inlineStr">
        <is>
          <t>MIIC8A6001@istruzione.it</t>
        </is>
      </c>
      <c r="P3469" s="3" t="inlineStr">
        <is>
          <t>miic8a6001@pec.istruzione.it</t>
        </is>
      </c>
      <c r="Q3469" s="3" t="inlineStr">
        <is>
          <t>Non Disponibile</t>
        </is>
      </c>
    </row>
    <row r="3470">
      <c r="A3470" s="2" t="inlineStr">
        <is>
          <t>202526</t>
        </is>
      </c>
      <c r="B3470" s="2" t="inlineStr">
        <is>
          <t>NORD OVEST</t>
        </is>
      </c>
      <c r="C3470" s="2" t="inlineStr">
        <is>
          <t>LOMBARDIA</t>
        </is>
      </c>
      <c r="D3470" s="2" t="inlineStr">
        <is>
          <t>MILANO</t>
        </is>
      </c>
      <c r="E3470" s="2" t="inlineStr">
        <is>
          <t>MIIC8E8003</t>
        </is>
      </c>
      <c r="F3470" s="2" t="inlineStr">
        <is>
          <t>I.C. ALDO MORO</t>
        </is>
      </c>
      <c r="G3470" s="2" t="inlineStr">
        <is>
          <t>MIIC8E8003</t>
        </is>
      </c>
      <c r="H3470" s="2" t="inlineStr">
        <is>
          <t>I.C. ALDO MORO</t>
        </is>
      </c>
      <c r="I3470" s="2" t="inlineStr">
        <is>
          <t>VIA COLOMBO 10</t>
        </is>
      </c>
      <c r="J3470" s="2" t="inlineStr">
        <is>
          <t>20081</t>
        </is>
      </c>
      <c r="K3470" s="2" t="inlineStr">
        <is>
          <t>ABBIATEGRASSO</t>
        </is>
      </c>
      <c r="L3470" s="2" t="inlineStr">
        <is>
          <t>VIA COLOMBO 10, 20081 ABBIATEGRASSO (MILANO)</t>
        </is>
      </c>
      <c r="M3470" s="2" t="inlineStr">
        <is>
          <t>NORMALE</t>
        </is>
      </c>
      <c r="N3470" s="2" t="inlineStr">
        <is>
          <t>ISTITUTO COMPRENSIVO</t>
        </is>
      </c>
      <c r="O3470" s="2" t="inlineStr">
        <is>
          <t>MIIC8E8003@istruzione.it</t>
        </is>
      </c>
      <c r="P3470" s="2" t="inlineStr">
        <is>
          <t>MIIC8E8003@pec.istruzione.it</t>
        </is>
      </c>
      <c r="Q3470" s="2" t="inlineStr">
        <is>
          <t>Non Disponibile</t>
        </is>
      </c>
    </row>
    <row r="3471">
      <c r="A3471" s="3" t="inlineStr">
        <is>
          <t>202526</t>
        </is>
      </c>
      <c r="B3471" s="3" t="inlineStr">
        <is>
          <t>NORD OVEST</t>
        </is>
      </c>
      <c r="C3471" s="3" t="inlineStr">
        <is>
          <t>LOMBARDIA</t>
        </is>
      </c>
      <c r="D3471" s="3" t="inlineStr">
        <is>
          <t>MILANO</t>
        </is>
      </c>
      <c r="E3471" s="3" t="inlineStr">
        <is>
          <t>MIIC8FN006</t>
        </is>
      </c>
      <c r="F3471" s="3" t="inlineStr">
        <is>
          <t>I.C. ANNA FRANK</t>
        </is>
      </c>
      <c r="G3471" s="3" t="inlineStr">
        <is>
          <t>MIIC8FN006</t>
        </is>
      </c>
      <c r="H3471" s="3" t="inlineStr">
        <is>
          <t>I.C. ANNA FRANK</t>
        </is>
      </c>
      <c r="I3471" s="3" t="inlineStr">
        <is>
          <t>VIA POME' 21</t>
        </is>
      </c>
      <c r="J3471" s="3" t="inlineStr">
        <is>
          <t>20017</t>
        </is>
      </c>
      <c r="K3471" s="3" t="inlineStr">
        <is>
          <t>RHO</t>
        </is>
      </c>
      <c r="L3471" s="3" t="inlineStr">
        <is>
          <t>VIA POME' 21, 20017 RHO (MILANO)</t>
        </is>
      </c>
      <c r="M3471" s="3" t="inlineStr">
        <is>
          <t>NORMALE</t>
        </is>
      </c>
      <c r="N3471" s="3" t="inlineStr">
        <is>
          <t>ISTITUTO COMPRENSIVO</t>
        </is>
      </c>
      <c r="O3471" s="3" t="inlineStr">
        <is>
          <t>MIIC8FN006@istruzione.it</t>
        </is>
      </c>
      <c r="P3471" s="3" t="inlineStr">
        <is>
          <t>MIIC8FN006@pec.istruzione.it</t>
        </is>
      </c>
      <c r="Q3471" s="3" t="inlineStr">
        <is>
          <t>Non Disponibile</t>
        </is>
      </c>
    </row>
    <row r="3472">
      <c r="A3472" s="2" t="inlineStr">
        <is>
          <t>202526</t>
        </is>
      </c>
      <c r="B3472" s="2" t="inlineStr">
        <is>
          <t>NORD OVEST</t>
        </is>
      </c>
      <c r="C3472" s="2" t="inlineStr">
        <is>
          <t>LOMBARDIA</t>
        </is>
      </c>
      <c r="D3472" s="2" t="inlineStr">
        <is>
          <t>MILANO</t>
        </is>
      </c>
      <c r="E3472" s="2" t="inlineStr">
        <is>
          <t>MIIC8FC00E</t>
        </is>
      </c>
      <c r="F3472" s="2" t="inlineStr">
        <is>
          <t>I.C. BAROZZI BELTRAMI</t>
        </is>
      </c>
      <c r="G3472" s="2" t="inlineStr">
        <is>
          <t>MIIC8FC00E</t>
        </is>
      </c>
      <c r="H3472" s="2" t="inlineStr">
        <is>
          <t>I.C. BAROZZI BELTRAMI</t>
        </is>
      </c>
      <c r="I3472" s="2" t="inlineStr">
        <is>
          <t>VIA DEI GAROFANI 11</t>
        </is>
      </c>
      <c r="J3472" s="2" t="inlineStr">
        <is>
          <t>20089</t>
        </is>
      </c>
      <c r="K3472" s="2" t="inlineStr">
        <is>
          <t>ROZZANO</t>
        </is>
      </c>
      <c r="L3472" s="2" t="inlineStr">
        <is>
          <t>VIA DEI GAROFANI 11, 20089 ROZZANO (MILANO)</t>
        </is>
      </c>
      <c r="M3472" s="2" t="inlineStr">
        <is>
          <t>NORMALE</t>
        </is>
      </c>
      <c r="N3472" s="2" t="inlineStr">
        <is>
          <t>ISTITUTO COMPRENSIVO</t>
        </is>
      </c>
      <c r="O3472" s="2" t="inlineStr">
        <is>
          <t>MIIC8FC00E@istruzione.it</t>
        </is>
      </c>
      <c r="P3472" s="2" t="inlineStr">
        <is>
          <t>MIIC8FC00E@pec.istruzione.it</t>
        </is>
      </c>
      <c r="Q3472" s="2" t="inlineStr">
        <is>
          <t>www.icbeltramirozzano.edu.it</t>
        </is>
      </c>
    </row>
    <row r="3473">
      <c r="A3473" s="3" t="inlineStr">
        <is>
          <t>202526</t>
        </is>
      </c>
      <c r="B3473" s="3" t="inlineStr">
        <is>
          <t>NORD OVEST</t>
        </is>
      </c>
      <c r="C3473" s="3" t="inlineStr">
        <is>
          <t>LOMBARDIA</t>
        </is>
      </c>
      <c r="D3473" s="3" t="inlineStr">
        <is>
          <t>MILANO</t>
        </is>
      </c>
      <c r="E3473" s="3" t="inlineStr">
        <is>
          <t>MIIC8D9008</t>
        </is>
      </c>
      <c r="F3473" s="3" t="inlineStr">
        <is>
          <t>I.C. BONVESIN DE LA RIVA</t>
        </is>
      </c>
      <c r="G3473" s="3" t="inlineStr">
        <is>
          <t>MIIC8D9008</t>
        </is>
      </c>
      <c r="H3473" s="3" t="inlineStr">
        <is>
          <t>I.C. BONVESIN DE LA RIVA</t>
        </is>
      </c>
      <c r="I3473" s="3" t="inlineStr">
        <is>
          <t>VIA BONVESIN DE LA RIVA 1</t>
        </is>
      </c>
      <c r="J3473" s="3" t="inlineStr">
        <is>
          <t>20025</t>
        </is>
      </c>
      <c r="K3473" s="3" t="inlineStr">
        <is>
          <t>LEGNANO</t>
        </is>
      </c>
      <c r="L3473" s="3" t="inlineStr">
        <is>
          <t>VIA BONVESIN DE LA RIVA 1, 20025 LEGNANO (MILANO)</t>
        </is>
      </c>
      <c r="M3473" s="3" t="inlineStr">
        <is>
          <t>NORMALE</t>
        </is>
      </c>
      <c r="N3473" s="3" t="inlineStr">
        <is>
          <t>ISTITUTO COMPRENSIVO</t>
        </is>
      </c>
      <c r="O3473" s="3" t="inlineStr">
        <is>
          <t>MIIC8D9008@istruzione.it</t>
        </is>
      </c>
      <c r="P3473" s="3" t="inlineStr">
        <is>
          <t>miic8d9008@pec.istruzione.it</t>
        </is>
      </c>
      <c r="Q3473" s="3" t="inlineStr">
        <is>
          <t>www.icsbonvesin.edu.it</t>
        </is>
      </c>
    </row>
    <row r="3474">
      <c r="A3474" s="2" t="inlineStr">
        <is>
          <t>202526</t>
        </is>
      </c>
      <c r="B3474" s="2" t="inlineStr">
        <is>
          <t>NORD OVEST</t>
        </is>
      </c>
      <c r="C3474" s="2" t="inlineStr">
        <is>
          <t>LOMBARDIA</t>
        </is>
      </c>
      <c r="D3474" s="2" t="inlineStr">
        <is>
          <t>MILANO</t>
        </is>
      </c>
      <c r="E3474" s="2" t="inlineStr">
        <is>
          <t>MIIC8FP00T</t>
        </is>
      </c>
      <c r="F3474" s="2" t="inlineStr">
        <is>
          <t>I.C. ERMANNO OLMI</t>
        </is>
      </c>
      <c r="G3474" s="2" t="inlineStr">
        <is>
          <t>MIIC8FP00T</t>
        </is>
      </c>
      <c r="H3474" s="2" t="inlineStr">
        <is>
          <t>I.C. ERMANNO OLMI</t>
        </is>
      </c>
      <c r="I3474" s="2" t="inlineStr">
        <is>
          <t>VIA MAFFUCCI 60</t>
        </is>
      </c>
      <c r="J3474" s="2" t="inlineStr">
        <is>
          <t>20158</t>
        </is>
      </c>
      <c r="K3474" s="2" t="inlineStr">
        <is>
          <t>MILANO</t>
        </is>
      </c>
      <c r="L3474" s="2" t="inlineStr">
        <is>
          <t>VIA MAFFUCCI 60, 20158 MILANO (MILANO)</t>
        </is>
      </c>
      <c r="M3474" s="2" t="inlineStr">
        <is>
          <t>NORMALE</t>
        </is>
      </c>
      <c r="N3474" s="2" t="inlineStr">
        <is>
          <t>ISTITUTO COMPRENSIVO</t>
        </is>
      </c>
      <c r="O3474" s="2" t="inlineStr">
        <is>
          <t>MIIC8FP00T@istruzione.it</t>
        </is>
      </c>
      <c r="P3474" s="2" t="inlineStr">
        <is>
          <t>MIIC8FP00T@pec.istruzione.it</t>
        </is>
      </c>
      <c r="Q3474" s="2" t="inlineStr">
        <is>
          <t>https//www.icmaffucci.edu.it/</t>
        </is>
      </c>
    </row>
    <row r="3475">
      <c r="A3475" s="3" t="inlineStr">
        <is>
          <t>202526</t>
        </is>
      </c>
      <c r="B3475" s="3" t="inlineStr">
        <is>
          <t>NORD OVEST</t>
        </is>
      </c>
      <c r="C3475" s="3" t="inlineStr">
        <is>
          <t>LOMBARDIA</t>
        </is>
      </c>
      <c r="D3475" s="3" t="inlineStr">
        <is>
          <t>MILANO</t>
        </is>
      </c>
      <c r="E3475" s="3" t="inlineStr">
        <is>
          <t>MIIC8GD001</t>
        </is>
      </c>
      <c r="F3475" s="3" t="inlineStr">
        <is>
          <t>I.C. EZIO FRANCESCHINI</t>
        </is>
      </c>
      <c r="G3475" s="3" t="inlineStr">
        <is>
          <t>MIIC8GD001</t>
        </is>
      </c>
      <c r="H3475" s="3" t="inlineStr">
        <is>
          <t>I.C. EZIO FRANCESCHINI</t>
        </is>
      </c>
      <c r="I3475" s="3" t="inlineStr">
        <is>
          <t>VIA TEVERE 13</t>
        </is>
      </c>
      <c r="J3475" s="3" t="inlineStr">
        <is>
          <t>20017</t>
        </is>
      </c>
      <c r="K3475" s="3" t="inlineStr">
        <is>
          <t>RHO</t>
        </is>
      </c>
      <c r="L3475" s="3" t="inlineStr">
        <is>
          <t>VIA TEVERE 13, 20017 RHO (MILANO)</t>
        </is>
      </c>
      <c r="M3475" s="3" t="inlineStr">
        <is>
          <t>NORMALE</t>
        </is>
      </c>
      <c r="N3475" s="3" t="inlineStr">
        <is>
          <t>ISTITUTO COMPRENSIVO</t>
        </is>
      </c>
      <c r="O3475" s="3" t="inlineStr">
        <is>
          <t>MIIC8GD001@istruzione.it</t>
        </is>
      </c>
      <c r="P3475" s="3" t="inlineStr">
        <is>
          <t>MIIC8GD001@pec.istruzione.it</t>
        </is>
      </c>
      <c r="Q3475" s="3" t="inlineStr">
        <is>
          <t>https//www.icsfranceschini.edu.it/</t>
        </is>
      </c>
    </row>
    <row r="3476">
      <c r="A3476" s="2" t="inlineStr">
        <is>
          <t>202526</t>
        </is>
      </c>
      <c r="B3476" s="2" t="inlineStr">
        <is>
          <t>NORD OVEST</t>
        </is>
      </c>
      <c r="C3476" s="2" t="inlineStr">
        <is>
          <t>LOMBARDIA</t>
        </is>
      </c>
      <c r="D3476" s="2" t="inlineStr">
        <is>
          <t>MILANO</t>
        </is>
      </c>
      <c r="E3476" s="2" t="inlineStr">
        <is>
          <t>MIIC8DD005</t>
        </is>
      </c>
      <c r="F3476" s="2" t="inlineStr">
        <is>
          <t>I.C. FRANCESCO CAPPELLI</t>
        </is>
      </c>
      <c r="G3476" s="2" t="inlineStr">
        <is>
          <t>MIIC8DD005</t>
        </is>
      </c>
      <c r="H3476" s="2" t="inlineStr">
        <is>
          <t>I.C. FRANCESCO CAPPELLI</t>
        </is>
      </c>
      <c r="I3476" s="2" t="inlineStr">
        <is>
          <t>VIA GIACOSA 46</t>
        </is>
      </c>
      <c r="J3476" s="2" t="inlineStr">
        <is>
          <t>20127</t>
        </is>
      </c>
      <c r="K3476" s="2" t="inlineStr">
        <is>
          <t>MILANO</t>
        </is>
      </c>
      <c r="L3476" s="2" t="inlineStr">
        <is>
          <t>VIA GIACOSA 46, 20127 MILANO (MILANO)</t>
        </is>
      </c>
      <c r="M3476" s="2" t="inlineStr">
        <is>
          <t>NORMALE</t>
        </is>
      </c>
      <c r="N3476" s="2" t="inlineStr">
        <is>
          <t>ISTITUTO COMPRENSIVO</t>
        </is>
      </c>
      <c r="O3476" s="2" t="inlineStr">
        <is>
          <t>MIIC8DD005@istruzione.it</t>
        </is>
      </c>
      <c r="P3476" s="2" t="inlineStr">
        <is>
          <t>miic8dd005@pec.istruzione.it</t>
        </is>
      </c>
      <c r="Q3476" s="2" t="inlineStr">
        <is>
          <t>https//icgiacosa.edu.it/</t>
        </is>
      </c>
    </row>
    <row r="3477">
      <c r="A3477" s="3" t="inlineStr">
        <is>
          <t>202526</t>
        </is>
      </c>
      <c r="B3477" s="3" t="inlineStr">
        <is>
          <t>NORD OVEST</t>
        </is>
      </c>
      <c r="C3477" s="3" t="inlineStr">
        <is>
          <t>LOMBARDIA</t>
        </is>
      </c>
      <c r="D3477" s="3" t="inlineStr">
        <is>
          <t>MILANO</t>
        </is>
      </c>
      <c r="E3477" s="3" t="inlineStr">
        <is>
          <t>MIIC8FU00A</t>
        </is>
      </c>
      <c r="F3477" s="3" t="inlineStr">
        <is>
          <t>I.C. GUIDO GALLI</t>
        </is>
      </c>
      <c r="G3477" s="3" t="inlineStr">
        <is>
          <t>MIIC8FU00A</t>
        </is>
      </c>
      <c r="H3477" s="3" t="inlineStr">
        <is>
          <t>I.C. GUIDO GALLI</t>
        </is>
      </c>
      <c r="I3477" s="3" t="inlineStr">
        <is>
          <t>VIALE ROMAGNA 16/18</t>
        </is>
      </c>
      <c r="J3477" s="3" t="inlineStr">
        <is>
          <t>20133</t>
        </is>
      </c>
      <c r="K3477" s="3" t="inlineStr">
        <is>
          <t>MILANO</t>
        </is>
      </c>
      <c r="L3477" s="3" t="inlineStr">
        <is>
          <t>VIALE ROMAGNA 16/18, 20133 MILANO (MILANO)</t>
        </is>
      </c>
      <c r="M3477" s="3" t="inlineStr">
        <is>
          <t>NORMALE</t>
        </is>
      </c>
      <c r="N3477" s="3" t="inlineStr">
        <is>
          <t>ISTITUTO COMPRENSIVO</t>
        </is>
      </c>
      <c r="O3477" s="3" t="inlineStr">
        <is>
          <t>MIIC8FU00A@istruzione.it</t>
        </is>
      </c>
      <c r="P3477" s="3" t="inlineStr">
        <is>
          <t>MIIC8FU00A@pec.istruzione.it</t>
        </is>
      </c>
      <c r="Q3477" s="3" t="inlineStr">
        <is>
          <t>www.icguidogalli.edu.it</t>
        </is>
      </c>
    </row>
    <row r="3478">
      <c r="A3478" s="2" t="inlineStr">
        <is>
          <t>202526</t>
        </is>
      </c>
      <c r="B3478" s="2" t="inlineStr">
        <is>
          <t>NORD OVEST</t>
        </is>
      </c>
      <c r="C3478" s="2" t="inlineStr">
        <is>
          <t>LOMBARDIA</t>
        </is>
      </c>
      <c r="D3478" s="2" t="inlineStr">
        <is>
          <t>MILANO</t>
        </is>
      </c>
      <c r="E3478" s="2" t="inlineStr">
        <is>
          <t>MIIC8BL00C</t>
        </is>
      </c>
      <c r="F3478" s="2" t="inlineStr">
        <is>
          <t>I.C. IQBAL MASIH</t>
        </is>
      </c>
      <c r="G3478" s="2" t="inlineStr">
        <is>
          <t>MIIC8BL00C</t>
        </is>
      </c>
      <c r="H3478" s="2" t="inlineStr">
        <is>
          <t>I.C. IQBAL MASIH</t>
        </is>
      </c>
      <c r="I3478" s="2" t="inlineStr">
        <is>
          <t>VIA IQBAL MASIH N.7</t>
        </is>
      </c>
      <c r="J3478" s="2" t="inlineStr">
        <is>
          <t>20096</t>
        </is>
      </c>
      <c r="K3478" s="2" t="inlineStr">
        <is>
          <t>PIOLTELLO</t>
        </is>
      </c>
      <c r="L3478" s="2" t="inlineStr">
        <is>
          <t>VIA IQBAL MASIH N.7, 20096 PIOLTELLO (MILANO)</t>
        </is>
      </c>
      <c r="M3478" s="2" t="inlineStr">
        <is>
          <t>NORMALE</t>
        </is>
      </c>
      <c r="N3478" s="2" t="inlineStr">
        <is>
          <t>ISTITUTO COMPRENSIVO</t>
        </is>
      </c>
      <c r="O3478" s="2" t="inlineStr">
        <is>
          <t>MIIC8BL00C@istruzione.it</t>
        </is>
      </c>
      <c r="P3478" s="2" t="inlineStr">
        <is>
          <t>miic8bl00c@pec.istruzione.it</t>
        </is>
      </c>
      <c r="Q3478" s="2" t="inlineStr">
        <is>
          <t>www.iciqbalmasihpioltello.edu.it/</t>
        </is>
      </c>
    </row>
    <row r="3479">
      <c r="A3479" s="3" t="inlineStr">
        <is>
          <t>202526</t>
        </is>
      </c>
      <c r="B3479" s="3" t="inlineStr">
        <is>
          <t>NORD OVEST</t>
        </is>
      </c>
      <c r="C3479" s="3" t="inlineStr">
        <is>
          <t>LOMBARDIA</t>
        </is>
      </c>
      <c r="D3479" s="3" t="inlineStr">
        <is>
          <t>MILANO</t>
        </is>
      </c>
      <c r="E3479" s="3" t="inlineStr">
        <is>
          <t>MIIC8EK004</t>
        </is>
      </c>
      <c r="F3479" s="3" t="inlineStr">
        <is>
          <t>I.C. KAROL WOJTYLA</t>
        </is>
      </c>
      <c r="G3479" s="3" t="inlineStr">
        <is>
          <t>MIIC8EK004</t>
        </is>
      </c>
      <c r="H3479" s="3" t="inlineStr">
        <is>
          <t>I.C. KAROL WOJTYLA</t>
        </is>
      </c>
      <c r="I3479" s="3" t="inlineStr">
        <is>
          <t>LARGO MONS. G. GERVASONI 1</t>
        </is>
      </c>
      <c r="J3479" s="3" t="inlineStr">
        <is>
          <t>20024</t>
        </is>
      </c>
      <c r="K3479" s="3" t="inlineStr">
        <is>
          <t>GARBAGNATE MILANESE</t>
        </is>
      </c>
      <c r="L3479" s="3" t="inlineStr">
        <is>
          <t>LARGO MONS. G. GERVASONI 1, 20024 GARBAGNATE MILANESE (MILANO)</t>
        </is>
      </c>
      <c r="M3479" s="3" t="inlineStr">
        <is>
          <t>NORMALE</t>
        </is>
      </c>
      <c r="N3479" s="3" t="inlineStr">
        <is>
          <t>ISTITUTO COMPRENSIVO</t>
        </is>
      </c>
      <c r="O3479" s="3" t="inlineStr">
        <is>
          <t>MIIC8EK004@istruzione.it</t>
        </is>
      </c>
      <c r="P3479" s="3" t="inlineStr">
        <is>
          <t>miic8ek004@pec.istruzione.it</t>
        </is>
      </c>
      <c r="Q3479" s="3" t="inlineStr">
        <is>
          <t>www.icwojtylagarbagnate.edu.it/</t>
        </is>
      </c>
    </row>
    <row r="3480">
      <c r="A3480" s="2" t="inlineStr">
        <is>
          <t>202526</t>
        </is>
      </c>
      <c r="B3480" s="2" t="inlineStr">
        <is>
          <t>NORD OVEST</t>
        </is>
      </c>
      <c r="C3480" s="2" t="inlineStr">
        <is>
          <t>LOMBARDIA</t>
        </is>
      </c>
      <c r="D3480" s="2" t="inlineStr">
        <is>
          <t>MILANO</t>
        </is>
      </c>
      <c r="E3480" s="2" t="inlineStr">
        <is>
          <t>MIIC8EP007</t>
        </is>
      </c>
      <c r="F3480" s="2" t="inlineStr">
        <is>
          <t>I.C. LEONARDO DA VINCI</t>
        </is>
      </c>
      <c r="G3480" s="2" t="inlineStr">
        <is>
          <t>MIIC8EP007</t>
        </is>
      </c>
      <c r="H3480" s="2" t="inlineStr">
        <is>
          <t>I.C. LEONARDO DA VINCI</t>
        </is>
      </c>
      <c r="I3480" s="2" t="inlineStr">
        <is>
          <t>VIA RISORGIMENTO 45</t>
        </is>
      </c>
      <c r="J3480" s="2" t="inlineStr">
        <is>
          <t>20030</t>
        </is>
      </c>
      <c r="K3480" s="2" t="inlineStr">
        <is>
          <t>SENAGO</t>
        </is>
      </c>
      <c r="L3480" s="2" t="inlineStr">
        <is>
          <t>VIA RISORGIMENTO 45, 20030 SENAGO (MILANO)</t>
        </is>
      </c>
      <c r="M3480" s="2" t="inlineStr">
        <is>
          <t>NORMALE</t>
        </is>
      </c>
      <c r="N3480" s="2" t="inlineStr">
        <is>
          <t>ISTITUTO COMPRENSIVO</t>
        </is>
      </c>
      <c r="O3480" s="2" t="inlineStr">
        <is>
          <t>MIIC8EP007@istruzione.it</t>
        </is>
      </c>
      <c r="P3480" s="2" t="inlineStr">
        <is>
          <t>miic8ep007@pec.istruzione.it</t>
        </is>
      </c>
      <c r="Q3480" s="2" t="inlineStr">
        <is>
          <t>https//icleonardodavincisenago.edu.it/</t>
        </is>
      </c>
    </row>
    <row r="3481">
      <c r="A3481" s="3" t="inlineStr">
        <is>
          <t>202526</t>
        </is>
      </c>
      <c r="B3481" s="3" t="inlineStr">
        <is>
          <t>NORD OVEST</t>
        </is>
      </c>
      <c r="C3481" s="3" t="inlineStr">
        <is>
          <t>LOMBARDIA</t>
        </is>
      </c>
      <c r="D3481" s="3" t="inlineStr">
        <is>
          <t>MILANO</t>
        </is>
      </c>
      <c r="E3481" s="3" t="inlineStr">
        <is>
          <t>MIIC8DQ00C</t>
        </is>
      </c>
      <c r="F3481" s="3" t="inlineStr">
        <is>
          <t>I.C. LOCATELLI-QUASIMODO</t>
        </is>
      </c>
      <c r="G3481" s="3" t="inlineStr">
        <is>
          <t>MIIC8DQ00C</t>
        </is>
      </c>
      <c r="H3481" s="3" t="inlineStr">
        <is>
          <t>I.C. LOCATELLI-QUASIMODO</t>
        </is>
      </c>
      <c r="I3481" s="3" t="inlineStr">
        <is>
          <t>VIA VEGLIA 80</t>
        </is>
      </c>
      <c r="J3481" s="3" t="inlineStr">
        <is>
          <t>20159</t>
        </is>
      </c>
      <c r="K3481" s="3" t="inlineStr">
        <is>
          <t>MILANO</t>
        </is>
      </c>
      <c r="L3481" s="3" t="inlineStr">
        <is>
          <t>VIA VEGLIA 80, 20159 MILANO (MILANO)</t>
        </is>
      </c>
      <c r="M3481" s="3" t="inlineStr">
        <is>
          <t>NORMALE</t>
        </is>
      </c>
      <c r="N3481" s="3" t="inlineStr">
        <is>
          <t>ISTITUTO COMPRENSIVO</t>
        </is>
      </c>
      <c r="O3481" s="3" t="inlineStr">
        <is>
          <t>MIIC8DQ00C@istruzione.it</t>
        </is>
      </c>
      <c r="P3481" s="3" t="inlineStr">
        <is>
          <t>miic8dq00c@pec.istruzione.it</t>
        </is>
      </c>
      <c r="Q3481" s="3" t="inlineStr">
        <is>
          <t>www.icslocatelli-quasimodo.edu.it</t>
        </is>
      </c>
    </row>
    <row r="3482">
      <c r="A3482" s="2" t="inlineStr">
        <is>
          <t>202526</t>
        </is>
      </c>
      <c r="B3482" s="2" t="inlineStr">
        <is>
          <t>NORD OVEST</t>
        </is>
      </c>
      <c r="C3482" s="2" t="inlineStr">
        <is>
          <t>LOMBARDIA</t>
        </is>
      </c>
      <c r="D3482" s="2" t="inlineStr">
        <is>
          <t>MILANO</t>
        </is>
      </c>
      <c r="E3482" s="2" t="inlineStr">
        <is>
          <t>MIIC8C7002</t>
        </is>
      </c>
      <c r="F3482" s="2" t="inlineStr">
        <is>
          <t>I.C. LUCIANO MANARA</t>
        </is>
      </c>
      <c r="G3482" s="2" t="inlineStr">
        <is>
          <t>MIIC8C7002</t>
        </is>
      </c>
      <c r="H3482" s="2" t="inlineStr">
        <is>
          <t>I.C. LUCIANO MANARA</t>
        </is>
      </c>
      <c r="I3482" s="2" t="inlineStr">
        <is>
          <t>VIA LAMENNAIS 20</t>
        </is>
      </c>
      <c r="J3482" s="2" t="inlineStr">
        <is>
          <t>20153</t>
        </is>
      </c>
      <c r="K3482" s="2" t="inlineStr">
        <is>
          <t>MILANO</t>
        </is>
      </c>
      <c r="L3482" s="2" t="inlineStr">
        <is>
          <t>VIA LAMENNAIS 20, 20153 MILANO (MILANO)</t>
        </is>
      </c>
      <c r="M3482" s="2" t="inlineStr">
        <is>
          <t>NORMALE</t>
        </is>
      </c>
      <c r="N3482" s="2" t="inlineStr">
        <is>
          <t>ISTITUTO COMPRENSIVO</t>
        </is>
      </c>
      <c r="O3482" s="2" t="inlineStr">
        <is>
          <t>MIIC8C7002@istruzione.it</t>
        </is>
      </c>
      <c r="P3482" s="2" t="inlineStr">
        <is>
          <t>miic8c7002@pec.istruzione.it</t>
        </is>
      </c>
      <c r="Q3482" s="2" t="inlineStr">
        <is>
          <t>www.istitutolucianomanara.edu.it</t>
        </is>
      </c>
    </row>
    <row r="3483">
      <c r="A3483" s="3" t="inlineStr">
        <is>
          <t>202526</t>
        </is>
      </c>
      <c r="B3483" s="3" t="inlineStr">
        <is>
          <t>NORD OVEST</t>
        </is>
      </c>
      <c r="C3483" s="3" t="inlineStr">
        <is>
          <t>LOMBARDIA</t>
        </is>
      </c>
      <c r="D3483" s="3" t="inlineStr">
        <is>
          <t>MILANO</t>
        </is>
      </c>
      <c r="E3483" s="3" t="inlineStr">
        <is>
          <t>MIIC823004</t>
        </is>
      </c>
      <c r="F3483" s="3" t="inlineStr">
        <is>
          <t>I.C. MARCELLO CANDIA</t>
        </is>
      </c>
      <c r="G3483" s="3" t="inlineStr">
        <is>
          <t>MIIC823004</t>
        </is>
      </c>
      <c r="H3483" s="3" t="inlineStr">
        <is>
          <t>I.C. MARCELLO CANDIA</t>
        </is>
      </c>
      <c r="I3483" s="3" t="inlineStr">
        <is>
          <t>VIA POLESINE 12/14</t>
        </is>
      </c>
      <c r="J3483" s="3" t="inlineStr">
        <is>
          <t>20139</t>
        </is>
      </c>
      <c r="K3483" s="3" t="inlineStr">
        <is>
          <t>MILANO</t>
        </is>
      </c>
      <c r="L3483" s="3" t="inlineStr">
        <is>
          <t>VIA POLESINE 12/14, 20139 MILANO (MILANO)</t>
        </is>
      </c>
      <c r="M3483" s="3" t="inlineStr">
        <is>
          <t>NORMALE</t>
        </is>
      </c>
      <c r="N3483" s="3" t="inlineStr">
        <is>
          <t>ISTITUTO COMPRENSIVO</t>
        </is>
      </c>
      <c r="O3483" s="3" t="inlineStr">
        <is>
          <t>MIIC823004@istruzione.it</t>
        </is>
      </c>
      <c r="P3483" s="3" t="inlineStr">
        <is>
          <t>miic823004@pec.istruzione.it</t>
        </is>
      </c>
      <c r="Q3483" s="3" t="inlineStr">
        <is>
          <t>www.icmarcellocandia.edu.it</t>
        </is>
      </c>
    </row>
    <row r="3484">
      <c r="A3484" s="2" t="inlineStr">
        <is>
          <t>202526</t>
        </is>
      </c>
      <c r="B3484" s="2" t="inlineStr">
        <is>
          <t>NORD OVEST</t>
        </is>
      </c>
      <c r="C3484" s="2" t="inlineStr">
        <is>
          <t>LOMBARDIA</t>
        </is>
      </c>
      <c r="D3484" s="2" t="inlineStr">
        <is>
          <t>MILANO</t>
        </is>
      </c>
      <c r="E3484" s="2" t="inlineStr">
        <is>
          <t>MIIC8FB00P</t>
        </is>
      </c>
      <c r="F3484" s="2" t="inlineStr">
        <is>
          <t>I.C. MARGHERITA HACK</t>
        </is>
      </c>
      <c r="G3484" s="2" t="inlineStr">
        <is>
          <t>MIIC8FB00P</t>
        </is>
      </c>
      <c r="H3484" s="2" t="inlineStr">
        <is>
          <t>I.C. MARGHERITA HACK</t>
        </is>
      </c>
      <c r="I3484" s="2" t="inlineStr">
        <is>
          <t>VIA CROCE ROSSA 4</t>
        </is>
      </c>
      <c r="J3484" s="2" t="inlineStr">
        <is>
          <t>20097</t>
        </is>
      </c>
      <c r="K3484" s="2" t="inlineStr">
        <is>
          <t>SAN DONATO MILANESE</t>
        </is>
      </c>
      <c r="L3484" s="2" t="inlineStr">
        <is>
          <t>VIA CROCE ROSSA 4, 20097 SAN DONATO MILANESE (MILANO)</t>
        </is>
      </c>
      <c r="M3484" s="2" t="inlineStr">
        <is>
          <t>NORMALE</t>
        </is>
      </c>
      <c r="N3484" s="2" t="inlineStr">
        <is>
          <t>ISTITUTO COMPRENSIVO</t>
        </is>
      </c>
      <c r="O3484" s="2" t="inlineStr">
        <is>
          <t>MIIC8FB00P@istruzione.it</t>
        </is>
      </c>
      <c r="P3484" s="2" t="inlineStr">
        <is>
          <t>MIIC8FB00P@pec.istruzione.it</t>
        </is>
      </c>
      <c r="Q3484" s="2" t="inlineStr">
        <is>
          <t>https//www.icsmargheritahacksandonatomi.edu.it/</t>
        </is>
      </c>
    </row>
    <row r="3485">
      <c r="A3485" s="3" t="inlineStr">
        <is>
          <t>202526</t>
        </is>
      </c>
      <c r="B3485" s="3" t="inlineStr">
        <is>
          <t>NORD OVEST</t>
        </is>
      </c>
      <c r="C3485" s="3" t="inlineStr">
        <is>
          <t>LOMBARDIA</t>
        </is>
      </c>
      <c r="D3485" s="3" t="inlineStr">
        <is>
          <t>MILANO</t>
        </is>
      </c>
      <c r="E3485" s="3" t="inlineStr">
        <is>
          <t>MIIC8E600B</t>
        </is>
      </c>
      <c r="F3485" s="3" t="inlineStr">
        <is>
          <t>I.C. MOLINO VECCHIO</t>
        </is>
      </c>
      <c r="G3485" s="3" t="inlineStr">
        <is>
          <t>MIIC8E600B</t>
        </is>
      </c>
      <c r="H3485" s="3" t="inlineStr">
        <is>
          <t>I.C. MOLINO VECCHIO</t>
        </is>
      </c>
      <c r="I3485" s="3" t="inlineStr">
        <is>
          <t>VIA MOLINO VECCHIO</t>
        </is>
      </c>
      <c r="J3485" s="3" t="inlineStr">
        <is>
          <t>20064</t>
        </is>
      </c>
      <c r="K3485" s="3" t="inlineStr">
        <is>
          <t>GORGONZOLA</t>
        </is>
      </c>
      <c r="L3485" s="3" t="inlineStr">
        <is>
          <t>VIA MOLINO VECCHIO, 20064 GORGONZOLA (MILANO)</t>
        </is>
      </c>
      <c r="M3485" s="3" t="inlineStr">
        <is>
          <t>NORMALE</t>
        </is>
      </c>
      <c r="N3485" s="3" t="inlineStr">
        <is>
          <t>ISTITUTO COMPRENSIVO</t>
        </is>
      </c>
      <c r="O3485" s="3" t="inlineStr">
        <is>
          <t>MIIC8E600B@istruzione.it</t>
        </is>
      </c>
      <c r="P3485" s="3" t="inlineStr">
        <is>
          <t>MIIC8E600B@pec.istruzione.it</t>
        </is>
      </c>
      <c r="Q3485" s="3" t="inlineStr">
        <is>
          <t>Non Disponibile</t>
        </is>
      </c>
    </row>
    <row r="3486">
      <c r="A3486" s="2" t="inlineStr">
        <is>
          <t>202526</t>
        </is>
      </c>
      <c r="B3486" s="2" t="inlineStr">
        <is>
          <t>NORD OVEST</t>
        </is>
      </c>
      <c r="C3486" s="2" t="inlineStr">
        <is>
          <t>LOMBARDIA</t>
        </is>
      </c>
      <c r="D3486" s="2" t="inlineStr">
        <is>
          <t>MILANO</t>
        </is>
      </c>
      <c r="E3486" s="2" t="inlineStr">
        <is>
          <t>MIIC8GG00C</t>
        </is>
      </c>
      <c r="F3486" s="2" t="inlineStr">
        <is>
          <t>I.C. MONTE AMIATA</t>
        </is>
      </c>
      <c r="G3486" s="2" t="inlineStr">
        <is>
          <t>MIIC8GG00C</t>
        </is>
      </c>
      <c r="H3486" s="2" t="inlineStr">
        <is>
          <t>I.C. MONTE AMIATA</t>
        </is>
      </c>
      <c r="I3486" s="2" t="inlineStr">
        <is>
          <t>VIA LAMBRO 92</t>
        </is>
      </c>
      <c r="J3486" s="2" t="inlineStr">
        <is>
          <t>20089</t>
        </is>
      </c>
      <c r="K3486" s="2" t="inlineStr">
        <is>
          <t>ROZZANO</t>
        </is>
      </c>
      <c r="L3486" s="2" t="inlineStr">
        <is>
          <t>VIA LAMBRO 92, 20089 ROZZANO (MILANO)</t>
        </is>
      </c>
      <c r="M3486" s="2" t="inlineStr">
        <is>
          <t>NORMALE</t>
        </is>
      </c>
      <c r="N3486" s="2" t="inlineStr">
        <is>
          <t>ISTITUTO COMPRENSIVO</t>
        </is>
      </c>
      <c r="O3486" s="2" t="inlineStr">
        <is>
          <t>MIIC8GG00C@istruzione.it</t>
        </is>
      </c>
      <c r="P3486" s="2" t="inlineStr">
        <is>
          <t>MIIC8GG00C@PEC.ISTRUZIONE.IT</t>
        </is>
      </c>
      <c r="Q3486" s="2" t="inlineStr">
        <is>
          <t>www.icsmonteamiata.edu.it</t>
        </is>
      </c>
    </row>
    <row r="3487">
      <c r="A3487" s="3" t="inlineStr">
        <is>
          <t>202526</t>
        </is>
      </c>
      <c r="B3487" s="3" t="inlineStr">
        <is>
          <t>NORD OVEST</t>
        </is>
      </c>
      <c r="C3487" s="3" t="inlineStr">
        <is>
          <t>LOMBARDIA</t>
        </is>
      </c>
      <c r="D3487" s="3" t="inlineStr">
        <is>
          <t>MILANO</t>
        </is>
      </c>
      <c r="E3487" s="3" t="inlineStr">
        <is>
          <t>MIIC8EE00G</t>
        </is>
      </c>
      <c r="F3487" s="3" t="inlineStr">
        <is>
          <t>I.C. MONTESSORI</t>
        </is>
      </c>
      <c r="G3487" s="3" t="inlineStr">
        <is>
          <t>MIIC8EE00G</t>
        </is>
      </c>
      <c r="H3487" s="3" t="inlineStr">
        <is>
          <t>I.C. MONTESSORI</t>
        </is>
      </c>
      <c r="I3487" s="3" t="inlineStr">
        <is>
          <t>VIA MONTESSORI N. 10</t>
        </is>
      </c>
      <c r="J3487" s="3" t="inlineStr">
        <is>
          <t>20021</t>
        </is>
      </c>
      <c r="K3487" s="3" t="inlineStr">
        <is>
          <t>BOLLATE</t>
        </is>
      </c>
      <c r="L3487" s="3" t="inlineStr">
        <is>
          <t>VIA MONTESSORI N. 10, 20021 BOLLATE (MILANO)</t>
        </is>
      </c>
      <c r="M3487" s="3" t="inlineStr">
        <is>
          <t>NORMALE</t>
        </is>
      </c>
      <c r="N3487" s="3" t="inlineStr">
        <is>
          <t>ISTITUTO COMPRENSIVO</t>
        </is>
      </c>
      <c r="O3487" s="3" t="inlineStr">
        <is>
          <t>MIIC8EE00G@istruzione.it</t>
        </is>
      </c>
      <c r="P3487" s="3" t="inlineStr">
        <is>
          <t>miic8ee00g@pec.istruzione.it</t>
        </is>
      </c>
      <c r="Q3487" s="3" t="inlineStr">
        <is>
          <t>Non Disponibile</t>
        </is>
      </c>
    </row>
    <row r="3488">
      <c r="A3488" s="2" t="inlineStr">
        <is>
          <t>202526</t>
        </is>
      </c>
      <c r="B3488" s="2" t="inlineStr">
        <is>
          <t>NORD OVEST</t>
        </is>
      </c>
      <c r="C3488" s="2" t="inlineStr">
        <is>
          <t>LOMBARDIA</t>
        </is>
      </c>
      <c r="D3488" s="2" t="inlineStr">
        <is>
          <t>MILANO</t>
        </is>
      </c>
      <c r="E3488" s="2" t="inlineStr">
        <is>
          <t>MIIC8FT00E</t>
        </is>
      </c>
      <c r="F3488" s="2" t="inlineStr">
        <is>
          <t>I.C. P.ZZA L. DA VINCI</t>
        </is>
      </c>
      <c r="G3488" s="2" t="inlineStr">
        <is>
          <t>MIIC8FT00E</t>
        </is>
      </c>
      <c r="H3488" s="2" t="inlineStr">
        <is>
          <t>I.C. P.ZZA L. DA VINCI</t>
        </is>
      </c>
      <c r="I3488" s="2" t="inlineStr">
        <is>
          <t>PIAZZA LEONARDO DA VINCI 2</t>
        </is>
      </c>
      <c r="J3488" s="2" t="inlineStr">
        <is>
          <t>20133</t>
        </is>
      </c>
      <c r="K3488" s="2" t="inlineStr">
        <is>
          <t>MILANO</t>
        </is>
      </c>
      <c r="L3488" s="2" t="inlineStr">
        <is>
          <t>PIAZZA LEONARDO DA VINCI 2, 20133 MILANO (MILANO)</t>
        </is>
      </c>
      <c r="M3488" s="2" t="inlineStr">
        <is>
          <t>NORMALE</t>
        </is>
      </c>
      <c r="N3488" s="2" t="inlineStr">
        <is>
          <t>ISTITUTO COMPRENSIVO</t>
        </is>
      </c>
      <c r="O3488" s="2" t="inlineStr">
        <is>
          <t>MIIC8FT00E@istruzione.it</t>
        </is>
      </c>
      <c r="P3488" s="2" t="inlineStr">
        <is>
          <t>MIIC8FT00E@pec.istruzione.it</t>
        </is>
      </c>
      <c r="Q3488" s="2" t="inlineStr">
        <is>
          <t>www.icpiazzaleonardodavinci.edu.it</t>
        </is>
      </c>
    </row>
    <row r="3489">
      <c r="A3489" s="3" t="inlineStr">
        <is>
          <t>202526</t>
        </is>
      </c>
      <c r="B3489" s="3" t="inlineStr">
        <is>
          <t>NORD OVEST</t>
        </is>
      </c>
      <c r="C3489" s="3" t="inlineStr">
        <is>
          <t>LOMBARDIA</t>
        </is>
      </c>
      <c r="D3489" s="3" t="inlineStr">
        <is>
          <t>MILANO</t>
        </is>
      </c>
      <c r="E3489" s="3" t="inlineStr">
        <is>
          <t>MIIC8E500G</t>
        </is>
      </c>
      <c r="F3489" s="3" t="inlineStr">
        <is>
          <t>I.C. RITA LEVI MONTALCINI</t>
        </is>
      </c>
      <c r="G3489" s="3" t="inlineStr">
        <is>
          <t>MIIC8E500G</t>
        </is>
      </c>
      <c r="H3489" s="3" t="inlineStr">
        <is>
          <t>I.C. RITA LEVI MONTALCINI</t>
        </is>
      </c>
      <c r="I3489" s="3" t="inlineStr">
        <is>
          <t>VIA DON MILANI 4</t>
        </is>
      </c>
      <c r="J3489" s="3" t="inlineStr">
        <is>
          <t>20063</t>
        </is>
      </c>
      <c r="K3489" s="3" t="inlineStr">
        <is>
          <t>CERNUSCO SUL NAVIGLIO</t>
        </is>
      </c>
      <c r="L3489" s="3" t="inlineStr">
        <is>
          <t>VIA DON MILANI 4, 20063 CERNUSCO SUL NAVIGLIO (MILANO)</t>
        </is>
      </c>
      <c r="M3489" s="3" t="inlineStr">
        <is>
          <t>NORMALE</t>
        </is>
      </c>
      <c r="N3489" s="3" t="inlineStr">
        <is>
          <t>ISTITUTO COMPRENSIVO</t>
        </is>
      </c>
      <c r="O3489" s="3" t="inlineStr">
        <is>
          <t>MIIC8E500G@istruzione.it</t>
        </is>
      </c>
      <c r="P3489" s="3" t="inlineStr">
        <is>
          <t>MIIC8E500G@pec.istruzione.it</t>
        </is>
      </c>
      <c r="Q3489" s="3" t="inlineStr">
        <is>
          <t>https//www.icmontalcinicernusco.edu.it/</t>
        </is>
      </c>
    </row>
    <row r="3490">
      <c r="A3490" s="2" t="inlineStr">
        <is>
          <t>202526</t>
        </is>
      </c>
      <c r="B3490" s="2" t="inlineStr">
        <is>
          <t>NORD OVEST</t>
        </is>
      </c>
      <c r="C3490" s="2" t="inlineStr">
        <is>
          <t>LOMBARDIA</t>
        </is>
      </c>
      <c r="D3490" s="2" t="inlineStr">
        <is>
          <t>MILANO</t>
        </is>
      </c>
      <c r="E3490" s="2" t="inlineStr">
        <is>
          <t>MIIC83200V</t>
        </is>
      </c>
      <c r="F3490" s="2" t="inlineStr">
        <is>
          <t>I.C. SETTIMO MILANESE</t>
        </is>
      </c>
      <c r="G3490" s="2" t="inlineStr">
        <is>
          <t>MIIC83200V</t>
        </is>
      </c>
      <c r="H3490" s="2" t="inlineStr">
        <is>
          <t>I.C. SETTIMO MILANESE</t>
        </is>
      </c>
      <c r="I3490" s="2" t="inlineStr">
        <is>
          <t>VIA BUOZZI 1</t>
        </is>
      </c>
      <c r="J3490" s="2" t="inlineStr">
        <is>
          <t>20019</t>
        </is>
      </c>
      <c r="K3490" s="2" t="inlineStr">
        <is>
          <t>SETTIMO MILANESE</t>
        </is>
      </c>
      <c r="L3490" s="2" t="inlineStr">
        <is>
          <t>VIA BUOZZI 1, 20019 SETTIMO MILANESE (MILANO)</t>
        </is>
      </c>
      <c r="M3490" s="2" t="inlineStr">
        <is>
          <t>NORMALE</t>
        </is>
      </c>
      <c r="N3490" s="2" t="inlineStr">
        <is>
          <t>ISTITUTO COMPRENSIVO</t>
        </is>
      </c>
      <c r="O3490" s="2" t="inlineStr">
        <is>
          <t>MIIC83200V@istruzione.it</t>
        </is>
      </c>
      <c r="P3490" s="2" t="inlineStr">
        <is>
          <t>miic83200v@pec.istruzione.it</t>
        </is>
      </c>
      <c r="Q3490" s="2" t="inlineStr">
        <is>
          <t>www.icsettimomilanese.edu.it</t>
        </is>
      </c>
    </row>
    <row r="3491">
      <c r="A3491" s="3" t="inlineStr">
        <is>
          <t>202526</t>
        </is>
      </c>
      <c r="B3491" s="3" t="inlineStr">
        <is>
          <t>NORD OVEST</t>
        </is>
      </c>
      <c r="C3491" s="3" t="inlineStr">
        <is>
          <t>LOMBARDIA</t>
        </is>
      </c>
      <c r="D3491" s="3" t="inlineStr">
        <is>
          <t>MILANO</t>
        </is>
      </c>
      <c r="E3491" s="3" t="inlineStr">
        <is>
          <t>MIIC8E7007</t>
        </is>
      </c>
      <c r="F3491" s="3" t="inlineStr">
        <is>
          <t>I.C. TIZIANO TERZANI</t>
        </is>
      </c>
      <c r="G3491" s="3" t="inlineStr">
        <is>
          <t>MIIC8E7007</t>
        </is>
      </c>
      <c r="H3491" s="3" t="inlineStr">
        <is>
          <t>I.C. TIZIANO TERZANI</t>
        </is>
      </c>
      <c r="I3491" s="3" t="inlineStr">
        <is>
          <t>VIA LEGNANO 92</t>
        </is>
      </c>
      <c r="J3491" s="3" t="inlineStr">
        <is>
          <t>20081</t>
        </is>
      </c>
      <c r="K3491" s="3" t="inlineStr">
        <is>
          <t>ABBIATEGRASSO</t>
        </is>
      </c>
      <c r="L3491" s="3" t="inlineStr">
        <is>
          <t>VIA LEGNANO 92, 20081 ABBIATEGRASSO (MILANO)</t>
        </is>
      </c>
      <c r="M3491" s="3" t="inlineStr">
        <is>
          <t>NORMALE</t>
        </is>
      </c>
      <c r="N3491" s="3" t="inlineStr">
        <is>
          <t>ISTITUTO COMPRENSIVO</t>
        </is>
      </c>
      <c r="O3491" s="3" t="inlineStr">
        <is>
          <t>MIIC8E7007@istruzione.it</t>
        </is>
      </c>
      <c r="P3491" s="3" t="inlineStr">
        <is>
          <t>MIIC8E7007@pec.istruzione.it</t>
        </is>
      </c>
      <c r="Q3491" s="3" t="inlineStr">
        <is>
          <t>https//icterzani.edu.it/</t>
        </is>
      </c>
    </row>
    <row r="3492">
      <c r="A3492" s="2" t="inlineStr">
        <is>
          <t>202526</t>
        </is>
      </c>
      <c r="B3492" s="2" t="inlineStr">
        <is>
          <t>NORD OVEST</t>
        </is>
      </c>
      <c r="C3492" s="2" t="inlineStr">
        <is>
          <t>LOMBARDIA</t>
        </is>
      </c>
      <c r="D3492" s="2" t="inlineStr">
        <is>
          <t>MILANO</t>
        </is>
      </c>
      <c r="E3492" s="2" t="inlineStr">
        <is>
          <t>MIIC8FF002</t>
        </is>
      </c>
      <c r="F3492" s="2" t="inlineStr">
        <is>
          <t>I.C. TOMMASO GROSSI</t>
        </is>
      </c>
      <c r="G3492" s="2" t="inlineStr">
        <is>
          <t>MIIC8FF002</t>
        </is>
      </c>
      <c r="H3492" s="2" t="inlineStr">
        <is>
          <t>I.C. TOMMASO GROSSI</t>
        </is>
      </c>
      <c r="I3492" s="2" t="inlineStr">
        <is>
          <t>VIA T. GROSSI 35</t>
        </is>
      </c>
      <c r="J3492" s="2" t="inlineStr">
        <is>
          <t>20017</t>
        </is>
      </c>
      <c r="K3492" s="2" t="inlineStr">
        <is>
          <t>RHO</t>
        </is>
      </c>
      <c r="L3492" s="2" t="inlineStr">
        <is>
          <t>VIA T. GROSSI 35, 20017 RHO (MILANO)</t>
        </is>
      </c>
      <c r="M3492" s="2" t="inlineStr">
        <is>
          <t>NORMALE</t>
        </is>
      </c>
      <c r="N3492" s="2" t="inlineStr">
        <is>
          <t>ISTITUTO COMPRENSIVO</t>
        </is>
      </c>
      <c r="O3492" s="2" t="inlineStr">
        <is>
          <t>MIIC8FF002@istruzione.it</t>
        </is>
      </c>
      <c r="P3492" s="2" t="inlineStr">
        <is>
          <t>MIIC8FF002@pec.istruzione.it</t>
        </is>
      </c>
      <c r="Q3492" s="2" t="inlineStr">
        <is>
          <t>https//www.icgrossirho.edu.it/</t>
        </is>
      </c>
    </row>
    <row r="3493">
      <c r="A3493" s="3" t="inlineStr">
        <is>
          <t>202526</t>
        </is>
      </c>
      <c r="B3493" s="3" t="inlineStr">
        <is>
          <t>NORD OVEST</t>
        </is>
      </c>
      <c r="C3493" s="3" t="inlineStr">
        <is>
          <t>LOMBARDIA</t>
        </is>
      </c>
      <c r="D3493" s="3" t="inlineStr">
        <is>
          <t>MILANO</t>
        </is>
      </c>
      <c r="E3493" s="3" t="inlineStr">
        <is>
          <t>MIIC8FZ00D</t>
        </is>
      </c>
      <c r="F3493" s="3" t="inlineStr">
        <is>
          <t>I.C. UMBERTO ECO</t>
        </is>
      </c>
      <c r="G3493" s="3" t="inlineStr">
        <is>
          <t>MIIC8FZ00D</t>
        </is>
      </c>
      <c r="H3493" s="3" t="inlineStr">
        <is>
          <t>I.C. UMBERTO ECO</t>
        </is>
      </c>
      <c r="I3493" s="3" t="inlineStr">
        <is>
          <t>PIAZZA SICILIA 2</t>
        </is>
      </c>
      <c r="J3493" s="3" t="inlineStr">
        <is>
          <t>20146</t>
        </is>
      </c>
      <c r="K3493" s="3" t="inlineStr">
        <is>
          <t>MILANO</t>
        </is>
      </c>
      <c r="L3493" s="3" t="inlineStr">
        <is>
          <t>PIAZZA SICILIA 2, 20146 MILANO (MILANO)</t>
        </is>
      </c>
      <c r="M3493" s="3" t="inlineStr">
        <is>
          <t>NORMALE</t>
        </is>
      </c>
      <c r="N3493" s="3" t="inlineStr">
        <is>
          <t>ISTITUTO COMPRENSIVO</t>
        </is>
      </c>
      <c r="O3493" s="3" t="inlineStr">
        <is>
          <t>MIIC8FZ00D@istruzione.it</t>
        </is>
      </c>
      <c r="P3493" s="3" t="inlineStr">
        <is>
          <t>MIIC8FZ00D@pec.istruzione.it</t>
        </is>
      </c>
      <c r="Q3493" s="3" t="inlineStr">
        <is>
          <t>https//icsumbertoeco.edu.it/</t>
        </is>
      </c>
    </row>
    <row r="3494">
      <c r="A3494" s="2" t="inlineStr">
        <is>
          <t>202526</t>
        </is>
      </c>
      <c r="B3494" s="2" t="inlineStr">
        <is>
          <t>NORD OVEST</t>
        </is>
      </c>
      <c r="C3494" s="2" t="inlineStr">
        <is>
          <t>LOMBARDIA</t>
        </is>
      </c>
      <c r="D3494" s="2" t="inlineStr">
        <is>
          <t>MILANO</t>
        </is>
      </c>
      <c r="E3494" s="2" t="inlineStr">
        <is>
          <t>MIIC8FW002</t>
        </is>
      </c>
      <c r="F3494" s="2" t="inlineStr">
        <is>
          <t>I.C. VIA ARCADIA</t>
        </is>
      </c>
      <c r="G3494" s="2" t="inlineStr">
        <is>
          <t>MIIC8FW002</t>
        </is>
      </c>
      <c r="H3494" s="2" t="inlineStr">
        <is>
          <t>I.C. VIA ARCADIA</t>
        </is>
      </c>
      <c r="I3494" s="2" t="inlineStr">
        <is>
          <t>VIA DELL'ARCADIA 24</t>
        </is>
      </c>
      <c r="J3494" s="2" t="inlineStr">
        <is>
          <t>20142</t>
        </is>
      </c>
      <c r="K3494" s="2" t="inlineStr">
        <is>
          <t>MILANO</t>
        </is>
      </c>
      <c r="L3494" s="2" t="inlineStr">
        <is>
          <t>VIA DELL'ARCADIA 24, 20142 MILANO (MILANO)</t>
        </is>
      </c>
      <c r="M3494" s="2" t="inlineStr">
        <is>
          <t>NORMALE</t>
        </is>
      </c>
      <c r="N3494" s="2" t="inlineStr">
        <is>
          <t>ISTITUTO COMPRENSIVO</t>
        </is>
      </c>
      <c r="O3494" s="2" t="inlineStr">
        <is>
          <t>MIIC8FW002@istruzione.it</t>
        </is>
      </c>
      <c r="P3494" s="2" t="inlineStr">
        <is>
          <t>MIIC8FW002@pec.istruzione.it</t>
        </is>
      </c>
      <c r="Q3494" s="2" t="inlineStr">
        <is>
          <t>www.arcadia.gov.it</t>
        </is>
      </c>
    </row>
    <row r="3495">
      <c r="A3495" s="3" t="inlineStr">
        <is>
          <t>202526</t>
        </is>
      </c>
      <c r="B3495" s="3" t="inlineStr">
        <is>
          <t>NORD OVEST</t>
        </is>
      </c>
      <c r="C3495" s="3" t="inlineStr">
        <is>
          <t>LOMBARDIA</t>
        </is>
      </c>
      <c r="D3495" s="3" t="inlineStr">
        <is>
          <t>MILANO</t>
        </is>
      </c>
      <c r="E3495" s="3" t="inlineStr">
        <is>
          <t>MIIC8DW00R</t>
        </is>
      </c>
      <c r="F3495" s="3" t="inlineStr">
        <is>
          <t>I.C. VIA DE ANDREIS</t>
        </is>
      </c>
      <c r="G3495" s="3" t="inlineStr">
        <is>
          <t>MIIC8DW00R</t>
        </is>
      </c>
      <c r="H3495" s="3" t="inlineStr">
        <is>
          <t>I.C. VIA DE ANDREIS</t>
        </is>
      </c>
      <c r="I3495" s="3" t="inlineStr">
        <is>
          <t>VIA DE ANDREIS 10</t>
        </is>
      </c>
      <c r="J3495" s="3" t="inlineStr">
        <is>
          <t>20137</t>
        </is>
      </c>
      <c r="K3495" s="3" t="inlineStr">
        <is>
          <t>MILANO</t>
        </is>
      </c>
      <c r="L3495" s="3" t="inlineStr">
        <is>
          <t>VIA DE ANDREIS 10, 20137 MILANO (MILANO)</t>
        </is>
      </c>
      <c r="M3495" s="3" t="inlineStr">
        <is>
          <t>NORMALE</t>
        </is>
      </c>
      <c r="N3495" s="3" t="inlineStr">
        <is>
          <t>ISTITUTO COMPRENSIVO</t>
        </is>
      </c>
      <c r="O3495" s="3" t="inlineStr">
        <is>
          <t>MIIC8DW00R@istruzione.it</t>
        </is>
      </c>
      <c r="P3495" s="3" t="inlineStr">
        <is>
          <t>miic8dw00r@pec.istruzione.it</t>
        </is>
      </c>
      <c r="Q3495" s="3" t="inlineStr">
        <is>
          <t>www.icdeandreismilano.edu.it</t>
        </is>
      </c>
    </row>
    <row r="3496">
      <c r="A3496" s="2" t="inlineStr">
        <is>
          <t>202526</t>
        </is>
      </c>
      <c r="B3496" s="2" t="inlineStr">
        <is>
          <t>NORD OVEST</t>
        </is>
      </c>
      <c r="C3496" s="2" t="inlineStr">
        <is>
          <t>LOMBARDIA</t>
        </is>
      </c>
      <c r="D3496" s="2" t="inlineStr">
        <is>
          <t>MILANO</t>
        </is>
      </c>
      <c r="E3496" s="2" t="inlineStr">
        <is>
          <t>MIIC8FS00P</t>
        </is>
      </c>
      <c r="F3496" s="2" t="inlineStr">
        <is>
          <t>I.C. VIA DELLA COMMENDA</t>
        </is>
      </c>
      <c r="G3496" s="2" t="inlineStr">
        <is>
          <t>MIIC8FS00P</t>
        </is>
      </c>
      <c r="H3496" s="2" t="inlineStr">
        <is>
          <t>I.C. VIA DELLA COMMENDA</t>
        </is>
      </c>
      <c r="I3496" s="2" t="inlineStr">
        <is>
          <t>VIA DELLA COMMENDA 22 A</t>
        </is>
      </c>
      <c r="J3496" s="2" t="inlineStr">
        <is>
          <t>20122</t>
        </is>
      </c>
      <c r="K3496" s="2" t="inlineStr">
        <is>
          <t>MILANO</t>
        </is>
      </c>
      <c r="L3496" s="2" t="inlineStr">
        <is>
          <t>VIA DELLA COMMENDA 22 A, 20122 MILANO (MILANO)</t>
        </is>
      </c>
      <c r="M3496" s="2" t="inlineStr">
        <is>
          <t>NORMALE</t>
        </is>
      </c>
      <c r="N3496" s="2" t="inlineStr">
        <is>
          <t>ISTITUTO COMPRENSIVO</t>
        </is>
      </c>
      <c r="O3496" s="2" t="inlineStr">
        <is>
          <t>MIIC8FS00P@istruzione.it</t>
        </is>
      </c>
      <c r="P3496" s="2" t="inlineStr">
        <is>
          <t>MIIC8FS00P@pec.istruzione.it</t>
        </is>
      </c>
      <c r="Q3496" s="2" t="inlineStr">
        <is>
          <t>Non Disponibile</t>
        </is>
      </c>
    </row>
    <row r="3497">
      <c r="A3497" s="3" t="inlineStr">
        <is>
          <t>202526</t>
        </is>
      </c>
      <c r="B3497" s="3" t="inlineStr">
        <is>
          <t>NORD OVEST</t>
        </is>
      </c>
      <c r="C3497" s="3" t="inlineStr">
        <is>
          <t>LOMBARDIA</t>
        </is>
      </c>
      <c r="D3497" s="3" t="inlineStr">
        <is>
          <t>MILANO</t>
        </is>
      </c>
      <c r="E3497" s="3" t="inlineStr">
        <is>
          <t>MIIC8GE00R</t>
        </is>
      </c>
      <c r="F3497" s="3" t="inlineStr">
        <is>
          <t>I.C. VIA DON STURZO</t>
        </is>
      </c>
      <c r="G3497" s="3" t="inlineStr">
        <is>
          <t>MIIC8GE00R</t>
        </is>
      </c>
      <c r="H3497" s="3" t="inlineStr">
        <is>
          <t>I.C. VIA DON STURZO</t>
        </is>
      </c>
      <c r="I3497" s="3" t="inlineStr">
        <is>
          <t>VIA DON STURZO 46</t>
        </is>
      </c>
      <c r="J3497" s="3" t="inlineStr">
        <is>
          <t>20091</t>
        </is>
      </c>
      <c r="K3497" s="3" t="inlineStr">
        <is>
          <t>BRESSO</t>
        </is>
      </c>
      <c r="L3497" s="3" t="inlineStr">
        <is>
          <t>VIA DON STURZO 46, 20091 BRESSO (MILANO)</t>
        </is>
      </c>
      <c r="M3497" s="3" t="inlineStr">
        <is>
          <t>NORMALE</t>
        </is>
      </c>
      <c r="N3497" s="3" t="inlineStr">
        <is>
          <t>ISTITUTO COMPRENSIVO</t>
        </is>
      </c>
      <c r="O3497" s="3" t="inlineStr">
        <is>
          <t>MIIC8GE00R@istruzione.it</t>
        </is>
      </c>
      <c r="P3497" s="3" t="inlineStr">
        <is>
          <t>MIIC8GE00R@pec.istruzione.it</t>
        </is>
      </c>
      <c r="Q3497" s="3" t="inlineStr">
        <is>
          <t>www.icbressoviadonsturzo.gov.it</t>
        </is>
      </c>
    </row>
    <row r="3498">
      <c r="A3498" s="2" t="inlineStr">
        <is>
          <t>202526</t>
        </is>
      </c>
      <c r="B3498" s="2" t="inlineStr">
        <is>
          <t>NORD OVEST</t>
        </is>
      </c>
      <c r="C3498" s="2" t="inlineStr">
        <is>
          <t>LOMBARDIA</t>
        </is>
      </c>
      <c r="D3498" s="2" t="inlineStr">
        <is>
          <t>MILANO</t>
        </is>
      </c>
      <c r="E3498" s="2" t="inlineStr">
        <is>
          <t>MIIC8F0003</t>
        </is>
      </c>
      <c r="F3498" s="2" t="inlineStr">
        <is>
          <t>I.C. VIA GATTAMELATA</t>
        </is>
      </c>
      <c r="G3498" s="2" t="inlineStr">
        <is>
          <t>MIIC8F0003</t>
        </is>
      </c>
      <c r="H3498" s="2" t="inlineStr">
        <is>
          <t>I.C. VIA GATTAMELATA</t>
        </is>
      </c>
      <c r="I3498" s="2" t="inlineStr">
        <is>
          <t>VIA GATTAMELATA 35</t>
        </is>
      </c>
      <c r="J3498" s="2" t="inlineStr">
        <is>
          <t>20149</t>
        </is>
      </c>
      <c r="K3498" s="2" t="inlineStr">
        <is>
          <t>MILANO</t>
        </is>
      </c>
      <c r="L3498" s="2" t="inlineStr">
        <is>
          <t>VIA GATTAMELATA 35, 20149 MILANO (MILANO)</t>
        </is>
      </c>
      <c r="M3498" s="2" t="inlineStr">
        <is>
          <t>NORMALE</t>
        </is>
      </c>
      <c r="N3498" s="2" t="inlineStr">
        <is>
          <t>ISTITUTO COMPRENSIVO</t>
        </is>
      </c>
      <c r="O3498" s="2" t="inlineStr">
        <is>
          <t>MIIC8F0003@istruzione.it</t>
        </is>
      </c>
      <c r="P3498" s="2" t="inlineStr">
        <is>
          <t>MIIC8F0003@pec.istruzione.it</t>
        </is>
      </c>
      <c r="Q3498" s="2" t="inlineStr">
        <is>
          <t>www.icsgattamelata.edu.it</t>
        </is>
      </c>
    </row>
    <row r="3499">
      <c r="A3499" s="3" t="inlineStr">
        <is>
          <t>202526</t>
        </is>
      </c>
      <c r="B3499" s="3" t="inlineStr">
        <is>
          <t>NORD OVEST</t>
        </is>
      </c>
      <c r="C3499" s="3" t="inlineStr">
        <is>
          <t>LOMBARDIA</t>
        </is>
      </c>
      <c r="D3499" s="3" t="inlineStr">
        <is>
          <t>MILANO</t>
        </is>
      </c>
      <c r="E3499" s="3" t="inlineStr">
        <is>
          <t>MIIC8FL00E</t>
        </is>
      </c>
      <c r="F3499" s="3" t="inlineStr">
        <is>
          <t>I.C. VIA IV NOVEMBRE</t>
        </is>
      </c>
      <c r="G3499" s="3" t="inlineStr">
        <is>
          <t>MIIC8FL00E</t>
        </is>
      </c>
      <c r="H3499" s="3" t="inlineStr">
        <is>
          <t>I.C. VIA IV NOVEMBRE</t>
        </is>
      </c>
      <c r="I3499" s="3" t="inlineStr">
        <is>
          <t>VIA 4 NOVEMBRE 3</t>
        </is>
      </c>
      <c r="J3499" s="3" t="inlineStr">
        <is>
          <t>20010</t>
        </is>
      </c>
      <c r="K3499" s="3" t="inlineStr">
        <is>
          <t>CORNAREDO</t>
        </is>
      </c>
      <c r="L3499" s="3" t="inlineStr">
        <is>
          <t>VIA 4 NOVEMBRE 3, 20010 CORNAREDO (MILANO)</t>
        </is>
      </c>
      <c r="M3499" s="3" t="inlineStr">
        <is>
          <t>NORMALE</t>
        </is>
      </c>
      <c r="N3499" s="3" t="inlineStr">
        <is>
          <t>ISTITUTO COMPRENSIVO</t>
        </is>
      </c>
      <c r="O3499" s="3" t="inlineStr">
        <is>
          <t>MIIC8FL00E@istruzione.it</t>
        </is>
      </c>
      <c r="P3499" s="3" t="inlineStr">
        <is>
          <t>MIIC8FL00E@pec.istruzione.it</t>
        </is>
      </c>
      <c r="Q3499" s="3" t="inlineStr">
        <is>
          <t>www.icsvia4novembre.edu.it</t>
        </is>
      </c>
    </row>
    <row r="3500">
      <c r="A3500" s="2" t="inlineStr">
        <is>
          <t>202526</t>
        </is>
      </c>
      <c r="B3500" s="2" t="inlineStr">
        <is>
          <t>NORD OVEST</t>
        </is>
      </c>
      <c r="C3500" s="2" t="inlineStr">
        <is>
          <t>LOMBARDIA</t>
        </is>
      </c>
      <c r="D3500" s="2" t="inlineStr">
        <is>
          <t>MILANO</t>
        </is>
      </c>
      <c r="E3500" s="2" t="inlineStr">
        <is>
          <t>MIIC8FK00P</t>
        </is>
      </c>
      <c r="F3500" s="2" t="inlineStr">
        <is>
          <t>I.C. VIA L. DA VINCI</t>
        </is>
      </c>
      <c r="G3500" s="2" t="inlineStr">
        <is>
          <t>MIIC8FK00P</t>
        </is>
      </c>
      <c r="H3500" s="2" t="inlineStr">
        <is>
          <t>I.C. VIA L. DA VINCI</t>
        </is>
      </c>
      <c r="I3500" s="2" t="inlineStr">
        <is>
          <t>VIA LEONARDO DA VINCI 34</t>
        </is>
      </c>
      <c r="J3500" s="2" t="inlineStr">
        <is>
          <t>20010</t>
        </is>
      </c>
      <c r="K3500" s="2" t="inlineStr">
        <is>
          <t>CORNAREDO</t>
        </is>
      </c>
      <c r="L3500" s="2" t="inlineStr">
        <is>
          <t>VIA LEONARDO DA VINCI 34, 20010 CORNAREDO (MILANO)</t>
        </is>
      </c>
      <c r="M3500" s="2" t="inlineStr">
        <is>
          <t>NORMALE</t>
        </is>
      </c>
      <c r="N3500" s="2" t="inlineStr">
        <is>
          <t>ISTITUTO COMPRENSIVO</t>
        </is>
      </c>
      <c r="O3500" s="2" t="inlineStr">
        <is>
          <t>MIIC8FK00P@istruzione.it</t>
        </is>
      </c>
      <c r="P3500" s="2" t="inlineStr">
        <is>
          <t>MIIC8FK00P@pec.istruzione.it</t>
        </is>
      </c>
      <c r="Q3500" s="2" t="inlineStr">
        <is>
          <t>www.icsviadavinci.gov.it</t>
        </is>
      </c>
    </row>
    <row r="3501">
      <c r="A3501" s="3" t="inlineStr">
        <is>
          <t>202526</t>
        </is>
      </c>
      <c r="B3501" s="3" t="inlineStr">
        <is>
          <t>NORD OVEST</t>
        </is>
      </c>
      <c r="C3501" s="3" t="inlineStr">
        <is>
          <t>LOMBARDIA</t>
        </is>
      </c>
      <c r="D3501" s="3" t="inlineStr">
        <is>
          <t>MILANO</t>
        </is>
      </c>
      <c r="E3501" s="3" t="inlineStr">
        <is>
          <t>MIIC8F200P</t>
        </is>
      </c>
      <c r="F3501" s="3" t="inlineStr">
        <is>
          <t>I.C. VIA LINNEO</t>
        </is>
      </c>
      <c r="G3501" s="3" t="inlineStr">
        <is>
          <t>MIIC8F200P</t>
        </is>
      </c>
      <c r="H3501" s="3" t="inlineStr">
        <is>
          <t>I.C. VIA LINNEO</t>
        </is>
      </c>
      <c r="I3501" s="3" t="inlineStr">
        <is>
          <t>VIA C.LINNEO 2</t>
        </is>
      </c>
      <c r="J3501" s="3" t="inlineStr">
        <is>
          <t>20145</t>
        </is>
      </c>
      <c r="K3501" s="3" t="inlineStr">
        <is>
          <t>MILANO</t>
        </is>
      </c>
      <c r="L3501" s="3" t="inlineStr">
        <is>
          <t>VIA C.LINNEO 2, 20145 MILANO (MILANO)</t>
        </is>
      </c>
      <c r="M3501" s="3" t="inlineStr">
        <is>
          <t>NORMALE</t>
        </is>
      </c>
      <c r="N3501" s="3" t="inlineStr">
        <is>
          <t>ISTITUTO COMPRENSIVO</t>
        </is>
      </c>
      <c r="O3501" s="3" t="inlineStr">
        <is>
          <t>MIIC8F200P@istruzione.it</t>
        </is>
      </c>
      <c r="P3501" s="3" t="inlineStr">
        <is>
          <t>MIIC8F200P@pec.istruzione.it</t>
        </is>
      </c>
      <c r="Q3501" s="3" t="inlineStr">
        <is>
          <t>www.icvialinneo.edu.it</t>
        </is>
      </c>
    </row>
    <row r="3502">
      <c r="A3502" s="2" t="inlineStr">
        <is>
          <t>202526</t>
        </is>
      </c>
      <c r="B3502" s="2" t="inlineStr">
        <is>
          <t>NORD OVEST</t>
        </is>
      </c>
      <c r="C3502" s="2" t="inlineStr">
        <is>
          <t>LOMBARDIA</t>
        </is>
      </c>
      <c r="D3502" s="2" t="inlineStr">
        <is>
          <t>MILANO</t>
        </is>
      </c>
      <c r="E3502" s="2" t="inlineStr">
        <is>
          <t>MIIC8D4005</t>
        </is>
      </c>
      <c r="F3502" s="2" t="inlineStr">
        <is>
          <t>I.C. VIA MANIAGO</t>
        </is>
      </c>
      <c r="G3502" s="2" t="inlineStr">
        <is>
          <t>MIIC8D4005</t>
        </is>
      </c>
      <c r="H3502" s="2" t="inlineStr">
        <is>
          <t>I.C. VIA MANIAGO</t>
        </is>
      </c>
      <c r="I3502" s="2" t="inlineStr">
        <is>
          <t>VIA MANIAGO30</t>
        </is>
      </c>
      <c r="J3502" s="2" t="inlineStr">
        <is>
          <t>20134</t>
        </is>
      </c>
      <c r="K3502" s="2" t="inlineStr">
        <is>
          <t>MILANO</t>
        </is>
      </c>
      <c r="L3502" s="2" t="inlineStr">
        <is>
          <t>VIA MANIAGO30, 20134 MILANO (MILANO)</t>
        </is>
      </c>
      <c r="M3502" s="2" t="inlineStr">
        <is>
          <t>NORMALE</t>
        </is>
      </c>
      <c r="N3502" s="2" t="inlineStr">
        <is>
          <t>ISTITUTO COMPRENSIVO</t>
        </is>
      </c>
      <c r="O3502" s="2" t="inlineStr">
        <is>
          <t>MIIC8D4005@istruzione.it</t>
        </is>
      </c>
      <c r="P3502" s="2" t="inlineStr">
        <is>
          <t>miic8d4005@pec.istruzione.it</t>
        </is>
      </c>
      <c r="Q3502" s="2" t="inlineStr">
        <is>
          <t>https//www.icviamaniago.edu.it/italiapa/</t>
        </is>
      </c>
    </row>
    <row r="3503">
      <c r="A3503" s="3" t="inlineStr">
        <is>
          <t>202526</t>
        </is>
      </c>
      <c r="B3503" s="3" t="inlineStr">
        <is>
          <t>NORD OVEST</t>
        </is>
      </c>
      <c r="C3503" s="3" t="inlineStr">
        <is>
          <t>LOMBARDIA</t>
        </is>
      </c>
      <c r="D3503" s="3" t="inlineStr">
        <is>
          <t>MILANO</t>
        </is>
      </c>
      <c r="E3503" s="3" t="inlineStr">
        <is>
          <t>MIIC8FX00T</t>
        </is>
      </c>
      <c r="F3503" s="3" t="inlineStr">
        <is>
          <t>I.C. VIA MOISE' LORIA</t>
        </is>
      </c>
      <c r="G3503" s="3" t="inlineStr">
        <is>
          <t>MIIC8FX00T</t>
        </is>
      </c>
      <c r="H3503" s="3" t="inlineStr">
        <is>
          <t>I.C. VIA MOISE' LORIA</t>
        </is>
      </c>
      <c r="I3503" s="3" t="inlineStr">
        <is>
          <t>VIA MOISE' LORIA 37</t>
        </is>
      </c>
      <c r="J3503" s="3" t="inlineStr">
        <is>
          <t>20144</t>
        </is>
      </c>
      <c r="K3503" s="3" t="inlineStr">
        <is>
          <t>MILANO</t>
        </is>
      </c>
      <c r="L3503" s="3" t="inlineStr">
        <is>
          <t>VIA MOISE' LORIA 37, 20144 MILANO (MILANO)</t>
        </is>
      </c>
      <c r="M3503" s="3" t="inlineStr">
        <is>
          <t>NORMALE</t>
        </is>
      </c>
      <c r="N3503" s="3" t="inlineStr">
        <is>
          <t>ISTITUTO COMPRENSIVO</t>
        </is>
      </c>
      <c r="O3503" s="3" t="inlineStr">
        <is>
          <t>MIIC8FX00T@istruzione.it</t>
        </is>
      </c>
      <c r="P3503" s="3" t="inlineStr">
        <is>
          <t>MIIC8FX00T@pec.istruzione.it</t>
        </is>
      </c>
      <c r="Q3503" s="3" t="inlineStr">
        <is>
          <t>www.icsmoiseloria.edu.it</t>
        </is>
      </c>
    </row>
    <row r="3504">
      <c r="A3504" s="2" t="inlineStr">
        <is>
          <t>202526</t>
        </is>
      </c>
      <c r="B3504" s="2" t="inlineStr">
        <is>
          <t>NORD OVEST</t>
        </is>
      </c>
      <c r="C3504" s="2" t="inlineStr">
        <is>
          <t>LOMBARDIA</t>
        </is>
      </c>
      <c r="D3504" s="2" t="inlineStr">
        <is>
          <t>MILANO</t>
        </is>
      </c>
      <c r="E3504" s="2" t="inlineStr">
        <is>
          <t>MIIC8E900V</t>
        </is>
      </c>
      <c r="F3504" s="2" t="inlineStr">
        <is>
          <t>I.C. VIA PALESTRO</t>
        </is>
      </c>
      <c r="G3504" s="2" t="inlineStr">
        <is>
          <t>MIIC8E900V</t>
        </is>
      </c>
      <c r="H3504" s="2" t="inlineStr">
        <is>
          <t>I.C. VIA PALESTRO</t>
        </is>
      </c>
      <c r="I3504" s="2" t="inlineStr">
        <is>
          <t>VIA PALESTRO 41</t>
        </is>
      </c>
      <c r="J3504" s="2" t="inlineStr">
        <is>
          <t>20081</t>
        </is>
      </c>
      <c r="K3504" s="2" t="inlineStr">
        <is>
          <t>ABBIATEGRASSO</t>
        </is>
      </c>
      <c r="L3504" s="2" t="inlineStr">
        <is>
          <t>VIA PALESTRO 41, 20081 ABBIATEGRASSO (MILANO)</t>
        </is>
      </c>
      <c r="M3504" s="2" t="inlineStr">
        <is>
          <t>NORMALE</t>
        </is>
      </c>
      <c r="N3504" s="2" t="inlineStr">
        <is>
          <t>ISTITUTO COMPRENSIVO</t>
        </is>
      </c>
      <c r="O3504" s="2" t="inlineStr">
        <is>
          <t>MIIC8E900V@istruzione.it</t>
        </is>
      </c>
      <c r="P3504" s="2" t="inlineStr">
        <is>
          <t>MIIC8E900V@pec.istruzione.it</t>
        </is>
      </c>
      <c r="Q3504" s="2" t="inlineStr">
        <is>
          <t>www.icviapalestroabbiategrasso.edu.it</t>
        </is>
      </c>
    </row>
    <row r="3505">
      <c r="A3505" s="3" t="inlineStr">
        <is>
          <t>202526</t>
        </is>
      </c>
      <c r="B3505" s="3" t="inlineStr">
        <is>
          <t>NORD OVEST</t>
        </is>
      </c>
      <c r="C3505" s="3" t="inlineStr">
        <is>
          <t>LOMBARDIA</t>
        </is>
      </c>
      <c r="D3505" s="3" t="inlineStr">
        <is>
          <t>MILANO</t>
        </is>
      </c>
      <c r="E3505" s="3" t="inlineStr">
        <is>
          <t>MIIC8FM00A</t>
        </is>
      </c>
      <c r="F3505" s="3" t="inlineStr">
        <is>
          <t>I.C. VIALE LIGURIA</t>
        </is>
      </c>
      <c r="G3505" s="3" t="inlineStr">
        <is>
          <t>MIIC8FM00A</t>
        </is>
      </c>
      <c r="H3505" s="3" t="inlineStr">
        <is>
          <t>I.C. VIALE LIGURIA</t>
        </is>
      </c>
      <c r="I3505" s="3" t="inlineStr">
        <is>
          <t>VIALE LIGURIA 11</t>
        </is>
      </c>
      <c r="J3505" s="3" t="inlineStr">
        <is>
          <t>20089</t>
        </is>
      </c>
      <c r="K3505" s="3" t="inlineStr">
        <is>
          <t>ROZZANO</t>
        </is>
      </c>
      <c r="L3505" s="3" t="inlineStr">
        <is>
          <t>VIALE LIGURIA 11, 20089 ROZZANO (MILANO)</t>
        </is>
      </c>
      <c r="M3505" s="3" t="inlineStr">
        <is>
          <t>NORMALE</t>
        </is>
      </c>
      <c r="N3505" s="3" t="inlineStr">
        <is>
          <t>ISTITUTO COMPRENSIVO</t>
        </is>
      </c>
      <c r="O3505" s="3" t="inlineStr">
        <is>
          <t>MIIC8FM00A@istruzione.it</t>
        </is>
      </c>
      <c r="P3505" s="3" t="inlineStr">
        <is>
          <t>MIIC8FM00A@pec.istruzione.it</t>
        </is>
      </c>
      <c r="Q3505" s="3" t="inlineStr">
        <is>
          <t>https//www.icsliguriarozzano.edu.it/</t>
        </is>
      </c>
    </row>
    <row r="3506">
      <c r="A3506" s="2" t="inlineStr">
        <is>
          <t>202526</t>
        </is>
      </c>
      <c r="B3506" s="2" t="inlineStr">
        <is>
          <t>NORD OVEST</t>
        </is>
      </c>
      <c r="C3506" s="2" t="inlineStr">
        <is>
          <t>LOMBARDIA</t>
        </is>
      </c>
      <c r="D3506" s="2" t="inlineStr">
        <is>
          <t>MILANO</t>
        </is>
      </c>
      <c r="E3506" s="2" t="inlineStr">
        <is>
          <t>MIIC8EU00Q</t>
        </is>
      </c>
      <c r="F3506" s="2" t="inlineStr">
        <is>
          <t>I.C.BREDA</t>
        </is>
      </c>
      <c r="G3506" s="2" t="inlineStr">
        <is>
          <t>MIIC8EU00Q</t>
        </is>
      </c>
      <c r="H3506" s="2" t="inlineStr">
        <is>
          <t>I.C.BREDA</t>
        </is>
      </c>
      <c r="I3506" s="2" t="inlineStr">
        <is>
          <t>VIA PODGORA 161</t>
        </is>
      </c>
      <c r="J3506" s="2" t="inlineStr">
        <is>
          <t>20099</t>
        </is>
      </c>
      <c r="K3506" s="2" t="inlineStr">
        <is>
          <t>SESTO SAN GIOVANNI</t>
        </is>
      </c>
      <c r="L3506" s="2" t="inlineStr">
        <is>
          <t>VIA PODGORA 161, 20099 SESTO SAN GIOVANNI (MILANO)</t>
        </is>
      </c>
      <c r="M3506" s="2" t="inlineStr">
        <is>
          <t>NORMALE</t>
        </is>
      </c>
      <c r="N3506" s="2" t="inlineStr">
        <is>
          <t>ISTITUTO COMPRENSIVO</t>
        </is>
      </c>
      <c r="O3506" s="2" t="inlineStr">
        <is>
          <t>MIIC8EU00Q@istruzione.it</t>
        </is>
      </c>
      <c r="P3506" s="2" t="inlineStr">
        <is>
          <t>miic8eu00q@pec.istruzione.it</t>
        </is>
      </c>
      <c r="Q3506" s="2" t="inlineStr">
        <is>
          <t>www.icbredasesto.gov.it</t>
        </is>
      </c>
    </row>
    <row r="3507">
      <c r="A3507" s="3" t="inlineStr">
        <is>
          <t>202526</t>
        </is>
      </c>
      <c r="B3507" s="3" t="inlineStr">
        <is>
          <t>NORD OVEST</t>
        </is>
      </c>
      <c r="C3507" s="3" t="inlineStr">
        <is>
          <t>LOMBARDIA</t>
        </is>
      </c>
      <c r="D3507" s="3" t="inlineStr">
        <is>
          <t>MILANO</t>
        </is>
      </c>
      <c r="E3507" s="3" t="inlineStr">
        <is>
          <t>MIIS016005</t>
        </is>
      </c>
      <c r="F3507" s="3" t="inlineStr">
        <is>
          <t>I.I.S. DI INVERUNO</t>
        </is>
      </c>
      <c r="G3507" s="3" t="inlineStr">
        <is>
          <t>MIIS016005</t>
        </is>
      </c>
      <c r="H3507" s="3" t="inlineStr">
        <is>
          <t>I.I.S. DI INVERUNO</t>
        </is>
      </c>
      <c r="I3507" s="3" t="inlineStr">
        <is>
          <t>VIA MARCORA 109</t>
        </is>
      </c>
      <c r="J3507" s="3" t="inlineStr">
        <is>
          <t>20010</t>
        </is>
      </c>
      <c r="K3507" s="3" t="inlineStr">
        <is>
          <t>INVERUNO</t>
        </is>
      </c>
      <c r="L3507" s="3" t="inlineStr">
        <is>
          <t>VIA MARCORA 109, 20010 INVERUNO (MILANO)</t>
        </is>
      </c>
      <c r="M3507" s="3" t="inlineStr">
        <is>
          <t>NORMALE</t>
        </is>
      </c>
      <c r="N3507" s="3" t="inlineStr">
        <is>
          <t>ISTITUTO SUPERIORE</t>
        </is>
      </c>
      <c r="O3507" s="3" t="inlineStr">
        <is>
          <t>MIIS016005@istruzione.it</t>
        </is>
      </c>
      <c r="P3507" s="3" t="inlineStr">
        <is>
          <t>miis016005@pec.istruzione.it</t>
        </is>
      </c>
      <c r="Q3507" s="3" t="inlineStr">
        <is>
          <t>www.iisinveruno.edu.it</t>
        </is>
      </c>
    </row>
    <row r="3508">
      <c r="A3508" s="2" t="inlineStr">
        <is>
          <t>202526</t>
        </is>
      </c>
      <c r="B3508" s="2" t="inlineStr">
        <is>
          <t>NORD OVEST</t>
        </is>
      </c>
      <c r="C3508" s="2" t="inlineStr">
        <is>
          <t>LOMBARDIA</t>
        </is>
      </c>
      <c r="D3508" s="2" t="inlineStr">
        <is>
          <t>MILANO</t>
        </is>
      </c>
      <c r="E3508" s="2" t="inlineStr">
        <is>
          <t>MIRH010009</t>
        </is>
      </c>
      <c r="F3508" s="2" t="inlineStr">
        <is>
          <t>I.P. - A. VESPUCCI</t>
        </is>
      </c>
      <c r="G3508" s="2" t="inlineStr">
        <is>
          <t>MIRH010009</t>
        </is>
      </c>
      <c r="H3508" s="2" t="inlineStr">
        <is>
          <t>I.P. - A. VESPUCCI</t>
        </is>
      </c>
      <c r="I3508" s="2" t="inlineStr">
        <is>
          <t>VIA VALV. PERONI8(ORD.)-VIA CRESCENZAGO110(SUCC)</t>
        </is>
      </c>
      <c r="J3508" s="2" t="inlineStr">
        <is>
          <t>20133</t>
        </is>
      </c>
      <c r="K3508" s="2" t="inlineStr">
        <is>
          <t>MILANO</t>
        </is>
      </c>
      <c r="L3508" s="2" t="inlineStr">
        <is>
          <t>VIA VALV. PERONI8(ORD.)-VIA CRESCENZAGO110(SUCC), 20133 MILANO (MILANO)</t>
        </is>
      </c>
      <c r="M3508" s="2" t="inlineStr">
        <is>
          <t>NORMALE</t>
        </is>
      </c>
      <c r="N3508" s="2" t="inlineStr">
        <is>
          <t>IST PROF PER I SERVIZI ALBERGHIERI E RISTORAZIONE</t>
        </is>
      </c>
      <c r="O3508" s="2" t="inlineStr">
        <is>
          <t>MIRH010009@istruzione.it</t>
        </is>
      </c>
      <c r="P3508" s="2" t="inlineStr">
        <is>
          <t>mirh010009@pec.istruzione.it</t>
        </is>
      </c>
      <c r="Q3508" s="2" t="inlineStr">
        <is>
          <t>www.ipsarvespucci.edu.it</t>
        </is>
      </c>
    </row>
    <row r="3509">
      <c r="A3509" s="3" t="inlineStr">
        <is>
          <t>202526</t>
        </is>
      </c>
      <c r="B3509" s="3" t="inlineStr">
        <is>
          <t>NORD OVEST</t>
        </is>
      </c>
      <c r="C3509" s="3" t="inlineStr">
        <is>
          <t>LOMBARDIA</t>
        </is>
      </c>
      <c r="D3509" s="3" t="inlineStr">
        <is>
          <t>MILANO</t>
        </is>
      </c>
      <c r="E3509" s="3" t="inlineStr">
        <is>
          <t>MIRH02000X</t>
        </is>
      </c>
      <c r="F3509" s="3" t="inlineStr">
        <is>
          <t>I.P. - C. PORTA</t>
        </is>
      </c>
      <c r="G3509" s="3" t="inlineStr">
        <is>
          <t>MIRH02000X</t>
        </is>
      </c>
      <c r="H3509" s="3" t="inlineStr">
        <is>
          <t>I.P. - C. PORTA</t>
        </is>
      </c>
      <c r="I3509" s="3" t="inlineStr">
        <is>
          <t>VIA URUGUAY 26</t>
        </is>
      </c>
      <c r="J3509" s="3" t="inlineStr">
        <is>
          <t>20151</t>
        </is>
      </c>
      <c r="K3509" s="3" t="inlineStr">
        <is>
          <t>MILANO</t>
        </is>
      </c>
      <c r="L3509" s="3" t="inlineStr">
        <is>
          <t>VIA URUGUAY 26, 20151 MILANO (MILANO)</t>
        </is>
      </c>
      <c r="M3509" s="3" t="inlineStr">
        <is>
          <t>NORMALE</t>
        </is>
      </c>
      <c r="N3509" s="3" t="inlineStr">
        <is>
          <t>IST PROF PER I SERVIZI ALBERGHIERI E RISTORAZIONE</t>
        </is>
      </c>
      <c r="O3509" s="3" t="inlineStr">
        <is>
          <t>MIRH02000X@istruzione.it</t>
        </is>
      </c>
      <c r="P3509" s="3" t="inlineStr">
        <is>
          <t>mirh02000x@pec.istruzione.it</t>
        </is>
      </c>
      <c r="Q3509" s="3" t="inlineStr">
        <is>
          <t>www.carloportamilano.edu.it</t>
        </is>
      </c>
    </row>
    <row r="3510">
      <c r="A3510" s="2" t="inlineStr">
        <is>
          <t>202526</t>
        </is>
      </c>
      <c r="B3510" s="2" t="inlineStr">
        <is>
          <t>NORD OVEST</t>
        </is>
      </c>
      <c r="C3510" s="2" t="inlineStr">
        <is>
          <t>LOMBARDIA</t>
        </is>
      </c>
      <c r="D3510" s="2" t="inlineStr">
        <is>
          <t>MILANO</t>
        </is>
      </c>
      <c r="E3510" s="2" t="inlineStr">
        <is>
          <t>MIRC12000G</t>
        </is>
      </c>
      <c r="F3510" s="2" t="inlineStr">
        <is>
          <t>I.P. - E. FALCK</t>
        </is>
      </c>
      <c r="G3510" s="2" t="inlineStr">
        <is>
          <t>MIRC12000G</t>
        </is>
      </c>
      <c r="H3510" s="2" t="inlineStr">
        <is>
          <t>I.P. - E. FALCK</t>
        </is>
      </c>
      <c r="I3510" s="2" t="inlineStr">
        <is>
          <t>VIA BALILLA50</t>
        </is>
      </c>
      <c r="J3510" s="2" t="inlineStr">
        <is>
          <t>20099</t>
        </is>
      </c>
      <c r="K3510" s="2" t="inlineStr">
        <is>
          <t>SESTO SAN GIOVANNI</t>
        </is>
      </c>
      <c r="L3510" s="2" t="inlineStr">
        <is>
          <t>VIA BALILLA50, 20099 SESTO SAN GIOVANNI (MILANO)</t>
        </is>
      </c>
      <c r="M3510" s="2" t="inlineStr">
        <is>
          <t>NORMALE</t>
        </is>
      </c>
      <c r="N3510" s="2" t="inlineStr">
        <is>
          <t>IST PROF PER I SERVIZI COMMERCIALI</t>
        </is>
      </c>
      <c r="O3510" s="2" t="inlineStr">
        <is>
          <t>MIRC12000G@istruzione.it</t>
        </is>
      </c>
      <c r="P3510" s="2" t="inlineStr">
        <is>
          <t>mirc12000g@pec.istruzione.it</t>
        </is>
      </c>
      <c r="Q3510" s="2" t="inlineStr">
        <is>
          <t>www.ipfalck.it</t>
        </is>
      </c>
    </row>
    <row r="3511">
      <c r="A3511" s="3" t="inlineStr">
        <is>
          <t>202526</t>
        </is>
      </c>
      <c r="B3511" s="3" t="inlineStr">
        <is>
          <t>NORD OVEST</t>
        </is>
      </c>
      <c r="C3511" s="3" t="inlineStr">
        <is>
          <t>LOMBARDIA</t>
        </is>
      </c>
      <c r="D3511" s="3" t="inlineStr">
        <is>
          <t>MILANO</t>
        </is>
      </c>
      <c r="E3511" s="3" t="inlineStr">
        <is>
          <t>MIRC300004</t>
        </is>
      </c>
      <c r="F3511" s="3" t="inlineStr">
        <is>
          <t>I.P. - V. KANDINSKY</t>
        </is>
      </c>
      <c r="G3511" s="3" t="inlineStr">
        <is>
          <t>MIRC300004</t>
        </is>
      </c>
      <c r="H3511" s="3" t="inlineStr">
        <is>
          <t>I.P. - V. KANDINSKY</t>
        </is>
      </c>
      <c r="I3511" s="3" t="inlineStr">
        <is>
          <t>VIA C. BARONI 35</t>
        </is>
      </c>
      <c r="J3511" s="3" t="inlineStr">
        <is>
          <t>20142</t>
        </is>
      </c>
      <c r="K3511" s="3" t="inlineStr">
        <is>
          <t>MILANO</t>
        </is>
      </c>
      <c r="L3511" s="3" t="inlineStr">
        <is>
          <t>VIA C. BARONI 35, 20142 MILANO (MILANO)</t>
        </is>
      </c>
      <c r="M3511" s="3" t="inlineStr">
        <is>
          <t>NORMALE</t>
        </is>
      </c>
      <c r="N3511" s="3" t="inlineStr">
        <is>
          <t>IST PROF PER I SERVIZI COMMERCIALI E TURISTICI</t>
        </is>
      </c>
      <c r="O3511" s="3" t="inlineStr">
        <is>
          <t>MIRC300004@istruzione.it</t>
        </is>
      </c>
      <c r="P3511" s="3" t="inlineStr">
        <is>
          <t>MIRC300004@pec.istruzione.it</t>
        </is>
      </c>
      <c r="Q3511" s="3" t="inlineStr">
        <is>
          <t>www.iskandinsky.edu.it</t>
        </is>
      </c>
    </row>
    <row r="3512">
      <c r="A3512" s="2" t="inlineStr">
        <is>
          <t>202526</t>
        </is>
      </c>
      <c r="B3512" s="2" t="inlineStr">
        <is>
          <t>NORD OVEST</t>
        </is>
      </c>
      <c r="C3512" s="2" t="inlineStr">
        <is>
          <t>LOMBARDIA</t>
        </is>
      </c>
      <c r="D3512" s="2" t="inlineStr">
        <is>
          <t>MILANO</t>
        </is>
      </c>
      <c r="E3512" s="2" t="inlineStr">
        <is>
          <t>MITD57000B</t>
        </is>
      </c>
      <c r="F3512" s="2" t="inlineStr">
        <is>
          <t>I.T. ECON. E TECNOL. - A. MAGGIOLINI</t>
        </is>
      </c>
      <c r="G3512" s="2" t="inlineStr">
        <is>
          <t>MITD57000B</t>
        </is>
      </c>
      <c r="H3512" s="2" t="inlineStr">
        <is>
          <t>I.T. ECON. E TECNOL. - A. MAGGIOLINI</t>
        </is>
      </c>
      <c r="I3512" s="2" t="inlineStr">
        <is>
          <t>VIA SPAGLIARDI 19</t>
        </is>
      </c>
      <c r="J3512" s="2" t="inlineStr">
        <is>
          <t>20015</t>
        </is>
      </c>
      <c r="K3512" s="2" t="inlineStr">
        <is>
          <t>PARABIAGO</t>
        </is>
      </c>
      <c r="L3512" s="2" t="inlineStr">
        <is>
          <t>VIA SPAGLIARDI 19, 20015 PARABIAGO (MILANO)</t>
        </is>
      </c>
      <c r="M3512" s="2" t="inlineStr">
        <is>
          <t>NORMALE</t>
        </is>
      </c>
      <c r="N3512" s="2" t="inlineStr">
        <is>
          <t>IST TEC COMMERCIALE E PER GEOMETRI</t>
        </is>
      </c>
      <c r="O3512" s="2" t="inlineStr">
        <is>
          <t>MITD57000B@istruzione.it</t>
        </is>
      </c>
      <c r="P3512" s="2" t="inlineStr">
        <is>
          <t>MITD57000B@pec.istruzione.it</t>
        </is>
      </c>
      <c r="Q3512" s="2" t="inlineStr">
        <is>
          <t>www.itetmaggiolini.edu.it</t>
        </is>
      </c>
    </row>
    <row r="3513">
      <c r="A3513" s="3" t="inlineStr">
        <is>
          <t>202526</t>
        </is>
      </c>
      <c r="B3513" s="3" t="inlineStr">
        <is>
          <t>NORD OVEST</t>
        </is>
      </c>
      <c r="C3513" s="3" t="inlineStr">
        <is>
          <t>LOMBARDIA</t>
        </is>
      </c>
      <c r="D3513" s="3" t="inlineStr">
        <is>
          <t>MILANO</t>
        </is>
      </c>
      <c r="E3513" s="3" t="inlineStr">
        <is>
          <t>MITD52000A</t>
        </is>
      </c>
      <c r="F3513" s="3" t="inlineStr">
        <is>
          <t>I.T. ECONOMICO E TECNOLOGICO- E. MATTEI</t>
        </is>
      </c>
      <c r="G3513" s="3" t="inlineStr">
        <is>
          <t>MITD52000A</t>
        </is>
      </c>
      <c r="H3513" s="3" t="inlineStr">
        <is>
          <t>I.T. ECONOMICO E TECNOLOGICO- E. MATTEI</t>
        </is>
      </c>
      <c r="I3513" s="3" t="inlineStr">
        <is>
          <t>VIA PADRE VAIANI 18</t>
        </is>
      </c>
      <c r="J3513" s="3" t="inlineStr">
        <is>
          <t>20017</t>
        </is>
      </c>
      <c r="K3513" s="3" t="inlineStr">
        <is>
          <t>RHO</t>
        </is>
      </c>
      <c r="L3513" s="3" t="inlineStr">
        <is>
          <t>VIA PADRE VAIANI 18, 20017 RHO (MILANO)</t>
        </is>
      </c>
      <c r="M3513" s="3" t="inlineStr">
        <is>
          <t>NORMALE</t>
        </is>
      </c>
      <c r="N3513" s="3" t="inlineStr">
        <is>
          <t>IST TEC COMMERCIALE E PER GEOMETRI</t>
        </is>
      </c>
      <c r="O3513" s="3" t="inlineStr">
        <is>
          <t>MITD52000A@istruzione.it</t>
        </is>
      </c>
      <c r="P3513" s="3" t="inlineStr">
        <is>
          <t>MITD52000A@pec.istruzione.it</t>
        </is>
      </c>
      <c r="Q3513" s="3" t="inlineStr">
        <is>
          <t>www.matteirho.edu.it</t>
        </is>
      </c>
    </row>
    <row r="3514">
      <c r="A3514" s="2" t="inlineStr">
        <is>
          <t>202526</t>
        </is>
      </c>
      <c r="B3514" s="2" t="inlineStr">
        <is>
          <t>NORD OVEST</t>
        </is>
      </c>
      <c r="C3514" s="2" t="inlineStr">
        <is>
          <t>LOMBARDIA</t>
        </is>
      </c>
      <c r="D3514" s="2" t="inlineStr">
        <is>
          <t>MILANO</t>
        </is>
      </c>
      <c r="E3514" s="2" t="inlineStr">
        <is>
          <t>MITD51000Q</t>
        </is>
      </c>
      <c r="F3514" s="2" t="inlineStr">
        <is>
          <t>I.T. ECONOMICO E TECNOLOGICO- J. NIZZOLA</t>
        </is>
      </c>
      <c r="G3514" s="2" t="inlineStr">
        <is>
          <t>MITD51000Q</t>
        </is>
      </c>
      <c r="H3514" s="2" t="inlineStr">
        <is>
          <t>I.T. ECONOMICO E TECNOLOGICO- J. NIZZOLA</t>
        </is>
      </c>
      <c r="I3514" s="2" t="inlineStr">
        <is>
          <t>VIA P. NENNI 10</t>
        </is>
      </c>
      <c r="J3514" s="2" t="inlineStr">
        <is>
          <t>20056</t>
        </is>
      </c>
      <c r="K3514" s="2" t="inlineStr">
        <is>
          <t>TREZZO SULL'ADDA</t>
        </is>
      </c>
      <c r="L3514" s="2" t="inlineStr">
        <is>
          <t>VIA P. NENNI 10, 20056 TREZZO SULL'ADDA (MILANO)</t>
        </is>
      </c>
      <c r="M3514" s="2" t="inlineStr">
        <is>
          <t>NORMALE</t>
        </is>
      </c>
      <c r="N3514" s="2" t="inlineStr">
        <is>
          <t>IST TEC COMMERCIALE E PER GEOMETRI</t>
        </is>
      </c>
      <c r="O3514" s="2" t="inlineStr">
        <is>
          <t>MITD51000Q@istruzione.it</t>
        </is>
      </c>
      <c r="P3514" s="2" t="inlineStr">
        <is>
          <t>mitd51000q@pec.istruzione.it</t>
        </is>
      </c>
      <c r="Q3514" s="2" t="inlineStr">
        <is>
          <t>https//www.jacoponizzola.edu.it/</t>
        </is>
      </c>
    </row>
    <row r="3515">
      <c r="A3515" s="3" t="inlineStr">
        <is>
          <t>202526</t>
        </is>
      </c>
      <c r="B3515" s="3" t="inlineStr">
        <is>
          <t>NORD OVEST</t>
        </is>
      </c>
      <c r="C3515" s="3" t="inlineStr">
        <is>
          <t>LOMBARDIA</t>
        </is>
      </c>
      <c r="D3515" s="3" t="inlineStr">
        <is>
          <t>MILANO</t>
        </is>
      </c>
      <c r="E3515" s="3" t="inlineStr">
        <is>
          <t>MITF13000Q</t>
        </is>
      </c>
      <c r="F3515" s="3" t="inlineStr">
        <is>
          <t>I.T. TECNOLOGICO - S. CANNIZZARO</t>
        </is>
      </c>
      <c r="G3515" s="3" t="inlineStr">
        <is>
          <t>MITF13000Q</t>
        </is>
      </c>
      <c r="H3515" s="3" t="inlineStr">
        <is>
          <t>I.T. TECNOLOGICO - S. CANNIZZARO</t>
        </is>
      </c>
      <c r="I3515" s="3" t="inlineStr">
        <is>
          <t>VIA R. SANZIO 2</t>
        </is>
      </c>
      <c r="J3515" s="3" t="inlineStr">
        <is>
          <t>20017</t>
        </is>
      </c>
      <c r="K3515" s="3" t="inlineStr">
        <is>
          <t>RHO</t>
        </is>
      </c>
      <c r="L3515" s="3" t="inlineStr">
        <is>
          <t>VIA R. SANZIO 2, 20017 RHO (MILANO)</t>
        </is>
      </c>
      <c r="M3515" s="3" t="inlineStr">
        <is>
          <t>NORMALE</t>
        </is>
      </c>
      <c r="N3515" s="3" t="inlineStr">
        <is>
          <t>ISTITUTO TECNICO INDUSTRIALE</t>
        </is>
      </c>
      <c r="O3515" s="3" t="inlineStr">
        <is>
          <t>MITF13000Q@istruzione.it</t>
        </is>
      </c>
      <c r="P3515" s="3" t="inlineStr">
        <is>
          <t>mitf13000q@pec.istruzione.it</t>
        </is>
      </c>
      <c r="Q3515" s="3" t="inlineStr">
        <is>
          <t>www.itiscannizzaro.edu.it</t>
        </is>
      </c>
    </row>
    <row r="3516">
      <c r="A3516" s="2" t="inlineStr">
        <is>
          <t>202526</t>
        </is>
      </c>
      <c r="B3516" s="2" t="inlineStr">
        <is>
          <t>NORD OVEST</t>
        </is>
      </c>
      <c r="C3516" s="2" t="inlineStr">
        <is>
          <t>LOMBARDIA</t>
        </is>
      </c>
      <c r="D3516" s="2" t="inlineStr">
        <is>
          <t>MILANO</t>
        </is>
      </c>
      <c r="E3516" s="2" t="inlineStr">
        <is>
          <t>MIIC8CE00A</t>
        </is>
      </c>
      <c r="F3516" s="2" t="inlineStr">
        <is>
          <t>IC "G. PASCOLI"</t>
        </is>
      </c>
      <c r="G3516" s="2" t="inlineStr">
        <is>
          <t>MIIC8CE00A</t>
        </is>
      </c>
      <c r="H3516" s="2" t="inlineStr">
        <is>
          <t>IC "G. PASCOLI"</t>
        </is>
      </c>
      <c r="I3516" s="2" t="inlineStr">
        <is>
          <t>VIA RASORI 19</t>
        </is>
      </c>
      <c r="J3516" s="2" t="inlineStr">
        <is>
          <t>20145</t>
        </is>
      </c>
      <c r="K3516" s="2" t="inlineStr">
        <is>
          <t>MILANO</t>
        </is>
      </c>
      <c r="L3516" s="2" t="inlineStr">
        <is>
          <t>VIA RASORI 19, 20145 MILANO (MILANO)</t>
        </is>
      </c>
      <c r="M3516" s="2" t="inlineStr">
        <is>
          <t>NORMALE</t>
        </is>
      </c>
      <c r="N3516" s="2" t="inlineStr">
        <is>
          <t>ISTITUTO COMPRENSIVO</t>
        </is>
      </c>
      <c r="O3516" s="2" t="inlineStr">
        <is>
          <t>MIIC8CE00A@istruzione.it</t>
        </is>
      </c>
      <c r="P3516" s="2" t="inlineStr">
        <is>
          <t>miic8ce00a@pec.istruzione.it</t>
        </is>
      </c>
      <c r="Q3516" s="2" t="inlineStr">
        <is>
          <t>www.icspascoli-mi.edu.it/</t>
        </is>
      </c>
    </row>
    <row r="3517">
      <c r="A3517" s="3" t="inlineStr">
        <is>
          <t>202526</t>
        </is>
      </c>
      <c r="B3517" s="3" t="inlineStr">
        <is>
          <t>NORD OVEST</t>
        </is>
      </c>
      <c r="C3517" s="3" t="inlineStr">
        <is>
          <t>LOMBARDIA</t>
        </is>
      </c>
      <c r="D3517" s="3" t="inlineStr">
        <is>
          <t>MILANO</t>
        </is>
      </c>
      <c r="E3517" s="3" t="inlineStr">
        <is>
          <t>MIIC80900T</t>
        </is>
      </c>
      <c r="F3517" s="3" t="inlineStr">
        <is>
          <t>IC - MORANTE - FILZI</t>
        </is>
      </c>
      <c r="G3517" s="3" t="inlineStr">
        <is>
          <t>MIIC80900T</t>
        </is>
      </c>
      <c r="H3517" s="3" t="inlineStr">
        <is>
          <t>IC - MORANTE - FILZI</t>
        </is>
      </c>
      <c r="I3517" s="3" t="inlineStr">
        <is>
          <t>VIA HEINE 2</t>
        </is>
      </c>
      <c r="J3517" s="3" t="inlineStr">
        <is>
          <t>20141</t>
        </is>
      </c>
      <c r="K3517" s="3" t="inlineStr">
        <is>
          <t>MILANO</t>
        </is>
      </c>
      <c r="L3517" s="3" t="inlineStr">
        <is>
          <t>VIA HEINE 2, 20141 MILANO (MILANO)</t>
        </is>
      </c>
      <c r="M3517" s="3" t="inlineStr">
        <is>
          <t>NORMALE</t>
        </is>
      </c>
      <c r="N3517" s="3" t="inlineStr">
        <is>
          <t>ISTITUTO COMPRENSIVO</t>
        </is>
      </c>
      <c r="O3517" s="3" t="inlineStr">
        <is>
          <t>MIIC80900T@istruzione.it</t>
        </is>
      </c>
      <c r="P3517" s="3" t="inlineStr">
        <is>
          <t>miic80900t@pec.istruzione.it</t>
        </is>
      </c>
      <c r="Q3517" s="3" t="inlineStr">
        <is>
          <t>www.icselsamorante.edu.it</t>
        </is>
      </c>
    </row>
    <row r="3518">
      <c r="A3518" s="2" t="inlineStr">
        <is>
          <t>202526</t>
        </is>
      </c>
      <c r="B3518" s="2" t="inlineStr">
        <is>
          <t>NORD OVEST</t>
        </is>
      </c>
      <c r="C3518" s="2" t="inlineStr">
        <is>
          <t>LOMBARDIA</t>
        </is>
      </c>
      <c r="D3518" s="2" t="inlineStr">
        <is>
          <t>MILANO</t>
        </is>
      </c>
      <c r="E3518" s="2" t="inlineStr">
        <is>
          <t>MIIC88200X</t>
        </is>
      </c>
      <c r="F3518" s="2" t="inlineStr">
        <is>
          <t>IC A. BENEDETTI MICHELANGELI</t>
        </is>
      </c>
      <c r="G3518" s="2" t="inlineStr">
        <is>
          <t>MIIC88200X</t>
        </is>
      </c>
      <c r="H3518" s="2" t="inlineStr">
        <is>
          <t>IC A. BENEDETTI MICHELANGELI</t>
        </is>
      </c>
      <c r="I3518" s="2" t="inlineStr">
        <is>
          <t>VIA DANTE10</t>
        </is>
      </c>
      <c r="J3518" s="2" t="inlineStr">
        <is>
          <t>20084</t>
        </is>
      </c>
      <c r="K3518" s="2" t="inlineStr">
        <is>
          <t>LACCHIARELLA</t>
        </is>
      </c>
      <c r="L3518" s="2" t="inlineStr">
        <is>
          <t>VIA DANTE10, 20084 LACCHIARELLA (MILANO)</t>
        </is>
      </c>
      <c r="M3518" s="2" t="inlineStr">
        <is>
          <t>NORMALE</t>
        </is>
      </c>
      <c r="N3518" s="2" t="inlineStr">
        <is>
          <t>ISTITUTO COMPRENSIVO</t>
        </is>
      </c>
      <c r="O3518" s="2" t="inlineStr">
        <is>
          <t>MIIC88200X@istruzione.it</t>
        </is>
      </c>
      <c r="P3518" s="2" t="inlineStr">
        <is>
          <t>miic88200x@pec.istruzione.it</t>
        </is>
      </c>
      <c r="Q3518" s="2" t="inlineStr">
        <is>
          <t>www.iclacchiarella.edu.it</t>
        </is>
      </c>
    </row>
    <row r="3519">
      <c r="A3519" s="3" t="inlineStr">
        <is>
          <t>202526</t>
        </is>
      </c>
      <c r="B3519" s="3" t="inlineStr">
        <is>
          <t>NORD OVEST</t>
        </is>
      </c>
      <c r="C3519" s="3" t="inlineStr">
        <is>
          <t>LOMBARDIA</t>
        </is>
      </c>
      <c r="D3519" s="3" t="inlineStr">
        <is>
          <t>MILANO</t>
        </is>
      </c>
      <c r="E3519" s="3" t="inlineStr">
        <is>
          <t>MIIC8B3004</t>
        </is>
      </c>
      <c r="F3519" s="3" t="inlineStr">
        <is>
          <t>IC A. DIAZ</t>
        </is>
      </c>
      <c r="G3519" s="3" t="inlineStr">
        <is>
          <t>MIIC8B3004</t>
        </is>
      </c>
      <c r="H3519" s="3" t="inlineStr">
        <is>
          <t>IC A. DIAZ</t>
        </is>
      </c>
      <c r="I3519" s="3" t="inlineStr">
        <is>
          <t>V.LE DELLA VITTORIA 11</t>
        </is>
      </c>
      <c r="J3519" s="3" t="inlineStr">
        <is>
          <t>20069</t>
        </is>
      </c>
      <c r="K3519" s="3" t="inlineStr">
        <is>
          <t>VAPRIO D'ADDA</t>
        </is>
      </c>
      <c r="L3519" s="3" t="inlineStr">
        <is>
          <t>V.LE DELLA VITTORIA 11, 20069 VAPRIO D'ADDA (MILANO)</t>
        </is>
      </c>
      <c r="M3519" s="3" t="inlineStr">
        <is>
          <t>NORMALE</t>
        </is>
      </c>
      <c r="N3519" s="3" t="inlineStr">
        <is>
          <t>ISTITUTO COMPRENSIVO</t>
        </is>
      </c>
      <c r="O3519" s="3" t="inlineStr">
        <is>
          <t>MIIC8B3004@istruzione.it</t>
        </is>
      </c>
      <c r="P3519" s="3" t="inlineStr">
        <is>
          <t>miic8b3004@pec.istruzione.it</t>
        </is>
      </c>
      <c r="Q3519" s="3" t="inlineStr">
        <is>
          <t>www.icsdiazvaprio.edu.it</t>
        </is>
      </c>
    </row>
    <row r="3520">
      <c r="A3520" s="2" t="inlineStr">
        <is>
          <t>202526</t>
        </is>
      </c>
      <c r="B3520" s="2" t="inlineStr">
        <is>
          <t>NORD OVEST</t>
        </is>
      </c>
      <c r="C3520" s="2" t="inlineStr">
        <is>
          <t>LOMBARDIA</t>
        </is>
      </c>
      <c r="D3520" s="2" t="inlineStr">
        <is>
          <t>MILANO</t>
        </is>
      </c>
      <c r="E3520" s="2" t="inlineStr">
        <is>
          <t>MIIC8BB008</t>
        </is>
      </c>
      <c r="F3520" s="2" t="inlineStr">
        <is>
          <t>IC A. DIAZ</t>
        </is>
      </c>
      <c r="G3520" s="2" t="inlineStr">
        <is>
          <t>MIIC8BB008</t>
        </is>
      </c>
      <c r="H3520" s="2" t="inlineStr">
        <is>
          <t>IC A. DIAZ</t>
        </is>
      </c>
      <c r="I3520" s="2" t="inlineStr">
        <is>
          <t>PIAZZA CARDINAL G.MASSAIA 2</t>
        </is>
      </c>
      <c r="J3520" s="2" t="inlineStr">
        <is>
          <t>20123</t>
        </is>
      </c>
      <c r="K3520" s="2" t="inlineStr">
        <is>
          <t>MILANO</t>
        </is>
      </c>
      <c r="L3520" s="2" t="inlineStr">
        <is>
          <t>PIAZZA CARDINAL G.MASSAIA 2, 20123 MILANO (MILANO)</t>
        </is>
      </c>
      <c r="M3520" s="2" t="inlineStr">
        <is>
          <t>NORMALE</t>
        </is>
      </c>
      <c r="N3520" s="2" t="inlineStr">
        <is>
          <t>ISTITUTO COMPRENSIVO</t>
        </is>
      </c>
      <c r="O3520" s="2" t="inlineStr">
        <is>
          <t>MIIC8BB008@istruzione.it</t>
        </is>
      </c>
      <c r="P3520" s="2" t="inlineStr">
        <is>
          <t>miic8bb008@pec.istruzione.it</t>
        </is>
      </c>
      <c r="Q3520" s="2" t="inlineStr">
        <is>
          <t>www.icsdiaz.gov.it</t>
        </is>
      </c>
    </row>
    <row r="3521">
      <c r="A3521" s="3" t="inlineStr">
        <is>
          <t>202526</t>
        </is>
      </c>
      <c r="B3521" s="3" t="inlineStr">
        <is>
          <t>NORD OVEST</t>
        </is>
      </c>
      <c r="C3521" s="3" t="inlineStr">
        <is>
          <t>LOMBARDIA</t>
        </is>
      </c>
      <c r="D3521" s="3" t="inlineStr">
        <is>
          <t>MILANO</t>
        </is>
      </c>
      <c r="E3521" s="3" t="inlineStr">
        <is>
          <t>MIIC849008</t>
        </is>
      </c>
      <c r="F3521" s="3" t="inlineStr">
        <is>
          <t>IC A. MANZONI</t>
        </is>
      </c>
      <c r="G3521" s="3" t="inlineStr">
        <is>
          <t>MIIC849008</t>
        </is>
      </c>
      <c r="H3521" s="3" t="inlineStr">
        <is>
          <t>IC A. MANZONI</t>
        </is>
      </c>
      <c r="I3521" s="3" t="inlineStr">
        <is>
          <t>VIA LOMBARDI12</t>
        </is>
      </c>
      <c r="J3521" s="3" t="inlineStr">
        <is>
          <t>20027</t>
        </is>
      </c>
      <c r="K3521" s="3" t="inlineStr">
        <is>
          <t>RESCALDINA</t>
        </is>
      </c>
      <c r="L3521" s="3" t="inlineStr">
        <is>
          <t>VIA LOMBARDI12, 20027 RESCALDINA (MILANO)</t>
        </is>
      </c>
      <c r="M3521" s="3" t="inlineStr">
        <is>
          <t>NORMALE</t>
        </is>
      </c>
      <c r="N3521" s="3" t="inlineStr">
        <is>
          <t>ISTITUTO COMPRENSIVO</t>
        </is>
      </c>
      <c r="O3521" s="3" t="inlineStr">
        <is>
          <t>MIIC849008@istruzione.it</t>
        </is>
      </c>
      <c r="P3521" s="3" t="inlineStr">
        <is>
          <t>miic849008@pec.istruzione.it</t>
        </is>
      </c>
      <c r="Q3521" s="3" t="inlineStr">
        <is>
          <t>www.manzonirescalda.edu.it</t>
        </is>
      </c>
    </row>
    <row r="3522">
      <c r="A3522" s="2" t="inlineStr">
        <is>
          <t>202526</t>
        </is>
      </c>
      <c r="B3522" s="2" t="inlineStr">
        <is>
          <t>NORD OVEST</t>
        </is>
      </c>
      <c r="C3522" s="2" t="inlineStr">
        <is>
          <t>LOMBARDIA</t>
        </is>
      </c>
      <c r="D3522" s="2" t="inlineStr">
        <is>
          <t>MILANO</t>
        </is>
      </c>
      <c r="E3522" s="2" t="inlineStr">
        <is>
          <t>MIIC8AW00T</t>
        </is>
      </c>
      <c r="F3522" s="2" t="inlineStr">
        <is>
          <t>IC A. MANZONI</t>
        </is>
      </c>
      <c r="G3522" s="2" t="inlineStr">
        <is>
          <t>MIIC8AW00T</t>
        </is>
      </c>
      <c r="H3522" s="2" t="inlineStr">
        <is>
          <t>IC A. MANZONI</t>
        </is>
      </c>
      <c r="I3522" s="2" t="inlineStr">
        <is>
          <t>VIA ADDA 36</t>
        </is>
      </c>
      <c r="J3522" s="2" t="inlineStr">
        <is>
          <t>20032</t>
        </is>
      </c>
      <c r="K3522" s="2" t="inlineStr">
        <is>
          <t>CORMANO</t>
        </is>
      </c>
      <c r="L3522" s="2" t="inlineStr">
        <is>
          <t>VIA ADDA 36, 20032 CORMANO (MILANO)</t>
        </is>
      </c>
      <c r="M3522" s="2" t="inlineStr">
        <is>
          <t>NORMALE</t>
        </is>
      </c>
      <c r="N3522" s="2" t="inlineStr">
        <is>
          <t>ISTITUTO COMPRENSIVO</t>
        </is>
      </c>
      <c r="O3522" s="2" t="inlineStr">
        <is>
          <t>MIIC8AW00T@istruzione.it</t>
        </is>
      </c>
      <c r="P3522" s="2" t="inlineStr">
        <is>
          <t>miic8aw00t@pec.istruzione.it</t>
        </is>
      </c>
      <c r="Q3522" s="2" t="inlineStr">
        <is>
          <t>https//www.icmanzonicormano.edu.it/</t>
        </is>
      </c>
    </row>
    <row r="3523">
      <c r="A3523" s="3" t="inlineStr">
        <is>
          <t>202526</t>
        </is>
      </c>
      <c r="B3523" s="3" t="inlineStr">
        <is>
          <t>NORD OVEST</t>
        </is>
      </c>
      <c r="C3523" s="3" t="inlineStr">
        <is>
          <t>LOMBARDIA</t>
        </is>
      </c>
      <c r="D3523" s="3" t="inlineStr">
        <is>
          <t>MILANO</t>
        </is>
      </c>
      <c r="E3523" s="3" t="inlineStr">
        <is>
          <t>MIIC810002</t>
        </is>
      </c>
      <c r="F3523" s="3" t="inlineStr">
        <is>
          <t>IC A. RIZZOLI</t>
        </is>
      </c>
      <c r="G3523" s="3" t="inlineStr">
        <is>
          <t>MIIC810002</t>
        </is>
      </c>
      <c r="H3523" s="3" t="inlineStr">
        <is>
          <t>IC A. RIZZOLI</t>
        </is>
      </c>
      <c r="I3523" s="3" t="inlineStr">
        <is>
          <t>VIA VARESE 3</t>
        </is>
      </c>
      <c r="J3523" s="3" t="inlineStr">
        <is>
          <t>20006</t>
        </is>
      </c>
      <c r="K3523" s="3" t="inlineStr">
        <is>
          <t>PREGNANA MILANESE</t>
        </is>
      </c>
      <c r="L3523" s="3" t="inlineStr">
        <is>
          <t>VIA VARESE 3, 20006 PREGNANA MILANESE (MILANO)</t>
        </is>
      </c>
      <c r="M3523" s="3" t="inlineStr">
        <is>
          <t>NORMALE</t>
        </is>
      </c>
      <c r="N3523" s="3" t="inlineStr">
        <is>
          <t>ISTITUTO COMPRENSIVO</t>
        </is>
      </c>
      <c r="O3523" s="3" t="inlineStr">
        <is>
          <t>MIIC810002@istruzione.it</t>
        </is>
      </c>
      <c r="P3523" s="3" t="inlineStr">
        <is>
          <t>miic810002@pec.istruzione.it</t>
        </is>
      </c>
      <c r="Q3523" s="3" t="inlineStr">
        <is>
          <t>www.icsrizzoli.edu.it</t>
        </is>
      </c>
    </row>
    <row r="3524">
      <c r="A3524" s="2" t="inlineStr">
        <is>
          <t>202526</t>
        </is>
      </c>
      <c r="B3524" s="2" t="inlineStr">
        <is>
          <t>NORD OVEST</t>
        </is>
      </c>
      <c r="C3524" s="2" t="inlineStr">
        <is>
          <t>LOMBARDIA</t>
        </is>
      </c>
      <c r="D3524" s="2" t="inlineStr">
        <is>
          <t>MILANO</t>
        </is>
      </c>
      <c r="E3524" s="2" t="inlineStr">
        <is>
          <t>MIIC8ED00Q</t>
        </is>
      </c>
      <c r="F3524" s="2" t="inlineStr">
        <is>
          <t>IC A. ROSMINI</t>
        </is>
      </c>
      <c r="G3524" s="2" t="inlineStr">
        <is>
          <t>MIIC8ED00Q</t>
        </is>
      </c>
      <c r="H3524" s="2" t="inlineStr">
        <is>
          <t>IC A. ROSMINI</t>
        </is>
      </c>
      <c r="I3524" s="2" t="inlineStr">
        <is>
          <t>VIA DIAZ 44</t>
        </is>
      </c>
      <c r="J3524" s="2" t="inlineStr">
        <is>
          <t>20021</t>
        </is>
      </c>
      <c r="K3524" s="2" t="inlineStr">
        <is>
          <t>BOLLATE</t>
        </is>
      </c>
      <c r="L3524" s="2" t="inlineStr">
        <is>
          <t>VIA DIAZ 44, 20021 BOLLATE (MILANO)</t>
        </is>
      </c>
      <c r="M3524" s="2" t="inlineStr">
        <is>
          <t>NORMALE</t>
        </is>
      </c>
      <c r="N3524" s="2" t="inlineStr">
        <is>
          <t>ISTITUTO COMPRENSIVO</t>
        </is>
      </c>
      <c r="O3524" s="2" t="inlineStr">
        <is>
          <t>MIIC8ED00Q@istruzione.it</t>
        </is>
      </c>
      <c r="P3524" s="2" t="inlineStr">
        <is>
          <t>miic8ed00q@pec.istruzione.it</t>
        </is>
      </c>
      <c r="Q3524" s="2" t="inlineStr">
        <is>
          <t>Non Disponibile</t>
        </is>
      </c>
    </row>
    <row r="3525">
      <c r="A3525" s="3" t="inlineStr">
        <is>
          <t>202526</t>
        </is>
      </c>
      <c r="B3525" s="3" t="inlineStr">
        <is>
          <t>NORD OVEST</t>
        </is>
      </c>
      <c r="C3525" s="3" t="inlineStr">
        <is>
          <t>LOMBARDIA</t>
        </is>
      </c>
      <c r="D3525" s="3" t="inlineStr">
        <is>
          <t>MILANO</t>
        </is>
      </c>
      <c r="E3525" s="3" t="inlineStr">
        <is>
          <t>MIIC8B600G</t>
        </is>
      </c>
      <c r="F3525" s="3" t="inlineStr">
        <is>
          <t>IC A. STOPPANI</t>
        </is>
      </c>
      <c r="G3525" s="3" t="inlineStr">
        <is>
          <t>MIIC8B600G</t>
        </is>
      </c>
      <c r="H3525" s="3" t="inlineStr">
        <is>
          <t>IC A. STOPPANI</t>
        </is>
      </c>
      <c r="I3525" s="3" t="inlineStr">
        <is>
          <t>VIA STOPPANI 1</t>
        </is>
      </c>
      <c r="J3525" s="3" t="inlineStr">
        <is>
          <t>20129</t>
        </is>
      </c>
      <c r="K3525" s="3" t="inlineStr">
        <is>
          <t>MILANO</t>
        </is>
      </c>
      <c r="L3525" s="3" t="inlineStr">
        <is>
          <t>VIA STOPPANI 1, 20129 MILANO (MILANO)</t>
        </is>
      </c>
      <c r="M3525" s="3" t="inlineStr">
        <is>
          <t>NORMALE</t>
        </is>
      </c>
      <c r="N3525" s="3" t="inlineStr">
        <is>
          <t>ISTITUTO COMPRENSIVO</t>
        </is>
      </c>
      <c r="O3525" s="3" t="inlineStr">
        <is>
          <t>MIIC8B600G@istruzione.it</t>
        </is>
      </c>
      <c r="P3525" s="3" t="inlineStr">
        <is>
          <t>miic8b600g@pec.istruzione.it</t>
        </is>
      </c>
      <c r="Q3525" s="3" t="inlineStr">
        <is>
          <t>www.icstoppani.edu.it</t>
        </is>
      </c>
    </row>
    <row r="3526">
      <c r="A3526" s="2" t="inlineStr">
        <is>
          <t>202526</t>
        </is>
      </c>
      <c r="B3526" s="2" t="inlineStr">
        <is>
          <t>NORD OVEST</t>
        </is>
      </c>
      <c r="C3526" s="2" t="inlineStr">
        <is>
          <t>LOMBARDIA</t>
        </is>
      </c>
      <c r="D3526" s="2" t="inlineStr">
        <is>
          <t>MILANO</t>
        </is>
      </c>
      <c r="E3526" s="2" t="inlineStr">
        <is>
          <t>MIIC84700L</t>
        </is>
      </c>
      <c r="F3526" s="2" t="inlineStr">
        <is>
          <t>IC A. STROBINO</t>
        </is>
      </c>
      <c r="G3526" s="2" t="inlineStr">
        <is>
          <t>MIIC84700L</t>
        </is>
      </c>
      <c r="H3526" s="2" t="inlineStr">
        <is>
          <t>IC A. STROBINO</t>
        </is>
      </c>
      <c r="I3526" s="2" t="inlineStr">
        <is>
          <t>VIA BOCCACCIO 2/E</t>
        </is>
      </c>
      <c r="J3526" s="2" t="inlineStr">
        <is>
          <t>20023</t>
        </is>
      </c>
      <c r="K3526" s="2" t="inlineStr">
        <is>
          <t>CERRO MAGGIORE</t>
        </is>
      </c>
      <c r="L3526" s="2" t="inlineStr">
        <is>
          <t>VIA BOCCACCIO 2/E, 20023 CERRO MAGGIORE (MILANO)</t>
        </is>
      </c>
      <c r="M3526" s="2" t="inlineStr">
        <is>
          <t>NORMALE</t>
        </is>
      </c>
      <c r="N3526" s="2" t="inlineStr">
        <is>
          <t>ISTITUTO COMPRENSIVO</t>
        </is>
      </c>
      <c r="O3526" s="2" t="inlineStr">
        <is>
          <t>MIIC84700L@istruzione.it</t>
        </is>
      </c>
      <c r="P3526" s="2" t="inlineStr">
        <is>
          <t>miic84700l@pec.istruzione.it</t>
        </is>
      </c>
      <c r="Q3526" s="2" t="inlineStr">
        <is>
          <t>www.scuoledicerro.edu.it</t>
        </is>
      </c>
    </row>
    <row r="3527">
      <c r="A3527" s="3" t="inlineStr">
        <is>
          <t>202526</t>
        </is>
      </c>
      <c r="B3527" s="3" t="inlineStr">
        <is>
          <t>NORD OVEST</t>
        </is>
      </c>
      <c r="C3527" s="3" t="inlineStr">
        <is>
          <t>LOMBARDIA</t>
        </is>
      </c>
      <c r="D3527" s="3" t="inlineStr">
        <is>
          <t>MILANO</t>
        </is>
      </c>
      <c r="E3527" s="3" t="inlineStr">
        <is>
          <t>MIIC8BK00L</t>
        </is>
      </c>
      <c r="F3527" s="3" t="inlineStr">
        <is>
          <t>IC A.B. SABIN</t>
        </is>
      </c>
      <c r="G3527" s="3" t="inlineStr">
        <is>
          <t>MIIC8BK00L</t>
        </is>
      </c>
      <c r="H3527" s="3" t="inlineStr">
        <is>
          <t>IC A.B. SABIN</t>
        </is>
      </c>
      <c r="I3527" s="3" t="inlineStr">
        <is>
          <t>VIA FRATELLI CERVI</t>
        </is>
      </c>
      <c r="J3527" s="3" t="inlineStr">
        <is>
          <t>20090</t>
        </is>
      </c>
      <c r="K3527" s="3" t="inlineStr">
        <is>
          <t>SEGRATE</t>
        </is>
      </c>
      <c r="L3527" s="3" t="inlineStr">
        <is>
          <t>VIA FRATELLI CERVI, 20090 SEGRATE (MILANO)</t>
        </is>
      </c>
      <c r="M3527" s="3" t="inlineStr">
        <is>
          <t>NORMALE</t>
        </is>
      </c>
      <c r="N3527" s="3" t="inlineStr">
        <is>
          <t>ISTITUTO COMPRENSIVO</t>
        </is>
      </c>
      <c r="O3527" s="3" t="inlineStr">
        <is>
          <t>MIIC8BK00L@istruzione.it</t>
        </is>
      </c>
      <c r="P3527" s="3" t="inlineStr">
        <is>
          <t>miic8bk00l@pec.istruzione.it</t>
        </is>
      </c>
      <c r="Q3527" s="3" t="inlineStr">
        <is>
          <t>www.icsabin.edu.it</t>
        </is>
      </c>
    </row>
    <row r="3528">
      <c r="A3528" s="2" t="inlineStr">
        <is>
          <t>202526</t>
        </is>
      </c>
      <c r="B3528" s="2" t="inlineStr">
        <is>
          <t>NORD OVEST</t>
        </is>
      </c>
      <c r="C3528" s="2" t="inlineStr">
        <is>
          <t>LOMBARDIA</t>
        </is>
      </c>
      <c r="D3528" s="2" t="inlineStr">
        <is>
          <t>MILANO</t>
        </is>
      </c>
      <c r="E3528" s="2" t="inlineStr">
        <is>
          <t>MIIC8B500Q</t>
        </is>
      </c>
      <c r="F3528" s="2" t="inlineStr">
        <is>
          <t>IC A.MANZONI</t>
        </is>
      </c>
      <c r="G3528" s="2" t="inlineStr">
        <is>
          <t>MIIC8B500Q</t>
        </is>
      </c>
      <c r="H3528" s="2" t="inlineStr">
        <is>
          <t>IC A.MANZONI</t>
        </is>
      </c>
      <c r="I3528" s="2" t="inlineStr">
        <is>
          <t>PIAZZA PIETRO NENNI 1</t>
        </is>
      </c>
      <c r="J3528" s="2" t="inlineStr">
        <is>
          <t>20060</t>
        </is>
      </c>
      <c r="K3528" s="2" t="inlineStr">
        <is>
          <t>POZZUOLO MARTESANA</t>
        </is>
      </c>
      <c r="L3528" s="2" t="inlineStr">
        <is>
          <t>PIAZZA PIETRO NENNI 1, 20060 POZZUOLO MARTESANA (MILANO)</t>
        </is>
      </c>
      <c r="M3528" s="2" t="inlineStr">
        <is>
          <t>NORMALE</t>
        </is>
      </c>
      <c r="N3528" s="2" t="inlineStr">
        <is>
          <t>ISTITUTO COMPRENSIVO</t>
        </is>
      </c>
      <c r="O3528" s="2" t="inlineStr">
        <is>
          <t>MIIC8B500Q@istruzione.it</t>
        </is>
      </c>
      <c r="P3528" s="2" t="inlineStr">
        <is>
          <t>miic8b500q@pec.istruzione.it</t>
        </is>
      </c>
      <c r="Q3528" s="2" t="inlineStr">
        <is>
          <t>https//www.pozzuoloscuole.edu.it/</t>
        </is>
      </c>
    </row>
    <row r="3529">
      <c r="A3529" s="3" t="inlineStr">
        <is>
          <t>202526</t>
        </is>
      </c>
      <c r="B3529" s="3" t="inlineStr">
        <is>
          <t>NORD OVEST</t>
        </is>
      </c>
      <c r="C3529" s="3" t="inlineStr">
        <is>
          <t>LOMBARDIA</t>
        </is>
      </c>
      <c r="D3529" s="3" t="inlineStr">
        <is>
          <t>MILANO</t>
        </is>
      </c>
      <c r="E3529" s="3" t="inlineStr">
        <is>
          <t>MIIC852004</t>
        </is>
      </c>
      <c r="F3529" s="3" t="inlineStr">
        <is>
          <t>IC A.MANZONI</t>
        </is>
      </c>
      <c r="G3529" s="3" t="inlineStr">
        <is>
          <t>MIIC852004</t>
        </is>
      </c>
      <c r="H3529" s="3" t="inlineStr">
        <is>
          <t>IC A.MANZONI</t>
        </is>
      </c>
      <c r="I3529" s="3" t="inlineStr">
        <is>
          <t>VIA S. TERESA 30</t>
        </is>
      </c>
      <c r="J3529" s="3" t="inlineStr">
        <is>
          <t>20025</t>
        </is>
      </c>
      <c r="K3529" s="3" t="inlineStr">
        <is>
          <t>LEGNANO</t>
        </is>
      </c>
      <c r="L3529" s="3" t="inlineStr">
        <is>
          <t>VIA S. TERESA 30, 20025 LEGNANO (MILANO)</t>
        </is>
      </c>
      <c r="M3529" s="3" t="inlineStr">
        <is>
          <t>NORMALE</t>
        </is>
      </c>
      <c r="N3529" s="3" t="inlineStr">
        <is>
          <t>ISTITUTO COMPRENSIVO</t>
        </is>
      </c>
      <c r="O3529" s="3" t="inlineStr">
        <is>
          <t>MIIC852004@istruzione.it</t>
        </is>
      </c>
      <c r="P3529" s="3" t="inlineStr">
        <is>
          <t>miic852004@pec.istruzione.it</t>
        </is>
      </c>
      <c r="Q3529" s="3" t="inlineStr">
        <is>
          <t>www.icsmanzonilegnano.edu.it</t>
        </is>
      </c>
    </row>
    <row r="3530">
      <c r="A3530" s="2" t="inlineStr">
        <is>
          <t>202526</t>
        </is>
      </c>
      <c r="B3530" s="2" t="inlineStr">
        <is>
          <t>NORD OVEST</t>
        </is>
      </c>
      <c r="C3530" s="2" t="inlineStr">
        <is>
          <t>LOMBARDIA</t>
        </is>
      </c>
      <c r="D3530" s="2" t="inlineStr">
        <is>
          <t>MILANO</t>
        </is>
      </c>
      <c r="E3530" s="2" t="inlineStr">
        <is>
          <t>MIIC84200D</t>
        </is>
      </c>
      <c r="F3530" s="2" t="inlineStr">
        <is>
          <t>IC ADA NEGRI</t>
        </is>
      </c>
      <c r="G3530" s="2" t="inlineStr">
        <is>
          <t>MIIC84200D</t>
        </is>
      </c>
      <c r="H3530" s="2" t="inlineStr">
        <is>
          <t>IC ADA NEGRI</t>
        </is>
      </c>
      <c r="I3530" s="2" t="inlineStr">
        <is>
          <t>VIA DON MILANI 3</t>
        </is>
      </c>
      <c r="J3530" s="2" t="inlineStr">
        <is>
          <t>20020</t>
        </is>
      </c>
      <c r="K3530" s="2" t="inlineStr">
        <is>
          <t>MAGNAGO</t>
        </is>
      </c>
      <c r="L3530" s="2" t="inlineStr">
        <is>
          <t>VIA DON MILANI 3, 20020 MAGNAGO (MILANO)</t>
        </is>
      </c>
      <c r="M3530" s="2" t="inlineStr">
        <is>
          <t>NORMALE</t>
        </is>
      </c>
      <c r="N3530" s="2" t="inlineStr">
        <is>
          <t>ISTITUTO COMPRENSIVO</t>
        </is>
      </c>
      <c r="O3530" s="2" t="inlineStr">
        <is>
          <t>MIIC84200D@istruzione.it</t>
        </is>
      </c>
      <c r="P3530" s="2" t="inlineStr">
        <is>
          <t>miic84200d@pec.istruzione.it</t>
        </is>
      </c>
      <c r="Q3530" s="2" t="inlineStr">
        <is>
          <t>icadanegri.gov.it</t>
        </is>
      </c>
    </row>
    <row r="3531">
      <c r="A3531" s="3" t="inlineStr">
        <is>
          <t>202526</t>
        </is>
      </c>
      <c r="B3531" s="3" t="inlineStr">
        <is>
          <t>NORD OVEST</t>
        </is>
      </c>
      <c r="C3531" s="3" t="inlineStr">
        <is>
          <t>LOMBARDIA</t>
        </is>
      </c>
      <c r="D3531" s="3" t="inlineStr">
        <is>
          <t>MILANO</t>
        </is>
      </c>
      <c r="E3531" s="3" t="inlineStr">
        <is>
          <t>MIIC872009</t>
        </is>
      </c>
      <c r="F3531" s="3" t="inlineStr">
        <is>
          <t>IC ADA NEGRI</t>
        </is>
      </c>
      <c r="G3531" s="3" t="inlineStr">
        <is>
          <t>MIIC872009</t>
        </is>
      </c>
      <c r="H3531" s="3" t="inlineStr">
        <is>
          <t>IC ADA NEGRI</t>
        </is>
      </c>
      <c r="I3531" s="3" t="inlineStr">
        <is>
          <t>VIA DON MILANI 4</t>
        </is>
      </c>
      <c r="J3531" s="3" t="inlineStr">
        <is>
          <t>20086</t>
        </is>
      </c>
      <c r="K3531" s="3" t="inlineStr">
        <is>
          <t>MOTTA VISCONTI</t>
        </is>
      </c>
      <c r="L3531" s="3" t="inlineStr">
        <is>
          <t>VIA DON MILANI 4, 20086 MOTTA VISCONTI (MILANO)</t>
        </is>
      </c>
      <c r="M3531" s="3" t="inlineStr">
        <is>
          <t>NORMALE</t>
        </is>
      </c>
      <c r="N3531" s="3" t="inlineStr">
        <is>
          <t>ISTITUTO COMPRENSIVO</t>
        </is>
      </c>
      <c r="O3531" s="3" t="inlineStr">
        <is>
          <t>MIIC872009@istruzione.it</t>
        </is>
      </c>
      <c r="P3531" s="3" t="inlineStr">
        <is>
          <t>miic872009@pec.istruzione.it</t>
        </is>
      </c>
      <c r="Q3531" s="3" t="inlineStr">
        <is>
          <t>www.icmottavisconti.it</t>
        </is>
      </c>
    </row>
    <row r="3532">
      <c r="A3532" s="2" t="inlineStr">
        <is>
          <t>202526</t>
        </is>
      </c>
      <c r="B3532" s="2" t="inlineStr">
        <is>
          <t>NORD OVEST</t>
        </is>
      </c>
      <c r="C3532" s="2" t="inlineStr">
        <is>
          <t>LOMBARDIA</t>
        </is>
      </c>
      <c r="D3532" s="2" t="inlineStr">
        <is>
          <t>MILANO</t>
        </is>
      </c>
      <c r="E3532" s="2" t="inlineStr">
        <is>
          <t>MIIC8B2008</t>
        </is>
      </c>
      <c r="F3532" s="2" t="inlineStr">
        <is>
          <t>IC AI NOSTRI CADUTI</t>
        </is>
      </c>
      <c r="G3532" s="2" t="inlineStr">
        <is>
          <t>MIIC8B2008</t>
        </is>
      </c>
      <c r="H3532" s="2" t="inlineStr">
        <is>
          <t>IC AI NOSTRI CADUTI</t>
        </is>
      </c>
      <c r="I3532" s="2" t="inlineStr">
        <is>
          <t>VIA NENNI 2</t>
        </is>
      </c>
      <c r="J3532" s="2" t="inlineStr">
        <is>
          <t>20056</t>
        </is>
      </c>
      <c r="K3532" s="2" t="inlineStr">
        <is>
          <t>TREZZO SULL'ADDA</t>
        </is>
      </c>
      <c r="L3532" s="2" t="inlineStr">
        <is>
          <t>VIA NENNI 2, 20056 TREZZO SULL'ADDA (MILANO)</t>
        </is>
      </c>
      <c r="M3532" s="2" t="inlineStr">
        <is>
          <t>NORMALE</t>
        </is>
      </c>
      <c r="N3532" s="2" t="inlineStr">
        <is>
          <t>ISTITUTO COMPRENSIVO</t>
        </is>
      </c>
      <c r="O3532" s="2" t="inlineStr">
        <is>
          <t>MIIC8B2008@istruzione.it</t>
        </is>
      </c>
      <c r="P3532" s="2" t="inlineStr">
        <is>
          <t>miic8b2008@pec.istruzione.it</t>
        </is>
      </c>
      <c r="Q3532" s="2" t="inlineStr">
        <is>
          <t>www.ictrezzo.edu.it</t>
        </is>
      </c>
    </row>
    <row r="3533">
      <c r="A3533" s="3" t="inlineStr">
        <is>
          <t>202526</t>
        </is>
      </c>
      <c r="B3533" s="3" t="inlineStr">
        <is>
          <t>NORD OVEST</t>
        </is>
      </c>
      <c r="C3533" s="3" t="inlineStr">
        <is>
          <t>LOMBARDIA</t>
        </is>
      </c>
      <c r="D3533" s="3" t="inlineStr">
        <is>
          <t>MILANO</t>
        </is>
      </c>
      <c r="E3533" s="3" t="inlineStr">
        <is>
          <t>MIIC8BX008</t>
        </is>
      </c>
      <c r="F3533" s="3" t="inlineStr">
        <is>
          <t>IC ALBERT SCHWEITZER</t>
        </is>
      </c>
      <c r="G3533" s="3" t="inlineStr">
        <is>
          <t>MIIC8BX008</t>
        </is>
      </c>
      <c r="H3533" s="3" t="inlineStr">
        <is>
          <t>IC ALBERT SCHWEITZER</t>
        </is>
      </c>
      <c r="I3533" s="3" t="inlineStr">
        <is>
          <t>VIA SAN ROCCO N.4</t>
        </is>
      </c>
      <c r="J3533" s="3" t="inlineStr">
        <is>
          <t>20090</t>
        </is>
      </c>
      <c r="K3533" s="3" t="inlineStr">
        <is>
          <t>SEGRATE</t>
        </is>
      </c>
      <c r="L3533" s="3" t="inlineStr">
        <is>
          <t>VIA SAN ROCCO N.4, 20090 SEGRATE (MILANO)</t>
        </is>
      </c>
      <c r="M3533" s="3" t="inlineStr">
        <is>
          <t>NORMALE</t>
        </is>
      </c>
      <c r="N3533" s="3" t="inlineStr">
        <is>
          <t>ISTITUTO COMPRENSIVO</t>
        </is>
      </c>
      <c r="O3533" s="3" t="inlineStr">
        <is>
          <t>MIIC8BX008@istruzione.it</t>
        </is>
      </c>
      <c r="P3533" s="3" t="inlineStr">
        <is>
          <t>miic8bx008@pec.istruzione.it</t>
        </is>
      </c>
      <c r="Q3533" s="3" t="inlineStr">
        <is>
          <t>www.icschweitzer.it</t>
        </is>
      </c>
    </row>
    <row r="3534">
      <c r="A3534" s="2" t="inlineStr">
        <is>
          <t>202526</t>
        </is>
      </c>
      <c r="B3534" s="2" t="inlineStr">
        <is>
          <t>NORD OVEST</t>
        </is>
      </c>
      <c r="C3534" s="2" t="inlineStr">
        <is>
          <t>LOMBARDIA</t>
        </is>
      </c>
      <c r="D3534" s="2" t="inlineStr">
        <is>
          <t>MILANO</t>
        </is>
      </c>
      <c r="E3534" s="2" t="inlineStr">
        <is>
          <t>MIIC8C6006</t>
        </is>
      </c>
      <c r="F3534" s="2" t="inlineStr">
        <is>
          <t>IC ALDA MERINI</t>
        </is>
      </c>
      <c r="G3534" s="2" t="inlineStr">
        <is>
          <t>MIIC8C6006</t>
        </is>
      </c>
      <c r="H3534" s="2" t="inlineStr">
        <is>
          <t>IC ALDA MERINI</t>
        </is>
      </c>
      <c r="I3534" s="2" t="inlineStr">
        <is>
          <t>VIA GALLARATE 15</t>
        </is>
      </c>
      <c r="J3534" s="2" t="inlineStr">
        <is>
          <t>20151</t>
        </is>
      </c>
      <c r="K3534" s="2" t="inlineStr">
        <is>
          <t>MILANO</t>
        </is>
      </c>
      <c r="L3534" s="2" t="inlineStr">
        <is>
          <t>VIA GALLARATE 15, 20151 MILANO (MILANO)</t>
        </is>
      </c>
      <c r="M3534" s="2" t="inlineStr">
        <is>
          <t>NORMALE</t>
        </is>
      </c>
      <c r="N3534" s="2" t="inlineStr">
        <is>
          <t>ISTITUTO COMPRENSIVO</t>
        </is>
      </c>
      <c r="O3534" s="2" t="inlineStr">
        <is>
          <t>MIIC8C6006@istruzione.it</t>
        </is>
      </c>
      <c r="P3534" s="2" t="inlineStr">
        <is>
          <t>miic8c6006@pec.istruzione.it</t>
        </is>
      </c>
      <c r="Q3534" s="2" t="inlineStr">
        <is>
          <t>https//www.icsaldamerini.edu.it/</t>
        </is>
      </c>
    </row>
    <row r="3535">
      <c r="A3535" s="3" t="inlineStr">
        <is>
          <t>202526</t>
        </is>
      </c>
      <c r="B3535" s="3" t="inlineStr">
        <is>
          <t>NORD OVEST</t>
        </is>
      </c>
      <c r="C3535" s="3" t="inlineStr">
        <is>
          <t>LOMBARDIA</t>
        </is>
      </c>
      <c r="D3535" s="3" t="inlineStr">
        <is>
          <t>MILANO</t>
        </is>
      </c>
      <c r="E3535" s="3" t="inlineStr">
        <is>
          <t>MIIC85600B</t>
        </is>
      </c>
      <c r="F3535" s="3" t="inlineStr">
        <is>
          <t>IC ALDO MORO</t>
        </is>
      </c>
      <c r="G3535" s="3" t="inlineStr">
        <is>
          <t>MIIC85600B</t>
        </is>
      </c>
      <c r="H3535" s="3" t="inlineStr">
        <is>
          <t>IC ALDO MORO</t>
        </is>
      </c>
      <c r="I3535" s="3" t="inlineStr">
        <is>
          <t>VIA EUROPA 1</t>
        </is>
      </c>
      <c r="J3535" s="3" t="inlineStr">
        <is>
          <t>20011</t>
        </is>
      </c>
      <c r="K3535" s="3" t="inlineStr">
        <is>
          <t>CORBETTA</t>
        </is>
      </c>
      <c r="L3535" s="3" t="inlineStr">
        <is>
          <t>VIA EUROPA 1, 20011 CORBETTA (MILANO)</t>
        </is>
      </c>
      <c r="M3535" s="3" t="inlineStr">
        <is>
          <t>NORMALE</t>
        </is>
      </c>
      <c r="N3535" s="3" t="inlineStr">
        <is>
          <t>ISTITUTO COMPRENSIVO</t>
        </is>
      </c>
      <c r="O3535" s="3" t="inlineStr">
        <is>
          <t>MIIC85600B@istruzione.it</t>
        </is>
      </c>
      <c r="P3535" s="3" t="inlineStr">
        <is>
          <t>miic85600b@pec.istruzione.it</t>
        </is>
      </c>
      <c r="Q3535" s="3" t="inlineStr">
        <is>
          <t>www.icscorbetta.gov.it/</t>
        </is>
      </c>
    </row>
    <row r="3536">
      <c r="A3536" s="2" t="inlineStr">
        <is>
          <t>202526</t>
        </is>
      </c>
      <c r="B3536" s="2" t="inlineStr">
        <is>
          <t>NORD OVEST</t>
        </is>
      </c>
      <c r="C3536" s="2" t="inlineStr">
        <is>
          <t>LOMBARDIA</t>
        </is>
      </c>
      <c r="D3536" s="2" t="inlineStr">
        <is>
          <t>MILANO</t>
        </is>
      </c>
      <c r="E3536" s="2" t="inlineStr">
        <is>
          <t>MIIC844005</t>
        </is>
      </c>
      <c r="F3536" s="2" t="inlineStr">
        <is>
          <t>IC ALDO MORO</t>
        </is>
      </c>
      <c r="G3536" s="2" t="inlineStr">
        <is>
          <t>MIIC844005</t>
        </is>
      </c>
      <c r="H3536" s="2" t="inlineStr">
        <is>
          <t>IC ALDO MORO</t>
        </is>
      </c>
      <c r="I3536" s="2" t="inlineStr">
        <is>
          <t>VIA REDIPUGLIA 8</t>
        </is>
      </c>
      <c r="J3536" s="2" t="inlineStr">
        <is>
          <t>20010</t>
        </is>
      </c>
      <c r="K3536" s="2" t="inlineStr">
        <is>
          <t>CANEGRATE</t>
        </is>
      </c>
      <c r="L3536" s="2" t="inlineStr">
        <is>
          <t>VIA REDIPUGLIA 8, 20010 CANEGRATE (MILANO)</t>
        </is>
      </c>
      <c r="M3536" s="2" t="inlineStr">
        <is>
          <t>NORMALE</t>
        </is>
      </c>
      <c r="N3536" s="2" t="inlineStr">
        <is>
          <t>ISTITUTO COMPRENSIVO</t>
        </is>
      </c>
      <c r="O3536" s="2" t="inlineStr">
        <is>
          <t>MIIC844005@istruzione.it</t>
        </is>
      </c>
      <c r="P3536" s="2" t="inlineStr">
        <is>
          <t>miic844005@pec.istruzione.it</t>
        </is>
      </c>
      <c r="Q3536" s="2" t="inlineStr">
        <is>
          <t>www.icscanegrate.edu.it</t>
        </is>
      </c>
    </row>
    <row r="3537">
      <c r="A3537" s="3" t="inlineStr">
        <is>
          <t>202526</t>
        </is>
      </c>
      <c r="B3537" s="3" t="inlineStr">
        <is>
          <t>NORD OVEST</t>
        </is>
      </c>
      <c r="C3537" s="3" t="inlineStr">
        <is>
          <t>LOMBARDIA</t>
        </is>
      </c>
      <c r="D3537" s="3" t="inlineStr">
        <is>
          <t>MILANO</t>
        </is>
      </c>
      <c r="E3537" s="3" t="inlineStr">
        <is>
          <t>MIIC8EH003</t>
        </is>
      </c>
      <c r="F3537" s="3" t="inlineStr">
        <is>
          <t>IC ALESSANDRO VOLTA</t>
        </is>
      </c>
      <c r="G3537" s="3" t="inlineStr">
        <is>
          <t>MIIC8EH003</t>
        </is>
      </c>
      <c r="H3537" s="3" t="inlineStr">
        <is>
          <t>IC ALESSANDRO VOLTA</t>
        </is>
      </c>
      <c r="I3537" s="3" t="inlineStr">
        <is>
          <t>VIA VOLTA 13</t>
        </is>
      </c>
      <c r="J3537" s="3" t="inlineStr">
        <is>
          <t>20093</t>
        </is>
      </c>
      <c r="K3537" s="3" t="inlineStr">
        <is>
          <t>COLOGNO MONZESE</t>
        </is>
      </c>
      <c r="L3537" s="3" t="inlineStr">
        <is>
          <t>VIA VOLTA 13, 20093 COLOGNO MONZESE (MILANO)</t>
        </is>
      </c>
      <c r="M3537" s="3" t="inlineStr">
        <is>
          <t>NORMALE</t>
        </is>
      </c>
      <c r="N3537" s="3" t="inlineStr">
        <is>
          <t>ISTITUTO COMPRENSIVO</t>
        </is>
      </c>
      <c r="O3537" s="3" t="inlineStr">
        <is>
          <t>MIIC8EH003@istruzione.it</t>
        </is>
      </c>
      <c r="P3537" s="3" t="inlineStr">
        <is>
          <t>miic8eh003@pec.istruzione.it</t>
        </is>
      </c>
      <c r="Q3537" s="3" t="inlineStr">
        <is>
          <t>www.scuolavolta.edu.it</t>
        </is>
      </c>
    </row>
    <row r="3538">
      <c r="A3538" s="2" t="inlineStr">
        <is>
          <t>202526</t>
        </is>
      </c>
      <c r="B3538" s="2" t="inlineStr">
        <is>
          <t>NORD OVEST</t>
        </is>
      </c>
      <c r="C3538" s="2" t="inlineStr">
        <is>
          <t>LOMBARDIA</t>
        </is>
      </c>
      <c r="D3538" s="2" t="inlineStr">
        <is>
          <t>MILANO</t>
        </is>
      </c>
      <c r="E3538" s="2" t="inlineStr">
        <is>
          <t>MIIC8A100T</t>
        </is>
      </c>
      <c r="F3538" s="2" t="inlineStr">
        <is>
          <t>IC ANNA FRANK</t>
        </is>
      </c>
      <c r="G3538" s="2" t="inlineStr">
        <is>
          <t>MIIC8A100T</t>
        </is>
      </c>
      <c r="H3538" s="2" t="inlineStr">
        <is>
          <t>IC ANNA FRANK</t>
        </is>
      </c>
      <c r="I3538" s="2" t="inlineStr">
        <is>
          <t>VIA BOCCACCIO 336</t>
        </is>
      </c>
      <c r="J3538" s="2" t="inlineStr">
        <is>
          <t>20099</t>
        </is>
      </c>
      <c r="K3538" s="2" t="inlineStr">
        <is>
          <t>SESTO SAN GIOVANNI</t>
        </is>
      </c>
      <c r="L3538" s="2" t="inlineStr">
        <is>
          <t>VIA BOCCACCIO 336, 20099 SESTO SAN GIOVANNI (MILANO)</t>
        </is>
      </c>
      <c r="M3538" s="2" t="inlineStr">
        <is>
          <t>NORMALE</t>
        </is>
      </c>
      <c r="N3538" s="2" t="inlineStr">
        <is>
          <t>ISTITUTO COMPRENSIVO</t>
        </is>
      </c>
      <c r="O3538" s="2" t="inlineStr">
        <is>
          <t>MIIC8A100T@istruzione.it</t>
        </is>
      </c>
      <c r="P3538" s="2" t="inlineStr">
        <is>
          <t>miic8a100t@pec.istruzione.it</t>
        </is>
      </c>
      <c r="Q3538" s="2" t="inlineStr">
        <is>
          <t>WWW.ICSFRANK-SESTOSG.EDU.IT</t>
        </is>
      </c>
    </row>
    <row r="3539">
      <c r="A3539" s="3" t="inlineStr">
        <is>
          <t>202526</t>
        </is>
      </c>
      <c r="B3539" s="3" t="inlineStr">
        <is>
          <t>NORD OVEST</t>
        </is>
      </c>
      <c r="C3539" s="3" t="inlineStr">
        <is>
          <t>LOMBARDIA</t>
        </is>
      </c>
      <c r="D3539" s="3" t="inlineStr">
        <is>
          <t>MILANO</t>
        </is>
      </c>
      <c r="E3539" s="3" t="inlineStr">
        <is>
          <t>MIIC8DG00L</t>
        </is>
      </c>
      <c r="F3539" s="3" t="inlineStr">
        <is>
          <t>IC ARBE ZARA</t>
        </is>
      </c>
      <c r="G3539" s="3" t="inlineStr">
        <is>
          <t>MIIC8DG00L</t>
        </is>
      </c>
      <c r="H3539" s="3" t="inlineStr">
        <is>
          <t>IC ARBE ZARA</t>
        </is>
      </c>
      <c r="I3539" s="3" t="inlineStr">
        <is>
          <t>VIALE ZARA 96</t>
        </is>
      </c>
      <c r="J3539" s="3" t="inlineStr">
        <is>
          <t>20125</t>
        </is>
      </c>
      <c r="K3539" s="3" t="inlineStr">
        <is>
          <t>MILANO</t>
        </is>
      </c>
      <c r="L3539" s="3" t="inlineStr">
        <is>
          <t>VIALE ZARA 96, 20125 MILANO (MILANO)</t>
        </is>
      </c>
      <c r="M3539" s="3" t="inlineStr">
        <is>
          <t>NORMALE</t>
        </is>
      </c>
      <c r="N3539" s="3" t="inlineStr">
        <is>
          <t>ISTITUTO COMPRENSIVO</t>
        </is>
      </c>
      <c r="O3539" s="3" t="inlineStr">
        <is>
          <t>MIIC8DG00L@istruzione.it</t>
        </is>
      </c>
      <c r="P3539" s="3" t="inlineStr">
        <is>
          <t>miic8dg00l@pec.istruzione.it</t>
        </is>
      </c>
      <c r="Q3539" s="3" t="inlineStr">
        <is>
          <t>Non Disponibile</t>
        </is>
      </c>
    </row>
    <row r="3540">
      <c r="A3540" s="2" t="inlineStr">
        <is>
          <t>202526</t>
        </is>
      </c>
      <c r="B3540" s="2" t="inlineStr">
        <is>
          <t>NORD OVEST</t>
        </is>
      </c>
      <c r="C3540" s="2" t="inlineStr">
        <is>
          <t>LOMBARDIA</t>
        </is>
      </c>
      <c r="D3540" s="2" t="inlineStr">
        <is>
          <t>MILANO</t>
        </is>
      </c>
      <c r="E3540" s="2" t="inlineStr">
        <is>
          <t>MIIC82500Q</t>
        </is>
      </c>
      <c r="F3540" s="2" t="inlineStr">
        <is>
          <t>IC BALILLA PAGANELLI</t>
        </is>
      </c>
      <c r="G3540" s="2" t="inlineStr">
        <is>
          <t>MIIC82500Q</t>
        </is>
      </c>
      <c r="H3540" s="2" t="inlineStr">
        <is>
          <t>IC BALILLA PAGANELLI</t>
        </is>
      </c>
      <c r="I3540" s="2" t="inlineStr">
        <is>
          <t>VIA FRIULI 18</t>
        </is>
      </c>
      <c r="J3540" s="2" t="inlineStr">
        <is>
          <t>20092</t>
        </is>
      </c>
      <c r="K3540" s="2" t="inlineStr">
        <is>
          <t>CINISELLO BALSAMO</t>
        </is>
      </c>
      <c r="L3540" s="2" t="inlineStr">
        <is>
          <t>VIA FRIULI 18, 20092 CINISELLO BALSAMO (MILANO)</t>
        </is>
      </c>
      <c r="M3540" s="2" t="inlineStr">
        <is>
          <t>NORMALE</t>
        </is>
      </c>
      <c r="N3540" s="2" t="inlineStr">
        <is>
          <t>ISTITUTO COMPRENSIVO</t>
        </is>
      </c>
      <c r="O3540" s="2" t="inlineStr">
        <is>
          <t>MIIC82500Q@istruzione.it</t>
        </is>
      </c>
      <c r="P3540" s="2" t="inlineStr">
        <is>
          <t>miic82500q@pec.istruzione.it</t>
        </is>
      </c>
      <c r="Q3540" s="2" t="inlineStr">
        <is>
          <t>https//isc-paganelli.sitiscuole.it/</t>
        </is>
      </c>
    </row>
    <row r="3541">
      <c r="A3541" s="3" t="inlineStr">
        <is>
          <t>202526</t>
        </is>
      </c>
      <c r="B3541" s="3" t="inlineStr">
        <is>
          <t>NORD OVEST</t>
        </is>
      </c>
      <c r="C3541" s="3" t="inlineStr">
        <is>
          <t>LOMBARDIA</t>
        </is>
      </c>
      <c r="D3541" s="3" t="inlineStr">
        <is>
          <t>MILANO</t>
        </is>
      </c>
      <c r="E3541" s="3" t="inlineStr">
        <is>
          <t>MIIC8CK007</t>
        </is>
      </c>
      <c r="F3541" s="3" t="inlineStr">
        <is>
          <t>IC BASIANO</t>
        </is>
      </c>
      <c r="G3541" s="3" t="inlineStr">
        <is>
          <t>MIIC8CK007</t>
        </is>
      </c>
      <c r="H3541" s="3" t="inlineStr">
        <is>
          <t>IC BASIANO</t>
        </is>
      </c>
      <c r="I3541" s="3" t="inlineStr">
        <is>
          <t>VIA MONTE GRAPPA 16</t>
        </is>
      </c>
      <c r="J3541" s="3" t="inlineStr">
        <is>
          <t>20060</t>
        </is>
      </c>
      <c r="K3541" s="3" t="inlineStr">
        <is>
          <t>MASATE</t>
        </is>
      </c>
      <c r="L3541" s="3" t="inlineStr">
        <is>
          <t>VIA MONTE GRAPPA 16, 20060 MASATE (MILANO)</t>
        </is>
      </c>
      <c r="M3541" s="3" t="inlineStr">
        <is>
          <t>NORMALE</t>
        </is>
      </c>
      <c r="N3541" s="3" t="inlineStr">
        <is>
          <t>ISTITUTO COMPRENSIVO</t>
        </is>
      </c>
      <c r="O3541" s="3" t="inlineStr">
        <is>
          <t>MIIC8CK007@istruzione.it</t>
        </is>
      </c>
      <c r="P3541" s="3" t="inlineStr">
        <is>
          <t>miic8ck007@pec.istruzione.it</t>
        </is>
      </c>
      <c r="Q3541" s="3" t="inlineStr">
        <is>
          <t>www.icbasiano.edu.it</t>
        </is>
      </c>
    </row>
    <row r="3542">
      <c r="A3542" s="2" t="inlineStr">
        <is>
          <t>202526</t>
        </is>
      </c>
      <c r="B3542" s="2" t="inlineStr">
        <is>
          <t>NORD OVEST</t>
        </is>
      </c>
      <c r="C3542" s="2" t="inlineStr">
        <is>
          <t>LOMBARDIA</t>
        </is>
      </c>
      <c r="D3542" s="2" t="inlineStr">
        <is>
          <t>MILANO</t>
        </is>
      </c>
      <c r="E3542" s="2" t="inlineStr">
        <is>
          <t>MIIC88400G</t>
        </is>
      </c>
      <c r="F3542" s="2" t="inlineStr">
        <is>
          <t>IC BASIGLIO</t>
        </is>
      </c>
      <c r="G3542" s="2" t="inlineStr">
        <is>
          <t>MIIC88400G</t>
        </is>
      </c>
      <c r="H3542" s="2" t="inlineStr">
        <is>
          <t>IC BASIGLIO</t>
        </is>
      </c>
      <c r="I3542" s="2" t="inlineStr">
        <is>
          <t>PIAZZA LEONARDO DA VINCI 1</t>
        </is>
      </c>
      <c r="J3542" s="2" t="inlineStr">
        <is>
          <t>20079</t>
        </is>
      </c>
      <c r="K3542" s="2" t="inlineStr">
        <is>
          <t>BASIGLIO</t>
        </is>
      </c>
      <c r="L3542" s="2" t="inlineStr">
        <is>
          <t>PIAZZA LEONARDO DA VINCI 1, 20079 BASIGLIO (MILANO)</t>
        </is>
      </c>
      <c r="M3542" s="2" t="inlineStr">
        <is>
          <t>NORMALE</t>
        </is>
      </c>
      <c r="N3542" s="2" t="inlineStr">
        <is>
          <t>ISTITUTO COMPRENSIVO</t>
        </is>
      </c>
      <c r="O3542" s="2" t="inlineStr">
        <is>
          <t>MIIC88400G@istruzione.it</t>
        </is>
      </c>
      <c r="P3542" s="2" t="inlineStr">
        <is>
          <t>miic88400g@pec.istruzione.it</t>
        </is>
      </c>
      <c r="Q3542" s="2" t="inlineStr">
        <is>
          <t>www.icbasiglio.edu.it</t>
        </is>
      </c>
    </row>
    <row r="3543">
      <c r="A3543" s="3" t="inlineStr">
        <is>
          <t>202526</t>
        </is>
      </c>
      <c r="B3543" s="3" t="inlineStr">
        <is>
          <t>NORD OVEST</t>
        </is>
      </c>
      <c r="C3543" s="3" t="inlineStr">
        <is>
          <t>LOMBARDIA</t>
        </is>
      </c>
      <c r="D3543" s="3" t="inlineStr">
        <is>
          <t>MILANO</t>
        </is>
      </c>
      <c r="E3543" s="3" t="inlineStr">
        <is>
          <t>MIIC82000L</t>
        </is>
      </c>
      <c r="F3543" s="3" t="inlineStr">
        <is>
          <t>IC BRUNO MUNARI</t>
        </is>
      </c>
      <c r="G3543" s="3" t="inlineStr">
        <is>
          <t>MIIC82000L</t>
        </is>
      </c>
      <c r="H3543" s="3" t="inlineStr">
        <is>
          <t>IC BRUNO MUNARI</t>
        </is>
      </c>
      <c r="I3543" s="3" t="inlineStr">
        <is>
          <t>VIA DEI SALICI 2</t>
        </is>
      </c>
      <c r="J3543" s="3" t="inlineStr">
        <is>
          <t>20152</t>
        </is>
      </c>
      <c r="K3543" s="3" t="inlineStr">
        <is>
          <t>MILANO</t>
        </is>
      </c>
      <c r="L3543" s="3" t="inlineStr">
        <is>
          <t>VIA DEI SALICI 2, 20152 MILANO (MILANO)</t>
        </is>
      </c>
      <c r="M3543" s="3" t="inlineStr">
        <is>
          <t>NORMALE</t>
        </is>
      </c>
      <c r="N3543" s="3" t="inlineStr">
        <is>
          <t>ISTITUTO COMPRENSIVO</t>
        </is>
      </c>
      <c r="O3543" s="3" t="inlineStr">
        <is>
          <t>MIIC82000L@istruzione.it</t>
        </is>
      </c>
      <c r="P3543" s="3" t="inlineStr">
        <is>
          <t>miic82000l@pec.istruzione.it</t>
        </is>
      </c>
      <c r="Q3543" s="3" t="inlineStr">
        <is>
          <t>www.icbrunomunari.edu.it/</t>
        </is>
      </c>
    </row>
    <row r="3544">
      <c r="A3544" s="2" t="inlineStr">
        <is>
          <t>202526</t>
        </is>
      </c>
      <c r="B3544" s="2" t="inlineStr">
        <is>
          <t>NORD OVEST</t>
        </is>
      </c>
      <c r="C3544" s="2" t="inlineStr">
        <is>
          <t>LOMBARDIA</t>
        </is>
      </c>
      <c r="D3544" s="2" t="inlineStr">
        <is>
          <t>MILANO</t>
        </is>
      </c>
      <c r="E3544" s="2" t="inlineStr">
        <is>
          <t>MIIC88800V</t>
        </is>
      </c>
      <c r="F3544" s="2" t="inlineStr">
        <is>
          <t>IC BUONARROTI</t>
        </is>
      </c>
      <c r="G3544" s="2" t="inlineStr">
        <is>
          <t>MIIC88800V</t>
        </is>
      </c>
      <c r="H3544" s="2" t="inlineStr">
        <is>
          <t>IC BUONARROTI</t>
        </is>
      </c>
      <c r="I3544" s="2" t="inlineStr">
        <is>
          <t>VIA IV NOVEMBRE 38</t>
        </is>
      </c>
      <c r="J3544" s="2" t="inlineStr">
        <is>
          <t>20094</t>
        </is>
      </c>
      <c r="K3544" s="2" t="inlineStr">
        <is>
          <t>CORSICO</t>
        </is>
      </c>
      <c r="L3544" s="2" t="inlineStr">
        <is>
          <t>VIA IV NOVEMBRE 38, 20094 CORSICO (MILANO)</t>
        </is>
      </c>
      <c r="M3544" s="2" t="inlineStr">
        <is>
          <t>NORMALE</t>
        </is>
      </c>
      <c r="N3544" s="2" t="inlineStr">
        <is>
          <t>ISTITUTO COMPRENSIVO</t>
        </is>
      </c>
      <c r="O3544" s="2" t="inlineStr">
        <is>
          <t>MIIC88800V@istruzione.it</t>
        </is>
      </c>
      <c r="P3544" s="2" t="inlineStr">
        <is>
          <t>miic88800v@pec.istruzione.it</t>
        </is>
      </c>
      <c r="Q3544" s="2" t="inlineStr">
        <is>
          <t>www.icbuonarroti.gov.it</t>
        </is>
      </c>
    </row>
    <row r="3545">
      <c r="A3545" s="3" t="inlineStr">
        <is>
          <t>202526</t>
        </is>
      </c>
      <c r="B3545" s="3" t="inlineStr">
        <is>
          <t>NORD OVEST</t>
        </is>
      </c>
      <c r="C3545" s="3" t="inlineStr">
        <is>
          <t>LOMBARDIA</t>
        </is>
      </c>
      <c r="D3545" s="3" t="inlineStr">
        <is>
          <t>MILANO</t>
        </is>
      </c>
      <c r="E3545" s="3" t="inlineStr">
        <is>
          <t>MIIC8CF006</t>
        </is>
      </c>
      <c r="F3545" s="3" t="inlineStr">
        <is>
          <t>IC C. CANTU'</t>
        </is>
      </c>
      <c r="G3545" s="3" t="inlineStr">
        <is>
          <t>MIIC8CF006</t>
        </is>
      </c>
      <c r="H3545" s="3" t="inlineStr">
        <is>
          <t>IC C. CANTU'</t>
        </is>
      </c>
      <c r="I3545" s="3" t="inlineStr">
        <is>
          <t>VIA DEI BRASCHI 12</t>
        </is>
      </c>
      <c r="J3545" s="3" t="inlineStr">
        <is>
          <t>20161</t>
        </is>
      </c>
      <c r="K3545" s="3" t="inlineStr">
        <is>
          <t>MILANO</t>
        </is>
      </c>
      <c r="L3545" s="3" t="inlineStr">
        <is>
          <t>VIA DEI BRASCHI 12, 20161 MILANO (MILANO)</t>
        </is>
      </c>
      <c r="M3545" s="3" t="inlineStr">
        <is>
          <t>NORMALE</t>
        </is>
      </c>
      <c r="N3545" s="3" t="inlineStr">
        <is>
          <t>ISTITUTO COMPRENSIVO</t>
        </is>
      </c>
      <c r="O3545" s="3" t="inlineStr">
        <is>
          <t>MIIC8CF006@istruzione.it</t>
        </is>
      </c>
      <c r="P3545" s="3" t="inlineStr">
        <is>
          <t>miic8cf006@pec.istruzione.it</t>
        </is>
      </c>
      <c r="Q3545" s="3" t="inlineStr">
        <is>
          <t>www.icscantu.edu.it</t>
        </is>
      </c>
    </row>
    <row r="3546">
      <c r="A3546" s="2" t="inlineStr">
        <is>
          <t>202526</t>
        </is>
      </c>
      <c r="B3546" s="2" t="inlineStr">
        <is>
          <t>NORD OVEST</t>
        </is>
      </c>
      <c r="C3546" s="2" t="inlineStr">
        <is>
          <t>LOMBARDIA</t>
        </is>
      </c>
      <c r="D3546" s="2" t="inlineStr">
        <is>
          <t>MILANO</t>
        </is>
      </c>
      <c r="E3546" s="2" t="inlineStr">
        <is>
          <t>MIIC815005</t>
        </is>
      </c>
      <c r="F3546" s="2" t="inlineStr">
        <is>
          <t>IC CARDARELLI MASSAUA</t>
        </is>
      </c>
      <c r="G3546" s="2" t="inlineStr">
        <is>
          <t>MIIC815005</t>
        </is>
      </c>
      <c r="H3546" s="2" t="inlineStr">
        <is>
          <t>IC CARDARELLI MASSAUA</t>
        </is>
      </c>
      <c r="I3546" s="2" t="inlineStr">
        <is>
          <t>VIA SCROSATI 5</t>
        </is>
      </c>
      <c r="J3546" s="2" t="inlineStr">
        <is>
          <t>20146</t>
        </is>
      </c>
      <c r="K3546" s="2" t="inlineStr">
        <is>
          <t>MILANO</t>
        </is>
      </c>
      <c r="L3546" s="2" t="inlineStr">
        <is>
          <t>VIA SCROSATI 5, 20146 MILANO (MILANO)</t>
        </is>
      </c>
      <c r="M3546" s="2" t="inlineStr">
        <is>
          <t>NORMALE</t>
        </is>
      </c>
      <c r="N3546" s="2" t="inlineStr">
        <is>
          <t>ISTITUTO COMPRENSIVO</t>
        </is>
      </c>
      <c r="O3546" s="2" t="inlineStr">
        <is>
          <t>MIIC815005@istruzione.it</t>
        </is>
      </c>
      <c r="P3546" s="2" t="inlineStr">
        <is>
          <t>miic815005@pec.istruzione.it</t>
        </is>
      </c>
      <c r="Q3546" s="2" t="inlineStr">
        <is>
          <t>https//cardarelli-massaua.edu.it/</t>
        </is>
      </c>
    </row>
    <row r="3547">
      <c r="A3547" s="3" t="inlineStr">
        <is>
          <t>202526</t>
        </is>
      </c>
      <c r="B3547" s="3" t="inlineStr">
        <is>
          <t>NORD OVEST</t>
        </is>
      </c>
      <c r="C3547" s="3" t="inlineStr">
        <is>
          <t>LOMBARDIA</t>
        </is>
      </c>
      <c r="D3547" s="3" t="inlineStr">
        <is>
          <t>MILANO</t>
        </is>
      </c>
      <c r="E3547" s="3" t="inlineStr">
        <is>
          <t>MIIC845001</t>
        </is>
      </c>
      <c r="F3547" s="3" t="inlineStr">
        <is>
          <t>IC CARDUCCI</t>
        </is>
      </c>
      <c r="G3547" s="3" t="inlineStr">
        <is>
          <t>MIIC845001</t>
        </is>
      </c>
      <c r="H3547" s="3" t="inlineStr">
        <is>
          <t>IC CARDUCCI</t>
        </is>
      </c>
      <c r="I3547" s="3" t="inlineStr">
        <is>
          <t>VIA XXV MAGGIO 34</t>
        </is>
      </c>
      <c r="J3547" s="3" t="inlineStr">
        <is>
          <t>20028</t>
        </is>
      </c>
      <c r="K3547" s="3" t="inlineStr">
        <is>
          <t>SAN VITTORE OLONA</t>
        </is>
      </c>
      <c r="L3547" s="3" t="inlineStr">
        <is>
          <t>VIA XXV MAGGIO 34, 20028 SAN VITTORE OLONA (MILANO)</t>
        </is>
      </c>
      <c r="M3547" s="3" t="inlineStr">
        <is>
          <t>NORMALE</t>
        </is>
      </c>
      <c r="N3547" s="3" t="inlineStr">
        <is>
          <t>ISTITUTO COMPRENSIVO</t>
        </is>
      </c>
      <c r="O3547" s="3" t="inlineStr">
        <is>
          <t>MIIC845001@istruzione.it</t>
        </is>
      </c>
      <c r="P3547" s="3" t="inlineStr">
        <is>
          <t>miic845001@pec.istruzione.it</t>
        </is>
      </c>
      <c r="Q3547" s="3" t="inlineStr">
        <is>
          <t>www.icscarducci.edu.it</t>
        </is>
      </c>
    </row>
    <row r="3548">
      <c r="A3548" s="2" t="inlineStr">
        <is>
          <t>202526</t>
        </is>
      </c>
      <c r="B3548" s="2" t="inlineStr">
        <is>
          <t>NORD OVEST</t>
        </is>
      </c>
      <c r="C3548" s="2" t="inlineStr">
        <is>
          <t>LOMBARDIA</t>
        </is>
      </c>
      <c r="D3548" s="2" t="inlineStr">
        <is>
          <t>MILANO</t>
        </is>
      </c>
      <c r="E3548" s="2" t="inlineStr">
        <is>
          <t>MIIC8AQ005</t>
        </is>
      </c>
      <c r="F3548" s="2" t="inlineStr">
        <is>
          <t>IC CARLO E. BUSCAGLIA</t>
        </is>
      </c>
      <c r="G3548" s="2" t="inlineStr">
        <is>
          <t>MIIC8AQ005</t>
        </is>
      </c>
      <c r="H3548" s="2" t="inlineStr">
        <is>
          <t>IC CARLO E. BUSCAGLIA</t>
        </is>
      </c>
      <c r="I3548" s="2" t="inlineStr">
        <is>
          <t>VIA PAISIELLO 2</t>
        </is>
      </c>
      <c r="J3548" s="2" t="inlineStr">
        <is>
          <t>20092</t>
        </is>
      </c>
      <c r="K3548" s="2" t="inlineStr">
        <is>
          <t>CINISELLO BALSAMO</t>
        </is>
      </c>
      <c r="L3548" s="2" t="inlineStr">
        <is>
          <t>VIA PAISIELLO 2, 20092 CINISELLO BALSAMO (MILANO)</t>
        </is>
      </c>
      <c r="M3548" s="2" t="inlineStr">
        <is>
          <t>NORMALE</t>
        </is>
      </c>
      <c r="N3548" s="2" t="inlineStr">
        <is>
          <t>ISTITUTO COMPRENSIVO</t>
        </is>
      </c>
      <c r="O3548" s="2" t="inlineStr">
        <is>
          <t>MIIC8AQ005@istruzione.it</t>
        </is>
      </c>
      <c r="P3548" s="2" t="inlineStr">
        <is>
          <t>miic8aq005@pec.istruzione.it</t>
        </is>
      </c>
      <c r="Q3548" s="2" t="inlineStr">
        <is>
          <t>www.icbuscaglia.gov.it</t>
        </is>
      </c>
    </row>
    <row r="3549">
      <c r="A3549" s="3" t="inlineStr">
        <is>
          <t>202526</t>
        </is>
      </c>
      <c r="B3549" s="3" t="inlineStr">
        <is>
          <t>NORD OVEST</t>
        </is>
      </c>
      <c r="C3549" s="3" t="inlineStr">
        <is>
          <t>LOMBARDIA</t>
        </is>
      </c>
      <c r="D3549" s="3" t="inlineStr">
        <is>
          <t>MILANO</t>
        </is>
      </c>
      <c r="E3549" s="3" t="inlineStr">
        <is>
          <t>MIIC8FQ00N</t>
        </is>
      </c>
      <c r="F3549" s="3" t="inlineStr">
        <is>
          <t>IC CARLO FONTANA</t>
        </is>
      </c>
      <c r="G3549" s="3" t="inlineStr">
        <is>
          <t>MIIC8FQ00N</t>
        </is>
      </c>
      <c r="H3549" s="3" t="inlineStr">
        <is>
          <t>IC CARLO FONTANA</t>
        </is>
      </c>
      <c r="I3549" s="3" t="inlineStr">
        <is>
          <t>VIA FRATELLI CAPROTTI 4</t>
        </is>
      </c>
      <c r="J3549" s="3" t="inlineStr">
        <is>
          <t>20013</t>
        </is>
      </c>
      <c r="K3549" s="3" t="inlineStr">
        <is>
          <t>MAGENTA</t>
        </is>
      </c>
      <c r="L3549" s="3" t="inlineStr">
        <is>
          <t>VIA FRATELLI CAPROTTI 4, 20013 MAGENTA (MILANO)</t>
        </is>
      </c>
      <c r="M3549" s="3" t="inlineStr">
        <is>
          <t>NORMALE</t>
        </is>
      </c>
      <c r="N3549" s="3" t="inlineStr">
        <is>
          <t>ISTITUTO COMPRENSIVO</t>
        </is>
      </c>
      <c r="O3549" s="3" t="inlineStr">
        <is>
          <t>MIIC8FQ00N@istruzione.it</t>
        </is>
      </c>
      <c r="P3549" s="3" t="inlineStr">
        <is>
          <t>MIIC8FQ00N@pec.istruzione.it</t>
        </is>
      </c>
      <c r="Q3549" s="3" t="inlineStr">
        <is>
          <t>www.icscarlofontana.edu.it/</t>
        </is>
      </c>
    </row>
    <row r="3550">
      <c r="A3550" s="2" t="inlineStr">
        <is>
          <t>202526</t>
        </is>
      </c>
      <c r="B3550" s="2" t="inlineStr">
        <is>
          <t>NORD OVEST</t>
        </is>
      </c>
      <c r="C3550" s="2" t="inlineStr">
        <is>
          <t>LOMBARDIA</t>
        </is>
      </c>
      <c r="D3550" s="2" t="inlineStr">
        <is>
          <t>MILANO</t>
        </is>
      </c>
      <c r="E3550" s="2" t="inlineStr">
        <is>
          <t>MIIC814009</t>
        </is>
      </c>
      <c r="F3550" s="2" t="inlineStr">
        <is>
          <t>IC CAVALIERI</t>
        </is>
      </c>
      <c r="G3550" s="2" t="inlineStr">
        <is>
          <t>MIIC814009</t>
        </is>
      </c>
      <c r="H3550" s="2" t="inlineStr">
        <is>
          <t>IC CAVALIERI</t>
        </is>
      </c>
      <c r="I3550" s="2" t="inlineStr">
        <is>
          <t>VIA ANCO MARZIO 9</t>
        </is>
      </c>
      <c r="J3550" s="2" t="inlineStr">
        <is>
          <t>20123</t>
        </is>
      </c>
      <c r="K3550" s="2" t="inlineStr">
        <is>
          <t>MILANO</t>
        </is>
      </c>
      <c r="L3550" s="2" t="inlineStr">
        <is>
          <t>VIA ANCO MARZIO 9, 20123 MILANO (MILANO)</t>
        </is>
      </c>
      <c r="M3550" s="2" t="inlineStr">
        <is>
          <t>NORMALE</t>
        </is>
      </c>
      <c r="N3550" s="2" t="inlineStr">
        <is>
          <t>ISTITUTO COMPRENSIVO</t>
        </is>
      </c>
      <c r="O3550" s="2" t="inlineStr">
        <is>
          <t>MIIC814009@istruzione.it</t>
        </is>
      </c>
      <c r="P3550" s="2" t="inlineStr">
        <is>
          <t>miic814009@pec.istruzione.it</t>
        </is>
      </c>
      <c r="Q3550" s="2" t="inlineStr">
        <is>
          <t>www.iccavalieri.gov.it</t>
        </is>
      </c>
    </row>
    <row r="3551">
      <c r="A3551" s="3" t="inlineStr">
        <is>
          <t>202526</t>
        </is>
      </c>
      <c r="B3551" s="3" t="inlineStr">
        <is>
          <t>NORD OVEST</t>
        </is>
      </c>
      <c r="C3551" s="3" t="inlineStr">
        <is>
          <t>LOMBARDIA</t>
        </is>
      </c>
      <c r="D3551" s="3" t="inlineStr">
        <is>
          <t>MILANO</t>
        </is>
      </c>
      <c r="E3551" s="3" t="inlineStr">
        <is>
          <t>MIIC8CH00T</t>
        </is>
      </c>
      <c r="F3551" s="3" t="inlineStr">
        <is>
          <t>IC CONFALONIERI</t>
        </is>
      </c>
      <c r="G3551" s="3" t="inlineStr">
        <is>
          <t>MIIC8CH00T</t>
        </is>
      </c>
      <c r="H3551" s="3" t="inlineStr">
        <is>
          <t>IC CONFALONIERI</t>
        </is>
      </c>
      <c r="I3551" s="3" t="inlineStr">
        <is>
          <t>VIA DAL VERME 10</t>
        </is>
      </c>
      <c r="J3551" s="3" t="inlineStr">
        <is>
          <t>20159</t>
        </is>
      </c>
      <c r="K3551" s="3" t="inlineStr">
        <is>
          <t>MILANO</t>
        </is>
      </c>
      <c r="L3551" s="3" t="inlineStr">
        <is>
          <t>VIA DAL VERME 10, 20159 MILANO (MILANO)</t>
        </is>
      </c>
      <c r="M3551" s="3" t="inlineStr">
        <is>
          <t>NORMALE</t>
        </is>
      </c>
      <c r="N3551" s="3" t="inlineStr">
        <is>
          <t>ISTITUTO COMPRENSIVO</t>
        </is>
      </c>
      <c r="O3551" s="3" t="inlineStr">
        <is>
          <t>MIIC8CH00T@istruzione.it</t>
        </is>
      </c>
      <c r="P3551" s="3" t="inlineStr">
        <is>
          <t>miic8ch00t@pec.istruzione.it</t>
        </is>
      </c>
      <c r="Q3551" s="3" t="inlineStr">
        <is>
          <t>www.istitutoconfalonieri.gov.it</t>
        </is>
      </c>
    </row>
    <row r="3552">
      <c r="A3552" s="2" t="inlineStr">
        <is>
          <t>202526</t>
        </is>
      </c>
      <c r="B3552" s="2" t="inlineStr">
        <is>
          <t>NORD OVEST</t>
        </is>
      </c>
      <c r="C3552" s="2" t="inlineStr">
        <is>
          <t>LOMBARDIA</t>
        </is>
      </c>
      <c r="D3552" s="2" t="inlineStr">
        <is>
          <t>MILANO</t>
        </is>
      </c>
      <c r="E3552" s="2" t="inlineStr">
        <is>
          <t>MIIC88900P</t>
        </is>
      </c>
      <c r="F3552" s="2" t="inlineStr">
        <is>
          <t>IC COPERNICO</t>
        </is>
      </c>
      <c r="G3552" s="2" t="inlineStr">
        <is>
          <t>MIIC88900P</t>
        </is>
      </c>
      <c r="H3552" s="2" t="inlineStr">
        <is>
          <t>IC COPERNICO</t>
        </is>
      </c>
      <c r="I3552" s="2" t="inlineStr">
        <is>
          <t>VIA DON TORNAGHI 6</t>
        </is>
      </c>
      <c r="J3552" s="2" t="inlineStr">
        <is>
          <t>20094</t>
        </is>
      </c>
      <c r="K3552" s="2" t="inlineStr">
        <is>
          <t>CORSICO</t>
        </is>
      </c>
      <c r="L3552" s="2" t="inlineStr">
        <is>
          <t>VIA DON TORNAGHI 6, 20094 CORSICO (MILANO)</t>
        </is>
      </c>
      <c r="M3552" s="2" t="inlineStr">
        <is>
          <t>NORMALE</t>
        </is>
      </c>
      <c r="N3552" s="2" t="inlineStr">
        <is>
          <t>ISTITUTO COMPRENSIVO</t>
        </is>
      </c>
      <c r="O3552" s="2" t="inlineStr">
        <is>
          <t>MIIC88900P@istruzione.it</t>
        </is>
      </c>
      <c r="P3552" s="2" t="inlineStr">
        <is>
          <t>miic88900p@pec.istruzione.it</t>
        </is>
      </c>
      <c r="Q3552" s="2" t="inlineStr">
        <is>
          <t>https//www.icscopernico.edu.it/</t>
        </is>
      </c>
    </row>
    <row r="3553">
      <c r="A3553" s="3" t="inlineStr">
        <is>
          <t>202526</t>
        </is>
      </c>
      <c r="B3553" s="3" t="inlineStr">
        <is>
          <t>NORD OVEST</t>
        </is>
      </c>
      <c r="C3553" s="3" t="inlineStr">
        <is>
          <t>LOMBARDIA</t>
        </is>
      </c>
      <c r="D3553" s="3" t="inlineStr">
        <is>
          <t>MILANO</t>
        </is>
      </c>
      <c r="E3553" s="3" t="inlineStr">
        <is>
          <t>MIIC851008</t>
        </is>
      </c>
      <c r="F3553" s="3" t="inlineStr">
        <is>
          <t>IC D. ALIGHIERI</t>
        </is>
      </c>
      <c r="G3553" s="3" t="inlineStr">
        <is>
          <t>MIIC851008</t>
        </is>
      </c>
      <c r="H3553" s="3" t="inlineStr">
        <is>
          <t>IC D. ALIGHIERI</t>
        </is>
      </c>
      <c r="I3553" s="3" t="inlineStr">
        <is>
          <t>VIA MATTEOTTI 2</t>
        </is>
      </c>
      <c r="J3553" s="3" t="inlineStr">
        <is>
          <t>20027</t>
        </is>
      </c>
      <c r="K3553" s="3" t="inlineStr">
        <is>
          <t>RESCALDINA</t>
        </is>
      </c>
      <c r="L3553" s="3" t="inlineStr">
        <is>
          <t>VIA MATTEOTTI 2, 20027 RESCALDINA (MILANO)</t>
        </is>
      </c>
      <c r="M3553" s="3" t="inlineStr">
        <is>
          <t>NORMALE</t>
        </is>
      </c>
      <c r="N3553" s="3" t="inlineStr">
        <is>
          <t>ISTITUTO COMPRENSIVO</t>
        </is>
      </c>
      <c r="O3553" s="3" t="inlineStr">
        <is>
          <t>MIIC851008@istruzione.it</t>
        </is>
      </c>
      <c r="P3553" s="3" t="inlineStr">
        <is>
          <t>miic851008@pec.istruzione.it</t>
        </is>
      </c>
      <c r="Q3553" s="3" t="inlineStr">
        <is>
          <t>Non Disponibile</t>
        </is>
      </c>
    </row>
    <row r="3554">
      <c r="A3554" s="2" t="inlineStr">
        <is>
          <t>202526</t>
        </is>
      </c>
      <c r="B3554" s="2" t="inlineStr">
        <is>
          <t>NORD OVEST</t>
        </is>
      </c>
      <c r="C3554" s="2" t="inlineStr">
        <is>
          <t>LOMBARDIA</t>
        </is>
      </c>
      <c r="D3554" s="2" t="inlineStr">
        <is>
          <t>MILANO</t>
        </is>
      </c>
      <c r="E3554" s="2" t="inlineStr">
        <is>
          <t>MIIC86200P</t>
        </is>
      </c>
      <c r="F3554" s="2" t="inlineStr">
        <is>
          <t>IC D.ALIGHIERI DI VITTUONE</t>
        </is>
      </c>
      <c r="G3554" s="2" t="inlineStr">
        <is>
          <t>MIIC86200P</t>
        </is>
      </c>
      <c r="H3554" s="2" t="inlineStr">
        <is>
          <t>IC D.ALIGHIERI DI VITTUONE</t>
        </is>
      </c>
      <c r="I3554" s="2" t="inlineStr">
        <is>
          <t>VIA PIAVE 31</t>
        </is>
      </c>
      <c r="J3554" s="2" t="inlineStr">
        <is>
          <t>20010</t>
        </is>
      </c>
      <c r="K3554" s="2" t="inlineStr">
        <is>
          <t>VITTUONE</t>
        </is>
      </c>
      <c r="L3554" s="2" t="inlineStr">
        <is>
          <t>VIA PIAVE 31, 20010 VITTUONE (MILANO)</t>
        </is>
      </c>
      <c r="M3554" s="2" t="inlineStr">
        <is>
          <t>NORMALE</t>
        </is>
      </c>
      <c r="N3554" s="2" t="inlineStr">
        <is>
          <t>ISTITUTO COMPRENSIVO</t>
        </is>
      </c>
      <c r="O3554" s="2" t="inlineStr">
        <is>
          <t>MIIC86200P@istruzione.it</t>
        </is>
      </c>
      <c r="P3554" s="2" t="inlineStr">
        <is>
          <t>miic86200p@pec.istruzione.it</t>
        </is>
      </c>
      <c r="Q3554" s="2" t="inlineStr">
        <is>
          <t>www.icsvittuone.edu.it</t>
        </is>
      </c>
    </row>
    <row r="3555">
      <c r="A3555" s="3" t="inlineStr">
        <is>
          <t>202526</t>
        </is>
      </c>
      <c r="B3555" s="3" t="inlineStr">
        <is>
          <t>NORD OVEST</t>
        </is>
      </c>
      <c r="C3555" s="3" t="inlineStr">
        <is>
          <t>LOMBARDIA</t>
        </is>
      </c>
      <c r="D3555" s="3" t="inlineStr">
        <is>
          <t>MILANO</t>
        </is>
      </c>
      <c r="E3555" s="3" t="inlineStr">
        <is>
          <t>MIIC8A4009</t>
        </is>
      </c>
      <c r="F3555" s="3" t="inlineStr">
        <is>
          <t>IC DANIELA MAURO</t>
        </is>
      </c>
      <c r="G3555" s="3" t="inlineStr">
        <is>
          <t>MIIC8A4009</t>
        </is>
      </c>
      <c r="H3555" s="3" t="inlineStr">
        <is>
          <t>IC DANIELA MAURO</t>
        </is>
      </c>
      <c r="I3555" s="3" t="inlineStr">
        <is>
          <t>VIA ROMA 8</t>
        </is>
      </c>
      <c r="J3555" s="3" t="inlineStr">
        <is>
          <t>20060</t>
        </is>
      </c>
      <c r="K3555" s="3" t="inlineStr">
        <is>
          <t>PESSANO CON BORNAGO</t>
        </is>
      </c>
      <c r="L3555" s="3" t="inlineStr">
        <is>
          <t>VIA ROMA 8, 20060 PESSANO CON BORNAGO (MILANO)</t>
        </is>
      </c>
      <c r="M3555" s="3" t="inlineStr">
        <is>
          <t>NORMALE</t>
        </is>
      </c>
      <c r="N3555" s="3" t="inlineStr">
        <is>
          <t>ISTITUTO COMPRENSIVO</t>
        </is>
      </c>
      <c r="O3555" s="3" t="inlineStr">
        <is>
          <t>MIIC8A4009@istruzione.it</t>
        </is>
      </c>
      <c r="P3555" s="3" t="inlineStr">
        <is>
          <t>miic8a4009@pec.istruzione.it</t>
        </is>
      </c>
      <c r="Q3555" s="3" t="inlineStr">
        <is>
          <t>www.icdanielamauro.edu.it</t>
        </is>
      </c>
    </row>
    <row r="3556">
      <c r="A3556" s="2" t="inlineStr">
        <is>
          <t>202526</t>
        </is>
      </c>
      <c r="B3556" s="2" t="inlineStr">
        <is>
          <t>NORD OVEST</t>
        </is>
      </c>
      <c r="C3556" s="2" t="inlineStr">
        <is>
          <t>LOMBARDIA</t>
        </is>
      </c>
      <c r="D3556" s="2" t="inlineStr">
        <is>
          <t>MILANO</t>
        </is>
      </c>
      <c r="E3556" s="2" t="inlineStr">
        <is>
          <t>MIIC87700C</t>
        </is>
      </c>
      <c r="F3556" s="2" t="inlineStr">
        <is>
          <t>IC DANTE ALIGHIERI</t>
        </is>
      </c>
      <c r="G3556" s="2" t="inlineStr">
        <is>
          <t>MIIC87700C</t>
        </is>
      </c>
      <c r="H3556" s="2" t="inlineStr">
        <is>
          <t>IC DANTE ALIGHIERI</t>
        </is>
      </c>
      <c r="I3556" s="2" t="inlineStr">
        <is>
          <t>VIA GIOVANNI XXIII 14</t>
        </is>
      </c>
      <c r="J3556" s="2" t="inlineStr">
        <is>
          <t>20090</t>
        </is>
      </c>
      <c r="K3556" s="2" t="inlineStr">
        <is>
          <t>OPERA</t>
        </is>
      </c>
      <c r="L3556" s="2" t="inlineStr">
        <is>
          <t>VIA GIOVANNI XXIII 14, 20090 OPERA (MILANO)</t>
        </is>
      </c>
      <c r="M3556" s="2" t="inlineStr">
        <is>
          <t>NORMALE</t>
        </is>
      </c>
      <c r="N3556" s="2" t="inlineStr">
        <is>
          <t>ISTITUTO COMPRENSIVO</t>
        </is>
      </c>
      <c r="O3556" s="2" t="inlineStr">
        <is>
          <t>MIIC87700C@istruzione.it</t>
        </is>
      </c>
      <c r="P3556" s="2" t="inlineStr">
        <is>
          <t>miic87700c@pec.istruzione.it</t>
        </is>
      </c>
      <c r="Q3556" s="2" t="inlineStr">
        <is>
          <t>www.icopera.edu.it</t>
        </is>
      </c>
    </row>
    <row r="3557">
      <c r="A3557" s="3" t="inlineStr">
        <is>
          <t>202526</t>
        </is>
      </c>
      <c r="B3557" s="3" t="inlineStr">
        <is>
          <t>NORD OVEST</t>
        </is>
      </c>
      <c r="C3557" s="3" t="inlineStr">
        <is>
          <t>LOMBARDIA</t>
        </is>
      </c>
      <c r="D3557" s="3" t="inlineStr">
        <is>
          <t>MILANO</t>
        </is>
      </c>
      <c r="E3557" s="3" t="inlineStr">
        <is>
          <t>MIIC8C800T</t>
        </is>
      </c>
      <c r="F3557" s="3" t="inlineStr">
        <is>
          <t>IC DANTE ALIGHIERI</t>
        </is>
      </c>
      <c r="G3557" s="3" t="inlineStr">
        <is>
          <t>MIIC8C800T</t>
        </is>
      </c>
      <c r="H3557" s="3" t="inlineStr">
        <is>
          <t>IC DANTE ALIGHIERI</t>
        </is>
      </c>
      <c r="I3557" s="3" t="inlineStr">
        <is>
          <t>VIA FALCK 110</t>
        </is>
      </c>
      <c r="J3557" s="3" t="inlineStr">
        <is>
          <t>20099</t>
        </is>
      </c>
      <c r="K3557" s="3" t="inlineStr">
        <is>
          <t>SESTO SAN GIOVANNI</t>
        </is>
      </c>
      <c r="L3557" s="3" t="inlineStr">
        <is>
          <t>VIA FALCK 110, 20099 SESTO SAN GIOVANNI (MILANO)</t>
        </is>
      </c>
      <c r="M3557" s="3" t="inlineStr">
        <is>
          <t>NORMALE</t>
        </is>
      </c>
      <c r="N3557" s="3" t="inlineStr">
        <is>
          <t>ISTITUTO COMPRENSIVO</t>
        </is>
      </c>
      <c r="O3557" s="3" t="inlineStr">
        <is>
          <t>MIIC8C800T@istruzione.it</t>
        </is>
      </c>
      <c r="P3557" s="3" t="inlineStr">
        <is>
          <t>miic8c800t@pec.istruzione.it</t>
        </is>
      </c>
      <c r="Q3557" s="3" t="inlineStr">
        <is>
          <t>www.comprensivodante.edu.it</t>
        </is>
      </c>
    </row>
    <row r="3558">
      <c r="A3558" s="2" t="inlineStr">
        <is>
          <t>202526</t>
        </is>
      </c>
      <c r="B3558" s="2" t="inlineStr">
        <is>
          <t>NORD OVEST</t>
        </is>
      </c>
      <c r="C3558" s="2" t="inlineStr">
        <is>
          <t>LOMBARDIA</t>
        </is>
      </c>
      <c r="D3558" s="2" t="inlineStr">
        <is>
          <t>MILANO</t>
        </is>
      </c>
      <c r="E3558" s="2" t="inlineStr">
        <is>
          <t>MIIC8F300E</t>
        </is>
      </c>
      <c r="F3558" s="2" t="inlineStr">
        <is>
          <t>IC DE MARCHI</t>
        </is>
      </c>
      <c r="G3558" s="2" t="inlineStr">
        <is>
          <t>MIIC8F300E</t>
        </is>
      </c>
      <c r="H3558" s="2" t="inlineStr">
        <is>
          <t>IC DE MARCHI</t>
        </is>
      </c>
      <c r="I3558" s="2" t="inlineStr">
        <is>
          <t>VIA UGO LA MALFA 7</t>
        </is>
      </c>
      <c r="J3558" s="2" t="inlineStr">
        <is>
          <t>20037</t>
        </is>
      </c>
      <c r="K3558" s="2" t="inlineStr">
        <is>
          <t>PADERNO DUGNANO</t>
        </is>
      </c>
      <c r="L3558" s="2" t="inlineStr">
        <is>
          <t>VIA UGO LA MALFA 7, 20037 PADERNO DUGNANO (MILANO)</t>
        </is>
      </c>
      <c r="M3558" s="2" t="inlineStr">
        <is>
          <t>NORMALE</t>
        </is>
      </c>
      <c r="N3558" s="2" t="inlineStr">
        <is>
          <t>ISTITUTO COMPRENSIVO</t>
        </is>
      </c>
      <c r="O3558" s="2" t="inlineStr">
        <is>
          <t>MIIC8F300E@istruzione.it</t>
        </is>
      </c>
      <c r="P3558" s="2" t="inlineStr">
        <is>
          <t>MIIC8F300E@pec.istruzione.it</t>
        </is>
      </c>
      <c r="Q3558" s="2" t="inlineStr">
        <is>
          <t>www.icdemarchi.edu.it</t>
        </is>
      </c>
    </row>
    <row r="3559">
      <c r="A3559" s="3" t="inlineStr">
        <is>
          <t>202526</t>
        </is>
      </c>
      <c r="B3559" s="3" t="inlineStr">
        <is>
          <t>NORD OVEST</t>
        </is>
      </c>
      <c r="C3559" s="3" t="inlineStr">
        <is>
          <t>LOMBARDIA</t>
        </is>
      </c>
      <c r="D3559" s="3" t="inlineStr">
        <is>
          <t>MILANO</t>
        </is>
      </c>
      <c r="E3559" s="3" t="inlineStr">
        <is>
          <t>MIIC8A300D</t>
        </is>
      </c>
      <c r="F3559" s="3" t="inlineStr">
        <is>
          <t>IC DELLA MARGHERITA</t>
        </is>
      </c>
      <c r="G3559" s="3" t="inlineStr">
        <is>
          <t>MIIC8A300D</t>
        </is>
      </c>
      <c r="H3559" s="3" t="inlineStr">
        <is>
          <t>IC DELLA MARGHERITA</t>
        </is>
      </c>
      <c r="I3559" s="3" t="inlineStr">
        <is>
          <t>VIA VERDI3</t>
        </is>
      </c>
      <c r="J3559" s="3" t="inlineStr">
        <is>
          <t>20070</t>
        </is>
      </c>
      <c r="K3559" s="3" t="inlineStr">
        <is>
          <t>VIZZOLO PREDABISSI</t>
        </is>
      </c>
      <c r="L3559" s="3" t="inlineStr">
        <is>
          <t>VIA VERDI3, 20070 VIZZOLO PREDABISSI (MILANO)</t>
        </is>
      </c>
      <c r="M3559" s="3" t="inlineStr">
        <is>
          <t>NORMALE</t>
        </is>
      </c>
      <c r="N3559" s="3" t="inlineStr">
        <is>
          <t>ISTITUTO COMPRENSIVO</t>
        </is>
      </c>
      <c r="O3559" s="3" t="inlineStr">
        <is>
          <t>MIIC8A300D@istruzione.it</t>
        </is>
      </c>
      <c r="P3559" s="3" t="inlineStr">
        <is>
          <t>miic8a300d@pec.istruzione.it</t>
        </is>
      </c>
      <c r="Q3559" s="3" t="inlineStr">
        <is>
          <t>https//icdellamargherita.edu.it/</t>
        </is>
      </c>
    </row>
    <row r="3560">
      <c r="A3560" s="2" t="inlineStr">
        <is>
          <t>202526</t>
        </is>
      </c>
      <c r="B3560" s="2" t="inlineStr">
        <is>
          <t>NORD OVEST</t>
        </is>
      </c>
      <c r="C3560" s="2" t="inlineStr">
        <is>
          <t>LOMBARDIA</t>
        </is>
      </c>
      <c r="D3560" s="2" t="inlineStr">
        <is>
          <t>MILANO</t>
        </is>
      </c>
      <c r="E3560" s="2" t="inlineStr">
        <is>
          <t>MIIC8BJ003</t>
        </is>
      </c>
      <c r="F3560" s="2" t="inlineStr">
        <is>
          <t>IC DI CARUGATE</t>
        </is>
      </c>
      <c r="G3560" s="2" t="inlineStr">
        <is>
          <t>MIIC8BJ003</t>
        </is>
      </c>
      <c r="H3560" s="2" t="inlineStr">
        <is>
          <t>IC DI CARUGATE</t>
        </is>
      </c>
      <c r="I3560" s="2" t="inlineStr">
        <is>
          <t>VIA SAN FRANCESCO 9</t>
        </is>
      </c>
      <c r="J3560" s="2" t="inlineStr">
        <is>
          <t>20061</t>
        </is>
      </c>
      <c r="K3560" s="2" t="inlineStr">
        <is>
          <t>CARUGATE</t>
        </is>
      </c>
      <c r="L3560" s="2" t="inlineStr">
        <is>
          <t>VIA SAN FRANCESCO 9, 20061 CARUGATE (MILANO)</t>
        </is>
      </c>
      <c r="M3560" s="2" t="inlineStr">
        <is>
          <t>NORMALE</t>
        </is>
      </c>
      <c r="N3560" s="2" t="inlineStr">
        <is>
          <t>ISTITUTO COMPRENSIVO</t>
        </is>
      </c>
      <c r="O3560" s="2" t="inlineStr">
        <is>
          <t>MIIC8BJ003@istruzione.it</t>
        </is>
      </c>
      <c r="P3560" s="2" t="inlineStr">
        <is>
          <t>miic8bj003@pec.istruzione.it</t>
        </is>
      </c>
      <c r="Q3560" s="2" t="inlineStr">
        <is>
          <t>https//www.comprensivocarugate.edu.it/</t>
        </is>
      </c>
    </row>
    <row r="3561">
      <c r="A3561" s="3" t="inlineStr">
        <is>
          <t>202526</t>
        </is>
      </c>
      <c r="B3561" s="3" t="inlineStr">
        <is>
          <t>NORD OVEST</t>
        </is>
      </c>
      <c r="C3561" s="3" t="inlineStr">
        <is>
          <t>LOMBARDIA</t>
        </is>
      </c>
      <c r="D3561" s="3" t="inlineStr">
        <is>
          <t>MILANO</t>
        </is>
      </c>
      <c r="E3561" s="3" t="inlineStr">
        <is>
          <t>MIIC8BH007</t>
        </is>
      </c>
      <c r="F3561" s="3" t="inlineStr">
        <is>
          <t>IC DI CASSINA DE' PECCH</t>
        </is>
      </c>
      <c r="G3561" s="3" t="inlineStr">
        <is>
          <t>MIIC8BH007</t>
        </is>
      </c>
      <c r="H3561" s="3" t="inlineStr">
        <is>
          <t>IC DI CASSINA DE' PECCH</t>
        </is>
      </c>
      <c r="I3561" s="3" t="inlineStr">
        <is>
          <t>PIAZZA UNITA' D'ITALIA</t>
        </is>
      </c>
      <c r="J3561" s="3" t="inlineStr">
        <is>
          <t>20051</t>
        </is>
      </c>
      <c r="K3561" s="3" t="inlineStr">
        <is>
          <t>CASSINA DE' PECCHI</t>
        </is>
      </c>
      <c r="L3561" s="3" t="inlineStr">
        <is>
          <t>PIAZZA UNITA' D'ITALIA, 20051 CASSINA DE' PECCHI (MILANO)</t>
        </is>
      </c>
      <c r="M3561" s="3" t="inlineStr">
        <is>
          <t>NORMALE</t>
        </is>
      </c>
      <c r="N3561" s="3" t="inlineStr">
        <is>
          <t>ISTITUTO COMPRENSIVO</t>
        </is>
      </c>
      <c r="O3561" s="3" t="inlineStr">
        <is>
          <t>MIIC8BH007@istruzione.it</t>
        </is>
      </c>
      <c r="P3561" s="3" t="inlineStr">
        <is>
          <t>miic8bh007@pec.istruzione.it</t>
        </is>
      </c>
      <c r="Q3561" s="3" t="inlineStr">
        <is>
          <t>https//iccassina.edu.it</t>
        </is>
      </c>
    </row>
    <row r="3562">
      <c r="A3562" s="2" t="inlineStr">
        <is>
          <t>202526</t>
        </is>
      </c>
      <c r="B3562" s="2" t="inlineStr">
        <is>
          <t>NORD OVEST</t>
        </is>
      </c>
      <c r="C3562" s="2" t="inlineStr">
        <is>
          <t>LOMBARDIA</t>
        </is>
      </c>
      <c r="D3562" s="2" t="inlineStr">
        <is>
          <t>MILANO</t>
        </is>
      </c>
      <c r="E3562" s="2" t="inlineStr">
        <is>
          <t>MIIC8CA003</t>
        </is>
      </c>
      <c r="F3562" s="2" t="inlineStr">
        <is>
          <t>IC DI INZAGO</t>
        </is>
      </c>
      <c r="G3562" s="2" t="inlineStr">
        <is>
          <t>MIIC8CA003</t>
        </is>
      </c>
      <c r="H3562" s="2" t="inlineStr">
        <is>
          <t>IC DI INZAGO</t>
        </is>
      </c>
      <c r="I3562" s="2" t="inlineStr">
        <is>
          <t>VIA LEOPARDI</t>
        </is>
      </c>
      <c r="J3562" s="2" t="inlineStr">
        <is>
          <t>20065</t>
        </is>
      </c>
      <c r="K3562" s="2" t="inlineStr">
        <is>
          <t>INZAGO</t>
        </is>
      </c>
      <c r="L3562" s="2" t="inlineStr">
        <is>
          <t>VIA LEOPARDI, 20065 INZAGO (MILANO)</t>
        </is>
      </c>
      <c r="M3562" s="2" t="inlineStr">
        <is>
          <t>NORMALE</t>
        </is>
      </c>
      <c r="N3562" s="2" t="inlineStr">
        <is>
          <t>ISTITUTO COMPRENSIVO</t>
        </is>
      </c>
      <c r="O3562" s="2" t="inlineStr">
        <is>
          <t>MIIC8CA003@istruzione.it</t>
        </is>
      </c>
      <c r="P3562" s="2" t="inlineStr">
        <is>
          <t>miic8ca003@pec.istruzione.it</t>
        </is>
      </c>
      <c r="Q3562" s="2" t="inlineStr">
        <is>
          <t>www.icinzago.edu.it</t>
        </is>
      </c>
    </row>
    <row r="3563">
      <c r="A3563" s="3" t="inlineStr">
        <is>
          <t>202526</t>
        </is>
      </c>
      <c r="B3563" s="3" t="inlineStr">
        <is>
          <t>NORD OVEST</t>
        </is>
      </c>
      <c r="C3563" s="3" t="inlineStr">
        <is>
          <t>LOMBARDIA</t>
        </is>
      </c>
      <c r="D3563" s="3" t="inlineStr">
        <is>
          <t>MILANO</t>
        </is>
      </c>
      <c r="E3563" s="3" t="inlineStr">
        <is>
          <t>MIIC8BT007</t>
        </is>
      </c>
      <c r="F3563" s="3" t="inlineStr">
        <is>
          <t>IC DI PERO</t>
        </is>
      </c>
      <c r="G3563" s="3" t="inlineStr">
        <is>
          <t>MIIC8BT007</t>
        </is>
      </c>
      <c r="H3563" s="3" t="inlineStr">
        <is>
          <t>IC DI PERO</t>
        </is>
      </c>
      <c r="I3563" s="3" t="inlineStr">
        <is>
          <t>VIA GIOVANNI XXIII 8</t>
        </is>
      </c>
      <c r="J3563" s="3" t="inlineStr">
        <is>
          <t>20016</t>
        </is>
      </c>
      <c r="K3563" s="3" t="inlineStr">
        <is>
          <t>PERO</t>
        </is>
      </c>
      <c r="L3563" s="3" t="inlineStr">
        <is>
          <t>VIA GIOVANNI XXIII 8, 20016 PERO (MILANO)</t>
        </is>
      </c>
      <c r="M3563" s="3" t="inlineStr">
        <is>
          <t>NORMALE</t>
        </is>
      </c>
      <c r="N3563" s="3" t="inlineStr">
        <is>
          <t>ISTITUTO COMPRENSIVO</t>
        </is>
      </c>
      <c r="O3563" s="3" t="inlineStr">
        <is>
          <t>MIIC8BT007@istruzione.it</t>
        </is>
      </c>
      <c r="P3563" s="3" t="inlineStr">
        <is>
          <t>miic8bt007@pec.istruzione.it</t>
        </is>
      </c>
      <c r="Q3563" s="3" t="inlineStr">
        <is>
          <t>www.scuoledipero.edu.it</t>
        </is>
      </c>
    </row>
    <row r="3564">
      <c r="A3564" s="2" t="inlineStr">
        <is>
          <t>202526</t>
        </is>
      </c>
      <c r="B3564" s="2" t="inlineStr">
        <is>
          <t>NORD OVEST</t>
        </is>
      </c>
      <c r="C3564" s="2" t="inlineStr">
        <is>
          <t>LOMBARDIA</t>
        </is>
      </c>
      <c r="D3564" s="2" t="inlineStr">
        <is>
          <t>MILANO</t>
        </is>
      </c>
      <c r="E3564" s="2" t="inlineStr">
        <is>
          <t>MIIC8BE00Q</t>
        </is>
      </c>
      <c r="F3564" s="2" t="inlineStr">
        <is>
          <t>IC DI VIA CAIROLI</t>
        </is>
      </c>
      <c r="G3564" s="2" t="inlineStr">
        <is>
          <t>MIIC8BE00Q</t>
        </is>
      </c>
      <c r="H3564" s="2" t="inlineStr">
        <is>
          <t>IC DI VIA CAIROLI</t>
        </is>
      </c>
      <c r="I3564" s="2" t="inlineStr">
        <is>
          <t>VIA CAIROLI 31</t>
        </is>
      </c>
      <c r="J3564" s="2" t="inlineStr">
        <is>
          <t>20045</t>
        </is>
      </c>
      <c r="K3564" s="2" t="inlineStr">
        <is>
          <t>LAINATE</t>
        </is>
      </c>
      <c r="L3564" s="2" t="inlineStr">
        <is>
          <t>VIA CAIROLI 31, 20045 LAINATE (MILANO)</t>
        </is>
      </c>
      <c r="M3564" s="2" t="inlineStr">
        <is>
          <t>NORMALE</t>
        </is>
      </c>
      <c r="N3564" s="2" t="inlineStr">
        <is>
          <t>ISTITUTO COMPRENSIVO</t>
        </is>
      </c>
      <c r="O3564" s="2" t="inlineStr">
        <is>
          <t>MIIC8BE00Q@istruzione.it</t>
        </is>
      </c>
      <c r="P3564" s="2" t="inlineStr">
        <is>
          <t>miic8be00q@pec.istruzione.it</t>
        </is>
      </c>
      <c r="Q3564" s="2" t="inlineStr">
        <is>
          <t>www.icscairoli.edu.it</t>
        </is>
      </c>
    </row>
    <row r="3565">
      <c r="A3565" s="3" t="inlineStr">
        <is>
          <t>202526</t>
        </is>
      </c>
      <c r="B3565" s="3" t="inlineStr">
        <is>
          <t>NORD OVEST</t>
        </is>
      </c>
      <c r="C3565" s="3" t="inlineStr">
        <is>
          <t>LOMBARDIA</t>
        </is>
      </c>
      <c r="D3565" s="3" t="inlineStr">
        <is>
          <t>MILANO</t>
        </is>
      </c>
      <c r="E3565" s="3" t="inlineStr">
        <is>
          <t>MIIC81300D</t>
        </is>
      </c>
      <c r="F3565" s="3" t="inlineStr">
        <is>
          <t>IC DON CARLO GNOCCHI</t>
        </is>
      </c>
      <c r="G3565" s="3" t="inlineStr">
        <is>
          <t>MIIC81300D</t>
        </is>
      </c>
      <c r="H3565" s="3" t="inlineStr">
        <is>
          <t>IC DON CARLO GNOCCHI</t>
        </is>
      </c>
      <c r="I3565" s="3" t="inlineStr">
        <is>
          <t>VIA STEFFENINI 96/B</t>
        </is>
      </c>
      <c r="J3565" s="3" t="inlineStr">
        <is>
          <t>20078</t>
        </is>
      </c>
      <c r="K3565" s="3" t="inlineStr">
        <is>
          <t>SAN COLOMBANO AL LAMBRO</t>
        </is>
      </c>
      <c r="L3565" s="3" t="inlineStr">
        <is>
          <t>VIA STEFFENINI 96/B, 20078 SAN COLOMBANO AL LAMBRO (MILANO)</t>
        </is>
      </c>
      <c r="M3565" s="3" t="inlineStr">
        <is>
          <t>NORMALE</t>
        </is>
      </c>
      <c r="N3565" s="3" t="inlineStr">
        <is>
          <t>ISTITUTO COMPRENSIVO</t>
        </is>
      </c>
      <c r="O3565" s="3" t="inlineStr">
        <is>
          <t>MIIC81300D@istruzione.it</t>
        </is>
      </c>
      <c r="P3565" s="3" t="inlineStr">
        <is>
          <t>miic81300d@pec.istruzione.it</t>
        </is>
      </c>
      <c r="Q3565" s="3" t="inlineStr">
        <is>
          <t>www.icsancolombano.edu.it</t>
        </is>
      </c>
    </row>
    <row r="3566">
      <c r="A3566" s="2" t="inlineStr">
        <is>
          <t>202526</t>
        </is>
      </c>
      <c r="B3566" s="2" t="inlineStr">
        <is>
          <t>NORD OVEST</t>
        </is>
      </c>
      <c r="C3566" s="2" t="inlineStr">
        <is>
          <t>LOMBARDIA</t>
        </is>
      </c>
      <c r="D3566" s="2" t="inlineStr">
        <is>
          <t>MILANO</t>
        </is>
      </c>
      <c r="E3566" s="2" t="inlineStr">
        <is>
          <t>MIIC8EC00X</t>
        </is>
      </c>
      <c r="F3566" s="2" t="inlineStr">
        <is>
          <t>IC DON GNOCCHI</t>
        </is>
      </c>
      <c r="G3566" s="2" t="inlineStr">
        <is>
          <t>MIIC8EC00X</t>
        </is>
      </c>
      <c r="H3566" s="2" t="inlineStr">
        <is>
          <t>IC DON GNOCCHI</t>
        </is>
      </c>
      <c r="I3566" s="2" t="inlineStr">
        <is>
          <t>VIA DEI GELSI 1</t>
        </is>
      </c>
      <c r="J3566" s="2" t="inlineStr">
        <is>
          <t>20020</t>
        </is>
      </c>
      <c r="K3566" s="2" t="inlineStr">
        <is>
          <t>ARESE</t>
        </is>
      </c>
      <c r="L3566" s="2" t="inlineStr">
        <is>
          <t>VIA DEI GELSI 1, 20020 ARESE (MILANO)</t>
        </is>
      </c>
      <c r="M3566" s="2" t="inlineStr">
        <is>
          <t>NORMALE</t>
        </is>
      </c>
      <c r="N3566" s="2" t="inlineStr">
        <is>
          <t>ISTITUTO COMPRENSIVO</t>
        </is>
      </c>
      <c r="O3566" s="2" t="inlineStr">
        <is>
          <t>MIIC8EC00X@istruzione.it</t>
        </is>
      </c>
      <c r="P3566" s="2" t="inlineStr">
        <is>
          <t>miic8ec00x@pec.istruzione.it</t>
        </is>
      </c>
      <c r="Q3566" s="2" t="inlineStr">
        <is>
          <t>www.icaresegelsi.edu.it</t>
        </is>
      </c>
    </row>
    <row r="3567">
      <c r="A3567" s="3" t="inlineStr">
        <is>
          <t>202526</t>
        </is>
      </c>
      <c r="B3567" s="3" t="inlineStr">
        <is>
          <t>NORD OVEST</t>
        </is>
      </c>
      <c r="C3567" s="3" t="inlineStr">
        <is>
          <t>LOMBARDIA</t>
        </is>
      </c>
      <c r="D3567" s="3" t="inlineStr">
        <is>
          <t>MILANO</t>
        </is>
      </c>
      <c r="E3567" s="3" t="inlineStr">
        <is>
          <t>MIIC836006</t>
        </is>
      </c>
      <c r="F3567" s="3" t="inlineStr">
        <is>
          <t>IC DON LORENZO MILANI</t>
        </is>
      </c>
      <c r="G3567" s="3" t="inlineStr">
        <is>
          <t>MIIC836006</t>
        </is>
      </c>
      <c r="H3567" s="3" t="inlineStr">
        <is>
          <t>IC DON LORENZO MILANI</t>
        </is>
      </c>
      <c r="I3567" s="3" t="inlineStr">
        <is>
          <t>VIA TRIESTE 21</t>
        </is>
      </c>
      <c r="J3567" s="3" t="inlineStr">
        <is>
          <t>20029</t>
        </is>
      </c>
      <c r="K3567" s="3" t="inlineStr">
        <is>
          <t>TURBIGO</t>
        </is>
      </c>
      <c r="L3567" s="3" t="inlineStr">
        <is>
          <t>VIA TRIESTE 21, 20029 TURBIGO (MILANO)</t>
        </is>
      </c>
      <c r="M3567" s="3" t="inlineStr">
        <is>
          <t>NORMALE</t>
        </is>
      </c>
      <c r="N3567" s="3" t="inlineStr">
        <is>
          <t>ISTITUTO COMPRENSIVO</t>
        </is>
      </c>
      <c r="O3567" s="3" t="inlineStr">
        <is>
          <t>MIIC836006@istruzione.it</t>
        </is>
      </c>
      <c r="P3567" s="3" t="inlineStr">
        <is>
          <t>miic836006@pec.istruzione.it</t>
        </is>
      </c>
      <c r="Q3567" s="3" t="inlineStr">
        <is>
          <t>https//www.comprensivoturbigo.edu.it</t>
        </is>
      </c>
    </row>
    <row r="3568">
      <c r="A3568" s="2" t="inlineStr">
        <is>
          <t>202526</t>
        </is>
      </c>
      <c r="B3568" s="2" t="inlineStr">
        <is>
          <t>NORD OVEST</t>
        </is>
      </c>
      <c r="C3568" s="2" t="inlineStr">
        <is>
          <t>LOMBARDIA</t>
        </is>
      </c>
      <c r="D3568" s="2" t="inlineStr">
        <is>
          <t>MILANO</t>
        </is>
      </c>
      <c r="E3568" s="2" t="inlineStr">
        <is>
          <t>MIIC8DB00D</t>
        </is>
      </c>
      <c r="F3568" s="2" t="inlineStr">
        <is>
          <t>IC DON MILANI</t>
        </is>
      </c>
      <c r="G3568" s="2" t="inlineStr">
        <is>
          <t>MIIC8DB00D</t>
        </is>
      </c>
      <c r="H3568" s="2" t="inlineStr">
        <is>
          <t>IC DON MILANI</t>
        </is>
      </c>
      <c r="I3568" s="2" t="inlineStr">
        <is>
          <t>VIA BARANZATE N.8</t>
        </is>
      </c>
      <c r="J3568" s="2" t="inlineStr">
        <is>
          <t>20026</t>
        </is>
      </c>
      <c r="K3568" s="2" t="inlineStr">
        <is>
          <t>NOVATE MILANESE</t>
        </is>
      </c>
      <c r="L3568" s="2" t="inlineStr">
        <is>
          <t>VIA BARANZATE N.8, 20026 NOVATE MILANESE (MILANO)</t>
        </is>
      </c>
      <c r="M3568" s="2" t="inlineStr">
        <is>
          <t>NORMALE</t>
        </is>
      </c>
      <c r="N3568" s="2" t="inlineStr">
        <is>
          <t>ISTITUTO COMPRENSIVO</t>
        </is>
      </c>
      <c r="O3568" s="2" t="inlineStr">
        <is>
          <t>MIIC8DB00D@istruzione.it</t>
        </is>
      </c>
      <c r="P3568" s="2" t="inlineStr">
        <is>
          <t>miic8db00d@pec.istruzione.it</t>
        </is>
      </c>
      <c r="Q3568" s="2" t="inlineStr">
        <is>
          <t>www.icsnovate.edu.it</t>
        </is>
      </c>
    </row>
    <row r="3569">
      <c r="A3569" s="3" t="inlineStr">
        <is>
          <t>202526</t>
        </is>
      </c>
      <c r="B3569" s="3" t="inlineStr">
        <is>
          <t>NORD OVEST</t>
        </is>
      </c>
      <c r="C3569" s="3" t="inlineStr">
        <is>
          <t>LOMBARDIA</t>
        </is>
      </c>
      <c r="D3569" s="3" t="inlineStr">
        <is>
          <t>MILANO</t>
        </is>
      </c>
      <c r="E3569" s="3" t="inlineStr">
        <is>
          <t>MIIC88500B</t>
        </is>
      </c>
      <c r="F3569" s="3" t="inlineStr">
        <is>
          <t>IC DON MILANI LOCATE DI TRIULZI</t>
        </is>
      </c>
      <c r="G3569" s="3" t="inlineStr">
        <is>
          <t>MIIC88500B</t>
        </is>
      </c>
      <c r="H3569" s="3" t="inlineStr">
        <is>
          <t>IC DON MILANI LOCATE DI TRIULZI</t>
        </is>
      </c>
      <c r="I3569" s="3" t="inlineStr">
        <is>
          <t>VIA DON MILANI SNC</t>
        </is>
      </c>
      <c r="J3569" s="3" t="inlineStr">
        <is>
          <t>20085</t>
        </is>
      </c>
      <c r="K3569" s="3" t="inlineStr">
        <is>
          <t>LOCATE DI TRIULZI</t>
        </is>
      </c>
      <c r="L3569" s="3" t="inlineStr">
        <is>
          <t>VIA DON MILANI SNC, 20085 LOCATE DI TRIULZI (MILANO)</t>
        </is>
      </c>
      <c r="M3569" s="3" t="inlineStr">
        <is>
          <t>NORMALE</t>
        </is>
      </c>
      <c r="N3569" s="3" t="inlineStr">
        <is>
          <t>ISTITUTO COMPRENSIVO</t>
        </is>
      </c>
      <c r="O3569" s="3" t="inlineStr">
        <is>
          <t>MIIC88500B@istruzione.it</t>
        </is>
      </c>
      <c r="P3569" s="3" t="inlineStr">
        <is>
          <t>miic88500b@pec.istruzione.it</t>
        </is>
      </c>
      <c r="Q3569" s="3" t="inlineStr">
        <is>
          <t>https//scuolalocate.edu.it</t>
        </is>
      </c>
    </row>
    <row r="3570">
      <c r="A3570" s="2" t="inlineStr">
        <is>
          <t>202526</t>
        </is>
      </c>
      <c r="B3570" s="2" t="inlineStr">
        <is>
          <t>NORD OVEST</t>
        </is>
      </c>
      <c r="C3570" s="2" t="inlineStr">
        <is>
          <t>LOMBARDIA</t>
        </is>
      </c>
      <c r="D3570" s="2" t="inlineStr">
        <is>
          <t>MILANO</t>
        </is>
      </c>
      <c r="E3570" s="2" t="inlineStr">
        <is>
          <t>MIIC8CS002</t>
        </is>
      </c>
      <c r="F3570" s="2" t="inlineStr">
        <is>
          <t>IC DON ORIONE</t>
        </is>
      </c>
      <c r="G3570" s="2" t="inlineStr">
        <is>
          <t>MIIC8CS002</t>
        </is>
      </c>
      <c r="H3570" s="2" t="inlineStr">
        <is>
          <t>IC DON ORIONE</t>
        </is>
      </c>
      <c r="I3570" s="2" t="inlineStr">
        <is>
          <t>VIA FABRIANO 4</t>
        </is>
      </c>
      <c r="J3570" s="2" t="inlineStr">
        <is>
          <t>20161</t>
        </is>
      </c>
      <c r="K3570" s="2" t="inlineStr">
        <is>
          <t>MILANO</t>
        </is>
      </c>
      <c r="L3570" s="2" t="inlineStr">
        <is>
          <t>VIA FABRIANO 4, 20161 MILANO (MILANO)</t>
        </is>
      </c>
      <c r="M3570" s="2" t="inlineStr">
        <is>
          <t>NORMALE</t>
        </is>
      </c>
      <c r="N3570" s="2" t="inlineStr">
        <is>
          <t>ISTITUTO COMPRENSIVO</t>
        </is>
      </c>
      <c r="O3570" s="2" t="inlineStr">
        <is>
          <t>MIIC8CS002@istruzione.it</t>
        </is>
      </c>
      <c r="P3570" s="2" t="inlineStr">
        <is>
          <t>miic8cs002@pec.istruzione.it</t>
        </is>
      </c>
      <c r="Q3570" s="2" t="inlineStr">
        <is>
          <t>WWW.ICSDONORIONE.EDU.IT</t>
        </is>
      </c>
    </row>
    <row r="3571">
      <c r="A3571" s="3" t="inlineStr">
        <is>
          <t>202526</t>
        </is>
      </c>
      <c r="B3571" s="3" t="inlineStr">
        <is>
          <t>NORD OVEST</t>
        </is>
      </c>
      <c r="C3571" s="3" t="inlineStr">
        <is>
          <t>LOMBARDIA</t>
        </is>
      </c>
      <c r="D3571" s="3" t="inlineStr">
        <is>
          <t>MILANO</t>
        </is>
      </c>
      <c r="E3571" s="3" t="inlineStr">
        <is>
          <t>MIIC85400Q</t>
        </is>
      </c>
      <c r="F3571" s="3" t="inlineStr">
        <is>
          <t>IC DUCA D'AOSTA</t>
        </is>
      </c>
      <c r="G3571" s="3" t="inlineStr">
        <is>
          <t>MIIC85400Q</t>
        </is>
      </c>
      <c r="H3571" s="3" t="inlineStr">
        <is>
          <t>IC DUCA D'AOSTA</t>
        </is>
      </c>
      <c r="I3571" s="3" t="inlineStr">
        <is>
          <t>VIA DANTE 1</t>
        </is>
      </c>
      <c r="J3571" s="3" t="inlineStr">
        <is>
          <t>20002</t>
        </is>
      </c>
      <c r="K3571" s="3" t="inlineStr">
        <is>
          <t>OSSONA</t>
        </is>
      </c>
      <c r="L3571" s="3" t="inlineStr">
        <is>
          <t>VIA DANTE 1, 20002 OSSONA (MILANO)</t>
        </is>
      </c>
      <c r="M3571" s="3" t="inlineStr">
        <is>
          <t>NORMALE</t>
        </is>
      </c>
      <c r="N3571" s="3" t="inlineStr">
        <is>
          <t>ISTITUTO COMPRENSIVO</t>
        </is>
      </c>
      <c r="O3571" s="3" t="inlineStr">
        <is>
          <t>MIIC85400Q@istruzione.it</t>
        </is>
      </c>
      <c r="P3571" s="3" t="inlineStr">
        <is>
          <t>miic85400q@pec.istruzione.it</t>
        </is>
      </c>
      <c r="Q3571" s="3" t="inlineStr">
        <is>
          <t>www.icossona.edu.it</t>
        </is>
      </c>
    </row>
    <row r="3572">
      <c r="A3572" s="2" t="inlineStr">
        <is>
          <t>202526</t>
        </is>
      </c>
      <c r="B3572" s="2" t="inlineStr">
        <is>
          <t>NORD OVEST</t>
        </is>
      </c>
      <c r="C3572" s="2" t="inlineStr">
        <is>
          <t>LOMBARDIA</t>
        </is>
      </c>
      <c r="D3572" s="2" t="inlineStr">
        <is>
          <t>MILANO</t>
        </is>
      </c>
      <c r="E3572" s="2" t="inlineStr">
        <is>
          <t>MIIC8ES004</t>
        </is>
      </c>
      <c r="F3572" s="2" t="inlineStr">
        <is>
          <t>IC E. ALESSANDRINI</t>
        </is>
      </c>
      <c r="G3572" s="2" t="inlineStr">
        <is>
          <t>MIIC8ES004</t>
        </is>
      </c>
      <c r="H3572" s="2" t="inlineStr">
        <is>
          <t>IC E. ALESSANDRINI</t>
        </is>
      </c>
      <c r="I3572" s="2" t="inlineStr">
        <is>
          <t>VIA BRAMANTE 5</t>
        </is>
      </c>
      <c r="J3572" s="2" t="inlineStr">
        <is>
          <t>20090</t>
        </is>
      </c>
      <c r="K3572" s="2" t="inlineStr">
        <is>
          <t>CESANO BOSCONE</t>
        </is>
      </c>
      <c r="L3572" s="2" t="inlineStr">
        <is>
          <t>VIA BRAMANTE 5, 20090 CESANO BOSCONE (MILANO)</t>
        </is>
      </c>
      <c r="M3572" s="2" t="inlineStr">
        <is>
          <t>NORMALE</t>
        </is>
      </c>
      <c r="N3572" s="2" t="inlineStr">
        <is>
          <t>ISTITUTO COMPRENSIVO</t>
        </is>
      </c>
      <c r="O3572" s="2" t="inlineStr">
        <is>
          <t>MIIC8ES004@istruzione.it</t>
        </is>
      </c>
      <c r="P3572" s="2" t="inlineStr">
        <is>
          <t>miic8es004@pec.istruzione.it</t>
        </is>
      </c>
      <c r="Q3572" s="2" t="inlineStr">
        <is>
          <t>Non Disponibile</t>
        </is>
      </c>
    </row>
    <row r="3573">
      <c r="A3573" s="3" t="inlineStr">
        <is>
          <t>202526</t>
        </is>
      </c>
      <c r="B3573" s="3" t="inlineStr">
        <is>
          <t>NORD OVEST</t>
        </is>
      </c>
      <c r="C3573" s="3" t="inlineStr">
        <is>
          <t>LOMBARDIA</t>
        </is>
      </c>
      <c r="D3573" s="3" t="inlineStr">
        <is>
          <t>MILANO</t>
        </is>
      </c>
      <c r="E3573" s="3" t="inlineStr">
        <is>
          <t>MIIC858003</t>
        </is>
      </c>
      <c r="F3573" s="3" t="inlineStr">
        <is>
          <t>IC E. DE AMICIS</t>
        </is>
      </c>
      <c r="G3573" s="3" t="inlineStr">
        <is>
          <t>MIIC858003</t>
        </is>
      </c>
      <c r="H3573" s="3" t="inlineStr">
        <is>
          <t>IC E. DE AMICIS</t>
        </is>
      </c>
      <c r="I3573" s="3" t="inlineStr">
        <is>
          <t>VIA AL DONATORE DI SANGUE 11</t>
        </is>
      </c>
      <c r="J3573" s="3" t="inlineStr">
        <is>
          <t>20010</t>
        </is>
      </c>
      <c r="K3573" s="3" t="inlineStr">
        <is>
          <t>MARCALLO CON CASONE</t>
        </is>
      </c>
      <c r="L3573" s="3" t="inlineStr">
        <is>
          <t>VIA AL DONATORE DI SANGUE 11, 20010 MARCALLO CON CASONE (MILANO)</t>
        </is>
      </c>
      <c r="M3573" s="3" t="inlineStr">
        <is>
          <t>NORMALE</t>
        </is>
      </c>
      <c r="N3573" s="3" t="inlineStr">
        <is>
          <t>ISTITUTO COMPRENSIVO</t>
        </is>
      </c>
      <c r="O3573" s="3" t="inlineStr">
        <is>
          <t>MIIC858003@istruzione.it</t>
        </is>
      </c>
      <c r="P3573" s="3" t="inlineStr">
        <is>
          <t>miic858003@pec.istruzione.it</t>
        </is>
      </c>
      <c r="Q3573" s="3" t="inlineStr">
        <is>
          <t>www.icmarcallo.edu.it</t>
        </is>
      </c>
    </row>
    <row r="3574">
      <c r="A3574" s="2" t="inlineStr">
        <is>
          <t>202526</t>
        </is>
      </c>
      <c r="B3574" s="2" t="inlineStr">
        <is>
          <t>NORD OVEST</t>
        </is>
      </c>
      <c r="C3574" s="2" t="inlineStr">
        <is>
          <t>LOMBARDIA</t>
        </is>
      </c>
      <c r="D3574" s="2" t="inlineStr">
        <is>
          <t>MILANO</t>
        </is>
      </c>
      <c r="E3574" s="2" t="inlineStr">
        <is>
          <t>MIIC8AX00N</t>
        </is>
      </c>
      <c r="F3574" s="2" t="inlineStr">
        <is>
          <t>IC E. FERMI</t>
        </is>
      </c>
      <c r="G3574" s="2" t="inlineStr">
        <is>
          <t>MIIC8AX00N</t>
        </is>
      </c>
      <c r="H3574" s="2" t="inlineStr">
        <is>
          <t>IC E. FERMI</t>
        </is>
      </c>
      <c r="I3574" s="2" t="inlineStr">
        <is>
          <t>P.ZZA TRENTO TRIESTE 1</t>
        </is>
      </c>
      <c r="J3574" s="2" t="inlineStr">
        <is>
          <t>20095</t>
        </is>
      </c>
      <c r="K3574" s="2" t="inlineStr">
        <is>
          <t>CUSANO MILANINO</t>
        </is>
      </c>
      <c r="L3574" s="2" t="inlineStr">
        <is>
          <t>P.ZZA TRENTO TRIESTE 1, 20095 CUSANO MILANINO (MILANO)</t>
        </is>
      </c>
      <c r="M3574" s="2" t="inlineStr">
        <is>
          <t>NORMALE</t>
        </is>
      </c>
      <c r="N3574" s="2" t="inlineStr">
        <is>
          <t>ISTITUTO COMPRENSIVO</t>
        </is>
      </c>
      <c r="O3574" s="2" t="inlineStr">
        <is>
          <t>MIIC8AX00N@istruzione.it</t>
        </is>
      </c>
      <c r="P3574" s="2" t="inlineStr">
        <is>
          <t>miic8ax00n@pec.istruzione.it</t>
        </is>
      </c>
      <c r="Q3574" s="2" t="inlineStr">
        <is>
          <t>www.icfermicusano.edu.it</t>
        </is>
      </c>
    </row>
    <row r="3575">
      <c r="A3575" s="3" t="inlineStr">
        <is>
          <t>202526</t>
        </is>
      </c>
      <c r="B3575" s="3" t="inlineStr">
        <is>
          <t>NORD OVEST</t>
        </is>
      </c>
      <c r="C3575" s="3" t="inlineStr">
        <is>
          <t>LOMBARDIA</t>
        </is>
      </c>
      <c r="D3575" s="3" t="inlineStr">
        <is>
          <t>MILANO</t>
        </is>
      </c>
      <c r="E3575" s="3" t="inlineStr">
        <is>
          <t>MIIC8AV002</t>
        </is>
      </c>
      <c r="F3575" s="3" t="inlineStr">
        <is>
          <t>IC EMANUELA LOI</t>
        </is>
      </c>
      <c r="G3575" s="3" t="inlineStr">
        <is>
          <t>MIIC8AV002</t>
        </is>
      </c>
      <c r="H3575" s="3" t="inlineStr">
        <is>
          <t>IC EMANUELA LOI</t>
        </is>
      </c>
      <c r="I3575" s="3" t="inlineStr">
        <is>
          <t>VIA EUROPA 4</t>
        </is>
      </c>
      <c r="J3575" s="3" t="inlineStr">
        <is>
          <t>20060</t>
        </is>
      </c>
      <c r="K3575" s="3" t="inlineStr">
        <is>
          <t>MEDIGLIA</t>
        </is>
      </c>
      <c r="L3575" s="3" t="inlineStr">
        <is>
          <t>VIA EUROPA 4, 20060 MEDIGLIA (MILANO)</t>
        </is>
      </c>
      <c r="M3575" s="3" t="inlineStr">
        <is>
          <t>NORMALE</t>
        </is>
      </c>
      <c r="N3575" s="3" t="inlineStr">
        <is>
          <t>ISTITUTO COMPRENSIVO</t>
        </is>
      </c>
      <c r="O3575" s="3" t="inlineStr">
        <is>
          <t>MIIC8AV002@istruzione.it</t>
        </is>
      </c>
      <c r="P3575" s="3" t="inlineStr">
        <is>
          <t>miic8av002@pec.istruzione.it</t>
        </is>
      </c>
      <c r="Q3575" s="3" t="inlineStr">
        <is>
          <t>www.ic-emanuelaloi.edu.it/</t>
        </is>
      </c>
    </row>
    <row r="3576">
      <c r="A3576" s="2" t="inlineStr">
        <is>
          <t>202526</t>
        </is>
      </c>
      <c r="B3576" s="2" t="inlineStr">
        <is>
          <t>NORD OVEST</t>
        </is>
      </c>
      <c r="C3576" s="2" t="inlineStr">
        <is>
          <t>LOMBARDIA</t>
        </is>
      </c>
      <c r="D3576" s="2" t="inlineStr">
        <is>
          <t>MILANO</t>
        </is>
      </c>
      <c r="E3576" s="2" t="inlineStr">
        <is>
          <t>MIIC89300A</t>
        </is>
      </c>
      <c r="F3576" s="2" t="inlineStr">
        <is>
          <t>IC ENRICO FERMI</t>
        </is>
      </c>
      <c r="G3576" s="2" t="inlineStr">
        <is>
          <t>MIIC89300A</t>
        </is>
      </c>
      <c r="H3576" s="2" t="inlineStr">
        <is>
          <t>IC ENRICO FERMI</t>
        </is>
      </c>
      <c r="I3576" s="2" t="inlineStr">
        <is>
          <t>VIA GIOVANNI XXIII N. 18</t>
        </is>
      </c>
      <c r="J3576" s="2" t="inlineStr">
        <is>
          <t>20098</t>
        </is>
      </c>
      <c r="K3576" s="2" t="inlineStr">
        <is>
          <t>SAN GIULIANO MILANESE</t>
        </is>
      </c>
      <c r="L3576" s="2" t="inlineStr">
        <is>
          <t>VIA GIOVANNI XXIII N. 18, 20098 SAN GIULIANO MILANESE (MILANO)</t>
        </is>
      </c>
      <c r="M3576" s="2" t="inlineStr">
        <is>
          <t>NORMALE</t>
        </is>
      </c>
      <c r="N3576" s="2" t="inlineStr">
        <is>
          <t>ISTITUTO COMPRENSIVO</t>
        </is>
      </c>
      <c r="O3576" s="2" t="inlineStr">
        <is>
          <t>MIIC89300A@istruzione.it</t>
        </is>
      </c>
      <c r="P3576" s="2" t="inlineStr">
        <is>
          <t>miic89300a@pec.istruzione.it</t>
        </is>
      </c>
      <c r="Q3576" s="2" t="inlineStr">
        <is>
          <t>https//www.icsfermi.edu.it/</t>
        </is>
      </c>
    </row>
    <row r="3577">
      <c r="A3577" s="3" t="inlineStr">
        <is>
          <t>202526</t>
        </is>
      </c>
      <c r="B3577" s="3" t="inlineStr">
        <is>
          <t>NORD OVEST</t>
        </is>
      </c>
      <c r="C3577" s="3" t="inlineStr">
        <is>
          <t>LOMBARDIA</t>
        </is>
      </c>
      <c r="D3577" s="3" t="inlineStr">
        <is>
          <t>MILANO</t>
        </is>
      </c>
      <c r="E3577" s="3" t="inlineStr">
        <is>
          <t>MIIC86900D</t>
        </is>
      </c>
      <c r="F3577" s="3" t="inlineStr">
        <is>
          <t>IC ERASMO DA ROTTERDAM</t>
        </is>
      </c>
      <c r="G3577" s="3" t="inlineStr">
        <is>
          <t>MIIC86900D</t>
        </is>
      </c>
      <c r="H3577" s="3" t="inlineStr">
        <is>
          <t>IC ERASMO DA ROTTERDAM</t>
        </is>
      </c>
      <c r="I3577" s="3" t="inlineStr">
        <is>
          <t>VIA GIOVANNI XXIII 8</t>
        </is>
      </c>
      <c r="J3577" s="3" t="inlineStr">
        <is>
          <t>20046</t>
        </is>
      </c>
      <c r="K3577" s="3" t="inlineStr">
        <is>
          <t>CISLIANO</t>
        </is>
      </c>
      <c r="L3577" s="3" t="inlineStr">
        <is>
          <t>VIA GIOVANNI XXIII 8, 20046 CISLIANO (MILANO)</t>
        </is>
      </c>
      <c r="M3577" s="3" t="inlineStr">
        <is>
          <t>NORMALE</t>
        </is>
      </c>
      <c r="N3577" s="3" t="inlineStr">
        <is>
          <t>ISTITUTO COMPRENSIVO</t>
        </is>
      </c>
      <c r="O3577" s="3" t="inlineStr">
        <is>
          <t>MIIC86900D@istruzione.it</t>
        </is>
      </c>
      <c r="P3577" s="3" t="inlineStr">
        <is>
          <t>miic86900d@pec.istruzione.it</t>
        </is>
      </c>
      <c r="Q3577" s="3" t="inlineStr">
        <is>
          <t>https//icserasmo.edu.it/</t>
        </is>
      </c>
    </row>
    <row r="3578">
      <c r="A3578" s="2" t="inlineStr">
        <is>
          <t>202526</t>
        </is>
      </c>
      <c r="B3578" s="2" t="inlineStr">
        <is>
          <t>NORD OVEST</t>
        </is>
      </c>
      <c r="C3578" s="2" t="inlineStr">
        <is>
          <t>LOMBARDIA</t>
        </is>
      </c>
      <c r="D3578" s="2" t="inlineStr">
        <is>
          <t>MILANO</t>
        </is>
      </c>
      <c r="E3578" s="2" t="inlineStr">
        <is>
          <t>MIIC8A200N</t>
        </is>
      </c>
      <c r="F3578" s="2" t="inlineStr">
        <is>
          <t>IC EUGENIO CURIEL</t>
        </is>
      </c>
      <c r="G3578" s="2" t="inlineStr">
        <is>
          <t>MIIC8A200N</t>
        </is>
      </c>
      <c r="H3578" s="2" t="inlineStr">
        <is>
          <t>IC EUGENIO CURIEL</t>
        </is>
      </c>
      <c r="I3578" s="2" t="inlineStr">
        <is>
          <t>VIA FLEMING 11</t>
        </is>
      </c>
      <c r="J3578" s="2" t="inlineStr">
        <is>
          <t>20067</t>
        </is>
      </c>
      <c r="K3578" s="2" t="inlineStr">
        <is>
          <t>PAULLO</t>
        </is>
      </c>
      <c r="L3578" s="2" t="inlineStr">
        <is>
          <t>VIA FLEMING 11, 20067 PAULLO (MILANO)</t>
        </is>
      </c>
      <c r="M3578" s="2" t="inlineStr">
        <is>
          <t>NORMALE</t>
        </is>
      </c>
      <c r="N3578" s="2" t="inlineStr">
        <is>
          <t>ISTITUTO COMPRENSIVO</t>
        </is>
      </c>
      <c r="O3578" s="2" t="inlineStr">
        <is>
          <t>MIIC8A200N@istruzione.it</t>
        </is>
      </c>
      <c r="P3578" s="2" t="inlineStr">
        <is>
          <t>miic8a200n@pec.istruzione.it</t>
        </is>
      </c>
      <c r="Q3578" s="2" t="inlineStr">
        <is>
          <t>www.icecuriel.edu.it/</t>
        </is>
      </c>
    </row>
    <row r="3579">
      <c r="A3579" s="3" t="inlineStr">
        <is>
          <t>202526</t>
        </is>
      </c>
      <c r="B3579" s="3" t="inlineStr">
        <is>
          <t>NORD OVEST</t>
        </is>
      </c>
      <c r="C3579" s="3" t="inlineStr">
        <is>
          <t>LOMBARDIA</t>
        </is>
      </c>
      <c r="D3579" s="3" t="inlineStr">
        <is>
          <t>MILANO</t>
        </is>
      </c>
      <c r="E3579" s="3" t="inlineStr">
        <is>
          <t>MIIC8EB004</t>
        </is>
      </c>
      <c r="F3579" s="3" t="inlineStr">
        <is>
          <t>IC EUROPA UNITA</t>
        </is>
      </c>
      <c r="G3579" s="3" t="inlineStr">
        <is>
          <t>MIIC8EB004</t>
        </is>
      </c>
      <c r="H3579" s="3" t="inlineStr">
        <is>
          <t>IC EUROPA UNITA</t>
        </is>
      </c>
      <c r="I3579" s="3" t="inlineStr">
        <is>
          <t>VIA VARZI 13</t>
        </is>
      </c>
      <c r="J3579" s="3" t="inlineStr">
        <is>
          <t>20020</t>
        </is>
      </c>
      <c r="K3579" s="3" t="inlineStr">
        <is>
          <t>ARESE</t>
        </is>
      </c>
      <c r="L3579" s="3" t="inlineStr">
        <is>
          <t>VIA VARZI 13, 20020 ARESE (MILANO)</t>
        </is>
      </c>
      <c r="M3579" s="3" t="inlineStr">
        <is>
          <t>NORMALE</t>
        </is>
      </c>
      <c r="N3579" s="3" t="inlineStr">
        <is>
          <t>ISTITUTO COMPRENSIVO</t>
        </is>
      </c>
      <c r="O3579" s="3" t="inlineStr">
        <is>
          <t>MIIC8EB004@istruzione.it</t>
        </is>
      </c>
      <c r="P3579" s="3" t="inlineStr">
        <is>
          <t>miic8eb004@pec.istruzione.it</t>
        </is>
      </c>
      <c r="Q3579" s="3" t="inlineStr">
        <is>
          <t>www.iceuropaunita.gov.it</t>
        </is>
      </c>
    </row>
    <row r="3580">
      <c r="A3580" s="2" t="inlineStr">
        <is>
          <t>202526</t>
        </is>
      </c>
      <c r="B3580" s="2" t="inlineStr">
        <is>
          <t>NORD OVEST</t>
        </is>
      </c>
      <c r="C3580" s="2" t="inlineStr">
        <is>
          <t>LOMBARDIA</t>
        </is>
      </c>
      <c r="D3580" s="2" t="inlineStr">
        <is>
          <t>MILANO</t>
        </is>
      </c>
      <c r="E3580" s="2" t="inlineStr">
        <is>
          <t>MIIC8F100V</t>
        </is>
      </c>
      <c r="F3580" s="2" t="inlineStr">
        <is>
          <t>IC F. S. CABRINI</t>
        </is>
      </c>
      <c r="G3580" s="2" t="inlineStr">
        <is>
          <t>MIIC8F100V</t>
        </is>
      </c>
      <c r="H3580" s="2" t="inlineStr">
        <is>
          <t>IC F. S. CABRINI</t>
        </is>
      </c>
      <c r="I3580" s="2" t="inlineStr">
        <is>
          <t>VIA DELLE FORZE ARMATE 65</t>
        </is>
      </c>
      <c r="J3580" s="2" t="inlineStr">
        <is>
          <t>20147</t>
        </is>
      </c>
      <c r="K3580" s="2" t="inlineStr">
        <is>
          <t>MILANO</t>
        </is>
      </c>
      <c r="L3580" s="2" t="inlineStr">
        <is>
          <t>VIA DELLE FORZE ARMATE 65, 20147 MILANO (MILANO)</t>
        </is>
      </c>
      <c r="M3580" s="2" t="inlineStr">
        <is>
          <t>NORMALE</t>
        </is>
      </c>
      <c r="N3580" s="2" t="inlineStr">
        <is>
          <t>ISTITUTO COMPRENSIVO</t>
        </is>
      </c>
      <c r="O3580" s="2" t="inlineStr">
        <is>
          <t>MIIC8F100V@istruzione.it</t>
        </is>
      </c>
      <c r="P3580" s="2" t="inlineStr">
        <is>
          <t>MIIC8F100V@pec.istruzione.it</t>
        </is>
      </c>
      <c r="Q3580" s="2" t="inlineStr">
        <is>
          <t>www.icscabrini.edu.it</t>
        </is>
      </c>
    </row>
    <row r="3581">
      <c r="A3581" s="3" t="inlineStr">
        <is>
          <t>202526</t>
        </is>
      </c>
      <c r="B3581" s="3" t="inlineStr">
        <is>
          <t>NORD OVEST</t>
        </is>
      </c>
      <c r="C3581" s="3" t="inlineStr">
        <is>
          <t>LOMBARDIA</t>
        </is>
      </c>
      <c r="D3581" s="3" t="inlineStr">
        <is>
          <t>MILANO</t>
        </is>
      </c>
      <c r="E3581" s="3" t="inlineStr">
        <is>
          <t>MIIC8BV00L</t>
        </is>
      </c>
      <c r="F3581" s="3" t="inlineStr">
        <is>
          <t>IC FABRIZIO DE ANDRE'</t>
        </is>
      </c>
      <c r="G3581" s="3" t="inlineStr">
        <is>
          <t>MIIC8BV00L</t>
        </is>
      </c>
      <c r="H3581" s="3" t="inlineStr">
        <is>
          <t>IC FABRIZIO DE ANDRE'</t>
        </is>
      </c>
      <c r="I3581" s="3" t="inlineStr">
        <is>
          <t>VIA GRAZIA DELEDDA 2</t>
        </is>
      </c>
      <c r="J3581" s="3" t="inlineStr">
        <is>
          <t>20017</t>
        </is>
      </c>
      <c r="K3581" s="3" t="inlineStr">
        <is>
          <t>RHO</t>
        </is>
      </c>
      <c r="L3581" s="3" t="inlineStr">
        <is>
          <t>VIA GRAZIA DELEDDA 2, 20017 RHO (MILANO)</t>
        </is>
      </c>
      <c r="M3581" s="3" t="inlineStr">
        <is>
          <t>NORMALE</t>
        </is>
      </c>
      <c r="N3581" s="3" t="inlineStr">
        <is>
          <t>ISTITUTO COMPRENSIVO</t>
        </is>
      </c>
      <c r="O3581" s="3" t="inlineStr">
        <is>
          <t>MIIC8BV00L@istruzione.it</t>
        </is>
      </c>
      <c r="P3581" s="3" t="inlineStr">
        <is>
          <t>miic8bv00l@pec.istruzione.it</t>
        </is>
      </c>
      <c r="Q3581" s="3" t="inlineStr">
        <is>
          <t>https//www.icdeandrerho.edu.it/</t>
        </is>
      </c>
    </row>
    <row r="3582">
      <c r="A3582" s="2" t="inlineStr">
        <is>
          <t>202526</t>
        </is>
      </c>
      <c r="B3582" s="2" t="inlineStr">
        <is>
          <t>NORD OVEST</t>
        </is>
      </c>
      <c r="C3582" s="2" t="inlineStr">
        <is>
          <t>LOMBARDIA</t>
        </is>
      </c>
      <c r="D3582" s="2" t="inlineStr">
        <is>
          <t>MILANO</t>
        </is>
      </c>
      <c r="E3582" s="2" t="inlineStr">
        <is>
          <t>MIIC8AB00N</t>
        </is>
      </c>
      <c r="F3582" s="2" t="inlineStr">
        <is>
          <t>IC FABRIZIO DE ANDRE'</t>
        </is>
      </c>
      <c r="G3582" s="2" t="inlineStr">
        <is>
          <t>MIIC8AB00N</t>
        </is>
      </c>
      <c r="H3582" s="2" t="inlineStr">
        <is>
          <t>IC FABRIZIO DE ANDRE'</t>
        </is>
      </c>
      <c r="I3582" s="2" t="inlineStr">
        <is>
          <t>VIA GOLDONI 1</t>
        </is>
      </c>
      <c r="J3582" s="2" t="inlineStr">
        <is>
          <t>20068</t>
        </is>
      </c>
      <c r="K3582" s="2" t="inlineStr">
        <is>
          <t>PESCHIERA BORROMEO</t>
        </is>
      </c>
      <c r="L3582" s="2" t="inlineStr">
        <is>
          <t>VIA GOLDONI 1, 20068 PESCHIERA BORROMEO (MILANO)</t>
        </is>
      </c>
      <c r="M3582" s="2" t="inlineStr">
        <is>
          <t>NORMALE</t>
        </is>
      </c>
      <c r="N3582" s="2" t="inlineStr">
        <is>
          <t>ISTITUTO COMPRENSIVO</t>
        </is>
      </c>
      <c r="O3582" s="2" t="inlineStr">
        <is>
          <t>MIIC8AB00N@istruzione.it</t>
        </is>
      </c>
      <c r="P3582" s="2" t="inlineStr">
        <is>
          <t>miic8ab00n@pec.istruzione.it</t>
        </is>
      </c>
      <c r="Q3582" s="2" t="inlineStr">
        <is>
          <t>WWW.ICSDEANDRE.EDU.IT</t>
        </is>
      </c>
    </row>
    <row r="3583">
      <c r="A3583" s="3" t="inlineStr">
        <is>
          <t>202526</t>
        </is>
      </c>
      <c r="B3583" s="3" t="inlineStr">
        <is>
          <t>NORD OVEST</t>
        </is>
      </c>
      <c r="C3583" s="3" t="inlineStr">
        <is>
          <t>LOMBARDIA</t>
        </is>
      </c>
      <c r="D3583" s="3" t="inlineStr">
        <is>
          <t>MILANO</t>
        </is>
      </c>
      <c r="E3583" s="3" t="inlineStr">
        <is>
          <t>MIIC8DV001</t>
        </is>
      </c>
      <c r="F3583" s="3" t="inlineStr">
        <is>
          <t>IC FRANCESCHI</t>
        </is>
      </c>
      <c r="G3583" s="3" t="inlineStr">
        <is>
          <t>MIIC8DV001</t>
        </is>
      </c>
      <c r="H3583" s="3" t="inlineStr">
        <is>
          <t>IC FRANCESCHI</t>
        </is>
      </c>
      <c r="I3583" s="3" t="inlineStr">
        <is>
          <t>VIA CAGLIERO N. 20</t>
        </is>
      </c>
      <c r="J3583" s="3" t="inlineStr">
        <is>
          <t>20125</t>
        </is>
      </c>
      <c r="K3583" s="3" t="inlineStr">
        <is>
          <t>MILANO</t>
        </is>
      </c>
      <c r="L3583" s="3" t="inlineStr">
        <is>
          <t>VIA CAGLIERO N. 20, 20125 MILANO (MILANO)</t>
        </is>
      </c>
      <c r="M3583" s="3" t="inlineStr">
        <is>
          <t>NORMALE</t>
        </is>
      </c>
      <c r="N3583" s="3" t="inlineStr">
        <is>
          <t>ISTITUTO COMPRENSIVO</t>
        </is>
      </c>
      <c r="O3583" s="3" t="inlineStr">
        <is>
          <t>MIIC8DV001@istruzione.it</t>
        </is>
      </c>
      <c r="P3583" s="3" t="inlineStr">
        <is>
          <t>miic8dv001@pec.istruzione.it</t>
        </is>
      </c>
      <c r="Q3583" s="3" t="inlineStr">
        <is>
          <t>www.icsfranceschi.edu.it</t>
        </is>
      </c>
    </row>
    <row r="3584">
      <c r="A3584" s="2" t="inlineStr">
        <is>
          <t>202526</t>
        </is>
      </c>
      <c r="B3584" s="2" t="inlineStr">
        <is>
          <t>NORD OVEST</t>
        </is>
      </c>
      <c r="C3584" s="2" t="inlineStr">
        <is>
          <t>LOMBARDIA</t>
        </is>
      </c>
      <c r="D3584" s="2" t="inlineStr">
        <is>
          <t>MILANO</t>
        </is>
      </c>
      <c r="E3584" s="2" t="inlineStr">
        <is>
          <t>MIIC8EL00X</t>
        </is>
      </c>
      <c r="F3584" s="2" t="inlineStr">
        <is>
          <t>IC FUTURA</t>
        </is>
      </c>
      <c r="G3584" s="2" t="inlineStr">
        <is>
          <t>MIIC8EL00X</t>
        </is>
      </c>
      <c r="H3584" s="2" t="inlineStr">
        <is>
          <t>IC FUTURA</t>
        </is>
      </c>
      <c r="I3584" s="2" t="inlineStr">
        <is>
          <t>VIA VILLORESI 43</t>
        </is>
      </c>
      <c r="J3584" s="2" t="inlineStr">
        <is>
          <t>20024</t>
        </is>
      </c>
      <c r="K3584" s="2" t="inlineStr">
        <is>
          <t>GARBAGNATE MILANESE</t>
        </is>
      </c>
      <c r="L3584" s="2" t="inlineStr">
        <is>
          <t>VIA VILLORESI 43, 20024 GARBAGNATE MILANESE (MILANO)</t>
        </is>
      </c>
      <c r="M3584" s="2" t="inlineStr">
        <is>
          <t>NORMALE</t>
        </is>
      </c>
      <c r="N3584" s="2" t="inlineStr">
        <is>
          <t>ISTITUTO COMPRENSIVO</t>
        </is>
      </c>
      <c r="O3584" s="2" t="inlineStr">
        <is>
          <t>MIIC8EL00X@istruzione.it</t>
        </is>
      </c>
      <c r="P3584" s="2" t="inlineStr">
        <is>
          <t>miic8el00x@pec.istruzione.it</t>
        </is>
      </c>
      <c r="Q3584" s="2" t="inlineStr">
        <is>
          <t>www.icfutura.edu.it</t>
        </is>
      </c>
    </row>
    <row r="3585">
      <c r="A3585" s="3" t="inlineStr">
        <is>
          <t>202526</t>
        </is>
      </c>
      <c r="B3585" s="3" t="inlineStr">
        <is>
          <t>NORD OVEST</t>
        </is>
      </c>
      <c r="C3585" s="3" t="inlineStr">
        <is>
          <t>LOMBARDIA</t>
        </is>
      </c>
      <c r="D3585" s="3" t="inlineStr">
        <is>
          <t>MILANO</t>
        </is>
      </c>
      <c r="E3585" s="3" t="inlineStr">
        <is>
          <t>MIIC8C1003</t>
        </is>
      </c>
      <c r="F3585" s="3" t="inlineStr">
        <is>
          <t>IC G. BORSI</t>
        </is>
      </c>
      <c r="G3585" s="3" t="inlineStr">
        <is>
          <t>MIIC8C1003</t>
        </is>
      </c>
      <c r="H3585" s="3" t="inlineStr">
        <is>
          <t>IC G. BORSI</t>
        </is>
      </c>
      <c r="I3585" s="3" t="inlineStr">
        <is>
          <t>VIA M. VISCONTINI 7</t>
        </is>
      </c>
      <c r="J3585" s="3" t="inlineStr">
        <is>
          <t>20151</t>
        </is>
      </c>
      <c r="K3585" s="3" t="inlineStr">
        <is>
          <t>MILANO</t>
        </is>
      </c>
      <c r="L3585" s="3" t="inlineStr">
        <is>
          <t>VIA M. VISCONTINI 7, 20151 MILANO (MILANO)</t>
        </is>
      </c>
      <c r="M3585" s="3" t="inlineStr">
        <is>
          <t>NORMALE</t>
        </is>
      </c>
      <c r="N3585" s="3" t="inlineStr">
        <is>
          <t>ISTITUTO COMPRENSIVO</t>
        </is>
      </c>
      <c r="O3585" s="3" t="inlineStr">
        <is>
          <t>MIIC8C1003@istruzione.it</t>
        </is>
      </c>
      <c r="P3585" s="3" t="inlineStr">
        <is>
          <t>miic8c1003@pec.istruzione.it</t>
        </is>
      </c>
      <c r="Q3585" s="3" t="inlineStr">
        <is>
          <t>Non Disponibile</t>
        </is>
      </c>
    </row>
    <row r="3586">
      <c r="A3586" s="2" t="inlineStr">
        <is>
          <t>202526</t>
        </is>
      </c>
      <c r="B3586" s="2" t="inlineStr">
        <is>
          <t>NORD OVEST</t>
        </is>
      </c>
      <c r="C3586" s="2" t="inlineStr">
        <is>
          <t>LOMBARDIA</t>
        </is>
      </c>
      <c r="D3586" s="2" t="inlineStr">
        <is>
          <t>MILANO</t>
        </is>
      </c>
      <c r="E3586" s="2" t="inlineStr">
        <is>
          <t>MIIC8CY00P</t>
        </is>
      </c>
      <c r="F3586" s="2" t="inlineStr">
        <is>
          <t>IC G. CAPPONI</t>
        </is>
      </c>
      <c r="G3586" s="2" t="inlineStr">
        <is>
          <t>MIIC8CY00P</t>
        </is>
      </c>
      <c r="H3586" s="2" t="inlineStr">
        <is>
          <t>IC G. CAPPONI</t>
        </is>
      </c>
      <c r="I3586" s="2" t="inlineStr">
        <is>
          <t>VIA PESTALOZZI 13</t>
        </is>
      </c>
      <c r="J3586" s="2" t="inlineStr">
        <is>
          <t>20143</t>
        </is>
      </c>
      <c r="K3586" s="2" t="inlineStr">
        <is>
          <t>MILANO</t>
        </is>
      </c>
      <c r="L3586" s="2" t="inlineStr">
        <is>
          <t>VIA PESTALOZZI 13, 20143 MILANO (MILANO)</t>
        </is>
      </c>
      <c r="M3586" s="2" t="inlineStr">
        <is>
          <t>NORMALE</t>
        </is>
      </c>
      <c r="N3586" s="2" t="inlineStr">
        <is>
          <t>ISTITUTO COMPRENSIVO</t>
        </is>
      </c>
      <c r="O3586" s="2" t="inlineStr">
        <is>
          <t>MIIC8CY00P@istruzione.it</t>
        </is>
      </c>
      <c r="P3586" s="2" t="inlineStr">
        <is>
          <t>miic8cy00p@pec.istruzione.it</t>
        </is>
      </c>
      <c r="Q3586" s="2" t="inlineStr">
        <is>
          <t>www.icscapponi.edu.it</t>
        </is>
      </c>
    </row>
    <row r="3587">
      <c r="A3587" s="3" t="inlineStr">
        <is>
          <t>202526</t>
        </is>
      </c>
      <c r="B3587" s="3" t="inlineStr">
        <is>
          <t>NORD OVEST</t>
        </is>
      </c>
      <c r="C3587" s="3" t="inlineStr">
        <is>
          <t>LOMBARDIA</t>
        </is>
      </c>
      <c r="D3587" s="3" t="inlineStr">
        <is>
          <t>MILANO</t>
        </is>
      </c>
      <c r="E3587" s="3" t="inlineStr">
        <is>
          <t>MIIC8EM00Q</t>
        </is>
      </c>
      <c r="F3587" s="3" t="inlineStr">
        <is>
          <t>IC G. CAVALCANTI</t>
        </is>
      </c>
      <c r="G3587" s="3" t="inlineStr">
        <is>
          <t>MIIC8EM00Q</t>
        </is>
      </c>
      <c r="H3587" s="3" t="inlineStr">
        <is>
          <t>IC G. CAVALCANTI</t>
        </is>
      </c>
      <c r="I3587" s="3" t="inlineStr">
        <is>
          <t>VIA CAVALCANTI 11</t>
        </is>
      </c>
      <c r="J3587" s="3" t="inlineStr">
        <is>
          <t>20098</t>
        </is>
      </c>
      <c r="K3587" s="3" t="inlineStr">
        <is>
          <t>SAN GIULIANO MILANESE</t>
        </is>
      </c>
      <c r="L3587" s="3" t="inlineStr">
        <is>
          <t>VIA CAVALCANTI 11, 20098 SAN GIULIANO MILANESE (MILANO)</t>
        </is>
      </c>
      <c r="M3587" s="3" t="inlineStr">
        <is>
          <t>NORMALE</t>
        </is>
      </c>
      <c r="N3587" s="3" t="inlineStr">
        <is>
          <t>ISTITUTO COMPRENSIVO</t>
        </is>
      </c>
      <c r="O3587" s="3" t="inlineStr">
        <is>
          <t>MIIC8EM00Q@istruzione.it</t>
        </is>
      </c>
      <c r="P3587" s="3" t="inlineStr">
        <is>
          <t>miic8em00q@pec.istruzione.it</t>
        </is>
      </c>
      <c r="Q3587" s="3" t="inlineStr">
        <is>
          <t>www.icscavalcanti.edu.it</t>
        </is>
      </c>
    </row>
    <row r="3588">
      <c r="A3588" s="2" t="inlineStr">
        <is>
          <t>202526</t>
        </is>
      </c>
      <c r="B3588" s="2" t="inlineStr">
        <is>
          <t>NORD OVEST</t>
        </is>
      </c>
      <c r="C3588" s="2" t="inlineStr">
        <is>
          <t>LOMBARDIA</t>
        </is>
      </c>
      <c r="D3588" s="2" t="inlineStr">
        <is>
          <t>MILANO</t>
        </is>
      </c>
      <c r="E3588" s="2" t="inlineStr">
        <is>
          <t>MIIC837002</t>
        </is>
      </c>
      <c r="F3588" s="2" t="inlineStr">
        <is>
          <t>IC G. FALCONE E P. BORSELLINO</t>
        </is>
      </c>
      <c r="G3588" s="2" t="inlineStr">
        <is>
          <t>MIIC837002</t>
        </is>
      </c>
      <c r="H3588" s="2" t="inlineStr">
        <is>
          <t>IC G. FALCONE E P. BORSELLINO</t>
        </is>
      </c>
      <c r="I3588" s="2" t="inlineStr">
        <is>
          <t>VIA GIOLITTI 11</t>
        </is>
      </c>
      <c r="J3588" s="2" t="inlineStr">
        <is>
          <t>20022</t>
        </is>
      </c>
      <c r="K3588" s="2" t="inlineStr">
        <is>
          <t>CASTANO PRIMO</t>
        </is>
      </c>
      <c r="L3588" s="2" t="inlineStr">
        <is>
          <t>VIA GIOLITTI 11, 20022 CASTANO PRIMO (MILANO)</t>
        </is>
      </c>
      <c r="M3588" s="2" t="inlineStr">
        <is>
          <t>NORMALE</t>
        </is>
      </c>
      <c r="N3588" s="2" t="inlineStr">
        <is>
          <t>ISTITUTO COMPRENSIVO</t>
        </is>
      </c>
      <c r="O3588" s="2" t="inlineStr">
        <is>
          <t>MIIC837002@istruzione.it</t>
        </is>
      </c>
      <c r="P3588" s="2" t="inlineStr">
        <is>
          <t>miic837002@pec.istruzione.it</t>
        </is>
      </c>
      <c r="Q3588" s="2" t="inlineStr">
        <is>
          <t>Non Disponibile</t>
        </is>
      </c>
    </row>
    <row r="3589">
      <c r="A3589" s="3" t="inlineStr">
        <is>
          <t>202526</t>
        </is>
      </c>
      <c r="B3589" s="3" t="inlineStr">
        <is>
          <t>NORD OVEST</t>
        </is>
      </c>
      <c r="C3589" s="3" t="inlineStr">
        <is>
          <t>LOMBARDIA</t>
        </is>
      </c>
      <c r="D3589" s="3" t="inlineStr">
        <is>
          <t>MILANO</t>
        </is>
      </c>
      <c r="E3589" s="3" t="inlineStr">
        <is>
          <t>MIIC8AR001</t>
        </is>
      </c>
      <c r="F3589" s="3" t="inlineStr">
        <is>
          <t>IC G. GARIBALDI</t>
        </is>
      </c>
      <c r="G3589" s="3" t="inlineStr">
        <is>
          <t>MIIC8AR001</t>
        </is>
      </c>
      <c r="H3589" s="3" t="inlineStr">
        <is>
          <t>IC G. GARIBALDI</t>
        </is>
      </c>
      <c r="I3589" s="3" t="inlineStr">
        <is>
          <t>VIA MARCONI 46</t>
        </is>
      </c>
      <c r="J3589" s="3" t="inlineStr">
        <is>
          <t>20092</t>
        </is>
      </c>
      <c r="K3589" s="3" t="inlineStr">
        <is>
          <t>CINISELLO BALSAMO</t>
        </is>
      </c>
      <c r="L3589" s="3" t="inlineStr">
        <is>
          <t>VIA MARCONI 46, 20092 CINISELLO BALSAMO (MILANO)</t>
        </is>
      </c>
      <c r="M3589" s="3" t="inlineStr">
        <is>
          <t>NORMALE</t>
        </is>
      </c>
      <c r="N3589" s="3" t="inlineStr">
        <is>
          <t>ISTITUTO COMPRENSIVO</t>
        </is>
      </c>
      <c r="O3589" s="3" t="inlineStr">
        <is>
          <t>MIIC8AR001@istruzione.it</t>
        </is>
      </c>
      <c r="P3589" s="3" t="inlineStr">
        <is>
          <t>miic8ar001@pec.istruzione.it</t>
        </is>
      </c>
      <c r="Q3589" s="3" t="inlineStr">
        <is>
          <t>Non Disponibile</t>
        </is>
      </c>
    </row>
    <row r="3590">
      <c r="A3590" s="2" t="inlineStr">
        <is>
          <t>202526</t>
        </is>
      </c>
      <c r="B3590" s="2" t="inlineStr">
        <is>
          <t>NORD OVEST</t>
        </is>
      </c>
      <c r="C3590" s="2" t="inlineStr">
        <is>
          <t>LOMBARDIA</t>
        </is>
      </c>
      <c r="D3590" s="2" t="inlineStr">
        <is>
          <t>MILANO</t>
        </is>
      </c>
      <c r="E3590" s="2" t="inlineStr">
        <is>
          <t>MIIC873005</t>
        </is>
      </c>
      <c r="F3590" s="2" t="inlineStr">
        <is>
          <t>IC G. RODARI</t>
        </is>
      </c>
      <c r="G3590" s="2" t="inlineStr">
        <is>
          <t>MIIC873005</t>
        </is>
      </c>
      <c r="H3590" s="2" t="inlineStr">
        <is>
          <t>IC G. RODARI</t>
        </is>
      </c>
      <c r="I3590" s="2" t="inlineStr">
        <is>
          <t>VIA CARDUCCI 2</t>
        </is>
      </c>
      <c r="J3590" s="2" t="inlineStr">
        <is>
          <t>20071</t>
        </is>
      </c>
      <c r="K3590" s="2" t="inlineStr">
        <is>
          <t>VERMEZZO CON ZELO</t>
        </is>
      </c>
      <c r="L3590" s="2" t="inlineStr">
        <is>
          <t>VIA CARDUCCI 2, 20071 VERMEZZO CON ZELO (MILANO)</t>
        </is>
      </c>
      <c r="M3590" s="2" t="inlineStr">
        <is>
          <t>NORMALE</t>
        </is>
      </c>
      <c r="N3590" s="2" t="inlineStr">
        <is>
          <t>ISTITUTO COMPRENSIVO</t>
        </is>
      </c>
      <c r="O3590" s="2" t="inlineStr">
        <is>
          <t>MIIC873005@istruzione.it</t>
        </is>
      </c>
      <c r="P3590" s="2" t="inlineStr">
        <is>
          <t>miic873005@pec.istruzione.it</t>
        </is>
      </c>
      <c r="Q3590" s="2" t="inlineStr">
        <is>
          <t>ww.isco-rodari.edu.it</t>
        </is>
      </c>
    </row>
    <row r="3591">
      <c r="A3591" s="3" t="inlineStr">
        <is>
          <t>202526</t>
        </is>
      </c>
      <c r="B3591" s="3" t="inlineStr">
        <is>
          <t>NORD OVEST</t>
        </is>
      </c>
      <c r="C3591" s="3" t="inlineStr">
        <is>
          <t>LOMBARDIA</t>
        </is>
      </c>
      <c r="D3591" s="3" t="inlineStr">
        <is>
          <t>MILANO</t>
        </is>
      </c>
      <c r="E3591" s="3" t="inlineStr">
        <is>
          <t>MIIC8DL00N</t>
        </is>
      </c>
      <c r="F3591" s="3" t="inlineStr">
        <is>
          <t>IC G. TARRA</t>
        </is>
      </c>
      <c r="G3591" s="3" t="inlineStr">
        <is>
          <t>MIIC8DL00N</t>
        </is>
      </c>
      <c r="H3591" s="3" t="inlineStr">
        <is>
          <t>IC G. TARRA</t>
        </is>
      </c>
      <c r="I3591" s="3" t="inlineStr">
        <is>
          <t>VIA CORREGGIO 80</t>
        </is>
      </c>
      <c r="J3591" s="3" t="inlineStr">
        <is>
          <t>20020</t>
        </is>
      </c>
      <c r="K3591" s="3" t="inlineStr">
        <is>
          <t>BUSTO GAROLFO</t>
        </is>
      </c>
      <c r="L3591" s="3" t="inlineStr">
        <is>
          <t>VIA CORREGGIO 80, 20020 BUSTO GAROLFO (MILANO)</t>
        </is>
      </c>
      <c r="M3591" s="3" t="inlineStr">
        <is>
          <t>NORMALE</t>
        </is>
      </c>
      <c r="N3591" s="3" t="inlineStr">
        <is>
          <t>ISTITUTO COMPRENSIVO</t>
        </is>
      </c>
      <c r="O3591" s="3" t="inlineStr">
        <is>
          <t>MIIC8DL00N@istruzione.it</t>
        </is>
      </c>
      <c r="P3591" s="3" t="inlineStr">
        <is>
          <t>miic8dl00n@pec.istruzione.it</t>
        </is>
      </c>
      <c r="Q3591" s="3" t="inlineStr">
        <is>
          <t>www.icstarra.edu.it</t>
        </is>
      </c>
    </row>
    <row r="3592">
      <c r="A3592" s="2" t="inlineStr">
        <is>
          <t>202526</t>
        </is>
      </c>
      <c r="B3592" s="2" t="inlineStr">
        <is>
          <t>NORD OVEST</t>
        </is>
      </c>
      <c r="C3592" s="2" t="inlineStr">
        <is>
          <t>LOMBARDIA</t>
        </is>
      </c>
      <c r="D3592" s="2" t="inlineStr">
        <is>
          <t>MILANO</t>
        </is>
      </c>
      <c r="E3592" s="2" t="inlineStr">
        <is>
          <t>MIIC8GH008</t>
        </is>
      </c>
      <c r="F3592" s="2" t="inlineStr">
        <is>
          <t>IC G.B. PERASSO</t>
        </is>
      </c>
      <c r="G3592" s="2" t="inlineStr">
        <is>
          <t>MIIC8GH008</t>
        </is>
      </c>
      <c r="H3592" s="2" t="inlineStr">
        <is>
          <t>IC G.B. PERASSO</t>
        </is>
      </c>
      <c r="I3592" s="2" t="inlineStr">
        <is>
          <t>VIA BOTTEGO 4</t>
        </is>
      </c>
      <c r="J3592" s="2" t="inlineStr">
        <is>
          <t>20132</t>
        </is>
      </c>
      <c r="K3592" s="2" t="inlineStr">
        <is>
          <t>MILANO</t>
        </is>
      </c>
      <c r="L3592" s="2" t="inlineStr">
        <is>
          <t>VIA BOTTEGO 4, 20132 MILANO (MILANO)</t>
        </is>
      </c>
      <c r="M3592" s="2" t="inlineStr">
        <is>
          <t>NORMALE</t>
        </is>
      </c>
      <c r="N3592" s="2" t="inlineStr">
        <is>
          <t>ISTITUTO COMPRENSIVO</t>
        </is>
      </c>
      <c r="O3592" s="2" t="inlineStr">
        <is>
          <t>MIIC8GH008@istruzione.it</t>
        </is>
      </c>
      <c r="P3592" s="2" t="inlineStr">
        <is>
          <t>MIIC8GH008@pec.istruzione.it</t>
        </is>
      </c>
      <c r="Q3592" s="2" t="inlineStr">
        <is>
          <t>www.icperasso.edu.it</t>
        </is>
      </c>
    </row>
    <row r="3593">
      <c r="A3593" s="3" t="inlineStr">
        <is>
          <t>202526</t>
        </is>
      </c>
      <c r="B3593" s="3" t="inlineStr">
        <is>
          <t>NORD OVEST</t>
        </is>
      </c>
      <c r="C3593" s="3" t="inlineStr">
        <is>
          <t>LOMBARDIA</t>
        </is>
      </c>
      <c r="D3593" s="3" t="inlineStr">
        <is>
          <t>MILANO</t>
        </is>
      </c>
      <c r="E3593" s="3" t="inlineStr">
        <is>
          <t>MIIC89800D</t>
        </is>
      </c>
      <c r="F3593" s="3" t="inlineStr">
        <is>
          <t>IC G.DEZZA</t>
        </is>
      </c>
      <c r="G3593" s="3" t="inlineStr">
        <is>
          <t>MIIC89800D</t>
        </is>
      </c>
      <c r="H3593" s="3" t="inlineStr">
        <is>
          <t>IC G.DEZZA</t>
        </is>
      </c>
      <c r="I3593" s="3" t="inlineStr">
        <is>
          <t>VIA CADORNA 23</t>
        </is>
      </c>
      <c r="J3593" s="3" t="inlineStr">
        <is>
          <t>20077</t>
        </is>
      </c>
      <c r="K3593" s="3" t="inlineStr">
        <is>
          <t>MELEGNANO</t>
        </is>
      </c>
      <c r="L3593" s="3" t="inlineStr">
        <is>
          <t>VIA CADORNA 23, 20077 MELEGNANO (MILANO)</t>
        </is>
      </c>
      <c r="M3593" s="3" t="inlineStr">
        <is>
          <t>NORMALE</t>
        </is>
      </c>
      <c r="N3593" s="3" t="inlineStr">
        <is>
          <t>ISTITUTO COMPRENSIVO</t>
        </is>
      </c>
      <c r="O3593" s="3" t="inlineStr">
        <is>
          <t>MIIC89800D@istruzione.it</t>
        </is>
      </c>
      <c r="P3593" s="3" t="inlineStr">
        <is>
          <t>miic89800d@pec.istruzione.it</t>
        </is>
      </c>
      <c r="Q3593" s="3" t="inlineStr">
        <is>
          <t>www.istitutodezza.edu.it</t>
        </is>
      </c>
    </row>
    <row r="3594">
      <c r="A3594" s="2" t="inlineStr">
        <is>
          <t>202526</t>
        </is>
      </c>
      <c r="B3594" s="2" t="inlineStr">
        <is>
          <t>NORD OVEST</t>
        </is>
      </c>
      <c r="C3594" s="2" t="inlineStr">
        <is>
          <t>LOMBARDIA</t>
        </is>
      </c>
      <c r="D3594" s="2" t="inlineStr">
        <is>
          <t>MILANO</t>
        </is>
      </c>
      <c r="E3594" s="2" t="inlineStr">
        <is>
          <t>MIIC8A0002</t>
        </is>
      </c>
      <c r="F3594" s="2" t="inlineStr">
        <is>
          <t>IC G.PASCOLI</t>
        </is>
      </c>
      <c r="G3594" s="2" t="inlineStr">
        <is>
          <t>MIIC8A0002</t>
        </is>
      </c>
      <c r="H3594" s="2" t="inlineStr">
        <is>
          <t>IC G.PASCOLI</t>
        </is>
      </c>
      <c r="I3594" s="2" t="inlineStr">
        <is>
          <t>VIA FRATELLI DI DIO 101</t>
        </is>
      </c>
      <c r="J3594" s="2" t="inlineStr">
        <is>
          <t>20099</t>
        </is>
      </c>
      <c r="K3594" s="2" t="inlineStr">
        <is>
          <t>SESTO SAN GIOVANNI</t>
        </is>
      </c>
      <c r="L3594" s="2" t="inlineStr">
        <is>
          <t>VIA FRATELLI DI DIO 101, 20099 SESTO SAN GIOVANNI (MILANO)</t>
        </is>
      </c>
      <c r="M3594" s="2" t="inlineStr">
        <is>
          <t>NORMALE</t>
        </is>
      </c>
      <c r="N3594" s="2" t="inlineStr">
        <is>
          <t>ISTITUTO COMPRENSIVO</t>
        </is>
      </c>
      <c r="O3594" s="2" t="inlineStr">
        <is>
          <t>MIIC8A0002@istruzione.it</t>
        </is>
      </c>
      <c r="P3594" s="2" t="inlineStr">
        <is>
          <t>miic8a0002@pec.istruzione.it</t>
        </is>
      </c>
      <c r="Q3594" s="2" t="inlineStr">
        <is>
          <t>Non Disponibile</t>
        </is>
      </c>
    </row>
    <row r="3595">
      <c r="A3595" s="3" t="inlineStr">
        <is>
          <t>202526</t>
        </is>
      </c>
      <c r="B3595" s="3" t="inlineStr">
        <is>
          <t>NORD OVEST</t>
        </is>
      </c>
      <c r="C3595" s="3" t="inlineStr">
        <is>
          <t>LOMBARDIA</t>
        </is>
      </c>
      <c r="D3595" s="3" t="inlineStr">
        <is>
          <t>MILANO</t>
        </is>
      </c>
      <c r="E3595" s="3" t="inlineStr">
        <is>
          <t>MIIC8E300X</t>
        </is>
      </c>
      <c r="F3595" s="3" t="inlineStr">
        <is>
          <t>IC G.UNGARETTI</t>
        </is>
      </c>
      <c r="G3595" s="3" t="inlineStr">
        <is>
          <t>MIIC8E300X</t>
        </is>
      </c>
      <c r="H3595" s="3" t="inlineStr">
        <is>
          <t>IC G.UNGARETTI</t>
        </is>
      </c>
      <c r="I3595" s="3" t="inlineStr">
        <is>
          <t>VIALE R. GAVAZZI</t>
        </is>
      </c>
      <c r="J3595" s="3" t="inlineStr">
        <is>
          <t>20066</t>
        </is>
      </c>
      <c r="K3595" s="3" t="inlineStr">
        <is>
          <t>MELZO</t>
        </is>
      </c>
      <c r="L3595" s="3" t="inlineStr">
        <is>
          <t>VIALE R. GAVAZZI, 20066 MELZO (MILANO)</t>
        </is>
      </c>
      <c r="M3595" s="3" t="inlineStr">
        <is>
          <t>NORMALE</t>
        </is>
      </c>
      <c r="N3595" s="3" t="inlineStr">
        <is>
          <t>ISTITUTO COMPRENSIVO</t>
        </is>
      </c>
      <c r="O3595" s="3" t="inlineStr">
        <is>
          <t>MIIC8E300X@istruzione.it</t>
        </is>
      </c>
      <c r="P3595" s="3" t="inlineStr">
        <is>
          <t>MIIC8E300X@pec.istruzione.it</t>
        </is>
      </c>
      <c r="Q3595" s="3" t="inlineStr">
        <is>
          <t>www.melzoscuole.edu.it</t>
        </is>
      </c>
    </row>
    <row r="3596">
      <c r="A3596" s="2" t="inlineStr">
        <is>
          <t>202526</t>
        </is>
      </c>
      <c r="B3596" s="2" t="inlineStr">
        <is>
          <t>NORD OVEST</t>
        </is>
      </c>
      <c r="C3596" s="2" t="inlineStr">
        <is>
          <t>LOMBARDIA</t>
        </is>
      </c>
      <c r="D3596" s="2" t="inlineStr">
        <is>
          <t>MILANO</t>
        </is>
      </c>
      <c r="E3596" s="2" t="inlineStr">
        <is>
          <t>MIIC887003</t>
        </is>
      </c>
      <c r="F3596" s="2" t="inlineStr">
        <is>
          <t>IC GALILEI</t>
        </is>
      </c>
      <c r="G3596" s="2" t="inlineStr">
        <is>
          <t>MIIC887003</t>
        </is>
      </c>
      <c r="H3596" s="2" t="inlineStr">
        <is>
          <t>IC GALILEI</t>
        </is>
      </c>
      <c r="I3596" s="2" t="inlineStr">
        <is>
          <t>VIA GALILEI 16</t>
        </is>
      </c>
      <c r="J3596" s="2" t="inlineStr">
        <is>
          <t>20094</t>
        </is>
      </c>
      <c r="K3596" s="2" t="inlineStr">
        <is>
          <t>CORSICO</t>
        </is>
      </c>
      <c r="L3596" s="2" t="inlineStr">
        <is>
          <t>VIA GALILEI 16, 20094 CORSICO (MILANO)</t>
        </is>
      </c>
      <c r="M3596" s="2" t="inlineStr">
        <is>
          <t>NORMALE</t>
        </is>
      </c>
      <c r="N3596" s="2" t="inlineStr">
        <is>
          <t>ISTITUTO COMPRENSIVO</t>
        </is>
      </c>
      <c r="O3596" s="2" t="inlineStr">
        <is>
          <t>MIIC887003@istruzione.it</t>
        </is>
      </c>
      <c r="P3596" s="2" t="inlineStr">
        <is>
          <t>miic887003@pec.istruzione.it</t>
        </is>
      </c>
      <c r="Q3596" s="2" t="inlineStr">
        <is>
          <t>www.icgalileicorsico.gov.it</t>
        </is>
      </c>
    </row>
    <row r="3597">
      <c r="A3597" s="3" t="inlineStr">
        <is>
          <t>202526</t>
        </is>
      </c>
      <c r="B3597" s="3" t="inlineStr">
        <is>
          <t>NORD OVEST</t>
        </is>
      </c>
      <c r="C3597" s="3" t="inlineStr">
        <is>
          <t>LOMBARDIA</t>
        </is>
      </c>
      <c r="D3597" s="3" t="inlineStr">
        <is>
          <t>MILANO</t>
        </is>
      </c>
      <c r="E3597" s="3" t="inlineStr">
        <is>
          <t>MIIC8A900C</t>
        </is>
      </c>
      <c r="F3597" s="3" t="inlineStr">
        <is>
          <t>IC GIANNI RODARI</t>
        </is>
      </c>
      <c r="G3597" s="3" t="inlineStr">
        <is>
          <t>MIIC8A900C</t>
        </is>
      </c>
      <c r="H3597" s="3" t="inlineStr">
        <is>
          <t>IC GIANNI RODARI</t>
        </is>
      </c>
      <c r="I3597" s="3" t="inlineStr">
        <is>
          <t>VIA AQUILEIA 1</t>
        </is>
      </c>
      <c r="J3597" s="3" t="inlineStr">
        <is>
          <t>20021</t>
        </is>
      </c>
      <c r="K3597" s="3" t="inlineStr">
        <is>
          <t>BARANZATE</t>
        </is>
      </c>
      <c r="L3597" s="3" t="inlineStr">
        <is>
          <t>VIA AQUILEIA 1, 20021 BARANZATE (MILANO)</t>
        </is>
      </c>
      <c r="M3597" s="3" t="inlineStr">
        <is>
          <t>NORMALE</t>
        </is>
      </c>
      <c r="N3597" s="3" t="inlineStr">
        <is>
          <t>ISTITUTO COMPRENSIVO</t>
        </is>
      </c>
      <c r="O3597" s="3" t="inlineStr">
        <is>
          <t>MIIC8A900C@istruzione.it</t>
        </is>
      </c>
      <c r="P3597" s="3" t="inlineStr">
        <is>
          <t>miic8a900c@pec.istruzione.it</t>
        </is>
      </c>
      <c r="Q3597" s="3" t="inlineStr">
        <is>
          <t>www.icrodaribaranzate.edu.it</t>
        </is>
      </c>
    </row>
    <row r="3598">
      <c r="A3598" s="2" t="inlineStr">
        <is>
          <t>202526</t>
        </is>
      </c>
      <c r="B3598" s="2" t="inlineStr">
        <is>
          <t>NORD OVEST</t>
        </is>
      </c>
      <c r="C3598" s="2" t="inlineStr">
        <is>
          <t>LOMBARDIA</t>
        </is>
      </c>
      <c r="D3598" s="2" t="inlineStr">
        <is>
          <t>MILANO</t>
        </is>
      </c>
      <c r="E3598" s="2" t="inlineStr">
        <is>
          <t>MIIC86700T</t>
        </is>
      </c>
      <c r="F3598" s="2" t="inlineStr">
        <is>
          <t>IC GIORGIO PERLASCA</t>
        </is>
      </c>
      <c r="G3598" s="2" t="inlineStr">
        <is>
          <t>MIIC86700T</t>
        </is>
      </c>
      <c r="H3598" s="2" t="inlineStr">
        <is>
          <t>IC GIORGIO PERLASCA</t>
        </is>
      </c>
      <c r="I3598" s="2" t="inlineStr">
        <is>
          <t>VIA MATTEOTTI 35</t>
        </is>
      </c>
      <c r="J3598" s="2" t="inlineStr">
        <is>
          <t>20010</t>
        </is>
      </c>
      <c r="K3598" s="2" t="inlineStr">
        <is>
          <t>BAREGGIO</t>
        </is>
      </c>
      <c r="L3598" s="2" t="inlineStr">
        <is>
          <t>VIA MATTEOTTI 35, 20010 BAREGGIO (MILANO)</t>
        </is>
      </c>
      <c r="M3598" s="2" t="inlineStr">
        <is>
          <t>NORMALE</t>
        </is>
      </c>
      <c r="N3598" s="2" t="inlineStr">
        <is>
          <t>ISTITUTO COMPRENSIVO</t>
        </is>
      </c>
      <c r="O3598" s="2" t="inlineStr">
        <is>
          <t>MIIC86700T@istruzione.it</t>
        </is>
      </c>
      <c r="P3598" s="2" t="inlineStr">
        <is>
          <t>miic86700t@pec.istruzione.it</t>
        </is>
      </c>
      <c r="Q3598" s="2" t="inlineStr">
        <is>
          <t>www.icsperlasca.edu.it</t>
        </is>
      </c>
    </row>
    <row r="3599">
      <c r="A3599" s="3" t="inlineStr">
        <is>
          <t>202526</t>
        </is>
      </c>
      <c r="B3599" s="3" t="inlineStr">
        <is>
          <t>NORD OVEST</t>
        </is>
      </c>
      <c r="C3599" s="3" t="inlineStr">
        <is>
          <t>LOMBARDIA</t>
        </is>
      </c>
      <c r="D3599" s="3" t="inlineStr">
        <is>
          <t>MILANO</t>
        </is>
      </c>
      <c r="E3599" s="3" t="inlineStr">
        <is>
          <t>MIIC8EA008</t>
        </is>
      </c>
      <c r="F3599" s="3" t="inlineStr">
        <is>
          <t>IC GIOSUE' CARDUCCI</t>
        </is>
      </c>
      <c r="G3599" s="3" t="inlineStr">
        <is>
          <t>MIIC8EA008</t>
        </is>
      </c>
      <c r="H3599" s="3" t="inlineStr">
        <is>
          <t>IC GIOSUE' CARDUCCI</t>
        </is>
      </c>
      <c r="I3599" s="3" t="inlineStr">
        <is>
          <t>VIA XX SETTEMBRE 2</t>
        </is>
      </c>
      <c r="J3599" s="3" t="inlineStr">
        <is>
          <t>20025</t>
        </is>
      </c>
      <c r="K3599" s="3" t="inlineStr">
        <is>
          <t>LEGNANO</t>
        </is>
      </c>
      <c r="L3599" s="3" t="inlineStr">
        <is>
          <t>VIA XX SETTEMBRE 2, 20025 LEGNANO (MILANO)</t>
        </is>
      </c>
      <c r="M3599" s="3" t="inlineStr">
        <is>
          <t>NORMALE</t>
        </is>
      </c>
      <c r="N3599" s="3" t="inlineStr">
        <is>
          <t>ISTITUTO COMPRENSIVO</t>
        </is>
      </c>
      <c r="O3599" s="3" t="inlineStr">
        <is>
          <t>MIIC8EA008@istruzione.it</t>
        </is>
      </c>
      <c r="P3599" s="3" t="inlineStr">
        <is>
          <t>miic8ea008@pec.istruzione.it</t>
        </is>
      </c>
      <c r="Q3599" s="3" t="inlineStr">
        <is>
          <t>www.iccarduccilegnano.edu.it/</t>
        </is>
      </c>
    </row>
    <row r="3600">
      <c r="A3600" s="2" t="inlineStr">
        <is>
          <t>202526</t>
        </is>
      </c>
      <c r="B3600" s="2" t="inlineStr">
        <is>
          <t>NORD OVEST</t>
        </is>
      </c>
      <c r="C3600" s="2" t="inlineStr">
        <is>
          <t>LOMBARDIA</t>
        </is>
      </c>
      <c r="D3600" s="2" t="inlineStr">
        <is>
          <t>MILANO</t>
        </is>
      </c>
      <c r="E3600" s="2" t="inlineStr">
        <is>
          <t>MIIC8BR00G</t>
        </is>
      </c>
      <c r="F3600" s="2" t="inlineStr">
        <is>
          <t>IC GIOVANNI TESTORI</t>
        </is>
      </c>
      <c r="G3600" s="2" t="inlineStr">
        <is>
          <t>MIIC8BR00G</t>
        </is>
      </c>
      <c r="H3600" s="2" t="inlineStr">
        <is>
          <t>IC GIOVANNI TESTORI</t>
        </is>
      </c>
      <c r="I3600" s="2" t="inlineStr">
        <is>
          <t>VIA DELLO SPORT18</t>
        </is>
      </c>
      <c r="J3600" s="2" t="inlineStr">
        <is>
          <t>20026</t>
        </is>
      </c>
      <c r="K3600" s="2" t="inlineStr">
        <is>
          <t>NOVATE MILANESE</t>
        </is>
      </c>
      <c r="L3600" s="2" t="inlineStr">
        <is>
          <t>VIA DELLO SPORT18, 20026 NOVATE MILANESE (MILANO)</t>
        </is>
      </c>
      <c r="M3600" s="2" t="inlineStr">
        <is>
          <t>NORMALE</t>
        </is>
      </c>
      <c r="N3600" s="2" t="inlineStr">
        <is>
          <t>ISTITUTO COMPRENSIVO</t>
        </is>
      </c>
      <c r="O3600" s="2" t="inlineStr">
        <is>
          <t>MIIC8BR00G@istruzione.it</t>
        </is>
      </c>
      <c r="P3600" s="2" t="inlineStr">
        <is>
          <t>miic8br00g@pec.istruzione.it</t>
        </is>
      </c>
      <c r="Q3600" s="2" t="inlineStr">
        <is>
          <t>https//www.ictestori.edu.it/</t>
        </is>
      </c>
    </row>
    <row r="3601">
      <c r="A3601" s="3" t="inlineStr">
        <is>
          <t>202526</t>
        </is>
      </c>
      <c r="B3601" s="3" t="inlineStr">
        <is>
          <t>NORD OVEST</t>
        </is>
      </c>
      <c r="C3601" s="3" t="inlineStr">
        <is>
          <t>LOMBARDIA</t>
        </is>
      </c>
      <c r="D3601" s="3" t="inlineStr">
        <is>
          <t>MILANO</t>
        </is>
      </c>
      <c r="E3601" s="3" t="inlineStr">
        <is>
          <t>MIIC8BA00C</t>
        </is>
      </c>
      <c r="F3601" s="3" t="inlineStr">
        <is>
          <t>IC GIOVANNI XXIII</t>
        </is>
      </c>
      <c r="G3601" s="3" t="inlineStr">
        <is>
          <t>MIIC8BA00C</t>
        </is>
      </c>
      <c r="H3601" s="3" t="inlineStr">
        <is>
          <t>IC GIOVANNI XXIII</t>
        </is>
      </c>
      <c r="I3601" s="3" t="inlineStr">
        <is>
          <t>VIA VENEZIA</t>
        </is>
      </c>
      <c r="J3601" s="3" t="inlineStr">
        <is>
          <t>20020</t>
        </is>
      </c>
      <c r="K3601" s="3" t="inlineStr">
        <is>
          <t>CESATE</t>
        </is>
      </c>
      <c r="L3601" s="3" t="inlineStr">
        <is>
          <t>VIA VENEZIA, 20020 CESATE (MILANO)</t>
        </is>
      </c>
      <c r="M3601" s="3" t="inlineStr">
        <is>
          <t>NORMALE</t>
        </is>
      </c>
      <c r="N3601" s="3" t="inlineStr">
        <is>
          <t>ISTITUTO COMPRENSIVO</t>
        </is>
      </c>
      <c r="O3601" s="3" t="inlineStr">
        <is>
          <t>MIIC8BA00C@istruzione.it</t>
        </is>
      </c>
      <c r="P3601" s="3" t="inlineStr">
        <is>
          <t>miic8ba00c@pec.istruzione.it</t>
        </is>
      </c>
      <c r="Q3601" s="3" t="inlineStr">
        <is>
          <t>www.scuolacesate.edu.it</t>
        </is>
      </c>
    </row>
    <row r="3602">
      <c r="A3602" s="2" t="inlineStr">
        <is>
          <t>202526</t>
        </is>
      </c>
      <c r="B3602" s="2" t="inlineStr">
        <is>
          <t>NORD OVEST</t>
        </is>
      </c>
      <c r="C3602" s="2" t="inlineStr">
        <is>
          <t>LOMBARDIA</t>
        </is>
      </c>
      <c r="D3602" s="2" t="inlineStr">
        <is>
          <t>MILANO</t>
        </is>
      </c>
      <c r="E3602" s="2" t="inlineStr">
        <is>
          <t>MIIC82400X</t>
        </is>
      </c>
      <c r="F3602" s="2" t="inlineStr">
        <is>
          <t>IC GIUSTI - D'ASSISI</t>
        </is>
      </c>
      <c r="G3602" s="2" t="inlineStr">
        <is>
          <t>MIIC82400X</t>
        </is>
      </c>
      <c r="H3602" s="2" t="inlineStr">
        <is>
          <t>IC GIUSTI - D'ASSISI</t>
        </is>
      </c>
      <c r="I3602" s="2" t="inlineStr">
        <is>
          <t>VIA GIUSTI15</t>
        </is>
      </c>
      <c r="J3602" s="2" t="inlineStr">
        <is>
          <t>20154</t>
        </is>
      </c>
      <c r="K3602" s="2" t="inlineStr">
        <is>
          <t>MILANO</t>
        </is>
      </c>
      <c r="L3602" s="2" t="inlineStr">
        <is>
          <t>VIA GIUSTI15, 20154 MILANO (MILANO)</t>
        </is>
      </c>
      <c r="M3602" s="2" t="inlineStr">
        <is>
          <t>NORMALE</t>
        </is>
      </c>
      <c r="N3602" s="2" t="inlineStr">
        <is>
          <t>ISTITUTO COMPRENSIVO</t>
        </is>
      </c>
      <c r="O3602" s="2" t="inlineStr">
        <is>
          <t>MIIC82400X@istruzione.it</t>
        </is>
      </c>
      <c r="P3602" s="2" t="inlineStr">
        <is>
          <t>miic82400x@pec.istruzione.it</t>
        </is>
      </c>
      <c r="Q3602" s="2" t="inlineStr">
        <is>
          <t>www.icgiusti.edu.it</t>
        </is>
      </c>
    </row>
    <row r="3603">
      <c r="A3603" s="3" t="inlineStr">
        <is>
          <t>202526</t>
        </is>
      </c>
      <c r="B3603" s="3" t="inlineStr">
        <is>
          <t>NORD OVEST</t>
        </is>
      </c>
      <c r="C3603" s="3" t="inlineStr">
        <is>
          <t>LOMBARDIA</t>
        </is>
      </c>
      <c r="D3603" s="3" t="inlineStr">
        <is>
          <t>MILANO</t>
        </is>
      </c>
      <c r="E3603" s="3" t="inlineStr">
        <is>
          <t>MIIC8EQ003</t>
        </is>
      </c>
      <c r="F3603" s="3" t="inlineStr">
        <is>
          <t>IC GOBETTI</t>
        </is>
      </c>
      <c r="G3603" s="3" t="inlineStr">
        <is>
          <t>MIIC8EQ003</t>
        </is>
      </c>
      <c r="H3603" s="3" t="inlineStr">
        <is>
          <t>IC GOBETTI</t>
        </is>
      </c>
      <c r="I3603" s="3" t="inlineStr">
        <is>
          <t>VIA TINTORETTO 9</t>
        </is>
      </c>
      <c r="J3603" s="3" t="inlineStr">
        <is>
          <t>20090</t>
        </is>
      </c>
      <c r="K3603" s="3" t="inlineStr">
        <is>
          <t>TREZZANO SUL NAVIGLIO</t>
        </is>
      </c>
      <c r="L3603" s="3" t="inlineStr">
        <is>
          <t>VIA TINTORETTO 9, 20090 TREZZANO SUL NAVIGLIO (MILANO)</t>
        </is>
      </c>
      <c r="M3603" s="3" t="inlineStr">
        <is>
          <t>NORMALE</t>
        </is>
      </c>
      <c r="N3603" s="3" t="inlineStr">
        <is>
          <t>ISTITUTO COMPRENSIVO</t>
        </is>
      </c>
      <c r="O3603" s="3" t="inlineStr">
        <is>
          <t>MIIC8EQ003@istruzione.it</t>
        </is>
      </c>
      <c r="P3603" s="3" t="inlineStr">
        <is>
          <t>miic8eq003@pec.istruzione.it</t>
        </is>
      </c>
      <c r="Q3603" s="3" t="inlineStr">
        <is>
          <t>www.icsgobetti.edu.it</t>
        </is>
      </c>
    </row>
    <row r="3604">
      <c r="A3604" s="2" t="inlineStr">
        <is>
          <t>202526</t>
        </is>
      </c>
      <c r="B3604" s="2" t="inlineStr">
        <is>
          <t>NORD OVEST</t>
        </is>
      </c>
      <c r="C3604" s="2" t="inlineStr">
        <is>
          <t>LOMBARDIA</t>
        </is>
      </c>
      <c r="D3604" s="2" t="inlineStr">
        <is>
          <t>MILANO</t>
        </is>
      </c>
      <c r="E3604" s="2" t="inlineStr">
        <is>
          <t>MIIC81900C</t>
        </is>
      </c>
      <c r="F3604" s="2" t="inlineStr">
        <is>
          <t>IC I. CALVINO</t>
        </is>
      </c>
      <c r="G3604" s="2" t="inlineStr">
        <is>
          <t>MIIC81900C</t>
        </is>
      </c>
      <c r="H3604" s="2" t="inlineStr">
        <is>
          <t>IC I. CALVINO</t>
        </is>
      </c>
      <c r="I3604" s="2" t="inlineStr">
        <is>
          <t>VIA FRIGIA 4</t>
        </is>
      </c>
      <c r="J3604" s="2" t="inlineStr">
        <is>
          <t>20126</t>
        </is>
      </c>
      <c r="K3604" s="2" t="inlineStr">
        <is>
          <t>MILANO</t>
        </is>
      </c>
      <c r="L3604" s="2" t="inlineStr">
        <is>
          <t>VIA FRIGIA 4, 20126 MILANO (MILANO)</t>
        </is>
      </c>
      <c r="M3604" s="2" t="inlineStr">
        <is>
          <t>NORMALE</t>
        </is>
      </c>
      <c r="N3604" s="2" t="inlineStr">
        <is>
          <t>ISTITUTO COMPRENSIVO</t>
        </is>
      </c>
      <c r="O3604" s="2" t="inlineStr">
        <is>
          <t>MIIC81900C@istruzione.it</t>
        </is>
      </c>
      <c r="P3604" s="2" t="inlineStr">
        <is>
          <t>miic81900c@pec.istruzione.it</t>
        </is>
      </c>
      <c r="Q3604" s="2" t="inlineStr">
        <is>
          <t>Non Disponibile</t>
        </is>
      </c>
    </row>
    <row r="3605">
      <c r="A3605" s="3" t="inlineStr">
        <is>
          <t>202526</t>
        </is>
      </c>
      <c r="B3605" s="3" t="inlineStr">
        <is>
          <t>NORD OVEST</t>
        </is>
      </c>
      <c r="C3605" s="3" t="inlineStr">
        <is>
          <t>LOMBARDIA</t>
        </is>
      </c>
      <c r="D3605" s="3" t="inlineStr">
        <is>
          <t>MILANO</t>
        </is>
      </c>
      <c r="E3605" s="3" t="inlineStr">
        <is>
          <t>MIIC8D000T</t>
        </is>
      </c>
      <c r="F3605" s="3" t="inlineStr">
        <is>
          <t>IC IQBAL MASIH</t>
        </is>
      </c>
      <c r="G3605" s="3" t="inlineStr">
        <is>
          <t>MIIC8D000T</t>
        </is>
      </c>
      <c r="H3605" s="3" t="inlineStr">
        <is>
          <t>IC IQBAL MASIH</t>
        </is>
      </c>
      <c r="I3605" s="3" t="inlineStr">
        <is>
          <t>VIA BIANCA MILESI 4</t>
        </is>
      </c>
      <c r="J3605" s="3" t="inlineStr">
        <is>
          <t>20152</t>
        </is>
      </c>
      <c r="K3605" s="3" t="inlineStr">
        <is>
          <t>MILANO</t>
        </is>
      </c>
      <c r="L3605" s="3" t="inlineStr">
        <is>
          <t>VIA BIANCA MILESI 4, 20152 MILANO (MILANO)</t>
        </is>
      </c>
      <c r="M3605" s="3" t="inlineStr">
        <is>
          <t>NORMALE</t>
        </is>
      </c>
      <c r="N3605" s="3" t="inlineStr">
        <is>
          <t>ISTITUTO COMPRENSIVO</t>
        </is>
      </c>
      <c r="O3605" s="3" t="inlineStr">
        <is>
          <t>MIIC8D000T@istruzione.it</t>
        </is>
      </c>
      <c r="P3605" s="3" t="inlineStr">
        <is>
          <t>miic8d000t@pec.istruzione.it</t>
        </is>
      </c>
      <c r="Q3605" s="3" t="inlineStr">
        <is>
          <t>https//www.icsiqbalmasih.edu.it/</t>
        </is>
      </c>
    </row>
    <row r="3606">
      <c r="A3606" s="2" t="inlineStr">
        <is>
          <t>202526</t>
        </is>
      </c>
      <c r="B3606" s="2" t="inlineStr">
        <is>
          <t>NORD OVEST</t>
        </is>
      </c>
      <c r="C3606" s="2" t="inlineStr">
        <is>
          <t>LOMBARDIA</t>
        </is>
      </c>
      <c r="D3606" s="2" t="inlineStr">
        <is>
          <t>MILANO</t>
        </is>
      </c>
      <c r="E3606" s="2" t="inlineStr">
        <is>
          <t>MIIC8AU00C</t>
        </is>
      </c>
      <c r="F3606" s="2" t="inlineStr">
        <is>
          <t>IC IV E. MONTALE</t>
        </is>
      </c>
      <c r="G3606" s="2" t="inlineStr">
        <is>
          <t>MIIC8AU00C</t>
        </is>
      </c>
      <c r="H3606" s="2" t="inlineStr">
        <is>
          <t>IC IV E. MONTALE</t>
        </is>
      </c>
      <c r="I3606" s="2" t="inlineStr">
        <is>
          <t>VIA EMILIA 1</t>
        </is>
      </c>
      <c r="J3606" s="2" t="inlineStr">
        <is>
          <t>20093</t>
        </is>
      </c>
      <c r="K3606" s="2" t="inlineStr">
        <is>
          <t>COLOGNO MONZESE</t>
        </is>
      </c>
      <c r="L3606" s="2" t="inlineStr">
        <is>
          <t>VIA EMILIA 1, 20093 COLOGNO MONZESE (MILANO)</t>
        </is>
      </c>
      <c r="M3606" s="2" t="inlineStr">
        <is>
          <t>NORMALE</t>
        </is>
      </c>
      <c r="N3606" s="2" t="inlineStr">
        <is>
          <t>ISTITUTO COMPRENSIVO</t>
        </is>
      </c>
      <c r="O3606" s="2" t="inlineStr">
        <is>
          <t>MIIC8AU00C@istruzione.it</t>
        </is>
      </c>
      <c r="P3606" s="2" t="inlineStr">
        <is>
          <t>miic8au00c@pec.istruzione.it</t>
        </is>
      </c>
      <c r="Q3606" s="2" t="inlineStr">
        <is>
          <t>www.icsmontale.edu.it</t>
        </is>
      </c>
    </row>
    <row r="3607">
      <c r="A3607" s="3" t="inlineStr">
        <is>
          <t>202526</t>
        </is>
      </c>
      <c r="B3607" s="3" t="inlineStr">
        <is>
          <t>NORD OVEST</t>
        </is>
      </c>
      <c r="C3607" s="3" t="inlineStr">
        <is>
          <t>LOMBARDIA</t>
        </is>
      </c>
      <c r="D3607" s="3" t="inlineStr">
        <is>
          <t>MILANO</t>
        </is>
      </c>
      <c r="E3607" s="3" t="inlineStr">
        <is>
          <t>MIIC8CB00V</t>
        </is>
      </c>
      <c r="F3607" s="3" t="inlineStr">
        <is>
          <t>IC JACOPO BAROZZI</t>
        </is>
      </c>
      <c r="G3607" s="3" t="inlineStr">
        <is>
          <t>MIIC8CB00V</t>
        </is>
      </c>
      <c r="H3607" s="3" t="inlineStr">
        <is>
          <t>IC JACOPO BAROZZI</t>
        </is>
      </c>
      <c r="I3607" s="3" t="inlineStr">
        <is>
          <t>VIA BOCCONI 17</t>
        </is>
      </c>
      <c r="J3607" s="3" t="inlineStr">
        <is>
          <t>20136</t>
        </is>
      </c>
      <c r="K3607" s="3" t="inlineStr">
        <is>
          <t>MILANO</t>
        </is>
      </c>
      <c r="L3607" s="3" t="inlineStr">
        <is>
          <t>VIA BOCCONI 17, 20136 MILANO (MILANO)</t>
        </is>
      </c>
      <c r="M3607" s="3" t="inlineStr">
        <is>
          <t>NORMALE</t>
        </is>
      </c>
      <c r="N3607" s="3" t="inlineStr">
        <is>
          <t>ISTITUTO COMPRENSIVO</t>
        </is>
      </c>
      <c r="O3607" s="3" t="inlineStr">
        <is>
          <t>MIIC8CB00V@istruzione.it</t>
        </is>
      </c>
      <c r="P3607" s="3" t="inlineStr">
        <is>
          <t>miic8cb00v@pec.istruzione.it</t>
        </is>
      </c>
      <c r="Q3607" s="3" t="inlineStr">
        <is>
          <t>www.icsbarozzi.gov.it/</t>
        </is>
      </c>
    </row>
    <row r="3608">
      <c r="A3608" s="2" t="inlineStr">
        <is>
          <t>202526</t>
        </is>
      </c>
      <c r="B3608" s="2" t="inlineStr">
        <is>
          <t>NORD OVEST</t>
        </is>
      </c>
      <c r="C3608" s="2" t="inlineStr">
        <is>
          <t>LOMBARDIA</t>
        </is>
      </c>
      <c r="D3608" s="2" t="inlineStr">
        <is>
          <t>MILANO</t>
        </is>
      </c>
      <c r="E3608" s="2" t="inlineStr">
        <is>
          <t>MIIC8C400E</t>
        </is>
      </c>
      <c r="F3608" s="2" t="inlineStr">
        <is>
          <t>IC L.CADORNA</t>
        </is>
      </c>
      <c r="G3608" s="2" t="inlineStr">
        <is>
          <t>MIIC8C400E</t>
        </is>
      </c>
      <c r="H3608" s="2" t="inlineStr">
        <is>
          <t>IC L.CADORNA</t>
        </is>
      </c>
      <c r="I3608" s="2" t="inlineStr">
        <is>
          <t>VIA DOLCI 5</t>
        </is>
      </c>
      <c r="J3608" s="2" t="inlineStr">
        <is>
          <t>20148</t>
        </is>
      </c>
      <c r="K3608" s="2" t="inlineStr">
        <is>
          <t>MILANO</t>
        </is>
      </c>
      <c r="L3608" s="2" t="inlineStr">
        <is>
          <t>VIA DOLCI 5, 20148 MILANO (MILANO)</t>
        </is>
      </c>
      <c r="M3608" s="2" t="inlineStr">
        <is>
          <t>NORMALE</t>
        </is>
      </c>
      <c r="N3608" s="2" t="inlineStr">
        <is>
          <t>ISTITUTO COMPRENSIVO</t>
        </is>
      </c>
      <c r="O3608" s="2" t="inlineStr">
        <is>
          <t>MIIC8C400E@istruzione.it</t>
        </is>
      </c>
      <c r="P3608" s="2" t="inlineStr">
        <is>
          <t>miic8c400e@pec.istruzione.it</t>
        </is>
      </c>
      <c r="Q3608" s="2" t="inlineStr">
        <is>
          <t>www.istitutocadorna.edu.it</t>
        </is>
      </c>
    </row>
    <row r="3609">
      <c r="A3609" s="3" t="inlineStr">
        <is>
          <t>202526</t>
        </is>
      </c>
      <c r="B3609" s="3" t="inlineStr">
        <is>
          <t>NORD OVEST</t>
        </is>
      </c>
      <c r="C3609" s="3" t="inlineStr">
        <is>
          <t>LOMBARDIA</t>
        </is>
      </c>
      <c r="D3609" s="3" t="inlineStr">
        <is>
          <t>MILANO</t>
        </is>
      </c>
      <c r="E3609" s="3" t="inlineStr">
        <is>
          <t>MIIC8BN004</t>
        </is>
      </c>
      <c r="F3609" s="3" t="inlineStr">
        <is>
          <t>IC LEONARDO DA VINCI</t>
        </is>
      </c>
      <c r="G3609" s="3" t="inlineStr">
        <is>
          <t>MIIC8BN004</t>
        </is>
      </c>
      <c r="H3609" s="3" t="inlineStr">
        <is>
          <t>IC LEONARDO DA VINCI</t>
        </is>
      </c>
      <c r="I3609" s="3" t="inlineStr">
        <is>
          <t>VIA VERDI8/B</t>
        </is>
      </c>
      <c r="J3609" s="3" t="inlineStr">
        <is>
          <t>20049</t>
        </is>
      </c>
      <c r="K3609" s="3" t="inlineStr">
        <is>
          <t>SETTALA</t>
        </is>
      </c>
      <c r="L3609" s="3" t="inlineStr">
        <is>
          <t>VIA VERDI8/B, 20049 SETTALA (MILANO)</t>
        </is>
      </c>
      <c r="M3609" s="3" t="inlineStr">
        <is>
          <t>NORMALE</t>
        </is>
      </c>
      <c r="N3609" s="3" t="inlineStr">
        <is>
          <t>ISTITUTO COMPRENSIVO</t>
        </is>
      </c>
      <c r="O3609" s="3" t="inlineStr">
        <is>
          <t>MIIC8BN004@istruzione.it</t>
        </is>
      </c>
      <c r="P3609" s="3" t="inlineStr">
        <is>
          <t>miic8bn004@pec.istruzione.it</t>
        </is>
      </c>
      <c r="Q3609" s="3" t="inlineStr">
        <is>
          <t>www.icsettalarodano.edu.it</t>
        </is>
      </c>
    </row>
    <row r="3610">
      <c r="A3610" s="2" t="inlineStr">
        <is>
          <t>202526</t>
        </is>
      </c>
      <c r="B3610" s="2" t="inlineStr">
        <is>
          <t>NORD OVEST</t>
        </is>
      </c>
      <c r="C3610" s="2" t="inlineStr">
        <is>
          <t>LOMBARDIA</t>
        </is>
      </c>
      <c r="D3610" s="2" t="inlineStr">
        <is>
          <t>MILANO</t>
        </is>
      </c>
      <c r="E3610" s="2" t="inlineStr">
        <is>
          <t>MIIC8ET00X</t>
        </is>
      </c>
      <c r="F3610" s="2" t="inlineStr">
        <is>
          <t>IC LEONARDO DA VINCI</t>
        </is>
      </c>
      <c r="G3610" s="2" t="inlineStr">
        <is>
          <t>MIIC8ET00X</t>
        </is>
      </c>
      <c r="H3610" s="2" t="inlineStr">
        <is>
          <t>IC LEONARDO DA VINCI</t>
        </is>
      </c>
      <c r="I3610" s="2" t="inlineStr">
        <is>
          <t>VIA VESPUCCI 9</t>
        </is>
      </c>
      <c r="J3610" s="2" t="inlineStr">
        <is>
          <t>20090</t>
        </is>
      </c>
      <c r="K3610" s="2" t="inlineStr">
        <is>
          <t>CESANO BOSCONE</t>
        </is>
      </c>
      <c r="L3610" s="2" t="inlineStr">
        <is>
          <t>VIA VESPUCCI 9, 20090 CESANO BOSCONE (MILANO)</t>
        </is>
      </c>
      <c r="M3610" s="2" t="inlineStr">
        <is>
          <t>NORMALE</t>
        </is>
      </c>
      <c r="N3610" s="2" t="inlineStr">
        <is>
          <t>ISTITUTO COMPRENSIVO</t>
        </is>
      </c>
      <c r="O3610" s="2" t="inlineStr">
        <is>
          <t>MIIC8ET00X@istruzione.it</t>
        </is>
      </c>
      <c r="P3610" s="2" t="inlineStr">
        <is>
          <t>miic8et00x@pec.istruzione.it</t>
        </is>
      </c>
      <c r="Q3610" s="2" t="inlineStr">
        <is>
          <t>https//www.icsdavinci.edu.it/</t>
        </is>
      </c>
    </row>
    <row r="3611">
      <c r="A3611" s="3" t="inlineStr">
        <is>
          <t>202526</t>
        </is>
      </c>
      <c r="B3611" s="3" t="inlineStr">
        <is>
          <t>NORD OVEST</t>
        </is>
      </c>
      <c r="C3611" s="3" t="inlineStr">
        <is>
          <t>LOMBARDIA</t>
        </is>
      </c>
      <c r="D3611" s="3" t="inlineStr">
        <is>
          <t>MILANO</t>
        </is>
      </c>
      <c r="E3611" s="3" t="inlineStr">
        <is>
          <t>MIIC874001</t>
        </is>
      </c>
      <c r="F3611" s="3" t="inlineStr">
        <is>
          <t>IC LEONARDO DA VINCI</t>
        </is>
      </c>
      <c r="G3611" s="3" t="inlineStr">
        <is>
          <t>MIIC874001</t>
        </is>
      </c>
      <c r="H3611" s="3" t="inlineStr">
        <is>
          <t>IC LEONARDO DA VINCI</t>
        </is>
      </c>
      <c r="I3611" s="3" t="inlineStr">
        <is>
          <t>VIA AL CORNICIONE 35</t>
        </is>
      </c>
      <c r="J3611" s="3" t="inlineStr">
        <is>
          <t>20083</t>
        </is>
      </c>
      <c r="K3611" s="3" t="inlineStr">
        <is>
          <t>GAGGIANO</t>
        </is>
      </c>
      <c r="L3611" s="3" t="inlineStr">
        <is>
          <t>VIA AL CORNICIONE 35, 20083 GAGGIANO (MILANO)</t>
        </is>
      </c>
      <c r="M3611" s="3" t="inlineStr">
        <is>
          <t>NORMALE</t>
        </is>
      </c>
      <c r="N3611" s="3" t="inlineStr">
        <is>
          <t>ISTITUTO COMPRENSIVO</t>
        </is>
      </c>
      <c r="O3611" s="3" t="inlineStr">
        <is>
          <t>MIIC874001@istruzione.it</t>
        </is>
      </c>
      <c r="P3611" s="3" t="inlineStr">
        <is>
          <t>miic874001@pec.istruzione.it</t>
        </is>
      </c>
      <c r="Q3611" s="3" t="inlineStr">
        <is>
          <t>https//comprensivogaggiano.edu.it/</t>
        </is>
      </c>
    </row>
    <row r="3612">
      <c r="A3612" s="2" t="inlineStr">
        <is>
          <t>202526</t>
        </is>
      </c>
      <c r="B3612" s="2" t="inlineStr">
        <is>
          <t>NORD OVEST</t>
        </is>
      </c>
      <c r="C3612" s="2" t="inlineStr">
        <is>
          <t>LOMBARDIA</t>
        </is>
      </c>
      <c r="D3612" s="2" t="inlineStr">
        <is>
          <t>MILANO</t>
        </is>
      </c>
      <c r="E3612" s="2" t="inlineStr">
        <is>
          <t>MIIC8DA00N</t>
        </is>
      </c>
      <c r="F3612" s="2" t="inlineStr">
        <is>
          <t>IC LEONE TOLSTOJ</t>
        </is>
      </c>
      <c r="G3612" s="2" t="inlineStr">
        <is>
          <t>MIIC8DA00N</t>
        </is>
      </c>
      <c r="H3612" s="2" t="inlineStr">
        <is>
          <t>IC LEONE TOLSTOJ</t>
        </is>
      </c>
      <c r="I3612" s="2" t="inlineStr">
        <is>
          <t>VIA ZUARA 7</t>
        </is>
      </c>
      <c r="J3612" s="2" t="inlineStr">
        <is>
          <t>20146</t>
        </is>
      </c>
      <c r="K3612" s="2" t="inlineStr">
        <is>
          <t>MILANO</t>
        </is>
      </c>
      <c r="L3612" s="2" t="inlineStr">
        <is>
          <t>VIA ZUARA 7, 20146 MILANO (MILANO)</t>
        </is>
      </c>
      <c r="M3612" s="2" t="inlineStr">
        <is>
          <t>NORMALE</t>
        </is>
      </c>
      <c r="N3612" s="2" t="inlineStr">
        <is>
          <t>ISTITUTO COMPRENSIVO</t>
        </is>
      </c>
      <c r="O3612" s="2" t="inlineStr">
        <is>
          <t>MIIC8DA00N@istruzione.it</t>
        </is>
      </c>
      <c r="P3612" s="2" t="inlineStr">
        <is>
          <t>miic8da00n@pec.istruzione.it</t>
        </is>
      </c>
      <c r="Q3612" s="2" t="inlineStr">
        <is>
          <t>www.icstolstoj.edu.it</t>
        </is>
      </c>
    </row>
    <row r="3613">
      <c r="A3613" s="3" t="inlineStr">
        <is>
          <t>202526</t>
        </is>
      </c>
      <c r="B3613" s="3" t="inlineStr">
        <is>
          <t>NORD OVEST</t>
        </is>
      </c>
      <c r="C3613" s="3" t="inlineStr">
        <is>
          <t>LOMBARDIA</t>
        </is>
      </c>
      <c r="D3613" s="3" t="inlineStr">
        <is>
          <t>MILANO</t>
        </is>
      </c>
      <c r="E3613" s="3" t="inlineStr">
        <is>
          <t>MIIC8B400X</t>
        </is>
      </c>
      <c r="F3613" s="3" t="inlineStr">
        <is>
          <t>IC LUIGI GALVANI</t>
        </is>
      </c>
      <c r="G3613" s="3" t="inlineStr">
        <is>
          <t>MIIC8B400X</t>
        </is>
      </c>
      <c r="H3613" s="3" t="inlineStr">
        <is>
          <t>IC LUIGI GALVANI</t>
        </is>
      </c>
      <c r="I3613" s="3" t="inlineStr">
        <is>
          <t>VIA GALVANI 7</t>
        </is>
      </c>
      <c r="J3613" s="3" t="inlineStr">
        <is>
          <t>20124</t>
        </is>
      </c>
      <c r="K3613" s="3" t="inlineStr">
        <is>
          <t>MILANO</t>
        </is>
      </c>
      <c r="L3613" s="3" t="inlineStr">
        <is>
          <t>VIA GALVANI 7, 20124 MILANO (MILANO)</t>
        </is>
      </c>
      <c r="M3613" s="3" t="inlineStr">
        <is>
          <t>NORMALE</t>
        </is>
      </c>
      <c r="N3613" s="3" t="inlineStr">
        <is>
          <t>ISTITUTO COMPRENSIVO</t>
        </is>
      </c>
      <c r="O3613" s="3" t="inlineStr">
        <is>
          <t>MIIC8B400X@istruzione.it</t>
        </is>
      </c>
      <c r="P3613" s="3" t="inlineStr">
        <is>
          <t>miic8b400x@pec.istruzione.it</t>
        </is>
      </c>
      <c r="Q3613" s="3" t="inlineStr">
        <is>
          <t>www.icgalvani.edu.it</t>
        </is>
      </c>
    </row>
    <row r="3614">
      <c r="A3614" s="2" t="inlineStr">
        <is>
          <t>202526</t>
        </is>
      </c>
      <c r="B3614" s="2" t="inlineStr">
        <is>
          <t>NORD OVEST</t>
        </is>
      </c>
      <c r="C3614" s="2" t="inlineStr">
        <is>
          <t>LOMBARDIA</t>
        </is>
      </c>
      <c r="D3614" s="2" t="inlineStr">
        <is>
          <t>MILANO</t>
        </is>
      </c>
      <c r="E3614" s="2" t="inlineStr">
        <is>
          <t>MIIC8CJ00N</t>
        </is>
      </c>
      <c r="F3614" s="2" t="inlineStr">
        <is>
          <t>IC M. GANDHI</t>
        </is>
      </c>
      <c r="G3614" s="2" t="inlineStr">
        <is>
          <t>MIIC8CJ00N</t>
        </is>
      </c>
      <c r="H3614" s="2" t="inlineStr">
        <is>
          <t>IC M. GANDHI</t>
        </is>
      </c>
      <c r="I3614" s="2" t="inlineStr">
        <is>
          <t>VIA COMMENDATOR BRAMBATI</t>
        </is>
      </c>
      <c r="J3614" s="2" t="inlineStr">
        <is>
          <t>20060</t>
        </is>
      </c>
      <c r="K3614" s="2" t="inlineStr">
        <is>
          <t>TREZZANO ROSA</t>
        </is>
      </c>
      <c r="L3614" s="2" t="inlineStr">
        <is>
          <t>VIA COMMENDATOR BRAMBATI, 20060 TREZZANO ROSA (MILANO)</t>
        </is>
      </c>
      <c r="M3614" s="2" t="inlineStr">
        <is>
          <t>NORMALE</t>
        </is>
      </c>
      <c r="N3614" s="2" t="inlineStr">
        <is>
          <t>ISTITUTO COMPRENSIVO</t>
        </is>
      </c>
      <c r="O3614" s="2" t="inlineStr">
        <is>
          <t>MIIC8CJ00N@istruzione.it</t>
        </is>
      </c>
      <c r="P3614" s="2" t="inlineStr">
        <is>
          <t>miic8cj00n@pec.istruzione.it</t>
        </is>
      </c>
      <c r="Q3614" s="2" t="inlineStr">
        <is>
          <t>Non Disponibile</t>
        </is>
      </c>
    </row>
    <row r="3615">
      <c r="A3615" s="3" t="inlineStr">
        <is>
          <t>202526</t>
        </is>
      </c>
      <c r="B3615" s="3" t="inlineStr">
        <is>
          <t>NORD OVEST</t>
        </is>
      </c>
      <c r="C3615" s="3" t="inlineStr">
        <is>
          <t>LOMBARDIA</t>
        </is>
      </c>
      <c r="D3615" s="3" t="inlineStr">
        <is>
          <t>MILANO</t>
        </is>
      </c>
      <c r="E3615" s="3" t="inlineStr">
        <is>
          <t>MIIC8AN00D</t>
        </is>
      </c>
      <c r="F3615" s="3" t="inlineStr">
        <is>
          <t>IC M.TERESA DI CALCUTTA</t>
        </is>
      </c>
      <c r="G3615" s="3" t="inlineStr">
        <is>
          <t>MIIC8AN00D</t>
        </is>
      </c>
      <c r="H3615" s="3" t="inlineStr">
        <is>
          <t>IC M.TERESA DI CALCUTTA</t>
        </is>
      </c>
      <c r="I3615" s="3" t="inlineStr">
        <is>
          <t>VIA MONDOLFO 7</t>
        </is>
      </c>
      <c r="J3615" s="3" t="inlineStr">
        <is>
          <t>20138</t>
        </is>
      </c>
      <c r="K3615" s="3" t="inlineStr">
        <is>
          <t>MILANO</t>
        </is>
      </c>
      <c r="L3615" s="3" t="inlineStr">
        <is>
          <t>VIA MONDOLFO 7, 20138 MILANO (MILANO)</t>
        </is>
      </c>
      <c r="M3615" s="3" t="inlineStr">
        <is>
          <t>NORMALE</t>
        </is>
      </c>
      <c r="N3615" s="3" t="inlineStr">
        <is>
          <t>ISTITUTO COMPRENSIVO</t>
        </is>
      </c>
      <c r="O3615" s="3" t="inlineStr">
        <is>
          <t>MIIC8AN00D@istruzione.it</t>
        </is>
      </c>
      <c r="P3615" s="3" t="inlineStr">
        <is>
          <t>miic8an00d@pec.istruzione.it</t>
        </is>
      </c>
      <c r="Q3615" s="3" t="inlineStr">
        <is>
          <t>www.mtcalcutta.eu</t>
        </is>
      </c>
    </row>
    <row r="3616">
      <c r="A3616" s="2" t="inlineStr">
        <is>
          <t>202526</t>
        </is>
      </c>
      <c r="B3616" s="2" t="inlineStr">
        <is>
          <t>NORD OVEST</t>
        </is>
      </c>
      <c r="C3616" s="2" t="inlineStr">
        <is>
          <t>LOMBARDIA</t>
        </is>
      </c>
      <c r="D3616" s="2" t="inlineStr">
        <is>
          <t>MILANO</t>
        </is>
      </c>
      <c r="E3616" s="2" t="inlineStr">
        <is>
          <t>MIIC822008</t>
        </is>
      </c>
      <c r="F3616" s="2" t="inlineStr">
        <is>
          <t>IC MANZONI AD ORDINAM. MUSICALE</t>
        </is>
      </c>
      <c r="G3616" s="2" t="inlineStr">
        <is>
          <t>MIIC822008</t>
        </is>
      </c>
      <c r="H3616" s="2" t="inlineStr">
        <is>
          <t>IC MANZONI AD ORDINAM. MUSICALE</t>
        </is>
      </c>
      <c r="I3616" s="2" t="inlineStr">
        <is>
          <t>VIA BOCCACCIO13</t>
        </is>
      </c>
      <c r="J3616" s="2" t="inlineStr">
        <is>
          <t>20093</t>
        </is>
      </c>
      <c r="K3616" s="2" t="inlineStr">
        <is>
          <t>COLOGNO MONZESE</t>
        </is>
      </c>
      <c r="L3616" s="2" t="inlineStr">
        <is>
          <t>VIA BOCCACCIO13, 20093 COLOGNO MONZESE (MILANO)</t>
        </is>
      </c>
      <c r="M3616" s="2" t="inlineStr">
        <is>
          <t>NORMALE</t>
        </is>
      </c>
      <c r="N3616" s="2" t="inlineStr">
        <is>
          <t>ISTITUTO COMPRENSIVO</t>
        </is>
      </c>
      <c r="O3616" s="2" t="inlineStr">
        <is>
          <t>MIIC822008@istruzione.it</t>
        </is>
      </c>
      <c r="P3616" s="2" t="inlineStr">
        <is>
          <t>miic822008@pec.istruzione.it</t>
        </is>
      </c>
      <c r="Q3616" s="2" t="inlineStr">
        <is>
          <t>icmanzoni.edu.it</t>
        </is>
      </c>
    </row>
    <row r="3617">
      <c r="A3617" s="3" t="inlineStr">
        <is>
          <t>202526</t>
        </is>
      </c>
      <c r="B3617" s="3" t="inlineStr">
        <is>
          <t>NORD OVEST</t>
        </is>
      </c>
      <c r="C3617" s="3" t="inlineStr">
        <is>
          <t>LOMBARDIA</t>
        </is>
      </c>
      <c r="D3617" s="3" t="inlineStr">
        <is>
          <t>MILANO</t>
        </is>
      </c>
      <c r="E3617" s="3" t="inlineStr">
        <is>
          <t>MIIC8ER00V</t>
        </is>
      </c>
      <c r="F3617" s="3" t="inlineStr">
        <is>
          <t>IC MARCO POLO</t>
        </is>
      </c>
      <c r="G3617" s="3" t="inlineStr">
        <is>
          <t>MIIC8ER00V</t>
        </is>
      </c>
      <c r="H3617" s="3" t="inlineStr">
        <is>
          <t>IC MARCO POLO</t>
        </is>
      </c>
      <c r="I3617" s="3" t="inlineStr">
        <is>
          <t>VIA LIBERAZIONE 23</t>
        </is>
      </c>
      <c r="J3617" s="3" t="inlineStr">
        <is>
          <t>20030</t>
        </is>
      </c>
      <c r="K3617" s="3" t="inlineStr">
        <is>
          <t>SENAGO</t>
        </is>
      </c>
      <c r="L3617" s="3" t="inlineStr">
        <is>
          <t>VIA LIBERAZIONE 23, 20030 SENAGO (MILANO)</t>
        </is>
      </c>
      <c r="M3617" s="3" t="inlineStr">
        <is>
          <t>NORMALE</t>
        </is>
      </c>
      <c r="N3617" s="3" t="inlineStr">
        <is>
          <t>ISTITUTO COMPRENSIVO</t>
        </is>
      </c>
      <c r="O3617" s="3" t="inlineStr">
        <is>
          <t>MIIC8ER00V@istruzione.it</t>
        </is>
      </c>
      <c r="P3617" s="3" t="inlineStr">
        <is>
          <t>miic8er00v@pec.istruzione.it</t>
        </is>
      </c>
      <c r="Q3617" s="3" t="inlineStr">
        <is>
          <t>www.marcopolosenago.edu.it</t>
        </is>
      </c>
    </row>
    <row r="3618">
      <c r="A3618" s="2" t="inlineStr">
        <is>
          <t>202526</t>
        </is>
      </c>
      <c r="B3618" s="2" t="inlineStr">
        <is>
          <t>NORD OVEST</t>
        </is>
      </c>
      <c r="C3618" s="2" t="inlineStr">
        <is>
          <t>LOMBARDIA</t>
        </is>
      </c>
      <c r="D3618" s="2" t="inlineStr">
        <is>
          <t>MILANO</t>
        </is>
      </c>
      <c r="E3618" s="2" t="inlineStr">
        <is>
          <t>MIIC8E400Q</t>
        </is>
      </c>
      <c r="F3618" s="2" t="inlineStr">
        <is>
          <t>IC MARGHERITA HACK</t>
        </is>
      </c>
      <c r="G3618" s="2" t="inlineStr">
        <is>
          <t>MIIC8E400Q</t>
        </is>
      </c>
      <c r="H3618" s="2" t="inlineStr">
        <is>
          <t>IC MARGHERITA HACK</t>
        </is>
      </c>
      <c r="I3618" s="2" t="inlineStr">
        <is>
          <t>PIAZZA UNITA D'ITALIA 4</t>
        </is>
      </c>
      <c r="J3618" s="2" t="inlineStr">
        <is>
          <t>20063</t>
        </is>
      </c>
      <c r="K3618" s="2" t="inlineStr">
        <is>
          <t>CERNUSCO SUL NAVIGLIO</t>
        </is>
      </c>
      <c r="L3618" s="2" t="inlineStr">
        <is>
          <t>PIAZZA UNITA D'ITALIA 4, 20063 CERNUSCO SUL NAVIGLIO (MILANO)</t>
        </is>
      </c>
      <c r="M3618" s="2" t="inlineStr">
        <is>
          <t>NORMALE</t>
        </is>
      </c>
      <c r="N3618" s="2" t="inlineStr">
        <is>
          <t>ISTITUTO COMPRENSIVO</t>
        </is>
      </c>
      <c r="O3618" s="2" t="inlineStr">
        <is>
          <t>MIIC8E400Q@istruzione.it</t>
        </is>
      </c>
      <c r="P3618" s="2" t="inlineStr">
        <is>
          <t>MIIC8E400Q@pec.istruzione.it</t>
        </is>
      </c>
      <c r="Q3618" s="2" t="inlineStr">
        <is>
          <t>www.icscernusco.edu.it</t>
        </is>
      </c>
    </row>
    <row r="3619">
      <c r="A3619" s="3" t="inlineStr">
        <is>
          <t>202526</t>
        </is>
      </c>
      <c r="B3619" s="3" t="inlineStr">
        <is>
          <t>NORD OVEST</t>
        </is>
      </c>
      <c r="C3619" s="3" t="inlineStr">
        <is>
          <t>LOMBARDIA</t>
        </is>
      </c>
      <c r="D3619" s="3" t="inlineStr">
        <is>
          <t>MILANO</t>
        </is>
      </c>
      <c r="E3619" s="3" t="inlineStr">
        <is>
          <t>MIIC886007</t>
        </is>
      </c>
      <c r="F3619" s="3" t="inlineStr">
        <is>
          <t>IC MARGHERITA HACK</t>
        </is>
      </c>
      <c r="G3619" s="3" t="inlineStr">
        <is>
          <t>MIIC886007</t>
        </is>
      </c>
      <c r="H3619" s="3" t="inlineStr">
        <is>
          <t>IC MARGHERITA HACK</t>
        </is>
      </c>
      <c r="I3619" s="3" t="inlineStr">
        <is>
          <t>VIA MATTEOTTI 3</t>
        </is>
      </c>
      <c r="J3619" s="3" t="inlineStr">
        <is>
          <t>20090</t>
        </is>
      </c>
      <c r="K3619" s="3" t="inlineStr">
        <is>
          <t>ASSAGO</t>
        </is>
      </c>
      <c r="L3619" s="3" t="inlineStr">
        <is>
          <t>VIA MATTEOTTI 3, 20090 ASSAGO (MILANO)</t>
        </is>
      </c>
      <c r="M3619" s="3" t="inlineStr">
        <is>
          <t>NORMALE</t>
        </is>
      </c>
      <c r="N3619" s="3" t="inlineStr">
        <is>
          <t>ISTITUTO COMPRENSIVO</t>
        </is>
      </c>
      <c r="O3619" s="3" t="inlineStr">
        <is>
          <t>MIIC886007@istruzione.it</t>
        </is>
      </c>
      <c r="P3619" s="3" t="inlineStr">
        <is>
          <t>miic886007@pec.istruzione.it</t>
        </is>
      </c>
      <c r="Q3619" s="3" t="inlineStr">
        <is>
          <t>www.icmargheritahackassago.edu.it</t>
        </is>
      </c>
    </row>
    <row r="3620">
      <c r="A3620" s="2" t="inlineStr">
        <is>
          <t>202526</t>
        </is>
      </c>
      <c r="B3620" s="2" t="inlineStr">
        <is>
          <t>NORD OVEST</t>
        </is>
      </c>
      <c r="C3620" s="2" t="inlineStr">
        <is>
          <t>LOMBARDIA</t>
        </is>
      </c>
      <c r="D3620" s="2" t="inlineStr">
        <is>
          <t>MILANO</t>
        </is>
      </c>
      <c r="E3620" s="2" t="inlineStr">
        <is>
          <t>MIIC8A5005</t>
        </is>
      </c>
      <c r="F3620" s="2" t="inlineStr">
        <is>
          <t>IC MARTIRI DELLA LIBERTA</t>
        </is>
      </c>
      <c r="G3620" s="2" t="inlineStr">
        <is>
          <t>MIIC8A5005</t>
        </is>
      </c>
      <c r="H3620" s="2" t="inlineStr">
        <is>
          <t>IC MARTIRI DELLA LIBERTA</t>
        </is>
      </c>
      <c r="I3620" s="2" t="inlineStr">
        <is>
          <t>VIA F. CAVALLOTTI 88</t>
        </is>
      </c>
      <c r="J3620" s="2" t="inlineStr">
        <is>
          <t>20099</t>
        </is>
      </c>
      <c r="K3620" s="2" t="inlineStr">
        <is>
          <t>SESTO SAN GIOVANNI</t>
        </is>
      </c>
      <c r="L3620" s="2" t="inlineStr">
        <is>
          <t>VIA F. CAVALLOTTI 88, 20099 SESTO SAN GIOVANNI (MILANO)</t>
        </is>
      </c>
      <c r="M3620" s="2" t="inlineStr">
        <is>
          <t>NORMALE</t>
        </is>
      </c>
      <c r="N3620" s="2" t="inlineStr">
        <is>
          <t>ISTITUTO COMPRENSIVO</t>
        </is>
      </c>
      <c r="O3620" s="2" t="inlineStr">
        <is>
          <t>MIIC8A5005@istruzione.it</t>
        </is>
      </c>
      <c r="P3620" s="2" t="inlineStr">
        <is>
          <t>miic8a5005@pec.istruzione.it</t>
        </is>
      </c>
      <c r="Q3620" s="2" t="inlineStr">
        <is>
          <t>www.ic-martiridellaliberta.edu.it</t>
        </is>
      </c>
    </row>
    <row r="3621">
      <c r="A3621" s="3" t="inlineStr">
        <is>
          <t>202526</t>
        </is>
      </c>
      <c r="B3621" s="3" t="inlineStr">
        <is>
          <t>NORD OVEST</t>
        </is>
      </c>
      <c r="C3621" s="3" t="inlineStr">
        <is>
          <t>LOMBARDIA</t>
        </is>
      </c>
      <c r="D3621" s="3" t="inlineStr">
        <is>
          <t>MILANO</t>
        </is>
      </c>
      <c r="E3621" s="3" t="inlineStr">
        <is>
          <t>MIIC8FD00A</t>
        </is>
      </c>
      <c r="F3621" s="3" t="inlineStr">
        <is>
          <t>IC MATTEI - DI VITTORIO</t>
        </is>
      </c>
      <c r="G3621" s="3" t="inlineStr">
        <is>
          <t>MIIC8FD00A</t>
        </is>
      </c>
      <c r="H3621" s="3" t="inlineStr">
        <is>
          <t>IC MATTEI - DI VITTORIO</t>
        </is>
      </c>
      <c r="I3621" s="3" t="inlineStr">
        <is>
          <t>VIA BIZET 1</t>
        </is>
      </c>
      <c r="J3621" s="3" t="inlineStr">
        <is>
          <t>20096</t>
        </is>
      </c>
      <c r="K3621" s="3" t="inlineStr">
        <is>
          <t>PIOLTELLO</t>
        </is>
      </c>
      <c r="L3621" s="3" t="inlineStr">
        <is>
          <t>VIA BIZET 1, 20096 PIOLTELLO (MILANO)</t>
        </is>
      </c>
      <c r="M3621" s="3" t="inlineStr">
        <is>
          <t>NORMALE</t>
        </is>
      </c>
      <c r="N3621" s="3" t="inlineStr">
        <is>
          <t>ISTITUTO COMPRENSIVO</t>
        </is>
      </c>
      <c r="O3621" s="3" t="inlineStr">
        <is>
          <t>MIIC8FD00A@istruzione.it</t>
        </is>
      </c>
      <c r="P3621" s="3" t="inlineStr">
        <is>
          <t>MIIC8FD00A@pec.istruzione.it</t>
        </is>
      </c>
      <c r="Q3621" s="3" t="inlineStr">
        <is>
          <t>Non Disponibile</t>
        </is>
      </c>
    </row>
    <row r="3622">
      <c r="A3622" s="2" t="inlineStr">
        <is>
          <t>202526</t>
        </is>
      </c>
      <c r="B3622" s="2" t="inlineStr">
        <is>
          <t>NORD OVEST</t>
        </is>
      </c>
      <c r="C3622" s="2" t="inlineStr">
        <is>
          <t>LOMBARDIA</t>
        </is>
      </c>
      <c r="D3622" s="2" t="inlineStr">
        <is>
          <t>MILANO</t>
        </is>
      </c>
      <c r="E3622" s="2" t="inlineStr">
        <is>
          <t>MIIC8BD00X</t>
        </is>
      </c>
      <c r="F3622" s="2" t="inlineStr">
        <is>
          <t>IC MILANO SPIGA</t>
        </is>
      </c>
      <c r="G3622" s="2" t="inlineStr">
        <is>
          <t>MIIC8BD00X</t>
        </is>
      </c>
      <c r="H3622" s="2" t="inlineStr">
        <is>
          <t>IC MILANO SPIGA</t>
        </is>
      </c>
      <c r="I3622" s="2" t="inlineStr">
        <is>
          <t>VIA S. SPIRITO 21</t>
        </is>
      </c>
      <c r="J3622" s="2" t="inlineStr">
        <is>
          <t>20121</t>
        </is>
      </c>
      <c r="K3622" s="2" t="inlineStr">
        <is>
          <t>MILANO</t>
        </is>
      </c>
      <c r="L3622" s="2" t="inlineStr">
        <is>
          <t>VIA S. SPIRITO 21, 20121 MILANO (MILANO)</t>
        </is>
      </c>
      <c r="M3622" s="2" t="inlineStr">
        <is>
          <t>NORMALE</t>
        </is>
      </c>
      <c r="N3622" s="2" t="inlineStr">
        <is>
          <t>ISTITUTO COMPRENSIVO</t>
        </is>
      </c>
      <c r="O3622" s="2" t="inlineStr">
        <is>
          <t>MIIC8BD00X@istruzione.it</t>
        </is>
      </c>
      <c r="P3622" s="2" t="inlineStr">
        <is>
          <t>miic8bd00x@pec.istruzione.it</t>
        </is>
      </c>
      <c r="Q3622" s="2" t="inlineStr">
        <is>
          <t>www.iscsmilanospiga.edu.it/</t>
        </is>
      </c>
    </row>
    <row r="3623">
      <c r="A3623" s="3" t="inlineStr">
        <is>
          <t>202526</t>
        </is>
      </c>
      <c r="B3623" s="3" t="inlineStr">
        <is>
          <t>NORD OVEST</t>
        </is>
      </c>
      <c r="C3623" s="3" t="inlineStr">
        <is>
          <t>LOMBARDIA</t>
        </is>
      </c>
      <c r="D3623" s="3" t="inlineStr">
        <is>
          <t>MILANO</t>
        </is>
      </c>
      <c r="E3623" s="3" t="inlineStr">
        <is>
          <t>MIIC8BG00B</t>
        </is>
      </c>
      <c r="F3623" s="3" t="inlineStr">
        <is>
          <t>IC MONTE GRAPPA</t>
        </is>
      </c>
      <c r="G3623" s="3" t="inlineStr">
        <is>
          <t>MIIC8BG00B</t>
        </is>
      </c>
      <c r="H3623" s="3" t="inlineStr">
        <is>
          <t>IC MONTE GRAPPA</t>
        </is>
      </c>
      <c r="I3623" s="3" t="inlineStr">
        <is>
          <t>VIA G.DI VITTORIO 1</t>
        </is>
      </c>
      <c r="J3623" s="3" t="inlineStr">
        <is>
          <t>20041</t>
        </is>
      </c>
      <c r="K3623" s="3" t="inlineStr">
        <is>
          <t>BUSSERO</t>
        </is>
      </c>
      <c r="L3623" s="3" t="inlineStr">
        <is>
          <t>VIA G.DI VITTORIO 1, 20041 BUSSERO (MILANO)</t>
        </is>
      </c>
      <c r="M3623" s="3" t="inlineStr">
        <is>
          <t>NORMALE</t>
        </is>
      </c>
      <c r="N3623" s="3" t="inlineStr">
        <is>
          <t>ISTITUTO COMPRENSIVO</t>
        </is>
      </c>
      <c r="O3623" s="3" t="inlineStr">
        <is>
          <t>MIIC8BG00B@istruzione.it</t>
        </is>
      </c>
      <c r="P3623" s="3" t="inlineStr">
        <is>
          <t>miic8bg00b@pec.istruzione.it</t>
        </is>
      </c>
      <c r="Q3623" s="3" t="inlineStr">
        <is>
          <t>www.icsbussero.edu.it</t>
        </is>
      </c>
    </row>
    <row r="3624">
      <c r="A3624" s="2" t="inlineStr">
        <is>
          <t>202526</t>
        </is>
      </c>
      <c r="B3624" s="2" t="inlineStr">
        <is>
          <t>NORD OVEST</t>
        </is>
      </c>
      <c r="C3624" s="2" t="inlineStr">
        <is>
          <t>LOMBARDIA</t>
        </is>
      </c>
      <c r="D3624" s="2" t="inlineStr">
        <is>
          <t>MILANO</t>
        </is>
      </c>
      <c r="E3624" s="2" t="inlineStr">
        <is>
          <t>MIIC895002</t>
        </is>
      </c>
      <c r="F3624" s="2" t="inlineStr">
        <is>
          <t>IC MONTESSORI</t>
        </is>
      </c>
      <c r="G3624" s="2" t="inlineStr">
        <is>
          <t>MIIC895002</t>
        </is>
      </c>
      <c r="H3624" s="2" t="inlineStr">
        <is>
          <t>IC MONTESSORI</t>
        </is>
      </c>
      <c r="I3624" s="2" t="inlineStr">
        <is>
          <t>P.ZZA ITALIA</t>
        </is>
      </c>
      <c r="J3624" s="2" t="inlineStr">
        <is>
          <t>20098</t>
        </is>
      </c>
      <c r="K3624" s="2" t="inlineStr">
        <is>
          <t>SAN GIULIANO MILANESE</t>
        </is>
      </c>
      <c r="L3624" s="2" t="inlineStr">
        <is>
          <t>P.ZZA ITALIA, 20098 SAN GIULIANO MILANESE (MILANO)</t>
        </is>
      </c>
      <c r="M3624" s="2" t="inlineStr">
        <is>
          <t>NORMALE</t>
        </is>
      </c>
      <c r="N3624" s="2" t="inlineStr">
        <is>
          <t>ISTITUTO COMPRENSIVO</t>
        </is>
      </c>
      <c r="O3624" s="2" t="inlineStr">
        <is>
          <t>MIIC895002@istruzione.it</t>
        </is>
      </c>
      <c r="P3624" s="2" t="inlineStr">
        <is>
          <t>miic895002@pec.istruzione.it</t>
        </is>
      </c>
      <c r="Q3624" s="2" t="inlineStr">
        <is>
          <t>www.montessorionline.edu.it</t>
        </is>
      </c>
    </row>
    <row r="3625">
      <c r="A3625" s="3" t="inlineStr">
        <is>
          <t>202526</t>
        </is>
      </c>
      <c r="B3625" s="3" t="inlineStr">
        <is>
          <t>NORD OVEST</t>
        </is>
      </c>
      <c r="C3625" s="3" t="inlineStr">
        <is>
          <t>LOMBARDIA</t>
        </is>
      </c>
      <c r="D3625" s="3" t="inlineStr">
        <is>
          <t>MILANO</t>
        </is>
      </c>
      <c r="E3625" s="3" t="inlineStr">
        <is>
          <t>MIIC8B9003</t>
        </is>
      </c>
      <c r="F3625" s="3" t="inlineStr">
        <is>
          <t>IC MOROSINI MANARA</t>
        </is>
      </c>
      <c r="G3625" s="3" t="inlineStr">
        <is>
          <t>MIIC8B9003</t>
        </is>
      </c>
      <c r="H3625" s="3" t="inlineStr">
        <is>
          <t>IC MOROSINI MANARA</t>
        </is>
      </c>
      <c r="I3625" s="3" t="inlineStr">
        <is>
          <t>VIA MOROSINI11</t>
        </is>
      </c>
      <c r="J3625" s="3" t="inlineStr">
        <is>
          <t>20135</t>
        </is>
      </c>
      <c r="K3625" s="3" t="inlineStr">
        <is>
          <t>MILANO</t>
        </is>
      </c>
      <c r="L3625" s="3" t="inlineStr">
        <is>
          <t>VIA MOROSINI11, 20135 MILANO (MILANO)</t>
        </is>
      </c>
      <c r="M3625" s="3" t="inlineStr">
        <is>
          <t>NORMALE</t>
        </is>
      </c>
      <c r="N3625" s="3" t="inlineStr">
        <is>
          <t>ISTITUTO COMPRENSIVO</t>
        </is>
      </c>
      <c r="O3625" s="3" t="inlineStr">
        <is>
          <t>MIIC8B9003@istruzione.it</t>
        </is>
      </c>
      <c r="P3625" s="3" t="inlineStr">
        <is>
          <t>miic8b9003@pec.istruzione.it</t>
        </is>
      </c>
      <c r="Q3625" s="3" t="inlineStr">
        <is>
          <t>www.icmorosinimanara.edu.it</t>
        </is>
      </c>
    </row>
    <row r="3626">
      <c r="A3626" s="2" t="inlineStr">
        <is>
          <t>202526</t>
        </is>
      </c>
      <c r="B3626" s="2" t="inlineStr">
        <is>
          <t>NORD OVEST</t>
        </is>
      </c>
      <c r="C3626" s="2" t="inlineStr">
        <is>
          <t>LOMBARDIA</t>
        </is>
      </c>
      <c r="D3626" s="2" t="inlineStr">
        <is>
          <t>MILANO</t>
        </is>
      </c>
      <c r="E3626" s="2" t="inlineStr">
        <is>
          <t>MIIC8CZ00E</t>
        </is>
      </c>
      <c r="F3626" s="2" t="inlineStr">
        <is>
          <t>IC NARCISI</t>
        </is>
      </c>
      <c r="G3626" s="2" t="inlineStr">
        <is>
          <t>MIIC8CZ00E</t>
        </is>
      </c>
      <c r="H3626" s="2" t="inlineStr">
        <is>
          <t>IC NARCISI</t>
        </is>
      </c>
      <c r="I3626" s="2" t="inlineStr">
        <is>
          <t>VIA DEI NARCISI 2</t>
        </is>
      </c>
      <c r="J3626" s="2" t="inlineStr">
        <is>
          <t>20147</t>
        </is>
      </c>
      <c r="K3626" s="2" t="inlineStr">
        <is>
          <t>MILANO</t>
        </is>
      </c>
      <c r="L3626" s="2" t="inlineStr">
        <is>
          <t>VIA DEI NARCISI 2, 20147 MILANO (MILANO)</t>
        </is>
      </c>
      <c r="M3626" s="2" t="inlineStr">
        <is>
          <t>NORMALE</t>
        </is>
      </c>
      <c r="N3626" s="2" t="inlineStr">
        <is>
          <t>ISTITUTO COMPRENSIVO</t>
        </is>
      </c>
      <c r="O3626" s="2" t="inlineStr">
        <is>
          <t>MIIC8CZ00E@istruzione.it</t>
        </is>
      </c>
      <c r="P3626" s="2" t="inlineStr">
        <is>
          <t>miic8cz00e@pec.istruzione.it</t>
        </is>
      </c>
      <c r="Q3626" s="2" t="inlineStr">
        <is>
          <t>www.istitutonarcisi.edu.it</t>
        </is>
      </c>
    </row>
    <row r="3627">
      <c r="A3627" s="3" t="inlineStr">
        <is>
          <t>202526</t>
        </is>
      </c>
      <c r="B3627" s="3" t="inlineStr">
        <is>
          <t>NORD OVEST</t>
        </is>
      </c>
      <c r="C3627" s="3" t="inlineStr">
        <is>
          <t>LOMBARDIA</t>
        </is>
      </c>
      <c r="D3627" s="3" t="inlineStr">
        <is>
          <t>MILANO</t>
        </is>
      </c>
      <c r="E3627" s="3" t="inlineStr">
        <is>
          <t>MIIC85300X</t>
        </is>
      </c>
      <c r="F3627" s="3" t="inlineStr">
        <is>
          <t>IC NERVIANO</t>
        </is>
      </c>
      <c r="G3627" s="3" t="inlineStr">
        <is>
          <t>MIIC85300X</t>
        </is>
      </c>
      <c r="H3627" s="3" t="inlineStr">
        <is>
          <t>IC NERVIANO</t>
        </is>
      </c>
      <c r="I3627" s="3" t="inlineStr">
        <is>
          <t>VIA ROMA 51</t>
        </is>
      </c>
      <c r="J3627" s="3" t="inlineStr">
        <is>
          <t>20014</t>
        </is>
      </c>
      <c r="K3627" s="3" t="inlineStr">
        <is>
          <t>NERVIANO</t>
        </is>
      </c>
      <c r="L3627" s="3" t="inlineStr">
        <is>
          <t>VIA ROMA 51, 20014 NERVIANO (MILANO)</t>
        </is>
      </c>
      <c r="M3627" s="3" t="inlineStr">
        <is>
          <t>NORMALE</t>
        </is>
      </c>
      <c r="N3627" s="3" t="inlineStr">
        <is>
          <t>ISTITUTO COMPRENSIVO</t>
        </is>
      </c>
      <c r="O3627" s="3" t="inlineStr">
        <is>
          <t>MIIC85300X@istruzione.it</t>
        </is>
      </c>
      <c r="P3627" s="3" t="inlineStr">
        <is>
          <t>miic85300x@pec.istruzione.it</t>
        </is>
      </c>
      <c r="Q3627" s="3" t="inlineStr">
        <is>
          <t>www.viadeiboschi.gov.it</t>
        </is>
      </c>
    </row>
    <row r="3628">
      <c r="A3628" s="2" t="inlineStr">
        <is>
          <t>202526</t>
        </is>
      </c>
      <c r="B3628" s="2" t="inlineStr">
        <is>
          <t>NORD OVEST</t>
        </is>
      </c>
      <c r="C3628" s="2" t="inlineStr">
        <is>
          <t>LOMBARDIA</t>
        </is>
      </c>
      <c r="D3628" s="2" t="inlineStr">
        <is>
          <t>MILANO</t>
        </is>
      </c>
      <c r="E3628" s="2" t="inlineStr">
        <is>
          <t>MIIC881004</t>
        </is>
      </c>
      <c r="F3628" s="2" t="inlineStr">
        <is>
          <t>IC NOVIGLIO-CASARILE</t>
        </is>
      </c>
      <c r="G3628" s="2" t="inlineStr">
        <is>
          <t>MIIC881004</t>
        </is>
      </c>
      <c r="H3628" s="2" t="inlineStr">
        <is>
          <t>IC NOVIGLIO-CASARILE</t>
        </is>
      </c>
      <c r="I3628" s="2" t="inlineStr">
        <is>
          <t>VIA VERDI 2/2</t>
        </is>
      </c>
      <c r="J3628" s="2" t="inlineStr">
        <is>
          <t>20082</t>
        </is>
      </c>
      <c r="K3628" s="2" t="inlineStr">
        <is>
          <t>NOVIGLIO</t>
        </is>
      </c>
      <c r="L3628" s="2" t="inlineStr">
        <is>
          <t>VIA VERDI 2/2, 20082 NOVIGLIO (MILANO)</t>
        </is>
      </c>
      <c r="M3628" s="2" t="inlineStr">
        <is>
          <t>NORMALE</t>
        </is>
      </c>
      <c r="N3628" s="2" t="inlineStr">
        <is>
          <t>ISTITUTO COMPRENSIVO</t>
        </is>
      </c>
      <c r="O3628" s="2" t="inlineStr">
        <is>
          <t>MIIC881004@istruzione.it</t>
        </is>
      </c>
      <c r="P3628" s="2" t="inlineStr">
        <is>
          <t>miic881004@pec.istruzione.it</t>
        </is>
      </c>
      <c r="Q3628" s="2" t="inlineStr">
        <is>
          <t>www.icnovigliocasarile.edu.it</t>
        </is>
      </c>
    </row>
    <row r="3629">
      <c r="A3629" s="3" t="inlineStr">
        <is>
          <t>202526</t>
        </is>
      </c>
      <c r="B3629" s="3" t="inlineStr">
        <is>
          <t>NORD OVEST</t>
        </is>
      </c>
      <c r="C3629" s="3" t="inlineStr">
        <is>
          <t>LOMBARDIA</t>
        </is>
      </c>
      <c r="D3629" s="3" t="inlineStr">
        <is>
          <t>MILANO</t>
        </is>
      </c>
      <c r="E3629" s="3" t="inlineStr">
        <is>
          <t>MIIC880008</t>
        </is>
      </c>
      <c r="F3629" s="3" t="inlineStr">
        <is>
          <t>IC ORCHIDEE</t>
        </is>
      </c>
      <c r="G3629" s="3" t="inlineStr">
        <is>
          <t>MIIC880008</t>
        </is>
      </c>
      <c r="H3629" s="3" t="inlineStr">
        <is>
          <t>IC ORCHIDEE</t>
        </is>
      </c>
      <c r="I3629" s="3" t="inlineStr">
        <is>
          <t>VIA DELLE ORCHIDEE 1</t>
        </is>
      </c>
      <c r="J3629" s="3" t="inlineStr">
        <is>
          <t>20089</t>
        </is>
      </c>
      <c r="K3629" s="3" t="inlineStr">
        <is>
          <t>ROZZANO</t>
        </is>
      </c>
      <c r="L3629" s="3" t="inlineStr">
        <is>
          <t>VIA DELLE ORCHIDEE 1, 20089 ROZZANO (MILANO)</t>
        </is>
      </c>
      <c r="M3629" s="3" t="inlineStr">
        <is>
          <t>NORMALE</t>
        </is>
      </c>
      <c r="N3629" s="3" t="inlineStr">
        <is>
          <t>ISTITUTO COMPRENSIVO</t>
        </is>
      </c>
      <c r="O3629" s="3" t="inlineStr">
        <is>
          <t>MIIC880008@istruzione.it</t>
        </is>
      </c>
      <c r="P3629" s="3" t="inlineStr">
        <is>
          <t>miic880008@pec.istruzione.it</t>
        </is>
      </c>
      <c r="Q3629" s="3" t="inlineStr">
        <is>
          <t>www.icorchidee.edu.it</t>
        </is>
      </c>
    </row>
    <row r="3630">
      <c r="A3630" s="2" t="inlineStr">
        <is>
          <t>202526</t>
        </is>
      </c>
      <c r="B3630" s="2" t="inlineStr">
        <is>
          <t>NORD OVEST</t>
        </is>
      </c>
      <c r="C3630" s="2" t="inlineStr">
        <is>
          <t>LOMBARDIA</t>
        </is>
      </c>
      <c r="D3630" s="2" t="inlineStr">
        <is>
          <t>MILANO</t>
        </is>
      </c>
      <c r="E3630" s="2" t="inlineStr">
        <is>
          <t>MIIC8CD00E</t>
        </is>
      </c>
      <c r="F3630" s="2" t="inlineStr">
        <is>
          <t>IC P. THOUAR E L. GONZAGA</t>
        </is>
      </c>
      <c r="G3630" s="2" t="inlineStr">
        <is>
          <t>MIIC8CD00E</t>
        </is>
      </c>
      <c r="H3630" s="2" t="inlineStr">
        <is>
          <t>IC P. THOUAR E L. GONZAGA</t>
        </is>
      </c>
      <c r="I3630" s="2" t="inlineStr">
        <is>
          <t>VIA TABACCHI 15/A</t>
        </is>
      </c>
      <c r="J3630" s="2" t="inlineStr">
        <is>
          <t>20136</t>
        </is>
      </c>
      <c r="K3630" s="2" t="inlineStr">
        <is>
          <t>MILANO</t>
        </is>
      </c>
      <c r="L3630" s="2" t="inlineStr">
        <is>
          <t>VIA TABACCHI 15/A, 20136 MILANO (MILANO)</t>
        </is>
      </c>
      <c r="M3630" s="2" t="inlineStr">
        <is>
          <t>NORMALE</t>
        </is>
      </c>
      <c r="N3630" s="2" t="inlineStr">
        <is>
          <t>ISTITUTO COMPRENSIVO</t>
        </is>
      </c>
      <c r="O3630" s="2" t="inlineStr">
        <is>
          <t>MIIC8CD00E@istruzione.it</t>
        </is>
      </c>
      <c r="P3630" s="2" t="inlineStr">
        <is>
          <t>miic8cd00e@pec.istruzione.it</t>
        </is>
      </c>
      <c r="Q3630" s="2" t="inlineStr">
        <is>
          <t>www.thouargonzaga.edu.it</t>
        </is>
      </c>
    </row>
    <row r="3631">
      <c r="A3631" s="3" t="inlineStr">
        <is>
          <t>202526</t>
        </is>
      </c>
      <c r="B3631" s="3" t="inlineStr">
        <is>
          <t>NORD OVEST</t>
        </is>
      </c>
      <c r="C3631" s="3" t="inlineStr">
        <is>
          <t>LOMBARDIA</t>
        </is>
      </c>
      <c r="D3631" s="3" t="inlineStr">
        <is>
          <t>MILANO</t>
        </is>
      </c>
      <c r="E3631" s="3" t="inlineStr">
        <is>
          <t>MIIC8D800C</t>
        </is>
      </c>
      <c r="F3631" s="3" t="inlineStr">
        <is>
          <t>IC PADERNO DUGNANO VIA MANZONI</t>
        </is>
      </c>
      <c r="G3631" s="3" t="inlineStr">
        <is>
          <t>MIIC8D800C</t>
        </is>
      </c>
      <c r="H3631" s="3" t="inlineStr">
        <is>
          <t>IC PADERNO DUGNANO VIA MANZONI</t>
        </is>
      </c>
      <c r="I3631" s="3" t="inlineStr">
        <is>
          <t>VIA MANZONI31</t>
        </is>
      </c>
      <c r="J3631" s="3" t="inlineStr">
        <is>
          <t>20037</t>
        </is>
      </c>
      <c r="K3631" s="3" t="inlineStr">
        <is>
          <t>PADERNO DUGNANO</t>
        </is>
      </c>
      <c r="L3631" s="3" t="inlineStr">
        <is>
          <t>VIA MANZONI31, 20037 PADERNO DUGNANO (MILANO)</t>
        </is>
      </c>
      <c r="M3631" s="3" t="inlineStr">
        <is>
          <t>NORMALE</t>
        </is>
      </c>
      <c r="N3631" s="3" t="inlineStr">
        <is>
          <t>ISTITUTO COMPRENSIVO</t>
        </is>
      </c>
      <c r="O3631" s="3" t="inlineStr">
        <is>
          <t>MIIC8D800C@istruzione.it</t>
        </is>
      </c>
      <c r="P3631" s="3" t="inlineStr">
        <is>
          <t>miic8d800c@pec.istruzione.it</t>
        </is>
      </c>
      <c r="Q3631" s="3" t="inlineStr">
        <is>
          <t>www.icpaderno.edu.it</t>
        </is>
      </c>
    </row>
    <row r="3632">
      <c r="A3632" s="2" t="inlineStr">
        <is>
          <t>202526</t>
        </is>
      </c>
      <c r="B3632" s="2" t="inlineStr">
        <is>
          <t>NORD OVEST</t>
        </is>
      </c>
      <c r="C3632" s="2" t="inlineStr">
        <is>
          <t>LOMBARDIA</t>
        </is>
      </c>
      <c r="D3632" s="2" t="inlineStr">
        <is>
          <t>MILANO</t>
        </is>
      </c>
      <c r="E3632" s="2" t="inlineStr">
        <is>
          <t>MIIC8EF00B</t>
        </is>
      </c>
      <c r="F3632" s="2" t="inlineStr">
        <is>
          <t>IC PADRE PINO PUGLISI</t>
        </is>
      </c>
      <c r="G3632" s="2" t="inlineStr">
        <is>
          <t>MIIC8EF00B</t>
        </is>
      </c>
      <c r="H3632" s="2" t="inlineStr">
        <is>
          <t>IC PADRE PINO PUGLISI</t>
        </is>
      </c>
      <c r="I3632" s="2" t="inlineStr">
        <is>
          <t>VIA TIZIANO 9</t>
        </is>
      </c>
      <c r="J3632" s="2" t="inlineStr">
        <is>
          <t>20090</t>
        </is>
      </c>
      <c r="K3632" s="2" t="inlineStr">
        <is>
          <t>BUCCINASCO</t>
        </is>
      </c>
      <c r="L3632" s="2" t="inlineStr">
        <is>
          <t>VIA TIZIANO 9, 20090 BUCCINASCO (MILANO)</t>
        </is>
      </c>
      <c r="M3632" s="2" t="inlineStr">
        <is>
          <t>NORMALE</t>
        </is>
      </c>
      <c r="N3632" s="2" t="inlineStr">
        <is>
          <t>ISTITUTO COMPRENSIVO</t>
        </is>
      </c>
      <c r="O3632" s="2" t="inlineStr">
        <is>
          <t>MIIC8EF00B@istruzione.it</t>
        </is>
      </c>
      <c r="P3632" s="2" t="inlineStr">
        <is>
          <t>miic8ef00b@pec.istruzione.it</t>
        </is>
      </c>
      <c r="Q3632" s="2" t="inlineStr">
        <is>
          <t>www.icspadrepinopuglisi.edu.it</t>
        </is>
      </c>
    </row>
    <row r="3633">
      <c r="A3633" s="3" t="inlineStr">
        <is>
          <t>202526</t>
        </is>
      </c>
      <c r="B3633" s="3" t="inlineStr">
        <is>
          <t>NORD OVEST</t>
        </is>
      </c>
      <c r="C3633" s="3" t="inlineStr">
        <is>
          <t>LOMBARDIA</t>
        </is>
      </c>
      <c r="D3633" s="3" t="inlineStr">
        <is>
          <t>MILANO</t>
        </is>
      </c>
      <c r="E3633" s="3" t="inlineStr">
        <is>
          <t>MIIC8CV007</t>
        </is>
      </c>
      <c r="F3633" s="3" t="inlineStr">
        <is>
          <t>IC PAOLO E LARISSA PINI</t>
        </is>
      </c>
      <c r="G3633" s="3" t="inlineStr">
        <is>
          <t>MIIC8CV007</t>
        </is>
      </c>
      <c r="H3633" s="3" t="inlineStr">
        <is>
          <t>IC PAOLO E LARISSA PINI</t>
        </is>
      </c>
      <c r="I3633" s="3" t="inlineStr">
        <is>
          <t>VIA STEFANARDO VIMERCATE14</t>
        </is>
      </c>
      <c r="J3633" s="3" t="inlineStr">
        <is>
          <t>20128</t>
        </is>
      </c>
      <c r="K3633" s="3" t="inlineStr">
        <is>
          <t>MILANO</t>
        </is>
      </c>
      <c r="L3633" s="3" t="inlineStr">
        <is>
          <t>VIA STEFANARDO VIMERCATE14, 20128 MILANO (MILANO)</t>
        </is>
      </c>
      <c r="M3633" s="3" t="inlineStr">
        <is>
          <t>NORMALE</t>
        </is>
      </c>
      <c r="N3633" s="3" t="inlineStr">
        <is>
          <t>ISTITUTO COMPRENSIVO</t>
        </is>
      </c>
      <c r="O3633" s="3" t="inlineStr">
        <is>
          <t>MIIC8CV007@istruzione.it</t>
        </is>
      </c>
      <c r="P3633" s="3" t="inlineStr">
        <is>
          <t>miic8cv007@pec.istruzione.it</t>
        </is>
      </c>
      <c r="Q3633" s="3" t="inlineStr">
        <is>
          <t>www.icspini.net/</t>
        </is>
      </c>
    </row>
    <row r="3634">
      <c r="A3634" s="2" t="inlineStr">
        <is>
          <t>202526</t>
        </is>
      </c>
      <c r="B3634" s="2" t="inlineStr">
        <is>
          <t>NORD OVEST</t>
        </is>
      </c>
      <c r="C3634" s="2" t="inlineStr">
        <is>
          <t>LOMBARDIA</t>
        </is>
      </c>
      <c r="D3634" s="2" t="inlineStr">
        <is>
          <t>MILANO</t>
        </is>
      </c>
      <c r="E3634" s="2" t="inlineStr">
        <is>
          <t>MIIC89700N</t>
        </is>
      </c>
      <c r="F3634" s="2" t="inlineStr">
        <is>
          <t>IC PAOLO FRISI</t>
        </is>
      </c>
      <c r="G3634" s="2" t="inlineStr">
        <is>
          <t>MIIC89700N</t>
        </is>
      </c>
      <c r="H3634" s="2" t="inlineStr">
        <is>
          <t>IC PAOLO FRISI</t>
        </is>
      </c>
      <c r="I3634" s="2" t="inlineStr">
        <is>
          <t>VIA GIARDINO 69</t>
        </is>
      </c>
      <c r="J3634" s="2" t="inlineStr">
        <is>
          <t>20077</t>
        </is>
      </c>
      <c r="K3634" s="2" t="inlineStr">
        <is>
          <t>MELEGNANO</t>
        </is>
      </c>
      <c r="L3634" s="2" t="inlineStr">
        <is>
          <t>VIA GIARDINO 69, 20077 MELEGNANO (MILANO)</t>
        </is>
      </c>
      <c r="M3634" s="2" t="inlineStr">
        <is>
          <t>NORMALE</t>
        </is>
      </c>
      <c r="N3634" s="2" t="inlineStr">
        <is>
          <t>ISTITUTO COMPRENSIVO</t>
        </is>
      </c>
      <c r="O3634" s="2" t="inlineStr">
        <is>
          <t>MIIC89700N@istruzione.it</t>
        </is>
      </c>
      <c r="P3634" s="2" t="inlineStr">
        <is>
          <t>miic89700n@pec.istruzione.it</t>
        </is>
      </c>
      <c r="Q3634" s="2" t="inlineStr">
        <is>
          <t>www.icfrisimelegnano.edu.it/</t>
        </is>
      </c>
    </row>
    <row r="3635">
      <c r="A3635" s="3" t="inlineStr">
        <is>
          <t>202526</t>
        </is>
      </c>
      <c r="B3635" s="3" t="inlineStr">
        <is>
          <t>NORD OVEST</t>
        </is>
      </c>
      <c r="C3635" s="3" t="inlineStr">
        <is>
          <t>LOMBARDIA</t>
        </is>
      </c>
      <c r="D3635" s="3" t="inlineStr">
        <is>
          <t>MILANO</t>
        </is>
      </c>
      <c r="E3635" s="3" t="inlineStr">
        <is>
          <t>MIIC8BU003</t>
        </is>
      </c>
      <c r="F3635" s="3" t="inlineStr">
        <is>
          <t>IC PAOLO NEGLIA</t>
        </is>
      </c>
      <c r="G3635" s="3" t="inlineStr">
        <is>
          <t>MIIC8BU003</t>
        </is>
      </c>
      <c r="H3635" s="3" t="inlineStr">
        <is>
          <t>IC PAOLO NEGLIA</t>
        </is>
      </c>
      <c r="I3635" s="3" t="inlineStr">
        <is>
          <t>VIA GARIBALDI 55</t>
        </is>
      </c>
      <c r="J3635" s="3" t="inlineStr">
        <is>
          <t>20005</t>
        </is>
      </c>
      <c r="K3635" s="3" t="inlineStr">
        <is>
          <t>POGLIANO MILANESE</t>
        </is>
      </c>
      <c r="L3635" s="3" t="inlineStr">
        <is>
          <t>VIA GARIBALDI 55, 20005 POGLIANO MILANESE (MILANO)</t>
        </is>
      </c>
      <c r="M3635" s="3" t="inlineStr">
        <is>
          <t>NORMALE</t>
        </is>
      </c>
      <c r="N3635" s="3" t="inlineStr">
        <is>
          <t>ISTITUTO COMPRENSIVO</t>
        </is>
      </c>
      <c r="O3635" s="3" t="inlineStr">
        <is>
          <t>MIIC8BU003@istruzione.it</t>
        </is>
      </c>
      <c r="P3635" s="3" t="inlineStr">
        <is>
          <t>miic8bu003@pec.istruzione.it</t>
        </is>
      </c>
      <c r="Q3635" s="3" t="inlineStr">
        <is>
          <t>www.icpaoloneglia.edu.it</t>
        </is>
      </c>
    </row>
    <row r="3636">
      <c r="A3636" s="2" t="inlineStr">
        <is>
          <t>202526</t>
        </is>
      </c>
      <c r="B3636" s="2" t="inlineStr">
        <is>
          <t>NORD OVEST</t>
        </is>
      </c>
      <c r="C3636" s="2" t="inlineStr">
        <is>
          <t>LOMBARDIA</t>
        </is>
      </c>
      <c r="D3636" s="2" t="inlineStr">
        <is>
          <t>MILANO</t>
        </is>
      </c>
      <c r="E3636" s="2" t="inlineStr">
        <is>
          <t>MIIC8DR008</t>
        </is>
      </c>
      <c r="F3636" s="2" t="inlineStr">
        <is>
          <t>IC PASQUALE SOTTOCORNO</t>
        </is>
      </c>
      <c r="G3636" s="2" t="inlineStr">
        <is>
          <t>MIIC8DR008</t>
        </is>
      </c>
      <c r="H3636" s="2" t="inlineStr">
        <is>
          <t>IC PASQUALE SOTTOCORNO</t>
        </is>
      </c>
      <c r="I3636" s="2" t="inlineStr">
        <is>
          <t>VIA MEDICI DEL VASCELLO 42</t>
        </is>
      </c>
      <c r="J3636" s="2" t="inlineStr">
        <is>
          <t>20138</t>
        </is>
      </c>
      <c r="K3636" s="2" t="inlineStr">
        <is>
          <t>MILANO</t>
        </is>
      </c>
      <c r="L3636" s="2" t="inlineStr">
        <is>
          <t>VIA MEDICI DEL VASCELLO 42, 20138 MILANO (MILANO)</t>
        </is>
      </c>
      <c r="M3636" s="2" t="inlineStr">
        <is>
          <t>NORMALE</t>
        </is>
      </c>
      <c r="N3636" s="2" t="inlineStr">
        <is>
          <t>ISTITUTO COMPRENSIVO</t>
        </is>
      </c>
      <c r="O3636" s="2" t="inlineStr">
        <is>
          <t>MIIC8DR008@istruzione.it</t>
        </is>
      </c>
      <c r="P3636" s="2" t="inlineStr">
        <is>
          <t>miic8dr008@pec.istruzione.it</t>
        </is>
      </c>
      <c r="Q3636" s="2" t="inlineStr">
        <is>
          <t>Non Disponibile</t>
        </is>
      </c>
    </row>
    <row r="3637">
      <c r="A3637" s="3" t="inlineStr">
        <is>
          <t>202526</t>
        </is>
      </c>
      <c r="B3637" s="3" t="inlineStr">
        <is>
          <t>NORD OVEST</t>
        </is>
      </c>
      <c r="C3637" s="3" t="inlineStr">
        <is>
          <t>LOMBARDIA</t>
        </is>
      </c>
      <c r="D3637" s="3" t="inlineStr">
        <is>
          <t>MILANO</t>
        </is>
      </c>
      <c r="E3637" s="3" t="inlineStr">
        <is>
          <t>MIIC8AP009</t>
        </is>
      </c>
      <c r="F3637" s="3" t="inlineStr">
        <is>
          <t>IC PIAZZA COSTA</t>
        </is>
      </c>
      <c r="G3637" s="3" t="inlineStr">
        <is>
          <t>MIIC8AP009</t>
        </is>
      </c>
      <c r="H3637" s="3" t="inlineStr">
        <is>
          <t>IC PIAZZA COSTA</t>
        </is>
      </c>
      <c r="I3637" s="3" t="inlineStr">
        <is>
          <t>PIAZZA COSTA 23</t>
        </is>
      </c>
      <c r="J3637" s="3" t="inlineStr">
        <is>
          <t>20092</t>
        </is>
      </c>
      <c r="K3637" s="3" t="inlineStr">
        <is>
          <t>CINISELLO BALSAMO</t>
        </is>
      </c>
      <c r="L3637" s="3" t="inlineStr">
        <is>
          <t>PIAZZA COSTA 23, 20092 CINISELLO BALSAMO (MILANO)</t>
        </is>
      </c>
      <c r="M3637" s="3" t="inlineStr">
        <is>
          <t>NORMALE</t>
        </is>
      </c>
      <c r="N3637" s="3" t="inlineStr">
        <is>
          <t>ISTITUTO COMPRENSIVO</t>
        </is>
      </c>
      <c r="O3637" s="3" t="inlineStr">
        <is>
          <t>MIIC8AP009@istruzione.it</t>
        </is>
      </c>
      <c r="P3637" s="3" t="inlineStr">
        <is>
          <t>miic8ap009@pec.istruzione.it</t>
        </is>
      </c>
      <c r="Q3637" s="3" t="inlineStr">
        <is>
          <t>www.comprensivocosta.edu.it</t>
        </is>
      </c>
    </row>
    <row r="3638">
      <c r="A3638" s="2" t="inlineStr">
        <is>
          <t>202526</t>
        </is>
      </c>
      <c r="B3638" s="2" t="inlineStr">
        <is>
          <t>NORD OVEST</t>
        </is>
      </c>
      <c r="C3638" s="2" t="inlineStr">
        <is>
          <t>LOMBARDIA</t>
        </is>
      </c>
      <c r="D3638" s="2" t="inlineStr">
        <is>
          <t>MILANO</t>
        </is>
      </c>
      <c r="E3638" s="2" t="inlineStr">
        <is>
          <t>MIIC8BM008</t>
        </is>
      </c>
      <c r="F3638" s="2" t="inlineStr">
        <is>
          <t>IC PIETRO MASCAGNI</t>
        </is>
      </c>
      <c r="G3638" s="2" t="inlineStr">
        <is>
          <t>MIIC8BM008</t>
        </is>
      </c>
      <c r="H3638" s="2" t="inlineStr">
        <is>
          <t>IC PIETRO MASCAGNI</t>
        </is>
      </c>
      <c r="I3638" s="2" t="inlineStr">
        <is>
          <t>VIA MASCAGNI 11</t>
        </is>
      </c>
      <c r="J3638" s="2" t="inlineStr">
        <is>
          <t>20066</t>
        </is>
      </c>
      <c r="K3638" s="2" t="inlineStr">
        <is>
          <t>MELZO</t>
        </is>
      </c>
      <c r="L3638" s="2" t="inlineStr">
        <is>
          <t>VIA MASCAGNI 11, 20066 MELZO (MILANO)</t>
        </is>
      </c>
      <c r="M3638" s="2" t="inlineStr">
        <is>
          <t>NORMALE</t>
        </is>
      </c>
      <c r="N3638" s="2" t="inlineStr">
        <is>
          <t>ISTITUTO COMPRENSIVO</t>
        </is>
      </c>
      <c r="O3638" s="2" t="inlineStr">
        <is>
          <t>MIIC8BM008@istruzione.it</t>
        </is>
      </c>
      <c r="P3638" s="2" t="inlineStr">
        <is>
          <t>miic8bm008@pec.istruzione.it</t>
        </is>
      </c>
      <c r="Q3638" s="2" t="inlineStr">
        <is>
          <t>Non Disponibile</t>
        </is>
      </c>
    </row>
    <row r="3639">
      <c r="A3639" s="3" t="inlineStr">
        <is>
          <t>202526</t>
        </is>
      </c>
      <c r="B3639" s="3" t="inlineStr">
        <is>
          <t>NORD OVEST</t>
        </is>
      </c>
      <c r="C3639" s="3" t="inlineStr">
        <is>
          <t>LOMBARDIA</t>
        </is>
      </c>
      <c r="D3639" s="3" t="inlineStr">
        <is>
          <t>MILANO</t>
        </is>
      </c>
      <c r="E3639" s="3" t="inlineStr">
        <is>
          <t>MIIC8B700B</t>
        </is>
      </c>
      <c r="F3639" s="3" t="inlineStr">
        <is>
          <t>IC PISACANE E POERIO</t>
        </is>
      </c>
      <c r="G3639" s="3" t="inlineStr">
        <is>
          <t>MIIC8B700B</t>
        </is>
      </c>
      <c r="H3639" s="3" t="inlineStr">
        <is>
          <t>IC PISACANE E POERIO</t>
        </is>
      </c>
      <c r="I3639" s="3" t="inlineStr">
        <is>
          <t>VIA PISACANE 9</t>
        </is>
      </c>
      <c r="J3639" s="3" t="inlineStr">
        <is>
          <t>20129</t>
        </is>
      </c>
      <c r="K3639" s="3" t="inlineStr">
        <is>
          <t>MILANO</t>
        </is>
      </c>
      <c r="L3639" s="3" t="inlineStr">
        <is>
          <t>VIA PISACANE 9, 20129 MILANO (MILANO)</t>
        </is>
      </c>
      <c r="M3639" s="3" t="inlineStr">
        <is>
          <t>NORMALE</t>
        </is>
      </c>
      <c r="N3639" s="3" t="inlineStr">
        <is>
          <t>ISTITUTO COMPRENSIVO</t>
        </is>
      </c>
      <c r="O3639" s="3" t="inlineStr">
        <is>
          <t>MIIC8B700B@istruzione.it</t>
        </is>
      </c>
      <c r="P3639" s="3" t="inlineStr">
        <is>
          <t>miic8b700b@pec.istruzione.it</t>
        </is>
      </c>
      <c r="Q3639" s="3" t="inlineStr">
        <is>
          <t>www.icpisacanepoerio.edu.it/</t>
        </is>
      </c>
    </row>
    <row r="3640">
      <c r="A3640" s="2" t="inlineStr">
        <is>
          <t>202526</t>
        </is>
      </c>
      <c r="B3640" s="2" t="inlineStr">
        <is>
          <t>NORD OVEST</t>
        </is>
      </c>
      <c r="C3640" s="2" t="inlineStr">
        <is>
          <t>LOMBARDIA</t>
        </is>
      </c>
      <c r="D3640" s="2" t="inlineStr">
        <is>
          <t>MILANO</t>
        </is>
      </c>
      <c r="E3640" s="2" t="inlineStr">
        <is>
          <t>MIIC8DS00D</t>
        </is>
      </c>
      <c r="F3640" s="2" t="inlineStr">
        <is>
          <t>IC PRIMO LEVI</t>
        </is>
      </c>
      <c r="G3640" s="2" t="inlineStr">
        <is>
          <t>MIIC8DS00D</t>
        </is>
      </c>
      <c r="H3640" s="2" t="inlineStr">
        <is>
          <t>IC PRIMO LEVI</t>
        </is>
      </c>
      <c r="I3640" s="2" t="inlineStr">
        <is>
          <t>VIA PISTOIA 30</t>
        </is>
      </c>
      <c r="J3640" s="2" t="inlineStr">
        <is>
          <t>20153</t>
        </is>
      </c>
      <c r="K3640" s="2" t="inlineStr">
        <is>
          <t>MILANO</t>
        </is>
      </c>
      <c r="L3640" s="2" t="inlineStr">
        <is>
          <t>VIA PISTOIA 30, 20153 MILANO (MILANO)</t>
        </is>
      </c>
      <c r="M3640" s="2" t="inlineStr">
        <is>
          <t>NORMALE</t>
        </is>
      </c>
      <c r="N3640" s="2" t="inlineStr">
        <is>
          <t>ISTITUTO COMPRENSIVO</t>
        </is>
      </c>
      <c r="O3640" s="2" t="inlineStr">
        <is>
          <t>MIIC8DS00D@istruzione.it</t>
        </is>
      </c>
      <c r="P3640" s="2" t="inlineStr">
        <is>
          <t>miic8ds00d@pec.istruzione.it</t>
        </is>
      </c>
      <c r="Q3640" s="2" t="inlineStr">
        <is>
          <t>https//icsprimolevi.edu.it/</t>
        </is>
      </c>
    </row>
    <row r="3641">
      <c r="A3641" s="3" t="inlineStr">
        <is>
          <t>202526</t>
        </is>
      </c>
      <c r="B3641" s="3" t="inlineStr">
        <is>
          <t>NORD OVEST</t>
        </is>
      </c>
      <c r="C3641" s="3" t="inlineStr">
        <is>
          <t>LOMBARDIA</t>
        </is>
      </c>
      <c r="D3641" s="3" t="inlineStr">
        <is>
          <t>MILANO</t>
        </is>
      </c>
      <c r="E3641" s="3" t="inlineStr">
        <is>
          <t>MIIC8CW003</t>
        </is>
      </c>
      <c r="F3641" s="3" t="inlineStr">
        <is>
          <t>IC Q.DI VONA-TITO SPERI</t>
        </is>
      </c>
      <c r="G3641" s="3" t="inlineStr">
        <is>
          <t>MIIC8CW003</t>
        </is>
      </c>
      <c r="H3641" s="3" t="inlineStr">
        <is>
          <t>IC Q.DI VONA-TITO SPERI</t>
        </is>
      </c>
      <c r="I3641" s="3" t="inlineStr">
        <is>
          <t>VIA ANTONIO SACCHINI 34</t>
        </is>
      </c>
      <c r="J3641" s="3" t="inlineStr">
        <is>
          <t>20131</t>
        </is>
      </c>
      <c r="K3641" s="3" t="inlineStr">
        <is>
          <t>MILANO</t>
        </is>
      </c>
      <c r="L3641" s="3" t="inlineStr">
        <is>
          <t>VIA ANTONIO SACCHINI 34, 20131 MILANO (MILANO)</t>
        </is>
      </c>
      <c r="M3641" s="3" t="inlineStr">
        <is>
          <t>NORMALE</t>
        </is>
      </c>
      <c r="N3641" s="3" t="inlineStr">
        <is>
          <t>ISTITUTO COMPRENSIVO</t>
        </is>
      </c>
      <c r="O3641" s="3" t="inlineStr">
        <is>
          <t>MIIC8CW003@istruzione.it</t>
        </is>
      </c>
      <c r="P3641" s="3" t="inlineStr">
        <is>
          <t>miic8cw003@pec.istruzione.it</t>
        </is>
      </c>
      <c r="Q3641" s="3" t="inlineStr">
        <is>
          <t>www.divonasperi.edu.it</t>
        </is>
      </c>
    </row>
    <row r="3642">
      <c r="A3642" s="2" t="inlineStr">
        <is>
          <t>202526</t>
        </is>
      </c>
      <c r="B3642" s="2" t="inlineStr">
        <is>
          <t>NORD OVEST</t>
        </is>
      </c>
      <c r="C3642" s="2" t="inlineStr">
        <is>
          <t>LOMBARDIA</t>
        </is>
      </c>
      <c r="D3642" s="2" t="inlineStr">
        <is>
          <t>MILANO</t>
        </is>
      </c>
      <c r="E3642" s="2" t="inlineStr">
        <is>
          <t>MIIC8CC00P</t>
        </is>
      </c>
      <c r="F3642" s="2" t="inlineStr">
        <is>
          <t>IC QUINTINO DI VONA</t>
        </is>
      </c>
      <c r="G3642" s="2" t="inlineStr">
        <is>
          <t>MIIC8CC00P</t>
        </is>
      </c>
      <c r="H3642" s="2" t="inlineStr">
        <is>
          <t>IC QUINTINO DI VONA</t>
        </is>
      </c>
      <c r="I3642" s="2" t="inlineStr">
        <is>
          <t>VIA L. DA VINCI2</t>
        </is>
      </c>
      <c r="J3642" s="2" t="inlineStr">
        <is>
          <t>20062</t>
        </is>
      </c>
      <c r="K3642" s="2" t="inlineStr">
        <is>
          <t>CASSANO D'ADDA</t>
        </is>
      </c>
      <c r="L3642" s="2" t="inlineStr">
        <is>
          <t>VIA L. DA VINCI2, 20062 CASSANO D'ADDA (MILANO)</t>
        </is>
      </c>
      <c r="M3642" s="2" t="inlineStr">
        <is>
          <t>NORMALE</t>
        </is>
      </c>
      <c r="N3642" s="2" t="inlineStr">
        <is>
          <t>ISTITUTO COMPRENSIVO</t>
        </is>
      </c>
      <c r="O3642" s="2" t="inlineStr">
        <is>
          <t>MIIC8CC00P@istruzione.it</t>
        </is>
      </c>
      <c r="P3642" s="2" t="inlineStr">
        <is>
          <t>miic8cc00p@pec.istruzione.it</t>
        </is>
      </c>
      <c r="Q3642" s="2" t="inlineStr">
        <is>
          <t>www.icqdivona.edu.it</t>
        </is>
      </c>
    </row>
    <row r="3643">
      <c r="A3643" s="3" t="inlineStr">
        <is>
          <t>202526</t>
        </is>
      </c>
      <c r="B3643" s="3" t="inlineStr">
        <is>
          <t>NORD OVEST</t>
        </is>
      </c>
      <c r="C3643" s="3" t="inlineStr">
        <is>
          <t>LOMBARDIA</t>
        </is>
      </c>
      <c r="D3643" s="3" t="inlineStr">
        <is>
          <t>MILANO</t>
        </is>
      </c>
      <c r="E3643" s="3" t="inlineStr">
        <is>
          <t>MIIC89000V</t>
        </is>
      </c>
      <c r="F3643" s="3" t="inlineStr">
        <is>
          <t>IC R FRANCESCHI</t>
        </is>
      </c>
      <c r="G3643" s="3" t="inlineStr">
        <is>
          <t>MIIC89000V</t>
        </is>
      </c>
      <c r="H3643" s="3" t="inlineStr">
        <is>
          <t>IC R FRANCESCHI</t>
        </is>
      </c>
      <c r="I3643" s="3" t="inlineStr">
        <is>
          <t>VIA CONCORDIA 2/4</t>
        </is>
      </c>
      <c r="J3643" s="3" t="inlineStr">
        <is>
          <t>20090</t>
        </is>
      </c>
      <c r="K3643" s="3" t="inlineStr">
        <is>
          <t>TREZZANO SUL NAVIGLIO</t>
        </is>
      </c>
      <c r="L3643" s="3" t="inlineStr">
        <is>
          <t>VIA CONCORDIA 2/4, 20090 TREZZANO SUL NAVIGLIO (MILANO)</t>
        </is>
      </c>
      <c r="M3643" s="3" t="inlineStr">
        <is>
          <t>NORMALE</t>
        </is>
      </c>
      <c r="N3643" s="3" t="inlineStr">
        <is>
          <t>ISTITUTO COMPRENSIVO</t>
        </is>
      </c>
      <c r="O3643" s="3" t="inlineStr">
        <is>
          <t>MIIC89000V@istruzione.it</t>
        </is>
      </c>
      <c r="P3643" s="3" t="inlineStr">
        <is>
          <t>miic89000v@pec.istruzione.it</t>
        </is>
      </c>
      <c r="Q3643" s="3" t="inlineStr">
        <is>
          <t>www.icfranceschi.gov.it</t>
        </is>
      </c>
    </row>
    <row r="3644">
      <c r="A3644" s="2" t="inlineStr">
        <is>
          <t>202526</t>
        </is>
      </c>
      <c r="B3644" s="2" t="inlineStr">
        <is>
          <t>NORD OVEST</t>
        </is>
      </c>
      <c r="C3644" s="2" t="inlineStr">
        <is>
          <t>LOMBARDIA</t>
        </is>
      </c>
      <c r="D3644" s="2" t="inlineStr">
        <is>
          <t>MILANO</t>
        </is>
      </c>
      <c r="E3644" s="2" t="inlineStr">
        <is>
          <t>MIIC8DU005</t>
        </is>
      </c>
      <c r="F3644" s="2" t="inlineStr">
        <is>
          <t>IC R. PEZZANI</t>
        </is>
      </c>
      <c r="G3644" s="2" t="inlineStr">
        <is>
          <t>MIIC8DU005</t>
        </is>
      </c>
      <c r="H3644" s="2" t="inlineStr">
        <is>
          <t>IC R. PEZZANI</t>
        </is>
      </c>
      <c r="I3644" s="2" t="inlineStr">
        <is>
          <t>VIA MARTINENGO 34/6</t>
        </is>
      </c>
      <c r="J3644" s="2" t="inlineStr">
        <is>
          <t>20139</t>
        </is>
      </c>
      <c r="K3644" s="2" t="inlineStr">
        <is>
          <t>MILANO</t>
        </is>
      </c>
      <c r="L3644" s="2" t="inlineStr">
        <is>
          <t>VIA MARTINENGO 34/6, 20139 MILANO (MILANO)</t>
        </is>
      </c>
      <c r="M3644" s="2" t="inlineStr">
        <is>
          <t>NORMALE</t>
        </is>
      </c>
      <c r="N3644" s="2" t="inlineStr">
        <is>
          <t>ISTITUTO COMPRENSIVO</t>
        </is>
      </c>
      <c r="O3644" s="2" t="inlineStr">
        <is>
          <t>MIIC8DU005@istruzione.it</t>
        </is>
      </c>
      <c r="P3644" s="2" t="inlineStr">
        <is>
          <t>miic8du005@pec.istruzione.it</t>
        </is>
      </c>
      <c r="Q3644" s="2" t="inlineStr">
        <is>
          <t>www.icpezzani.edu.it</t>
        </is>
      </c>
    </row>
    <row r="3645">
      <c r="A3645" s="3" t="inlineStr">
        <is>
          <t>202526</t>
        </is>
      </c>
      <c r="B3645" s="3" t="inlineStr">
        <is>
          <t>NORD OVEST</t>
        </is>
      </c>
      <c r="C3645" s="3" t="inlineStr">
        <is>
          <t>LOMBARDIA</t>
        </is>
      </c>
      <c r="D3645" s="3" t="inlineStr">
        <is>
          <t>MILANO</t>
        </is>
      </c>
      <c r="E3645" s="3" t="inlineStr">
        <is>
          <t>MIIC8AS00R</t>
        </is>
      </c>
      <c r="F3645" s="3" t="inlineStr">
        <is>
          <t>IC R. ZANDONAI</t>
        </is>
      </c>
      <c r="G3645" s="3" t="inlineStr">
        <is>
          <t>MIIC8AS00R</t>
        </is>
      </c>
      <c r="H3645" s="3" t="inlineStr">
        <is>
          <t>IC R. ZANDONAI</t>
        </is>
      </c>
      <c r="I3645" s="3" t="inlineStr">
        <is>
          <t>VIA RISORGIMENTO 174</t>
        </is>
      </c>
      <c r="J3645" s="3" t="inlineStr">
        <is>
          <t>20092</t>
        </is>
      </c>
      <c r="K3645" s="3" t="inlineStr">
        <is>
          <t>CINISELLO BALSAMO</t>
        </is>
      </c>
      <c r="L3645" s="3" t="inlineStr">
        <is>
          <t>VIA RISORGIMENTO 174, 20092 CINISELLO BALSAMO (MILANO)</t>
        </is>
      </c>
      <c r="M3645" s="3" t="inlineStr">
        <is>
          <t>NORMALE</t>
        </is>
      </c>
      <c r="N3645" s="3" t="inlineStr">
        <is>
          <t>ISTITUTO COMPRENSIVO</t>
        </is>
      </c>
      <c r="O3645" s="3" t="inlineStr">
        <is>
          <t>MIIC8AS00R@istruzione.it</t>
        </is>
      </c>
      <c r="P3645" s="3" t="inlineStr">
        <is>
          <t>miic8as00r@pec.istruzione.it</t>
        </is>
      </c>
      <c r="Q3645" s="3" t="inlineStr">
        <is>
          <t>www.icszandonai.edu.it</t>
        </is>
      </c>
    </row>
    <row r="3646">
      <c r="A3646" s="2" t="inlineStr">
        <is>
          <t>202526</t>
        </is>
      </c>
      <c r="B3646" s="2" t="inlineStr">
        <is>
          <t>NORD OVEST</t>
        </is>
      </c>
      <c r="C3646" s="2" t="inlineStr">
        <is>
          <t>LOMBARDIA</t>
        </is>
      </c>
      <c r="D3646" s="2" t="inlineStr">
        <is>
          <t>MILANO</t>
        </is>
      </c>
      <c r="E3646" s="2" t="inlineStr">
        <is>
          <t>MIIC899009</t>
        </is>
      </c>
      <c r="F3646" s="2" t="inlineStr">
        <is>
          <t>IC R.L. MONTALCINI</t>
        </is>
      </c>
      <c r="G3646" s="2" t="inlineStr">
        <is>
          <t>MIIC899009</t>
        </is>
      </c>
      <c r="H3646" s="2" t="inlineStr">
        <is>
          <t>IC R.L. MONTALCINI</t>
        </is>
      </c>
      <c r="I3646" s="2" t="inlineStr">
        <is>
          <t>VIA CARDUCCI 7</t>
        </is>
      </c>
      <c r="J3646" s="2" t="inlineStr">
        <is>
          <t>20068</t>
        </is>
      </c>
      <c r="K3646" s="2" t="inlineStr">
        <is>
          <t>PESCHIERA BORROMEO</t>
        </is>
      </c>
      <c r="L3646" s="2" t="inlineStr">
        <is>
          <t>VIA CARDUCCI 7, 20068 PESCHIERA BORROMEO (MILANO)</t>
        </is>
      </c>
      <c r="M3646" s="2" t="inlineStr">
        <is>
          <t>NORMALE</t>
        </is>
      </c>
      <c r="N3646" s="2" t="inlineStr">
        <is>
          <t>ISTITUTO COMPRENSIVO</t>
        </is>
      </c>
      <c r="O3646" s="2" t="inlineStr">
        <is>
          <t>MIIC899009@istruzione.it</t>
        </is>
      </c>
      <c r="P3646" s="2" t="inlineStr">
        <is>
          <t>miic899009@pec.istruzione.it</t>
        </is>
      </c>
      <c r="Q3646" s="2" t="inlineStr">
        <is>
          <t>Non Disponibile</t>
        </is>
      </c>
    </row>
    <row r="3647">
      <c r="A3647" s="3" t="inlineStr">
        <is>
          <t>202526</t>
        </is>
      </c>
      <c r="B3647" s="3" t="inlineStr">
        <is>
          <t>NORD OVEST</t>
        </is>
      </c>
      <c r="C3647" s="3" t="inlineStr">
        <is>
          <t>LOMBARDIA</t>
        </is>
      </c>
      <c r="D3647" s="3" t="inlineStr">
        <is>
          <t>MILANO</t>
        </is>
      </c>
      <c r="E3647" s="3" t="inlineStr">
        <is>
          <t>MIIC8AZ009</t>
        </is>
      </c>
      <c r="F3647" s="3" t="inlineStr">
        <is>
          <t>IC R0VANI</t>
        </is>
      </c>
      <c r="G3647" s="3" t="inlineStr">
        <is>
          <t>MIIC8AZ009</t>
        </is>
      </c>
      <c r="H3647" s="3" t="inlineStr">
        <is>
          <t>IC R0VANI</t>
        </is>
      </c>
      <c r="I3647" s="3" t="inlineStr">
        <is>
          <t>VIA MARCONI 44</t>
        </is>
      </c>
      <c r="J3647" s="3" t="inlineStr">
        <is>
          <t>20099</t>
        </is>
      </c>
      <c r="K3647" s="3" t="inlineStr">
        <is>
          <t>SESTO SAN GIOVANNI</t>
        </is>
      </c>
      <c r="L3647" s="3" t="inlineStr">
        <is>
          <t>VIA MARCONI 44, 20099 SESTO SAN GIOVANNI (MILANO)</t>
        </is>
      </c>
      <c r="M3647" s="3" t="inlineStr">
        <is>
          <t>NORMALE</t>
        </is>
      </c>
      <c r="N3647" s="3" t="inlineStr">
        <is>
          <t>ISTITUTO COMPRENSIVO</t>
        </is>
      </c>
      <c r="O3647" s="3" t="inlineStr">
        <is>
          <t>MIIC8AZ009@istruzione.it</t>
        </is>
      </c>
      <c r="P3647" s="3" t="inlineStr">
        <is>
          <t>miic8az009@pec.istruzione.it</t>
        </is>
      </c>
      <c r="Q3647" s="3" t="inlineStr">
        <is>
          <t>www.rovani.edu.it</t>
        </is>
      </c>
    </row>
    <row r="3648">
      <c r="A3648" s="2" t="inlineStr">
        <is>
          <t>202526</t>
        </is>
      </c>
      <c r="B3648" s="2" t="inlineStr">
        <is>
          <t>NORD OVEST</t>
        </is>
      </c>
      <c r="C3648" s="2" t="inlineStr">
        <is>
          <t>LOMBARDIA</t>
        </is>
      </c>
      <c r="D3648" s="2" t="inlineStr">
        <is>
          <t>MILANO</t>
        </is>
      </c>
      <c r="E3648" s="2" t="inlineStr">
        <is>
          <t>MIIC83300P</t>
        </is>
      </c>
      <c r="F3648" s="2" t="inlineStr">
        <is>
          <t>IC REGINA ELENA</t>
        </is>
      </c>
      <c r="G3648" s="2" t="inlineStr">
        <is>
          <t>MIIC83300P</t>
        </is>
      </c>
      <c r="H3648" s="2" t="inlineStr">
        <is>
          <t>IC REGINA ELENA</t>
        </is>
      </c>
      <c r="I3648" s="2" t="inlineStr">
        <is>
          <t>VIA DRIZZA16</t>
        </is>
      </c>
      <c r="J3648" s="2" t="inlineStr">
        <is>
          <t>20033</t>
        </is>
      </c>
      <c r="K3648" s="2" t="inlineStr">
        <is>
          <t>SOLARO</t>
        </is>
      </c>
      <c r="L3648" s="2" t="inlineStr">
        <is>
          <t>VIA DRIZZA16, 20033 SOLARO (MILANO)</t>
        </is>
      </c>
      <c r="M3648" s="2" t="inlineStr">
        <is>
          <t>NORMALE</t>
        </is>
      </c>
      <c r="N3648" s="2" t="inlineStr">
        <is>
          <t>ISTITUTO COMPRENSIVO</t>
        </is>
      </c>
      <c r="O3648" s="2" t="inlineStr">
        <is>
          <t>MIIC83300P@istruzione.it</t>
        </is>
      </c>
      <c r="P3648" s="2" t="inlineStr">
        <is>
          <t>miic83300p@pec.istruzione.it</t>
        </is>
      </c>
      <c r="Q3648" s="2" t="inlineStr">
        <is>
          <t>www.icsolaro.edu.it</t>
        </is>
      </c>
    </row>
    <row r="3649">
      <c r="A3649" s="3" t="inlineStr">
        <is>
          <t>202526</t>
        </is>
      </c>
      <c r="B3649" s="3" t="inlineStr">
        <is>
          <t>NORD OVEST</t>
        </is>
      </c>
      <c r="C3649" s="3" t="inlineStr">
        <is>
          <t>LOMBARDIA</t>
        </is>
      </c>
      <c r="D3649" s="3" t="inlineStr">
        <is>
          <t>MILANO</t>
        </is>
      </c>
      <c r="E3649" s="3" t="inlineStr">
        <is>
          <t>MIIC8C300P</t>
        </is>
      </c>
      <c r="F3649" s="3" t="inlineStr">
        <is>
          <t>IC RICCARDO MASSA</t>
        </is>
      </c>
      <c r="G3649" s="3" t="inlineStr">
        <is>
          <t>MIIC8C300P</t>
        </is>
      </c>
      <c r="H3649" s="3" t="inlineStr">
        <is>
          <t>IC RICCARDO MASSA</t>
        </is>
      </c>
      <c r="I3649" s="3" t="inlineStr">
        <is>
          <t>VIA V.BROCCHI 5</t>
        </is>
      </c>
      <c r="J3649" s="3" t="inlineStr">
        <is>
          <t>20151</t>
        </is>
      </c>
      <c r="K3649" s="3" t="inlineStr">
        <is>
          <t>MILANO</t>
        </is>
      </c>
      <c r="L3649" s="3" t="inlineStr">
        <is>
          <t>VIA V.BROCCHI 5, 20151 MILANO (MILANO)</t>
        </is>
      </c>
      <c r="M3649" s="3" t="inlineStr">
        <is>
          <t>NORMALE</t>
        </is>
      </c>
      <c r="N3649" s="3" t="inlineStr">
        <is>
          <t>ISTITUTO COMPRENSIVO</t>
        </is>
      </c>
      <c r="O3649" s="3" t="inlineStr">
        <is>
          <t>MIIC8C300P@istruzione.it</t>
        </is>
      </c>
      <c r="P3649" s="3" t="inlineStr">
        <is>
          <t>miic8c300p@pec.istruzione.it</t>
        </is>
      </c>
      <c r="Q3649" s="3" t="inlineStr">
        <is>
          <t>www.icriccardomassa.edu.it</t>
        </is>
      </c>
    </row>
    <row r="3650">
      <c r="A3650" s="2" t="inlineStr">
        <is>
          <t>202526</t>
        </is>
      </c>
      <c r="B3650" s="2" t="inlineStr">
        <is>
          <t>NORD OVEST</t>
        </is>
      </c>
      <c r="C3650" s="2" t="inlineStr">
        <is>
          <t>LOMBARDIA</t>
        </is>
      </c>
      <c r="D3650" s="2" t="inlineStr">
        <is>
          <t>MILANO</t>
        </is>
      </c>
      <c r="E3650" s="2" t="inlineStr">
        <is>
          <t>MIIC8D100N</t>
        </is>
      </c>
      <c r="F3650" s="2" t="inlineStr">
        <is>
          <t>IC RINNOVATA PIZZIGONI</t>
        </is>
      </c>
      <c r="G3650" s="2" t="inlineStr">
        <is>
          <t>MIIC8D100N</t>
        </is>
      </c>
      <c r="H3650" s="2" t="inlineStr">
        <is>
          <t>IC RINNOVATA PIZZIGONI</t>
        </is>
      </c>
      <c r="I3650" s="2" t="inlineStr">
        <is>
          <t>VIA C. DA CASTELLO 10</t>
        </is>
      </c>
      <c r="J3650" s="2" t="inlineStr">
        <is>
          <t>20155</t>
        </is>
      </c>
      <c r="K3650" s="2" t="inlineStr">
        <is>
          <t>MILANO</t>
        </is>
      </c>
      <c r="L3650" s="2" t="inlineStr">
        <is>
          <t>VIA C. DA CASTELLO 10, 20155 MILANO (MILANO)</t>
        </is>
      </c>
      <c r="M3650" s="2" t="inlineStr">
        <is>
          <t>NORMALE</t>
        </is>
      </c>
      <c r="N3650" s="2" t="inlineStr">
        <is>
          <t>ISTITUTO COMPRENSIVO</t>
        </is>
      </c>
      <c r="O3650" s="2" t="inlineStr">
        <is>
          <t>MIIC8D100N@istruzione.it</t>
        </is>
      </c>
      <c r="P3650" s="2" t="inlineStr">
        <is>
          <t>miic8d100n@pec.istruzione.it</t>
        </is>
      </c>
      <c r="Q3650" s="2" t="inlineStr">
        <is>
          <t>Non Disponibile</t>
        </is>
      </c>
    </row>
    <row r="3651">
      <c r="A3651" s="3" t="inlineStr">
        <is>
          <t>202526</t>
        </is>
      </c>
      <c r="B3651" s="3" t="inlineStr">
        <is>
          <t>NORD OVEST</t>
        </is>
      </c>
      <c r="C3651" s="3" t="inlineStr">
        <is>
          <t>LOMBARDIA</t>
        </is>
      </c>
      <c r="D3651" s="3" t="inlineStr">
        <is>
          <t>MILANO</t>
        </is>
      </c>
      <c r="E3651" s="3" t="inlineStr">
        <is>
          <t>MIIC8EG007</t>
        </is>
      </c>
      <c r="F3651" s="3" t="inlineStr">
        <is>
          <t>IC RITA LEVI MONTALCINI</t>
        </is>
      </c>
      <c r="G3651" s="3" t="inlineStr">
        <is>
          <t>MIIC8EG007</t>
        </is>
      </c>
      <c r="H3651" s="3" t="inlineStr">
        <is>
          <t>IC RITA LEVI MONTALCINI</t>
        </is>
      </c>
      <c r="I3651" s="3" t="inlineStr">
        <is>
          <t>VIA LIGURIA N. 2</t>
        </is>
      </c>
      <c r="J3651" s="3" t="inlineStr">
        <is>
          <t>20090</t>
        </is>
      </c>
      <c r="K3651" s="3" t="inlineStr">
        <is>
          <t>BUCCINASCO</t>
        </is>
      </c>
      <c r="L3651" s="3" t="inlineStr">
        <is>
          <t>VIA LIGURIA N. 2, 20090 BUCCINASCO (MILANO)</t>
        </is>
      </c>
      <c r="M3651" s="3" t="inlineStr">
        <is>
          <t>NORMALE</t>
        </is>
      </c>
      <c r="N3651" s="3" t="inlineStr">
        <is>
          <t>ISTITUTO COMPRENSIVO</t>
        </is>
      </c>
      <c r="O3651" s="3" t="inlineStr">
        <is>
          <t>MIIC8EG007@istruzione.it</t>
        </is>
      </c>
      <c r="P3651" s="3" t="inlineStr">
        <is>
          <t>miic8eg007@pec.istruzione.it</t>
        </is>
      </c>
      <c r="Q3651" s="3" t="inlineStr">
        <is>
          <t>www.icrlmontalcini.edu.it</t>
        </is>
      </c>
    </row>
    <row r="3652">
      <c r="A3652" s="2" t="inlineStr">
        <is>
          <t>202526</t>
        </is>
      </c>
      <c r="B3652" s="2" t="inlineStr">
        <is>
          <t>NORD OVEST</t>
        </is>
      </c>
      <c r="C3652" s="2" t="inlineStr">
        <is>
          <t>LOMBARDIA</t>
        </is>
      </c>
      <c r="D3652" s="2" t="inlineStr">
        <is>
          <t>MILANO</t>
        </is>
      </c>
      <c r="E3652" s="2" t="inlineStr">
        <is>
          <t>MIIC8BF00G</t>
        </is>
      </c>
      <c r="F3652" s="2" t="inlineStr">
        <is>
          <t>IC RITA LEVI MONTALCINI</t>
        </is>
      </c>
      <c r="G3652" s="2" t="inlineStr">
        <is>
          <t>MIIC8BF00G</t>
        </is>
      </c>
      <c r="H3652" s="2" t="inlineStr">
        <is>
          <t>IC RITA LEVI MONTALCINI</t>
        </is>
      </c>
      <c r="I3652" s="2" t="inlineStr">
        <is>
          <t>VIA MAZZINI 24</t>
        </is>
      </c>
      <c r="J3652" s="2" t="inlineStr">
        <is>
          <t>20064</t>
        </is>
      </c>
      <c r="K3652" s="2" t="inlineStr">
        <is>
          <t>GORGONZOLA</t>
        </is>
      </c>
      <c r="L3652" s="2" t="inlineStr">
        <is>
          <t>VIA MAZZINI 24, 20064 GORGONZOLA (MILANO)</t>
        </is>
      </c>
      <c r="M3652" s="2" t="inlineStr">
        <is>
          <t>NORMALE</t>
        </is>
      </c>
      <c r="N3652" s="2" t="inlineStr">
        <is>
          <t>ISTITUTO COMPRENSIVO</t>
        </is>
      </c>
      <c r="O3652" s="2" t="inlineStr">
        <is>
          <t>MIIC8BF00G@istruzione.it</t>
        </is>
      </c>
      <c r="P3652" s="2" t="inlineStr">
        <is>
          <t>miic8bf00g@pec.istruzione.it</t>
        </is>
      </c>
      <c r="Q3652" s="2" t="inlineStr">
        <is>
          <t>www.icmontalcinigorgonzola.edu.it/</t>
        </is>
      </c>
    </row>
    <row r="3653">
      <c r="A3653" s="3" t="inlineStr">
        <is>
          <t>202526</t>
        </is>
      </c>
      <c r="B3653" s="3" t="inlineStr">
        <is>
          <t>NORD OVEST</t>
        </is>
      </c>
      <c r="C3653" s="3" t="inlineStr">
        <is>
          <t>LOMBARDIA</t>
        </is>
      </c>
      <c r="D3653" s="3" t="inlineStr">
        <is>
          <t>MILANO</t>
        </is>
      </c>
      <c r="E3653" s="3" t="inlineStr">
        <is>
          <t>MIIC8BW00C</t>
        </is>
      </c>
      <c r="F3653" s="3" t="inlineStr">
        <is>
          <t>IC ROSANNA GALBUSERA</t>
        </is>
      </c>
      <c r="G3653" s="3" t="inlineStr">
        <is>
          <t>MIIC8BW00C</t>
        </is>
      </c>
      <c r="H3653" s="3" t="inlineStr">
        <is>
          <t>IC ROSANNA GALBUSERA</t>
        </is>
      </c>
      <c r="I3653" s="3" t="inlineStr">
        <is>
          <t>STRADA ANULARE 2-A</t>
        </is>
      </c>
      <c r="J3653" s="3" t="inlineStr">
        <is>
          <t>20090</t>
        </is>
      </c>
      <c r="K3653" s="3" t="inlineStr">
        <is>
          <t>SEGRATE</t>
        </is>
      </c>
      <c r="L3653" s="3" t="inlineStr">
        <is>
          <t>STRADA ANULARE 2-A, 20090 SEGRATE (MILANO)</t>
        </is>
      </c>
      <c r="M3653" s="3" t="inlineStr">
        <is>
          <t>NORMALE</t>
        </is>
      </c>
      <c r="N3653" s="3" t="inlineStr">
        <is>
          <t>ISTITUTO COMPRENSIVO</t>
        </is>
      </c>
      <c r="O3653" s="3" t="inlineStr">
        <is>
          <t>MIIC8BW00C@istruzione.it</t>
        </is>
      </c>
      <c r="P3653" s="3" t="inlineStr">
        <is>
          <t>miic8bw00c@pec.istruzione.it</t>
        </is>
      </c>
      <c r="Q3653" s="3" t="inlineStr">
        <is>
          <t>https//www.icsanfelice.it</t>
        </is>
      </c>
    </row>
    <row r="3654">
      <c r="A3654" s="2" t="inlineStr">
        <is>
          <t>202526</t>
        </is>
      </c>
      <c r="B3654" s="2" t="inlineStr">
        <is>
          <t>NORD OVEST</t>
        </is>
      </c>
      <c r="C3654" s="2" t="inlineStr">
        <is>
          <t>LOMBARDIA</t>
        </is>
      </c>
      <c r="D3654" s="2" t="inlineStr">
        <is>
          <t>MILANO</t>
        </is>
      </c>
      <c r="E3654" s="2" t="inlineStr">
        <is>
          <t>MIIC8D700L</t>
        </is>
      </c>
      <c r="F3654" s="2" t="inlineStr">
        <is>
          <t>IC S. ALLENDE</t>
        </is>
      </c>
      <c r="G3654" s="2" t="inlineStr">
        <is>
          <t>MIIC8D700L</t>
        </is>
      </c>
      <c r="H3654" s="2" t="inlineStr">
        <is>
          <t>IC S. ALLENDE</t>
        </is>
      </c>
      <c r="I3654" s="2" t="inlineStr">
        <is>
          <t>LARGO GINO STRADA 5</t>
        </is>
      </c>
      <c r="J3654" s="2" t="inlineStr">
        <is>
          <t>20037</t>
        </is>
      </c>
      <c r="K3654" s="2" t="inlineStr">
        <is>
          <t>PADERNO DUGNANO</t>
        </is>
      </c>
      <c r="L3654" s="2" t="inlineStr">
        <is>
          <t>LARGO GINO STRADA 5, 20037 PADERNO DUGNANO (MILANO)</t>
        </is>
      </c>
      <c r="M3654" s="2" t="inlineStr">
        <is>
          <t>NORMALE</t>
        </is>
      </c>
      <c r="N3654" s="2" t="inlineStr">
        <is>
          <t>ISTITUTO COMPRENSIVO</t>
        </is>
      </c>
      <c r="O3654" s="2" t="inlineStr">
        <is>
          <t>MIIC8D700L@istruzione.it</t>
        </is>
      </c>
      <c r="P3654" s="2" t="inlineStr">
        <is>
          <t>miic8d700l@pec.istruzione.it</t>
        </is>
      </c>
      <c r="Q3654" s="2" t="inlineStr">
        <is>
          <t>www.icsallendepaderno.it</t>
        </is>
      </c>
    </row>
    <row r="3655">
      <c r="A3655" s="3" t="inlineStr">
        <is>
          <t>202526</t>
        </is>
      </c>
      <c r="B3655" s="3" t="inlineStr">
        <is>
          <t>NORD OVEST</t>
        </is>
      </c>
      <c r="C3655" s="3" t="inlineStr">
        <is>
          <t>LOMBARDIA</t>
        </is>
      </c>
      <c r="D3655" s="3" t="inlineStr">
        <is>
          <t>MILANO</t>
        </is>
      </c>
      <c r="E3655" s="3" t="inlineStr">
        <is>
          <t>MIIC8DY00C</t>
        </is>
      </c>
      <c r="F3655" s="3" t="inlineStr">
        <is>
          <t>IC S.AMBROGIO</t>
        </is>
      </c>
      <c r="G3655" s="3" t="inlineStr">
        <is>
          <t>MIIC8DY00C</t>
        </is>
      </c>
      <c r="H3655" s="3" t="inlineStr">
        <is>
          <t>IC S.AMBROGIO</t>
        </is>
      </c>
      <c r="I3655" s="3" t="inlineStr">
        <is>
          <t>VIA DE NICOLA N 40</t>
        </is>
      </c>
      <c r="J3655" s="3" t="inlineStr">
        <is>
          <t>20142</t>
        </is>
      </c>
      <c r="K3655" s="3" t="inlineStr">
        <is>
          <t>MILANO</t>
        </is>
      </c>
      <c r="L3655" s="3" t="inlineStr">
        <is>
          <t>VIA DE NICOLA N 40, 20142 MILANO (MILANO)</t>
        </is>
      </c>
      <c r="M3655" s="3" t="inlineStr">
        <is>
          <t>NORMALE</t>
        </is>
      </c>
      <c r="N3655" s="3" t="inlineStr">
        <is>
          <t>ISTITUTO COMPRENSIVO</t>
        </is>
      </c>
      <c r="O3655" s="3" t="inlineStr">
        <is>
          <t>MIIC8DY00C@istruzione.it</t>
        </is>
      </c>
      <c r="P3655" s="3" t="inlineStr">
        <is>
          <t>miic8dy00c@pec.istruzione.it</t>
        </is>
      </c>
      <c r="Q3655" s="3" t="inlineStr">
        <is>
          <t>www.comprensivosantambrogio.edu.it</t>
        </is>
      </c>
    </row>
    <row r="3656">
      <c r="A3656" s="2" t="inlineStr">
        <is>
          <t>202526</t>
        </is>
      </c>
      <c r="B3656" s="2" t="inlineStr">
        <is>
          <t>NORD OVEST</t>
        </is>
      </c>
      <c r="C3656" s="2" t="inlineStr">
        <is>
          <t>LOMBARDIA</t>
        </is>
      </c>
      <c r="D3656" s="2" t="inlineStr">
        <is>
          <t>MILANO</t>
        </is>
      </c>
      <c r="E3656" s="2" t="inlineStr">
        <is>
          <t>MIIC8C500A</t>
        </is>
      </c>
      <c r="F3656" s="2" t="inlineStr">
        <is>
          <t>IC S.GIUSEPPE CALASANZIO</t>
        </is>
      </c>
      <c r="G3656" s="2" t="inlineStr">
        <is>
          <t>MIIC8C500A</t>
        </is>
      </c>
      <c r="H3656" s="2" t="inlineStr">
        <is>
          <t>IC S.GIUSEPPE CALASANZIO</t>
        </is>
      </c>
      <c r="I3656" s="2" t="inlineStr">
        <is>
          <t>PIAZZA AXUM 5</t>
        </is>
      </c>
      <c r="J3656" s="2" t="inlineStr">
        <is>
          <t>20148</t>
        </is>
      </c>
      <c r="K3656" s="2" t="inlineStr">
        <is>
          <t>MILANO</t>
        </is>
      </c>
      <c r="L3656" s="2" t="inlineStr">
        <is>
          <t>PIAZZA AXUM 5, 20148 MILANO (MILANO)</t>
        </is>
      </c>
      <c r="M3656" s="2" t="inlineStr">
        <is>
          <t>NORMALE</t>
        </is>
      </c>
      <c r="N3656" s="2" t="inlineStr">
        <is>
          <t>ISTITUTO COMPRENSIVO</t>
        </is>
      </c>
      <c r="O3656" s="2" t="inlineStr">
        <is>
          <t>MIIC8C500A@istruzione.it</t>
        </is>
      </c>
      <c r="P3656" s="2" t="inlineStr">
        <is>
          <t>miic8c500a@pec.istruzione.it</t>
        </is>
      </c>
      <c r="Q3656" s="2" t="inlineStr">
        <is>
          <t>https//calasanzio.edu.it/</t>
        </is>
      </c>
    </row>
    <row r="3657">
      <c r="A3657" s="3" t="inlineStr">
        <is>
          <t>202526</t>
        </is>
      </c>
      <c r="B3657" s="3" t="inlineStr">
        <is>
          <t>NORD OVEST</t>
        </is>
      </c>
      <c r="C3657" s="3" t="inlineStr">
        <is>
          <t>LOMBARDIA</t>
        </is>
      </c>
      <c r="D3657" s="3" t="inlineStr">
        <is>
          <t>MILANO</t>
        </is>
      </c>
      <c r="E3657" s="3" t="inlineStr">
        <is>
          <t>MIIC860003</t>
        </is>
      </c>
      <c r="F3657" s="3" t="inlineStr">
        <is>
          <t>IC S.PELLICO</t>
        </is>
      </c>
      <c r="G3657" s="3" t="inlineStr">
        <is>
          <t>MIIC860003</t>
        </is>
      </c>
      <c r="H3657" s="3" t="inlineStr">
        <is>
          <t>IC S.PELLICO</t>
        </is>
      </c>
      <c r="I3657" s="3" t="inlineStr">
        <is>
          <t>PIAZZA EUROPA 9</t>
        </is>
      </c>
      <c r="J3657" s="3" t="inlineStr">
        <is>
          <t>20010</t>
        </is>
      </c>
      <c r="K3657" s="3" t="inlineStr">
        <is>
          <t>ARLUNO</t>
        </is>
      </c>
      <c r="L3657" s="3" t="inlineStr">
        <is>
          <t>PIAZZA EUROPA 9, 20010 ARLUNO (MILANO)</t>
        </is>
      </c>
      <c r="M3657" s="3" t="inlineStr">
        <is>
          <t>NORMALE</t>
        </is>
      </c>
      <c r="N3657" s="3" t="inlineStr">
        <is>
          <t>ISTITUTO COMPRENSIVO</t>
        </is>
      </c>
      <c r="O3657" s="3" t="inlineStr">
        <is>
          <t>MIIC860003@istruzione.it</t>
        </is>
      </c>
      <c r="P3657" s="3" t="inlineStr">
        <is>
          <t>miic860003@pec.istruzione.it</t>
        </is>
      </c>
      <c r="Q3657" s="3" t="inlineStr">
        <is>
          <t>www.icspellico.gov.it</t>
        </is>
      </c>
    </row>
    <row r="3658">
      <c r="A3658" s="2" t="inlineStr">
        <is>
          <t>202526</t>
        </is>
      </c>
      <c r="B3658" s="2" t="inlineStr">
        <is>
          <t>NORD OVEST</t>
        </is>
      </c>
      <c r="C3658" s="2" t="inlineStr">
        <is>
          <t>LOMBARDIA</t>
        </is>
      </c>
      <c r="D3658" s="2" t="inlineStr">
        <is>
          <t>MILANO</t>
        </is>
      </c>
      <c r="E3658" s="2" t="inlineStr">
        <is>
          <t>MIIC8DF00R</t>
        </is>
      </c>
      <c r="F3658" s="2" t="inlineStr">
        <is>
          <t>IC SANDRO PERTINI</t>
        </is>
      </c>
      <c r="G3658" s="2" t="inlineStr">
        <is>
          <t>MIIC8DF00R</t>
        </is>
      </c>
      <c r="H3658" s="2" t="inlineStr">
        <is>
          <t>IC SANDRO PERTINI</t>
        </is>
      </c>
      <c r="I3658" s="2" t="inlineStr">
        <is>
          <t>VIA THOMAS MANN 8</t>
        </is>
      </c>
      <c r="J3658" s="2" t="inlineStr">
        <is>
          <t>20162</t>
        </is>
      </c>
      <c r="K3658" s="2" t="inlineStr">
        <is>
          <t>MILANO</t>
        </is>
      </c>
      <c r="L3658" s="2" t="inlineStr">
        <is>
          <t>VIA THOMAS MANN 8, 20162 MILANO (MILANO)</t>
        </is>
      </c>
      <c r="M3658" s="2" t="inlineStr">
        <is>
          <t>NORMALE</t>
        </is>
      </c>
      <c r="N3658" s="2" t="inlineStr">
        <is>
          <t>ISTITUTO COMPRENSIVO</t>
        </is>
      </c>
      <c r="O3658" s="2" t="inlineStr">
        <is>
          <t>MIIC8DF00R@istruzione.it</t>
        </is>
      </c>
      <c r="P3658" s="2" t="inlineStr">
        <is>
          <t>miic8df00r@pec.istruzione.it</t>
        </is>
      </c>
      <c r="Q3658" s="2" t="inlineStr">
        <is>
          <t>www.icpertinimilano.gov.it</t>
        </is>
      </c>
    </row>
    <row r="3659">
      <c r="A3659" s="3" t="inlineStr">
        <is>
          <t>202526</t>
        </is>
      </c>
      <c r="B3659" s="3" t="inlineStr">
        <is>
          <t>NORD OVEST</t>
        </is>
      </c>
      <c r="C3659" s="3" t="inlineStr">
        <is>
          <t>LOMBARDIA</t>
        </is>
      </c>
      <c r="D3659" s="3" t="inlineStr">
        <is>
          <t>MILANO</t>
        </is>
      </c>
      <c r="E3659" s="3" t="inlineStr">
        <is>
          <t>MIIC865006</t>
        </is>
      </c>
      <c r="F3659" s="3" t="inlineStr">
        <is>
          <t>IC SEDRIANO</t>
        </is>
      </c>
      <c r="G3659" s="3" t="inlineStr">
        <is>
          <t>MIIC865006</t>
        </is>
      </c>
      <c r="H3659" s="3" t="inlineStr">
        <is>
          <t>IC SEDRIANO</t>
        </is>
      </c>
      <c r="I3659" s="3" t="inlineStr">
        <is>
          <t>VIA MATTEOTTI 8</t>
        </is>
      </c>
      <c r="J3659" s="3" t="inlineStr">
        <is>
          <t>20018</t>
        </is>
      </c>
      <c r="K3659" s="3" t="inlineStr">
        <is>
          <t>SEDRIANO</t>
        </is>
      </c>
      <c r="L3659" s="3" t="inlineStr">
        <is>
          <t>VIA MATTEOTTI 8, 20018 SEDRIANO (MILANO)</t>
        </is>
      </c>
      <c r="M3659" s="3" t="inlineStr">
        <is>
          <t>NORMALE</t>
        </is>
      </c>
      <c r="N3659" s="3" t="inlineStr">
        <is>
          <t>ISTITUTO COMPRENSIVO</t>
        </is>
      </c>
      <c r="O3659" s="3" t="inlineStr">
        <is>
          <t>MIIC865006@istruzione.it</t>
        </is>
      </c>
      <c r="P3659" s="3" t="inlineStr">
        <is>
          <t>miic865006@pec.istruzione.it</t>
        </is>
      </c>
      <c r="Q3659" s="3" t="inlineStr">
        <is>
          <t>www.icsedriano.edu.it</t>
        </is>
      </c>
    </row>
    <row r="3660">
      <c r="A3660" s="2" t="inlineStr">
        <is>
          <t>202526</t>
        </is>
      </c>
      <c r="B3660" s="2" t="inlineStr">
        <is>
          <t>NORD OVEST</t>
        </is>
      </c>
      <c r="C3660" s="2" t="inlineStr">
        <is>
          <t>LOMBARDIA</t>
        </is>
      </c>
      <c r="D3660" s="2" t="inlineStr">
        <is>
          <t>MILANO</t>
        </is>
      </c>
      <c r="E3660" s="2" t="inlineStr">
        <is>
          <t>MIIC81700R</t>
        </is>
      </c>
      <c r="F3660" s="2" t="inlineStr">
        <is>
          <t>IC SIMONA GIORGI</t>
        </is>
      </c>
      <c r="G3660" s="2" t="inlineStr">
        <is>
          <t>MIIC81700R</t>
        </is>
      </c>
      <c r="H3660" s="2" t="inlineStr">
        <is>
          <t>IC SIMONA GIORGI</t>
        </is>
      </c>
      <c r="I3660" s="2" t="inlineStr">
        <is>
          <t>VIALE BRIANZA 18</t>
        </is>
      </c>
      <c r="J3660" s="2" t="inlineStr">
        <is>
          <t>20127</t>
        </is>
      </c>
      <c r="K3660" s="2" t="inlineStr">
        <is>
          <t>MILANO</t>
        </is>
      </c>
      <c r="L3660" s="2" t="inlineStr">
        <is>
          <t>VIALE BRIANZA 18, 20127 MILANO (MILANO)</t>
        </is>
      </c>
      <c r="M3660" s="2" t="inlineStr">
        <is>
          <t>NORMALE</t>
        </is>
      </c>
      <c r="N3660" s="2" t="inlineStr">
        <is>
          <t>ISTITUTO COMPRENSIVO</t>
        </is>
      </c>
      <c r="O3660" s="2" t="inlineStr">
        <is>
          <t>MIIC81700R@istruzione.it</t>
        </is>
      </c>
      <c r="P3660" s="2" t="inlineStr">
        <is>
          <t>miic81700r@pec.istruzione.it</t>
        </is>
      </c>
      <c r="Q3660" s="2" t="inlineStr">
        <is>
          <t>www.icsgiorgi.edu.it</t>
        </is>
      </c>
    </row>
    <row r="3661">
      <c r="A3661" s="3" t="inlineStr">
        <is>
          <t>202526</t>
        </is>
      </c>
      <c r="B3661" s="3" t="inlineStr">
        <is>
          <t>NORD OVEST</t>
        </is>
      </c>
      <c r="C3661" s="3" t="inlineStr">
        <is>
          <t>LOMBARDIA</t>
        </is>
      </c>
      <c r="D3661" s="3" t="inlineStr">
        <is>
          <t>MILANO</t>
        </is>
      </c>
      <c r="E3661" s="3" t="inlineStr">
        <is>
          <t>MIIC8CR006</t>
        </is>
      </c>
      <c r="F3661" s="3" t="inlineStr">
        <is>
          <t>IC SORELLE AGAZZI</t>
        </is>
      </c>
      <c r="G3661" s="3" t="inlineStr">
        <is>
          <t>MIIC8CR006</t>
        </is>
      </c>
      <c r="H3661" s="3" t="inlineStr">
        <is>
          <t>IC SORELLE AGAZZI</t>
        </is>
      </c>
      <c r="I3661" s="3" t="inlineStr">
        <is>
          <t>VIA GABBRO 6/A</t>
        </is>
      </c>
      <c r="J3661" s="3" t="inlineStr">
        <is>
          <t>20161</t>
        </is>
      </c>
      <c r="K3661" s="3" t="inlineStr">
        <is>
          <t>MILANO</t>
        </is>
      </c>
      <c r="L3661" s="3" t="inlineStr">
        <is>
          <t>VIA GABBRO 6/A, 20161 MILANO (MILANO)</t>
        </is>
      </c>
      <c r="M3661" s="3" t="inlineStr">
        <is>
          <t>NORMALE</t>
        </is>
      </c>
      <c r="N3661" s="3" t="inlineStr">
        <is>
          <t>ISTITUTO COMPRENSIVO</t>
        </is>
      </c>
      <c r="O3661" s="3" t="inlineStr">
        <is>
          <t>MIIC8CR006@istruzione.it</t>
        </is>
      </c>
      <c r="P3661" s="3" t="inlineStr">
        <is>
          <t>miic8cr006@pec.istruzione.it</t>
        </is>
      </c>
      <c r="Q3661" s="3" t="inlineStr">
        <is>
          <t>www.icsorelleagazzi.edu.it</t>
        </is>
      </c>
    </row>
    <row r="3662">
      <c r="A3662" s="2" t="inlineStr">
        <is>
          <t>202526</t>
        </is>
      </c>
      <c r="B3662" s="2" t="inlineStr">
        <is>
          <t>NORD OVEST</t>
        </is>
      </c>
      <c r="C3662" s="2" t="inlineStr">
        <is>
          <t>LOMBARDIA</t>
        </is>
      </c>
      <c r="D3662" s="2" t="inlineStr">
        <is>
          <t>MILANO</t>
        </is>
      </c>
      <c r="E3662" s="2" t="inlineStr">
        <is>
          <t>MIIC8FJ00V</t>
        </is>
      </c>
      <c r="F3662" s="2" t="inlineStr">
        <is>
          <t>IC TEODORO CROCI</t>
        </is>
      </c>
      <c r="G3662" s="2" t="inlineStr">
        <is>
          <t>MIIC8FJ00V</t>
        </is>
      </c>
      <c r="H3662" s="2" t="inlineStr">
        <is>
          <t>IC TEODORO CROCI</t>
        </is>
      </c>
      <c r="I3662" s="2" t="inlineStr">
        <is>
          <t>VIA CHOPIN 9</t>
        </is>
      </c>
      <c r="J3662" s="2" t="inlineStr">
        <is>
          <t>20037</t>
        </is>
      </c>
      <c r="K3662" s="2" t="inlineStr">
        <is>
          <t>PADERNO DUGNANO</t>
        </is>
      </c>
      <c r="L3662" s="2" t="inlineStr">
        <is>
          <t>VIA CHOPIN 9, 20037 PADERNO DUGNANO (MILANO)</t>
        </is>
      </c>
      <c r="M3662" s="2" t="inlineStr">
        <is>
          <t>NORMALE</t>
        </is>
      </c>
      <c r="N3662" s="2" t="inlineStr">
        <is>
          <t>ISTITUTO COMPRENSIVO</t>
        </is>
      </c>
      <c r="O3662" s="2" t="inlineStr">
        <is>
          <t>MIIC8FJ00V@istruzione.it</t>
        </is>
      </c>
      <c r="P3662" s="2" t="inlineStr">
        <is>
          <t>MIIC8FJ00V@pec.istruzione.it</t>
        </is>
      </c>
      <c r="Q3662" s="2" t="inlineStr">
        <is>
          <t>www.icscroci.it</t>
        </is>
      </c>
    </row>
    <row r="3663">
      <c r="A3663" s="3" t="inlineStr">
        <is>
          <t>202526</t>
        </is>
      </c>
      <c r="B3663" s="3" t="inlineStr">
        <is>
          <t>NORD OVEST</t>
        </is>
      </c>
      <c r="C3663" s="3" t="inlineStr">
        <is>
          <t>LOMBARDIA</t>
        </is>
      </c>
      <c r="D3663" s="3" t="inlineStr">
        <is>
          <t>MILANO</t>
        </is>
      </c>
      <c r="E3663" s="3" t="inlineStr">
        <is>
          <t>MIIC8B8007</t>
        </is>
      </c>
      <c r="F3663" s="3" t="inlineStr">
        <is>
          <t>IC TOMMASO GROSSI</t>
        </is>
      </c>
      <c r="G3663" s="3" t="inlineStr">
        <is>
          <t>MIIC8B8007</t>
        </is>
      </c>
      <c r="H3663" s="3" t="inlineStr">
        <is>
          <t>IC TOMMASO GROSSI</t>
        </is>
      </c>
      <c r="I3663" s="3" t="inlineStr">
        <is>
          <t>VIA MONTE VELINO 2</t>
        </is>
      </c>
      <c r="J3663" s="3" t="inlineStr">
        <is>
          <t>20137</t>
        </is>
      </c>
      <c r="K3663" s="3" t="inlineStr">
        <is>
          <t>MILANO</t>
        </is>
      </c>
      <c r="L3663" s="3" t="inlineStr">
        <is>
          <t>VIA MONTE VELINO 2, 20137 MILANO (MILANO)</t>
        </is>
      </c>
      <c r="M3663" s="3" t="inlineStr">
        <is>
          <t>NORMALE</t>
        </is>
      </c>
      <c r="N3663" s="3" t="inlineStr">
        <is>
          <t>ISTITUTO COMPRENSIVO</t>
        </is>
      </c>
      <c r="O3663" s="3" t="inlineStr">
        <is>
          <t>MIIC8B8007@istruzione.it</t>
        </is>
      </c>
      <c r="P3663" s="3" t="inlineStr">
        <is>
          <t>miic8b8007@pec.istruzione.it</t>
        </is>
      </c>
      <c r="Q3663" s="3" t="inlineStr">
        <is>
          <t>www.icgrossimilano.edu.it</t>
        </is>
      </c>
    </row>
    <row r="3664">
      <c r="A3664" s="2" t="inlineStr">
        <is>
          <t>202526</t>
        </is>
      </c>
      <c r="B3664" s="2" t="inlineStr">
        <is>
          <t>NORD OVEST</t>
        </is>
      </c>
      <c r="C3664" s="2" t="inlineStr">
        <is>
          <t>LOMBARDIA</t>
        </is>
      </c>
      <c r="D3664" s="2" t="inlineStr">
        <is>
          <t>MILANO</t>
        </is>
      </c>
      <c r="E3664" s="2" t="inlineStr">
        <is>
          <t>MIIC8AF001</t>
        </is>
      </c>
      <c r="F3664" s="2" t="inlineStr">
        <is>
          <t>IC TRILUSSA</t>
        </is>
      </c>
      <c r="G3664" s="2" t="inlineStr">
        <is>
          <t>MIIC8AF001</t>
        </is>
      </c>
      <c r="H3664" s="2" t="inlineStr">
        <is>
          <t>IC TRILUSSA</t>
        </is>
      </c>
      <c r="I3664" s="2" t="inlineStr">
        <is>
          <t>VIA GRAF 74</t>
        </is>
      </c>
      <c r="J3664" s="2" t="inlineStr">
        <is>
          <t>20157</t>
        </is>
      </c>
      <c r="K3664" s="2" t="inlineStr">
        <is>
          <t>MILANO</t>
        </is>
      </c>
      <c r="L3664" s="2" t="inlineStr">
        <is>
          <t>VIA GRAF 74, 20157 MILANO (MILANO)</t>
        </is>
      </c>
      <c r="M3664" s="2" t="inlineStr">
        <is>
          <t>NORMALE</t>
        </is>
      </c>
      <c r="N3664" s="2" t="inlineStr">
        <is>
          <t>ISTITUTO COMPRENSIVO</t>
        </is>
      </c>
      <c r="O3664" s="2" t="inlineStr">
        <is>
          <t>MIIC8AF001@istruzione.it</t>
        </is>
      </c>
      <c r="P3664" s="2" t="inlineStr">
        <is>
          <t>miic8af001@pec.istruzione.it</t>
        </is>
      </c>
      <c r="Q3664" s="2" t="inlineStr">
        <is>
          <t>Non Disponibile</t>
        </is>
      </c>
    </row>
    <row r="3665">
      <c r="A3665" s="3" t="inlineStr">
        <is>
          <t>202526</t>
        </is>
      </c>
      <c r="B3665" s="3" t="inlineStr">
        <is>
          <t>NORD OVEST</t>
        </is>
      </c>
      <c r="C3665" s="3" t="inlineStr">
        <is>
          <t>LOMBARDIA</t>
        </is>
      </c>
      <c r="D3665" s="3" t="inlineStr">
        <is>
          <t>MILANO</t>
        </is>
      </c>
      <c r="E3665" s="3" t="inlineStr">
        <is>
          <t>MIIC8GF00L</t>
        </is>
      </c>
      <c r="F3665" s="3" t="inlineStr">
        <is>
          <t>IC VIA BOLOGNA</t>
        </is>
      </c>
      <c r="G3665" s="3" t="inlineStr">
        <is>
          <t>MIIC8GF00L</t>
        </is>
      </c>
      <c r="H3665" s="3" t="inlineStr">
        <is>
          <t>IC VIA BOLOGNA</t>
        </is>
      </c>
      <c r="I3665" s="3" t="inlineStr">
        <is>
          <t>VIA BOLOGNA N. 38</t>
        </is>
      </c>
      <c r="J3665" s="3" t="inlineStr">
        <is>
          <t>20091</t>
        </is>
      </c>
      <c r="K3665" s="3" t="inlineStr">
        <is>
          <t>BRESSO</t>
        </is>
      </c>
      <c r="L3665" s="3" t="inlineStr">
        <is>
          <t>VIA BOLOGNA N. 38, 20091 BRESSO (MILANO)</t>
        </is>
      </c>
      <c r="M3665" s="3" t="inlineStr">
        <is>
          <t>NORMALE</t>
        </is>
      </c>
      <c r="N3665" s="3" t="inlineStr">
        <is>
          <t>ISTITUTO COMPRENSIVO</t>
        </is>
      </c>
      <c r="O3665" s="3" t="inlineStr">
        <is>
          <t>MIIC8GF00L@istruzione.it</t>
        </is>
      </c>
      <c r="P3665" s="3" t="inlineStr">
        <is>
          <t>MIIC8GF00L@pec.istruzione.it</t>
        </is>
      </c>
      <c r="Q3665" s="3" t="inlineStr">
        <is>
          <t>www.icb.edu.it/</t>
        </is>
      </c>
    </row>
    <row r="3666">
      <c r="A3666" s="2" t="inlineStr">
        <is>
          <t>202526</t>
        </is>
      </c>
      <c r="B3666" s="2" t="inlineStr">
        <is>
          <t>NORD OVEST</t>
        </is>
      </c>
      <c r="C3666" s="2" t="inlineStr">
        <is>
          <t>LOMBARDIA</t>
        </is>
      </c>
      <c r="D3666" s="2" t="inlineStr">
        <is>
          <t>MILANO</t>
        </is>
      </c>
      <c r="E3666" s="2" t="inlineStr">
        <is>
          <t>MIIC8D200D</t>
        </is>
      </c>
      <c r="F3666" s="2" t="inlineStr">
        <is>
          <t>IC VIA CONSOLE MARCELLO</t>
        </is>
      </c>
      <c r="G3666" s="2" t="inlineStr">
        <is>
          <t>MIIC8D200D</t>
        </is>
      </c>
      <c r="H3666" s="2" t="inlineStr">
        <is>
          <t>IC VIA CONSOLE MARCELLO</t>
        </is>
      </c>
      <c r="I3666" s="2" t="inlineStr">
        <is>
          <t>VIA CONSOLE MARCELLO 9</t>
        </is>
      </c>
      <c r="J3666" s="2" t="inlineStr">
        <is>
          <t>20156</t>
        </is>
      </c>
      <c r="K3666" s="2" t="inlineStr">
        <is>
          <t>MILANO</t>
        </is>
      </c>
      <c r="L3666" s="2" t="inlineStr">
        <is>
          <t>VIA CONSOLE MARCELLO 9, 20156 MILANO (MILANO)</t>
        </is>
      </c>
      <c r="M3666" s="2" t="inlineStr">
        <is>
          <t>NORMALE</t>
        </is>
      </c>
      <c r="N3666" s="2" t="inlineStr">
        <is>
          <t>ISTITUTO COMPRENSIVO</t>
        </is>
      </c>
      <c r="O3666" s="2" t="inlineStr">
        <is>
          <t>MIIC8D200D@istruzione.it</t>
        </is>
      </c>
      <c r="P3666" s="2" t="inlineStr">
        <is>
          <t>miic8d200d@pec.istruzione.it</t>
        </is>
      </c>
      <c r="Q3666" s="2" t="inlineStr">
        <is>
          <t>https//www.consolemarcello.edu.it/</t>
        </is>
      </c>
    </row>
    <row r="3667">
      <c r="A3667" s="3" t="inlineStr">
        <is>
          <t>202526</t>
        </is>
      </c>
      <c r="B3667" s="3" t="inlineStr">
        <is>
          <t>NORD OVEST</t>
        </is>
      </c>
      <c r="C3667" s="3" t="inlineStr">
        <is>
          <t>LOMBARDIA</t>
        </is>
      </c>
      <c r="D3667" s="3" t="inlineStr">
        <is>
          <t>MILANO</t>
        </is>
      </c>
      <c r="E3667" s="3" t="inlineStr">
        <is>
          <t>MIIC85500G</t>
        </is>
      </c>
      <c r="F3667" s="3" t="inlineStr">
        <is>
          <t>IC VIA DEI SALICI</t>
        </is>
      </c>
      <c r="G3667" s="3" t="inlineStr">
        <is>
          <t>MIIC85500G</t>
        </is>
      </c>
      <c r="H3667" s="3" t="inlineStr">
        <is>
          <t>IC VIA DEI SALICI</t>
        </is>
      </c>
      <c r="I3667" s="3" t="inlineStr">
        <is>
          <t>VIA ROBINO 25/A</t>
        </is>
      </c>
      <c r="J3667" s="3" t="inlineStr">
        <is>
          <t>20025</t>
        </is>
      </c>
      <c r="K3667" s="3" t="inlineStr">
        <is>
          <t>LEGNANO</t>
        </is>
      </c>
      <c r="L3667" s="3" t="inlineStr">
        <is>
          <t>VIA ROBINO 25/A, 20025 LEGNANO (MILANO)</t>
        </is>
      </c>
      <c r="M3667" s="3" t="inlineStr">
        <is>
          <t>NORMALE</t>
        </is>
      </c>
      <c r="N3667" s="3" t="inlineStr">
        <is>
          <t>ISTITUTO COMPRENSIVO</t>
        </is>
      </c>
      <c r="O3667" s="3" t="inlineStr">
        <is>
          <t>MIIC85500G@istruzione.it</t>
        </is>
      </c>
      <c r="P3667" s="3" t="inlineStr">
        <is>
          <t>miic85500g@pec.istruzione.it</t>
        </is>
      </c>
      <c r="Q3667" s="3" t="inlineStr">
        <is>
          <t>WWW.ICSVIADEISALICI.IT</t>
        </is>
      </c>
    </row>
    <row r="3668">
      <c r="A3668" s="2" t="inlineStr">
        <is>
          <t>202526</t>
        </is>
      </c>
      <c r="B3668" s="2" t="inlineStr">
        <is>
          <t>NORD OVEST</t>
        </is>
      </c>
      <c r="C3668" s="2" t="inlineStr">
        <is>
          <t>LOMBARDIA</t>
        </is>
      </c>
      <c r="D3668" s="2" t="inlineStr">
        <is>
          <t>MILANO</t>
        </is>
      </c>
      <c r="E3668" s="2" t="inlineStr">
        <is>
          <t>MIIC8FH00N</t>
        </is>
      </c>
      <c r="F3668" s="2" t="inlineStr">
        <is>
          <t>IC VIA IV NOVEMBRE</t>
        </is>
      </c>
      <c r="G3668" s="2" t="inlineStr">
        <is>
          <t>MIIC8FH00N</t>
        </is>
      </c>
      <c r="H3668" s="2" t="inlineStr">
        <is>
          <t>IC VIA IV NOVEMBRE</t>
        </is>
      </c>
      <c r="I3668" s="2" t="inlineStr">
        <is>
          <t>VIA IV NOVEMBRE 23</t>
        </is>
      </c>
      <c r="J3668" s="2" t="inlineStr">
        <is>
          <t>20015</t>
        </is>
      </c>
      <c r="K3668" s="2" t="inlineStr">
        <is>
          <t>PARABIAGO</t>
        </is>
      </c>
      <c r="L3668" s="2" t="inlineStr">
        <is>
          <t>VIA IV NOVEMBRE 23, 20015 PARABIAGO (MILANO)</t>
        </is>
      </c>
      <c r="M3668" s="2" t="inlineStr">
        <is>
          <t>NORMALE</t>
        </is>
      </c>
      <c r="N3668" s="2" t="inlineStr">
        <is>
          <t>ISTITUTO COMPRENSIVO</t>
        </is>
      </c>
      <c r="O3668" s="2" t="inlineStr">
        <is>
          <t>MIIC8FH00N@istruzione.it</t>
        </is>
      </c>
      <c r="P3668" s="2" t="inlineStr">
        <is>
          <t>MIIC8FH00N@pec.istruzione.it</t>
        </is>
      </c>
      <c r="Q3668" s="2" t="inlineStr">
        <is>
          <t>https//www.icmanzoniparabiago.edu.it/index.php</t>
        </is>
      </c>
    </row>
    <row r="3669">
      <c r="A3669" s="3" t="inlineStr">
        <is>
          <t>202526</t>
        </is>
      </c>
      <c r="B3669" s="3" t="inlineStr">
        <is>
          <t>NORD OVEST</t>
        </is>
      </c>
      <c r="C3669" s="3" t="inlineStr">
        <is>
          <t>LOMBARDIA</t>
        </is>
      </c>
      <c r="D3669" s="3" t="inlineStr">
        <is>
          <t>MILANO</t>
        </is>
      </c>
      <c r="E3669" s="3" t="inlineStr">
        <is>
          <t>MIIC8BC004</t>
        </is>
      </c>
      <c r="F3669" s="3" t="inlineStr">
        <is>
          <t>IC VIA LAMARMORA</t>
        </is>
      </c>
      <c r="G3669" s="3" t="inlineStr">
        <is>
          <t>MIIC8BC004</t>
        </is>
      </c>
      <c r="H3669" s="3" t="inlineStr">
        <is>
          <t>IC VIA LAMARMORA</t>
        </is>
      </c>
      <c r="I3669" s="3" t="inlineStr">
        <is>
          <t>VIA LAMARMORA</t>
        </is>
      </c>
      <c r="J3669" s="3" t="inlineStr">
        <is>
          <t>20020</t>
        </is>
      </c>
      <c r="K3669" s="3" t="inlineStr">
        <is>
          <t>LAINATE</t>
        </is>
      </c>
      <c r="L3669" s="3" t="inlineStr">
        <is>
          <t>VIA LAMARMORA, 20020 LAINATE (MILANO)</t>
        </is>
      </c>
      <c r="M3669" s="3" t="inlineStr">
        <is>
          <t>NORMALE</t>
        </is>
      </c>
      <c r="N3669" s="3" t="inlineStr">
        <is>
          <t>ISTITUTO COMPRENSIVO</t>
        </is>
      </c>
      <c r="O3669" s="3" t="inlineStr">
        <is>
          <t>MIIC8BC004@istruzione.it</t>
        </is>
      </c>
      <c r="P3669" s="3" t="inlineStr">
        <is>
          <t>miic8bc004@pec.istruzione.it</t>
        </is>
      </c>
      <c r="Q3669" s="3" t="inlineStr">
        <is>
          <t>www.iclamarmoralainate.edu.it</t>
        </is>
      </c>
    </row>
    <row r="3670">
      <c r="A3670" s="2" t="inlineStr">
        <is>
          <t>202526</t>
        </is>
      </c>
      <c r="B3670" s="2" t="inlineStr">
        <is>
          <t>NORD OVEST</t>
        </is>
      </c>
      <c r="C3670" s="2" t="inlineStr">
        <is>
          <t>LOMBARDIA</t>
        </is>
      </c>
      <c r="D3670" s="2" t="inlineStr">
        <is>
          <t>MILANO</t>
        </is>
      </c>
      <c r="E3670" s="2" t="inlineStr">
        <is>
          <t>MIIC8FA00V</t>
        </is>
      </c>
      <c r="F3670" s="2" t="inlineStr">
        <is>
          <t>IC VIA LIBERTA'</t>
        </is>
      </c>
      <c r="G3670" s="2" t="inlineStr">
        <is>
          <t>MIIC8FA00V</t>
        </is>
      </c>
      <c r="H3670" s="2" t="inlineStr">
        <is>
          <t>IC VIA LIBERTA'</t>
        </is>
      </c>
      <c r="I3670" s="2" t="inlineStr">
        <is>
          <t>VIA AGADIR7</t>
        </is>
      </c>
      <c r="J3670" s="2" t="inlineStr">
        <is>
          <t>20097</t>
        </is>
      </c>
      <c r="K3670" s="2" t="inlineStr">
        <is>
          <t>SAN DONATO MILANESE</t>
        </is>
      </c>
      <c r="L3670" s="2" t="inlineStr">
        <is>
          <t>VIA AGADIR7, 20097 SAN DONATO MILANESE (MILANO)</t>
        </is>
      </c>
      <c r="M3670" s="2" t="inlineStr">
        <is>
          <t>NORMALE</t>
        </is>
      </c>
      <c r="N3670" s="2" t="inlineStr">
        <is>
          <t>ISTITUTO COMPRENSIVO</t>
        </is>
      </c>
      <c r="O3670" s="2" t="inlineStr">
        <is>
          <t>MIIC8FA00V@istruzione.it</t>
        </is>
      </c>
      <c r="P3670" s="2" t="inlineStr">
        <is>
          <t>MIIC8FA00V@pec.istruzione.it</t>
        </is>
      </c>
      <c r="Q3670" s="2" t="inlineStr">
        <is>
          <t>www.icvialiberta.edu.it</t>
        </is>
      </c>
    </row>
    <row r="3671">
      <c r="A3671" s="3" t="inlineStr">
        <is>
          <t>202526</t>
        </is>
      </c>
      <c r="B3671" s="3" t="inlineStr">
        <is>
          <t>NORD OVEST</t>
        </is>
      </c>
      <c r="C3671" s="3" t="inlineStr">
        <is>
          <t>LOMBARDIA</t>
        </is>
      </c>
      <c r="D3671" s="3" t="inlineStr">
        <is>
          <t>MILANO</t>
        </is>
      </c>
      <c r="E3671" s="3" t="inlineStr">
        <is>
          <t>MIIC8FR00D</t>
        </is>
      </c>
      <c r="F3671" s="3" t="inlineStr">
        <is>
          <t>IC VIA PAPA GIOVANNI PAOLO II</t>
        </is>
      </c>
      <c r="G3671" s="3" t="inlineStr">
        <is>
          <t>MIIC8FR00D</t>
        </is>
      </c>
      <c r="H3671" s="3" t="inlineStr">
        <is>
          <t>IC VIA PAPA GIOVANNI PAOLO II</t>
        </is>
      </c>
      <c r="I3671" s="3" t="inlineStr">
        <is>
          <t>VIA PAPA GIOVANNI PAOLO II 2/4</t>
        </is>
      </c>
      <c r="J3671" s="3" t="inlineStr">
        <is>
          <t>20013</t>
        </is>
      </c>
      <c r="K3671" s="3" t="inlineStr">
        <is>
          <t>MAGENTA</t>
        </is>
      </c>
      <c r="L3671" s="3" t="inlineStr">
        <is>
          <t>VIA PAPA GIOVANNI PAOLO II 2/4, 20013 MAGENTA (MILANO)</t>
        </is>
      </c>
      <c r="M3671" s="3" t="inlineStr">
        <is>
          <t>NORMALE</t>
        </is>
      </c>
      <c r="N3671" s="3" t="inlineStr">
        <is>
          <t>ISTITUTO COMPRENSIVO</t>
        </is>
      </c>
      <c r="O3671" s="3" t="inlineStr">
        <is>
          <t>MIIC8FR00D@istruzione.it</t>
        </is>
      </c>
      <c r="P3671" s="3" t="inlineStr">
        <is>
          <t>MIIC8FR00D@pec.istruzione.it</t>
        </is>
      </c>
      <c r="Q3671" s="3" t="inlineStr">
        <is>
          <t>www.icsviapapagiovannipaolo2.edu.it</t>
        </is>
      </c>
    </row>
    <row r="3672">
      <c r="A3672" s="2" t="inlineStr">
        <is>
          <t>202526</t>
        </is>
      </c>
      <c r="B3672" s="2" t="inlineStr">
        <is>
          <t>NORD OVEST</t>
        </is>
      </c>
      <c r="C3672" s="2" t="inlineStr">
        <is>
          <t>LOMBARDIA</t>
        </is>
      </c>
      <c r="D3672" s="2" t="inlineStr">
        <is>
          <t>MILANO</t>
        </is>
      </c>
      <c r="E3672" s="2" t="inlineStr">
        <is>
          <t>MIIC8CG002</t>
        </is>
      </c>
      <c r="F3672" s="2" t="inlineStr">
        <is>
          <t>IC VIA SCIALOIA</t>
        </is>
      </c>
      <c r="G3672" s="2" t="inlineStr">
        <is>
          <t>MIIC8CG002</t>
        </is>
      </c>
      <c r="H3672" s="2" t="inlineStr">
        <is>
          <t>IC VIA SCIALOIA</t>
        </is>
      </c>
      <c r="I3672" s="2" t="inlineStr">
        <is>
          <t>VIA SCIALOIA 21</t>
        </is>
      </c>
      <c r="J3672" s="2" t="inlineStr">
        <is>
          <t>20161</t>
        </is>
      </c>
      <c r="K3672" s="2" t="inlineStr">
        <is>
          <t>MILANO</t>
        </is>
      </c>
      <c r="L3672" s="2" t="inlineStr">
        <is>
          <t>VIA SCIALOIA 21, 20161 MILANO (MILANO)</t>
        </is>
      </c>
      <c r="M3672" s="2" t="inlineStr">
        <is>
          <t>NORMALE</t>
        </is>
      </c>
      <c r="N3672" s="2" t="inlineStr">
        <is>
          <t>ISTITUTO COMPRENSIVO</t>
        </is>
      </c>
      <c r="O3672" s="2" t="inlineStr">
        <is>
          <t>MIIC8CG002@istruzione.it</t>
        </is>
      </c>
      <c r="P3672" s="2" t="inlineStr">
        <is>
          <t>miic8cg002@pec.istruzione.it</t>
        </is>
      </c>
      <c r="Q3672" s="2" t="inlineStr">
        <is>
          <t>www.icscialoia.edu.it</t>
        </is>
      </c>
    </row>
    <row r="3673">
      <c r="A3673" s="3" t="inlineStr">
        <is>
          <t>202526</t>
        </is>
      </c>
      <c r="B3673" s="3" t="inlineStr">
        <is>
          <t>NORD OVEST</t>
        </is>
      </c>
      <c r="C3673" s="3" t="inlineStr">
        <is>
          <t>LOMBARDIA</t>
        </is>
      </c>
      <c r="D3673" s="3" t="inlineStr">
        <is>
          <t>MILANO</t>
        </is>
      </c>
      <c r="E3673" s="3" t="inlineStr">
        <is>
          <t>MIIC8AG00R</t>
        </is>
      </c>
      <c r="F3673" s="3" t="inlineStr">
        <is>
          <t>IC VIA VAL LAGARINA</t>
        </is>
      </c>
      <c r="G3673" s="3" t="inlineStr">
        <is>
          <t>MIIC8AG00R</t>
        </is>
      </c>
      <c r="H3673" s="3" t="inlineStr">
        <is>
          <t>IC VIA VAL LAGARINA</t>
        </is>
      </c>
      <c r="I3673" s="3" t="inlineStr">
        <is>
          <t>VIA VAL LAGARINA 44</t>
        </is>
      </c>
      <c r="J3673" s="3" t="inlineStr">
        <is>
          <t>20157</t>
        </is>
      </c>
      <c r="K3673" s="3" t="inlineStr">
        <is>
          <t>MILANO</t>
        </is>
      </c>
      <c r="L3673" s="3" t="inlineStr">
        <is>
          <t>VIA VAL LAGARINA 44, 20157 MILANO (MILANO)</t>
        </is>
      </c>
      <c r="M3673" s="3" t="inlineStr">
        <is>
          <t>NORMALE</t>
        </is>
      </c>
      <c r="N3673" s="3" t="inlineStr">
        <is>
          <t>ISTITUTO COMPRENSIVO</t>
        </is>
      </c>
      <c r="O3673" s="3" t="inlineStr">
        <is>
          <t>MIIC8AG00R@istruzione.it</t>
        </is>
      </c>
      <c r="P3673" s="3" t="inlineStr">
        <is>
          <t>miic8ag00r@pec.istruzione.it</t>
        </is>
      </c>
      <c r="Q3673" s="3" t="inlineStr">
        <is>
          <t>www.icsviavallagarina.edu.it</t>
        </is>
      </c>
    </row>
    <row r="3674">
      <c r="A3674" s="2" t="inlineStr">
        <is>
          <t>202526</t>
        </is>
      </c>
      <c r="B3674" s="2" t="inlineStr">
        <is>
          <t>NORD OVEST</t>
        </is>
      </c>
      <c r="C3674" s="2" t="inlineStr">
        <is>
          <t>LOMBARDIA</t>
        </is>
      </c>
      <c r="D3674" s="2" t="inlineStr">
        <is>
          <t>MILANO</t>
        </is>
      </c>
      <c r="E3674" s="2" t="inlineStr">
        <is>
          <t>MIIC8D5001</t>
        </is>
      </c>
      <c r="F3674" s="2" t="inlineStr">
        <is>
          <t>IC VIA VIQUARTERIO</t>
        </is>
      </c>
      <c r="G3674" s="2" t="inlineStr">
        <is>
          <t>MIIC8D5001</t>
        </is>
      </c>
      <c r="H3674" s="2" t="inlineStr">
        <is>
          <t>IC VIA VIQUARTERIO</t>
        </is>
      </c>
      <c r="I3674" s="2" t="inlineStr">
        <is>
          <t>VIA VIQUARTERIO</t>
        </is>
      </c>
      <c r="J3674" s="2" t="inlineStr">
        <is>
          <t>20090</t>
        </is>
      </c>
      <c r="K3674" s="2" t="inlineStr">
        <is>
          <t>PIEVE EMANUELE</t>
        </is>
      </c>
      <c r="L3674" s="2" t="inlineStr">
        <is>
          <t>VIA VIQUARTERIO, 20090 PIEVE EMANUELE (MILANO)</t>
        </is>
      </c>
      <c r="M3674" s="2" t="inlineStr">
        <is>
          <t>NORMALE</t>
        </is>
      </c>
      <c r="N3674" s="2" t="inlineStr">
        <is>
          <t>ISTITUTO COMPRENSIVO</t>
        </is>
      </c>
      <c r="O3674" s="2" t="inlineStr">
        <is>
          <t>MIIC8D5001@istruzione.it</t>
        </is>
      </c>
      <c r="P3674" s="2" t="inlineStr">
        <is>
          <t>miic8d5001@pec.istruzione.it</t>
        </is>
      </c>
      <c r="Q3674" s="2" t="inlineStr">
        <is>
          <t>www.icviquarterio.edu.it</t>
        </is>
      </c>
    </row>
    <row r="3675">
      <c r="A3675" s="3" t="inlineStr">
        <is>
          <t>202526</t>
        </is>
      </c>
      <c r="B3675" s="3" t="inlineStr">
        <is>
          <t>NORD OVEST</t>
        </is>
      </c>
      <c r="C3675" s="3" t="inlineStr">
        <is>
          <t>LOMBARDIA</t>
        </is>
      </c>
      <c r="D3675" s="3" t="inlineStr">
        <is>
          <t>MILANO</t>
        </is>
      </c>
      <c r="E3675" s="3" t="inlineStr">
        <is>
          <t>MIIC8FG00T</t>
        </is>
      </c>
      <c r="F3675" s="3" t="inlineStr">
        <is>
          <t>IC VIALE LEGNANO</t>
        </is>
      </c>
      <c r="G3675" s="3" t="inlineStr">
        <is>
          <t>MIIC8FG00T</t>
        </is>
      </c>
      <c r="H3675" s="3" t="inlineStr">
        <is>
          <t>IC VIALE LEGNANO</t>
        </is>
      </c>
      <c r="I3675" s="3" t="inlineStr">
        <is>
          <t>VIALE LEGNANO 6</t>
        </is>
      </c>
      <c r="J3675" s="3" t="inlineStr">
        <is>
          <t>20015</t>
        </is>
      </c>
      <c r="K3675" s="3" t="inlineStr">
        <is>
          <t>PARABIAGO</t>
        </is>
      </c>
      <c r="L3675" s="3" t="inlineStr">
        <is>
          <t>VIALE LEGNANO 6, 20015 PARABIAGO (MILANO)</t>
        </is>
      </c>
      <c r="M3675" s="3" t="inlineStr">
        <is>
          <t>NORMALE</t>
        </is>
      </c>
      <c r="N3675" s="3" t="inlineStr">
        <is>
          <t>ISTITUTO COMPRENSIVO</t>
        </is>
      </c>
      <c r="O3675" s="3" t="inlineStr">
        <is>
          <t>MIIC8FG00T@istruzione.it</t>
        </is>
      </c>
      <c r="P3675" s="3" t="inlineStr">
        <is>
          <t>MIIC8FG00T@pec.istruzione.it</t>
        </is>
      </c>
      <c r="Q3675" s="3" t="inlineStr">
        <is>
          <t>Non Disponibile</t>
        </is>
      </c>
    </row>
    <row r="3676">
      <c r="A3676" s="2" t="inlineStr">
        <is>
          <t>202526</t>
        </is>
      </c>
      <c r="B3676" s="2" t="inlineStr">
        <is>
          <t>NORD OVEST</t>
        </is>
      </c>
      <c r="C3676" s="2" t="inlineStr">
        <is>
          <t>LOMBARDIA</t>
        </is>
      </c>
      <c r="D3676" s="2" t="inlineStr">
        <is>
          <t>MILANO</t>
        </is>
      </c>
      <c r="E3676" s="2" t="inlineStr">
        <is>
          <t>MIIC8EJ008</t>
        </is>
      </c>
      <c r="F3676" s="2" t="inlineStr">
        <is>
          <t>IC VIALE LOMBARDIA</t>
        </is>
      </c>
      <c r="G3676" s="2" t="inlineStr">
        <is>
          <t>MIIC8EJ008</t>
        </is>
      </c>
      <c r="H3676" s="2" t="inlineStr">
        <is>
          <t>IC VIALE LOMBARDIA</t>
        </is>
      </c>
      <c r="I3676" s="2" t="inlineStr">
        <is>
          <t>VIALE LOMBARDIA 24</t>
        </is>
      </c>
      <c r="J3676" s="2" t="inlineStr">
        <is>
          <t>20093</t>
        </is>
      </c>
      <c r="K3676" s="2" t="inlineStr">
        <is>
          <t>COLOGNO MONZESE</t>
        </is>
      </c>
      <c r="L3676" s="2" t="inlineStr">
        <is>
          <t>VIALE LOMBARDIA 24, 20093 COLOGNO MONZESE (MILANO)</t>
        </is>
      </c>
      <c r="M3676" s="2" t="inlineStr">
        <is>
          <t>NORMALE</t>
        </is>
      </c>
      <c r="N3676" s="2" t="inlineStr">
        <is>
          <t>ISTITUTO COMPRENSIVO</t>
        </is>
      </c>
      <c r="O3676" s="2" t="inlineStr">
        <is>
          <t>MIIC8EJ008@istruzione.it</t>
        </is>
      </c>
      <c r="P3676" s="2" t="inlineStr">
        <is>
          <t>miic8ej008@pec.istruzione.it</t>
        </is>
      </c>
      <c r="Q3676" s="2" t="inlineStr">
        <is>
          <t>www.icvialelombardiacologno.edu.it</t>
        </is>
      </c>
    </row>
    <row r="3677">
      <c r="A3677" s="3" t="inlineStr">
        <is>
          <t>202526</t>
        </is>
      </c>
      <c r="B3677" s="3" t="inlineStr">
        <is>
          <t>NORD OVEST</t>
        </is>
      </c>
      <c r="C3677" s="3" t="inlineStr">
        <is>
          <t>LOMBARDIA</t>
        </is>
      </c>
      <c r="D3677" s="3" t="inlineStr">
        <is>
          <t>MILANO</t>
        </is>
      </c>
      <c r="E3677" s="3" t="inlineStr">
        <is>
          <t>MIIC8DK00T</t>
        </is>
      </c>
      <c r="F3677" s="3" t="inlineStr">
        <is>
          <t>IC VILLA CORTESE</t>
        </is>
      </c>
      <c r="G3677" s="3" t="inlineStr">
        <is>
          <t>MIIC8DK00T</t>
        </is>
      </c>
      <c r="H3677" s="3" t="inlineStr">
        <is>
          <t>IC VILLA CORTESE</t>
        </is>
      </c>
      <c r="I3677" s="3" t="inlineStr">
        <is>
          <t>VIA OLCELLA 24</t>
        </is>
      </c>
      <c r="J3677" s="3" t="inlineStr">
        <is>
          <t>20020</t>
        </is>
      </c>
      <c r="K3677" s="3" t="inlineStr">
        <is>
          <t>VILLA CORTESE</t>
        </is>
      </c>
      <c r="L3677" s="3" t="inlineStr">
        <is>
          <t>VIA OLCELLA 24, 20020 VILLA CORTESE (MILANO)</t>
        </is>
      </c>
      <c r="M3677" s="3" t="inlineStr">
        <is>
          <t>NORMALE</t>
        </is>
      </c>
      <c r="N3677" s="3" t="inlineStr">
        <is>
          <t>ISTITUTO COMPRENSIVO</t>
        </is>
      </c>
      <c r="O3677" s="3" t="inlineStr">
        <is>
          <t>MIIC8DK00T@istruzione.it</t>
        </is>
      </c>
      <c r="P3677" s="3" t="inlineStr">
        <is>
          <t>miic8dk00t@pec.istruzione.it</t>
        </is>
      </c>
      <c r="Q3677" s="3" t="inlineStr">
        <is>
          <t>www.icvillacortese.edu.it</t>
        </is>
      </c>
    </row>
    <row r="3678">
      <c r="A3678" s="2" t="inlineStr">
        <is>
          <t>202526</t>
        </is>
      </c>
      <c r="B3678" s="2" t="inlineStr">
        <is>
          <t>NORD OVEST</t>
        </is>
      </c>
      <c r="C3678" s="2" t="inlineStr">
        <is>
          <t>LOMBARDIA</t>
        </is>
      </c>
      <c r="D3678" s="2" t="inlineStr">
        <is>
          <t>MILANO</t>
        </is>
      </c>
      <c r="E3678" s="2" t="inlineStr">
        <is>
          <t>MIIC8CT00T</t>
        </is>
      </c>
      <c r="F3678" s="2" t="inlineStr">
        <is>
          <t>IC VITTORIO LOCCHI</t>
        </is>
      </c>
      <c r="G3678" s="2" t="inlineStr">
        <is>
          <t>MIIC8CT00T</t>
        </is>
      </c>
      <c r="H3678" s="2" t="inlineStr">
        <is>
          <t>IC VITTORIO LOCCHI</t>
        </is>
      </c>
      <c r="I3678" s="2" t="inlineStr">
        <is>
          <t>VIA PASSERINI4/8</t>
        </is>
      </c>
      <c r="J3678" s="2" t="inlineStr">
        <is>
          <t>20162</t>
        </is>
      </c>
      <c r="K3678" s="2" t="inlineStr">
        <is>
          <t>MILANO</t>
        </is>
      </c>
      <c r="L3678" s="2" t="inlineStr">
        <is>
          <t>VIA PASSERINI4/8, 20162 MILANO (MILANO)</t>
        </is>
      </c>
      <c r="M3678" s="2" t="inlineStr">
        <is>
          <t>NORMALE</t>
        </is>
      </c>
      <c r="N3678" s="2" t="inlineStr">
        <is>
          <t>ISTITUTO COMPRENSIVO</t>
        </is>
      </c>
      <c r="O3678" s="2" t="inlineStr">
        <is>
          <t>MIIC8CT00T@istruzione.it</t>
        </is>
      </c>
      <c r="P3678" s="2" t="inlineStr">
        <is>
          <t>miic8ct00t@pec.istruzione.it</t>
        </is>
      </c>
      <c r="Q3678" s="2" t="inlineStr">
        <is>
          <t>www.comprensivolocchi.edu.it/</t>
        </is>
      </c>
    </row>
    <row r="3679">
      <c r="A3679" s="3" t="inlineStr">
        <is>
          <t>202526</t>
        </is>
      </c>
      <c r="B3679" s="3" t="inlineStr">
        <is>
          <t>NORD OVEST</t>
        </is>
      </c>
      <c r="C3679" s="3" t="inlineStr">
        <is>
          <t>LOMBARDIA</t>
        </is>
      </c>
      <c r="D3679" s="3" t="inlineStr">
        <is>
          <t>MILANO</t>
        </is>
      </c>
      <c r="E3679" s="3" t="inlineStr">
        <is>
          <t>MIIC8EN00G</t>
        </is>
      </c>
      <c r="F3679" s="3" t="inlineStr">
        <is>
          <t>IC XXV APRILE</t>
        </is>
      </c>
      <c r="G3679" s="3" t="inlineStr">
        <is>
          <t>MIIC8EN00G</t>
        </is>
      </c>
      <c r="H3679" s="3" t="inlineStr">
        <is>
          <t>IC XXV APRILE</t>
        </is>
      </c>
      <c r="I3679" s="3" t="inlineStr">
        <is>
          <t>VIA MOLINAZZO 35</t>
        </is>
      </c>
      <c r="J3679" s="3" t="inlineStr">
        <is>
          <t>20032</t>
        </is>
      </c>
      <c r="K3679" s="3" t="inlineStr">
        <is>
          <t>CORMANO</t>
        </is>
      </c>
      <c r="L3679" s="3" t="inlineStr">
        <is>
          <t>VIA MOLINAZZO 35, 20032 CORMANO (MILANO)</t>
        </is>
      </c>
      <c r="M3679" s="3" t="inlineStr">
        <is>
          <t>NORMALE</t>
        </is>
      </c>
      <c r="N3679" s="3" t="inlineStr">
        <is>
          <t>ISTITUTO COMPRENSIVO</t>
        </is>
      </c>
      <c r="O3679" s="3" t="inlineStr">
        <is>
          <t>MIIC8EN00G@istruzione.it</t>
        </is>
      </c>
      <c r="P3679" s="3" t="inlineStr">
        <is>
          <t>miic8en00g@pec.istruzione.it</t>
        </is>
      </c>
      <c r="Q3679" s="3" t="inlineStr">
        <is>
          <t>www.ic25aprilecormano.it</t>
        </is>
      </c>
    </row>
    <row r="3680">
      <c r="A3680" s="2" t="inlineStr">
        <is>
          <t>202526</t>
        </is>
      </c>
      <c r="B3680" s="2" t="inlineStr">
        <is>
          <t>NORD OVEST</t>
        </is>
      </c>
      <c r="C3680" s="2" t="inlineStr">
        <is>
          <t>LOMBARDIA</t>
        </is>
      </c>
      <c r="D3680" s="2" t="inlineStr">
        <is>
          <t>MILANO</t>
        </is>
      </c>
      <c r="E3680" s="2" t="inlineStr">
        <is>
          <t>MIIC87600L</t>
        </is>
      </c>
      <c r="F3680" s="2" t="inlineStr">
        <is>
          <t>IC. DI ROSATE</t>
        </is>
      </c>
      <c r="G3680" s="2" t="inlineStr">
        <is>
          <t>MIIC87600L</t>
        </is>
      </c>
      <c r="H3680" s="2" t="inlineStr">
        <is>
          <t>IC. DI ROSATE</t>
        </is>
      </c>
      <c r="I3680" s="2" t="inlineStr">
        <is>
          <t>VIALE DELLE RIMEMBRANZE 34/36</t>
        </is>
      </c>
      <c r="J3680" s="2" t="inlineStr">
        <is>
          <t>20088</t>
        </is>
      </c>
      <c r="K3680" s="2" t="inlineStr">
        <is>
          <t>ROSATE</t>
        </is>
      </c>
      <c r="L3680" s="2" t="inlineStr">
        <is>
          <t>VIALE DELLE RIMEMBRANZE 34/36, 20088 ROSATE (MILANO)</t>
        </is>
      </c>
      <c r="M3680" s="2" t="inlineStr">
        <is>
          <t>NORMALE</t>
        </is>
      </c>
      <c r="N3680" s="2" t="inlineStr">
        <is>
          <t>ISTITUTO COMPRENSIVO</t>
        </is>
      </c>
      <c r="O3680" s="2" t="inlineStr">
        <is>
          <t>MIIC87600L@istruzione.it</t>
        </is>
      </c>
      <c r="P3680" s="2" t="inlineStr">
        <is>
          <t>miic87600l@pec.istruzione.it</t>
        </is>
      </c>
      <c r="Q3680" s="2" t="inlineStr">
        <is>
          <t>www.istitutocomprensivorosate.edu.it</t>
        </is>
      </c>
    </row>
    <row r="3681">
      <c r="A3681" s="3" t="inlineStr">
        <is>
          <t>202526</t>
        </is>
      </c>
      <c r="B3681" s="3" t="inlineStr">
        <is>
          <t>NORD OVEST</t>
        </is>
      </c>
      <c r="C3681" s="3" t="inlineStr">
        <is>
          <t>LOMBARDIA</t>
        </is>
      </c>
      <c r="D3681" s="3" t="inlineStr">
        <is>
          <t>MILANO</t>
        </is>
      </c>
      <c r="E3681" s="3" t="inlineStr">
        <is>
          <t>MIIC8DZ008</t>
        </is>
      </c>
      <c r="F3681" s="3" t="inlineStr">
        <is>
          <t>IC. ILARIA ALPI</t>
        </is>
      </c>
      <c r="G3681" s="3" t="inlineStr">
        <is>
          <t>MIIC8DZ008</t>
        </is>
      </c>
      <c r="H3681" s="3" t="inlineStr">
        <is>
          <t>IC. ILARIA ALPI</t>
        </is>
      </c>
      <c r="I3681" s="3" t="inlineStr">
        <is>
          <t>VIA SALERNO 1</t>
        </is>
      </c>
      <c r="J3681" s="3" t="inlineStr">
        <is>
          <t>20142</t>
        </is>
      </c>
      <c r="K3681" s="3" t="inlineStr">
        <is>
          <t>MILANO</t>
        </is>
      </c>
      <c r="L3681" s="3" t="inlineStr">
        <is>
          <t>VIA SALERNO 1, 20142 MILANO (MILANO)</t>
        </is>
      </c>
      <c r="M3681" s="3" t="inlineStr">
        <is>
          <t>NORMALE</t>
        </is>
      </c>
      <c r="N3681" s="3" t="inlineStr">
        <is>
          <t>ISTITUTO COMPRENSIVO</t>
        </is>
      </c>
      <c r="O3681" s="3" t="inlineStr">
        <is>
          <t>MIIC8DZ008@istruzione.it</t>
        </is>
      </c>
      <c r="P3681" s="3" t="inlineStr">
        <is>
          <t>miic8dz008@pec.istruzione.it</t>
        </is>
      </c>
      <c r="Q3681" s="3" t="inlineStr">
        <is>
          <t>www.icilariaalpi.edu.it</t>
        </is>
      </c>
    </row>
    <row r="3682">
      <c r="A3682" s="2" t="inlineStr">
        <is>
          <t>202526</t>
        </is>
      </c>
      <c r="B3682" s="2" t="inlineStr">
        <is>
          <t>NORD OVEST</t>
        </is>
      </c>
      <c r="C3682" s="2" t="inlineStr">
        <is>
          <t>LOMBARDIA</t>
        </is>
      </c>
      <c r="D3682" s="2" t="inlineStr">
        <is>
          <t>MILANO</t>
        </is>
      </c>
      <c r="E3682" s="2" t="inlineStr">
        <is>
          <t>MIIS107007</t>
        </is>
      </c>
      <c r="F3682" s="2" t="inlineStr">
        <is>
          <t>IIS "B. CAVALIERI- D. MARIGNONI"</t>
        </is>
      </c>
      <c r="G3682" s="2" t="inlineStr">
        <is>
          <t>MIIS107007</t>
        </is>
      </c>
      <c r="H3682" s="2" t="inlineStr">
        <is>
          <t>IIS "B. CAVALIERI- D. MARIGNONI"</t>
        </is>
      </c>
      <c r="I3682" s="2" t="inlineStr">
        <is>
          <t>VIA OLONA14 (ORDINARIA)</t>
        </is>
      </c>
      <c r="J3682" s="2" t="inlineStr">
        <is>
          <t>20123</t>
        </is>
      </c>
      <c r="K3682" s="2" t="inlineStr">
        <is>
          <t>MILANO</t>
        </is>
      </c>
      <c r="L3682" s="2" t="inlineStr">
        <is>
          <t>VIA OLONA14 (ORDINARIA), 20123 MILANO (MILANO)</t>
        </is>
      </c>
      <c r="M3682" s="2" t="inlineStr">
        <is>
          <t>NORMALE</t>
        </is>
      </c>
      <c r="N3682" s="2" t="inlineStr">
        <is>
          <t>ISTITUTO SUPERIORE</t>
        </is>
      </c>
      <c r="O3682" s="2" t="inlineStr">
        <is>
          <t>miis107007@istruzione.it</t>
        </is>
      </c>
      <c r="P3682" s="2" t="inlineStr">
        <is>
          <t>MIIS107007@pec.istruzione.it</t>
        </is>
      </c>
      <c r="Q3682" s="2" t="inlineStr">
        <is>
          <t>Non Disponibile</t>
        </is>
      </c>
    </row>
    <row r="3683">
      <c r="A3683" s="3" t="inlineStr">
        <is>
          <t>202526</t>
        </is>
      </c>
      <c r="B3683" s="3" t="inlineStr">
        <is>
          <t>NORD OVEST</t>
        </is>
      </c>
      <c r="C3683" s="3" t="inlineStr">
        <is>
          <t>LOMBARDIA</t>
        </is>
      </c>
      <c r="D3683" s="3" t="inlineStr">
        <is>
          <t>MILANO</t>
        </is>
      </c>
      <c r="E3683" s="3" t="inlineStr">
        <is>
          <t>MIIS074005</t>
        </is>
      </c>
      <c r="F3683" s="3" t="inlineStr">
        <is>
          <t>IIS MARELLI DUDOVICH</t>
        </is>
      </c>
      <c r="G3683" s="3" t="inlineStr">
        <is>
          <t>MIIS074005</t>
        </is>
      </c>
      <c r="H3683" s="3" t="inlineStr">
        <is>
          <t>IIS MARELLI DUDOVICH</t>
        </is>
      </c>
      <c r="I3683" s="3" t="inlineStr">
        <is>
          <t>VIA LIVIGNO 11</t>
        </is>
      </c>
      <c r="J3683" s="3" t="inlineStr">
        <is>
          <t>20158</t>
        </is>
      </c>
      <c r="K3683" s="3" t="inlineStr">
        <is>
          <t>MILANO</t>
        </is>
      </c>
      <c r="L3683" s="3" t="inlineStr">
        <is>
          <t>VIA LIVIGNO 11, 20158 MILANO (MILANO)</t>
        </is>
      </c>
      <c r="M3683" s="3" t="inlineStr">
        <is>
          <t>NORMALE</t>
        </is>
      </c>
      <c r="N3683" s="3" t="inlineStr">
        <is>
          <t>ISTITUTO SUPERIORE</t>
        </is>
      </c>
      <c r="O3683" s="3" t="inlineStr">
        <is>
          <t>MIIS074005@istruzione.it</t>
        </is>
      </c>
      <c r="P3683" s="3" t="inlineStr">
        <is>
          <t>miis074005@pec.istruzione.it</t>
        </is>
      </c>
      <c r="Q3683" s="3" t="inlineStr">
        <is>
          <t>www.marellidudovich.edu.it</t>
        </is>
      </c>
    </row>
    <row r="3684">
      <c r="A3684" s="2" t="inlineStr">
        <is>
          <t>202526</t>
        </is>
      </c>
      <c r="B3684" s="2" t="inlineStr">
        <is>
          <t>NORD OVEST</t>
        </is>
      </c>
      <c r="C3684" s="2" t="inlineStr">
        <is>
          <t>LOMBARDIA</t>
        </is>
      </c>
      <c r="D3684" s="2" t="inlineStr">
        <is>
          <t>MILANO</t>
        </is>
      </c>
      <c r="E3684" s="2" t="inlineStr">
        <is>
          <t>MIIS037006</t>
        </is>
      </c>
      <c r="F3684" s="2" t="inlineStr">
        <is>
          <t>IS PIERO DELLA FRANCESCA</t>
        </is>
      </c>
      <c r="G3684" s="2" t="inlineStr">
        <is>
          <t>MIIS037006</t>
        </is>
      </c>
      <c r="H3684" s="2" t="inlineStr">
        <is>
          <t>IS PIERO DELLA FRANCESCA</t>
        </is>
      </c>
      <c r="I3684" s="2" t="inlineStr">
        <is>
          <t>VIA MARTIRI DI CEFALONIA 46</t>
        </is>
      </c>
      <c r="J3684" s="2" t="inlineStr">
        <is>
          <t>20097</t>
        </is>
      </c>
      <c r="K3684" s="2" t="inlineStr">
        <is>
          <t>SAN DONATO MILANESE</t>
        </is>
      </c>
      <c r="L3684" s="2" t="inlineStr">
        <is>
          <t>VIA MARTIRI DI CEFALONIA 46, 20097 SAN DONATO MILANESE (MILANO)</t>
        </is>
      </c>
      <c r="M3684" s="2" t="inlineStr">
        <is>
          <t>NORMALE</t>
        </is>
      </c>
      <c r="N3684" s="2" t="inlineStr">
        <is>
          <t>ISTITUTO SUPERIORE</t>
        </is>
      </c>
      <c r="O3684" s="2" t="inlineStr">
        <is>
          <t>MIIS037006@istruzione.it</t>
        </is>
      </c>
      <c r="P3684" s="2" t="inlineStr">
        <is>
          <t>miis037006@pec.istruzione.it</t>
        </is>
      </c>
      <c r="Q3684" s="2" t="inlineStr">
        <is>
          <t>www.iisdellafra.edu.it/</t>
        </is>
      </c>
    </row>
    <row r="3685">
      <c r="A3685" s="3" t="inlineStr">
        <is>
          <t>202526</t>
        </is>
      </c>
      <c r="B3685" s="3" t="inlineStr">
        <is>
          <t>NORD OVEST</t>
        </is>
      </c>
      <c r="C3685" s="3" t="inlineStr">
        <is>
          <t>LOMBARDIA</t>
        </is>
      </c>
      <c r="D3685" s="3" t="inlineStr">
        <is>
          <t>MILANO</t>
        </is>
      </c>
      <c r="E3685" s="3" t="inlineStr">
        <is>
          <t>MIIC84000T</t>
        </is>
      </c>
      <c r="F3685" s="3" t="inlineStr">
        <is>
          <t>IST. OMNICOMPRENSIVO EUROPEO</t>
        </is>
      </c>
      <c r="G3685" s="3" t="inlineStr">
        <is>
          <t>MIIC84000T</t>
        </is>
      </c>
      <c r="H3685" s="3" t="inlineStr">
        <is>
          <t>IST. OMNICOMPRENSIVO EUROPEO</t>
        </is>
      </c>
      <c r="I3685" s="3" t="inlineStr">
        <is>
          <t>VIA DELLE SCUOLE 20</t>
        </is>
      </c>
      <c r="J3685" s="3" t="inlineStr">
        <is>
          <t>20020</t>
        </is>
      </c>
      <c r="K3685" s="3" t="inlineStr">
        <is>
          <t>ARCONATE</t>
        </is>
      </c>
      <c r="L3685" s="3" t="inlineStr">
        <is>
          <t>VIA DELLE SCUOLE 20, 20020 ARCONATE (MILANO)</t>
        </is>
      </c>
      <c r="M3685" s="3" t="inlineStr">
        <is>
          <t>NORMALE</t>
        </is>
      </c>
      <c r="N3685" s="3" t="inlineStr">
        <is>
          <t>ISTITUTO COMPRENSIVO</t>
        </is>
      </c>
      <c r="O3685" s="3" t="inlineStr">
        <is>
          <t>MIIC84000T@istruzione.it</t>
        </is>
      </c>
      <c r="P3685" s="3" t="inlineStr">
        <is>
          <t>miic84000t@pec.istruzione.it</t>
        </is>
      </c>
      <c r="Q3685" s="3" t="inlineStr">
        <is>
          <t>www.omnicomprensivoeuropeo.edu.it</t>
        </is>
      </c>
    </row>
    <row r="3686">
      <c r="A3686" s="2" t="inlineStr">
        <is>
          <t>202526</t>
        </is>
      </c>
      <c r="B3686" s="2" t="inlineStr">
        <is>
          <t>NORD OVEST</t>
        </is>
      </c>
      <c r="C3686" s="2" t="inlineStr">
        <is>
          <t>LOMBARDIA</t>
        </is>
      </c>
      <c r="D3686" s="2" t="inlineStr">
        <is>
          <t>MILANO</t>
        </is>
      </c>
      <c r="E3686" s="2" t="inlineStr">
        <is>
          <t>MIIC8DE001</t>
        </is>
      </c>
      <c r="F3686" s="2" t="inlineStr">
        <is>
          <t>IST. OMNICOMPRENSIVO MUSICALE</t>
        </is>
      </c>
      <c r="G3686" s="2" t="inlineStr">
        <is>
          <t>MIIC8DE001</t>
        </is>
      </c>
      <c r="H3686" s="2" t="inlineStr">
        <is>
          <t>IST. OMNICOMPRENSIVO MUSICALE</t>
        </is>
      </c>
      <c r="I3686" s="2" t="inlineStr">
        <is>
          <t>VIA CORRIDONI 34/36</t>
        </is>
      </c>
      <c r="J3686" s="2" t="inlineStr">
        <is>
          <t>20122</t>
        </is>
      </c>
      <c r="K3686" s="2" t="inlineStr">
        <is>
          <t>MILANO</t>
        </is>
      </c>
      <c r="L3686" s="2" t="inlineStr">
        <is>
          <t>VIA CORRIDONI 34/36, 20122 MILANO (MILANO)</t>
        </is>
      </c>
      <c r="M3686" s="2" t="inlineStr">
        <is>
          <t>NORMALE</t>
        </is>
      </c>
      <c r="N3686" s="2" t="inlineStr">
        <is>
          <t>ISTITUTO COMPRENSIVO</t>
        </is>
      </c>
      <c r="O3686" s="2" t="inlineStr">
        <is>
          <t>MIIC8DE001@istruzione.it</t>
        </is>
      </c>
      <c r="P3686" s="2" t="inlineStr">
        <is>
          <t>miic8de001@pec.istruzione.it</t>
        </is>
      </c>
      <c r="Q3686" s="2" t="inlineStr">
        <is>
          <t>www.ioms.edu.it/</t>
        </is>
      </c>
    </row>
    <row r="3687">
      <c r="A3687" s="3" t="inlineStr">
        <is>
          <t>202526</t>
        </is>
      </c>
      <c r="B3687" s="3" t="inlineStr">
        <is>
          <t>NORD OVEST</t>
        </is>
      </c>
      <c r="C3687" s="3" t="inlineStr">
        <is>
          <t>LOMBARDIA</t>
        </is>
      </c>
      <c r="D3687" s="3" t="inlineStr">
        <is>
          <t>MILANO</t>
        </is>
      </c>
      <c r="E3687" s="3" t="inlineStr">
        <is>
          <t>MIIC8A800L</t>
        </is>
      </c>
      <c r="F3687" s="3" t="inlineStr">
        <is>
          <t>ISTITUTO COMPRENSIVO BRIANZA</t>
        </is>
      </c>
      <c r="G3687" s="3" t="inlineStr">
        <is>
          <t>MIIC8A800L</t>
        </is>
      </c>
      <c r="H3687" s="3" t="inlineStr">
        <is>
          <t>ISTITUTO COMPRENSIVO BRIANZA</t>
        </is>
      </c>
      <c r="I3687" s="3" t="inlineStr">
        <is>
          <t>VIA BRIANZA 20</t>
        </is>
      </c>
      <c r="J3687" s="3" t="inlineStr">
        <is>
          <t>20021</t>
        </is>
      </c>
      <c r="K3687" s="3" t="inlineStr">
        <is>
          <t>BOLLATE</t>
        </is>
      </c>
      <c r="L3687" s="3" t="inlineStr">
        <is>
          <t>VIA BRIANZA 20, 20021 BOLLATE (MILANO)</t>
        </is>
      </c>
      <c r="M3687" s="3" t="inlineStr">
        <is>
          <t>NORMALE</t>
        </is>
      </c>
      <c r="N3687" s="3" t="inlineStr">
        <is>
          <t>ISTITUTO COMPRENSIVO</t>
        </is>
      </c>
      <c r="O3687" s="3" t="inlineStr">
        <is>
          <t>MIIC8A800L@istruzione.it</t>
        </is>
      </c>
      <c r="P3687" s="3" t="inlineStr">
        <is>
          <t>miic8a800l@pec.istruzione.it</t>
        </is>
      </c>
      <c r="Q3687" s="3" t="inlineStr">
        <is>
          <t>www.icbrianza.edu.it</t>
        </is>
      </c>
    </row>
    <row r="3688">
      <c r="A3688" s="2" t="inlineStr">
        <is>
          <t>202526</t>
        </is>
      </c>
      <c r="B3688" s="2" t="inlineStr">
        <is>
          <t>NORD OVEST</t>
        </is>
      </c>
      <c r="C3688" s="2" t="inlineStr">
        <is>
          <t>LOMBARDIA</t>
        </is>
      </c>
      <c r="D3688" s="2" t="inlineStr">
        <is>
          <t>MILANO</t>
        </is>
      </c>
      <c r="E3688" s="2" t="inlineStr">
        <is>
          <t>MIIC8FE006</t>
        </is>
      </c>
      <c r="F3688" s="2" t="inlineStr">
        <is>
          <t>ISTITUTO COMPRENSIVO DI BINASCO</t>
        </is>
      </c>
      <c r="G3688" s="2" t="inlineStr">
        <is>
          <t>MIIC8FE006</t>
        </is>
      </c>
      <c r="H3688" s="2" t="inlineStr">
        <is>
          <t>ISTITUTO COMPRENSIVO DI BINASCO</t>
        </is>
      </c>
      <c r="I3688" s="2" t="inlineStr">
        <is>
          <t>VIA VIRGILIO N. 2</t>
        </is>
      </c>
      <c r="J3688" s="2" t="inlineStr">
        <is>
          <t>20082</t>
        </is>
      </c>
      <c r="K3688" s="2" t="inlineStr">
        <is>
          <t>BINASCO</t>
        </is>
      </c>
      <c r="L3688" s="2" t="inlineStr">
        <is>
          <t>VIA VIRGILIO N. 2, 20082 BINASCO (MILANO)</t>
        </is>
      </c>
      <c r="M3688" s="2" t="inlineStr">
        <is>
          <t>NORMALE</t>
        </is>
      </c>
      <c r="N3688" s="2" t="inlineStr">
        <is>
          <t>ISTITUTO COMPRENSIVO</t>
        </is>
      </c>
      <c r="O3688" s="2" t="inlineStr">
        <is>
          <t>MIIC8FE006@istruzione.it</t>
        </is>
      </c>
      <c r="P3688" s="2" t="inlineStr">
        <is>
          <t>MIIC8FE006@pec.istruzione.it</t>
        </is>
      </c>
      <c r="Q3688" s="2" t="inlineStr">
        <is>
          <t>www.istitutocomprensivobinasco.edu.it</t>
        </is>
      </c>
    </row>
    <row r="3689">
      <c r="A3689" s="3" t="inlineStr">
        <is>
          <t>202526</t>
        </is>
      </c>
      <c r="B3689" s="3" t="inlineStr">
        <is>
          <t>NORD OVEST</t>
        </is>
      </c>
      <c r="C3689" s="3" t="inlineStr">
        <is>
          <t>LOMBARDIA</t>
        </is>
      </c>
      <c r="D3689" s="3" t="inlineStr">
        <is>
          <t>MILANO</t>
        </is>
      </c>
      <c r="E3689" s="3" t="inlineStr">
        <is>
          <t>MITF19000B</t>
        </is>
      </c>
      <c r="F3689" s="3" t="inlineStr">
        <is>
          <t>ISTITUTO TECNICO E LICEO - A. STEINER</t>
        </is>
      </c>
      <c r="G3689" s="3" t="inlineStr">
        <is>
          <t>MITF19000B</t>
        </is>
      </c>
      <c r="H3689" s="3" t="inlineStr">
        <is>
          <t>ISTITUTO TECNICO E LICEO - A. STEINER</t>
        </is>
      </c>
      <c r="I3689" s="3" t="inlineStr">
        <is>
          <t>VIA SAN. DIONIGI 36</t>
        </is>
      </c>
      <c r="J3689" s="3" t="inlineStr">
        <is>
          <t>20139</t>
        </is>
      </c>
      <c r="K3689" s="3" t="inlineStr">
        <is>
          <t>MILANO</t>
        </is>
      </c>
      <c r="L3689" s="3" t="inlineStr">
        <is>
          <t>VIA SAN. DIONIGI 36, 20139 MILANO (MILANO)</t>
        </is>
      </c>
      <c r="M3689" s="3" t="inlineStr">
        <is>
          <t>NORMALE</t>
        </is>
      </c>
      <c r="N3689" s="3" t="inlineStr">
        <is>
          <t>ISTITUTO TECNICO INDUSTRIALE</t>
        </is>
      </c>
      <c r="O3689" s="3" t="inlineStr">
        <is>
          <t>MITF19000B@istruzione.it</t>
        </is>
      </c>
      <c r="P3689" s="3" t="inlineStr">
        <is>
          <t>mitf19000b@pec.istruzione.it</t>
        </is>
      </c>
      <c r="Q3689" s="3" t="inlineStr">
        <is>
          <t>www.itsosmilano.edu.it</t>
        </is>
      </c>
    </row>
    <row r="3690">
      <c r="A3690" s="2" t="inlineStr">
        <is>
          <t>202526</t>
        </is>
      </c>
      <c r="B3690" s="2" t="inlineStr">
        <is>
          <t>NORD OVEST</t>
        </is>
      </c>
      <c r="C3690" s="2" t="inlineStr">
        <is>
          <t>LOMBARDIA</t>
        </is>
      </c>
      <c r="D3690" s="2" t="inlineStr">
        <is>
          <t>MILANO</t>
        </is>
      </c>
      <c r="E3690" s="2" t="inlineStr">
        <is>
          <t>MITF270003</t>
        </is>
      </c>
      <c r="F3690" s="2" t="inlineStr">
        <is>
          <t>ISTITUTO TECNICO E LICEO - CARTESIO</t>
        </is>
      </c>
      <c r="G3690" s="2" t="inlineStr">
        <is>
          <t>MITF270003</t>
        </is>
      </c>
      <c r="H3690" s="2" t="inlineStr">
        <is>
          <t>ISTITUTO TECNICO E LICEO - CARTESIO</t>
        </is>
      </c>
      <c r="I3690" s="2" t="inlineStr">
        <is>
          <t>VIA GORKY 100</t>
        </is>
      </c>
      <c r="J3690" s="2" t="inlineStr">
        <is>
          <t>20092</t>
        </is>
      </c>
      <c r="K3690" s="2" t="inlineStr">
        <is>
          <t>CINISELLO BALSAMO</t>
        </is>
      </c>
      <c r="L3690" s="2" t="inlineStr">
        <is>
          <t>VIA GORKY 100, 20092 CINISELLO BALSAMO (MILANO)</t>
        </is>
      </c>
      <c r="M3690" s="2" t="inlineStr">
        <is>
          <t>NORMALE</t>
        </is>
      </c>
      <c r="N3690" s="2" t="inlineStr">
        <is>
          <t>ISTITUTO TECNICO INDUSTRIALE</t>
        </is>
      </c>
      <c r="O3690" s="2" t="inlineStr">
        <is>
          <t>MITF270003@istruzione.it</t>
        </is>
      </c>
      <c r="P3690" s="2" t="inlineStr">
        <is>
          <t>mitf270003@pec.istruzione.it</t>
        </is>
      </c>
      <c r="Q3690" s="2" t="inlineStr">
        <is>
          <t>www.cartesio.edu.it</t>
        </is>
      </c>
    </row>
    <row r="3691">
      <c r="A3691" s="3" t="inlineStr">
        <is>
          <t>202526</t>
        </is>
      </c>
      <c r="B3691" s="3" t="inlineStr">
        <is>
          <t>NORD OVEST</t>
        </is>
      </c>
      <c r="C3691" s="3" t="inlineStr">
        <is>
          <t>LOMBARDIA</t>
        </is>
      </c>
      <c r="D3691" s="3" t="inlineStr">
        <is>
          <t>MILANO</t>
        </is>
      </c>
      <c r="E3691" s="3" t="inlineStr">
        <is>
          <t>MITF290008</t>
        </is>
      </c>
      <c r="F3691" s="3" t="inlineStr">
        <is>
          <t>ISTITUTO TECNICO E LICEO - E. CONTI</t>
        </is>
      </c>
      <c r="G3691" s="3" t="inlineStr">
        <is>
          <t>MITF290008</t>
        </is>
      </c>
      <c r="H3691" s="3" t="inlineStr">
        <is>
          <t>ISTITUTO TECNICO E LICEO - E. CONTI</t>
        </is>
      </c>
      <c r="I3691" s="3" t="inlineStr">
        <is>
          <t>VIA A. DE VINCENTI11(ORDIN)-VIA U.BETTI56(SUCC )</t>
        </is>
      </c>
      <c r="J3691" s="3" t="inlineStr">
        <is>
          <t>20148</t>
        </is>
      </c>
      <c r="K3691" s="3" t="inlineStr">
        <is>
          <t>MILANO</t>
        </is>
      </c>
      <c r="L3691" s="3" t="inlineStr">
        <is>
          <t>VIA A. DE VINCENTI11(ORDIN)-VIA U.BETTI56(SUCC ), 20148 MILANO (MILANO)</t>
        </is>
      </c>
      <c r="M3691" s="3" t="inlineStr">
        <is>
          <t>NORMALE</t>
        </is>
      </c>
      <c r="N3691" s="3" t="inlineStr">
        <is>
          <t>ISTITUTO TECNICO INDUSTRIALE</t>
        </is>
      </c>
      <c r="O3691" s="3" t="inlineStr">
        <is>
          <t>MITF290008@istruzione.it</t>
        </is>
      </c>
      <c r="P3691" s="3" t="inlineStr">
        <is>
          <t>mitf290008@pec.istruzione.it</t>
        </is>
      </c>
      <c r="Q3691" s="3" t="inlineStr">
        <is>
          <t>www.ettoreconti.edu.it/</t>
        </is>
      </c>
    </row>
    <row r="3692">
      <c r="A3692" s="2" t="inlineStr">
        <is>
          <t>202526</t>
        </is>
      </c>
      <c r="B3692" s="2" t="inlineStr">
        <is>
          <t>NORD OVEST</t>
        </is>
      </c>
      <c r="C3692" s="2" t="inlineStr">
        <is>
          <t>LOMBARDIA</t>
        </is>
      </c>
      <c r="D3692" s="2" t="inlineStr">
        <is>
          <t>MILANO</t>
        </is>
      </c>
      <c r="E3692" s="2" t="inlineStr">
        <is>
          <t>MITF390005</t>
        </is>
      </c>
      <c r="F3692" s="2" t="inlineStr">
        <is>
          <t>ISTITUTO TECNICO E LICEO - E. MATTEI</t>
        </is>
      </c>
      <c r="G3692" s="2" t="inlineStr">
        <is>
          <t>MITF390005</t>
        </is>
      </c>
      <c r="H3692" s="2" t="inlineStr">
        <is>
          <t>ISTITUTO TECNICO E LICEO - E. MATTEI</t>
        </is>
      </c>
      <c r="I3692" s="2" t="inlineStr">
        <is>
          <t>VIA MARTIRI DI CEFALONIA 46</t>
        </is>
      </c>
      <c r="J3692" s="2" t="inlineStr">
        <is>
          <t>20097</t>
        </is>
      </c>
      <c r="K3692" s="2" t="inlineStr">
        <is>
          <t>SAN DONATO MILANESE</t>
        </is>
      </c>
      <c r="L3692" s="2" t="inlineStr">
        <is>
          <t>VIA MARTIRI DI CEFALONIA 46, 20097 SAN DONATO MILANESE (MILANO)</t>
        </is>
      </c>
      <c r="M3692" s="2" t="inlineStr">
        <is>
          <t>NORMALE</t>
        </is>
      </c>
      <c r="N3692" s="2" t="inlineStr">
        <is>
          <t>ISTITUTO TECNICO INDUSTRIALE</t>
        </is>
      </c>
      <c r="O3692" s="2" t="inlineStr">
        <is>
          <t>MITF390005@istruzione.it</t>
        </is>
      </c>
      <c r="P3692" s="2" t="inlineStr">
        <is>
          <t>mitf390005@pec.istruzione.it</t>
        </is>
      </c>
      <c r="Q3692" s="2" t="inlineStr">
        <is>
          <t>https//www.itismattei.edu.it</t>
        </is>
      </c>
    </row>
    <row r="3693">
      <c r="A3693" s="3" t="inlineStr">
        <is>
          <t>202526</t>
        </is>
      </c>
      <c r="B3693" s="3" t="inlineStr">
        <is>
          <t>NORD OVEST</t>
        </is>
      </c>
      <c r="C3693" s="3" t="inlineStr">
        <is>
          <t>LOMBARDIA</t>
        </is>
      </c>
      <c r="D3693" s="3" t="inlineStr">
        <is>
          <t>MILANO</t>
        </is>
      </c>
      <c r="E3693" s="3" t="inlineStr">
        <is>
          <t>MITF11000E</t>
        </is>
      </c>
      <c r="F3693" s="3" t="inlineStr">
        <is>
          <t>ISTITUTO TECNICO E LICEO - E. MOLINARI</t>
        </is>
      </c>
      <c r="G3693" s="3" t="inlineStr">
        <is>
          <t>MITF11000E</t>
        </is>
      </c>
      <c r="H3693" s="3" t="inlineStr">
        <is>
          <t>ISTITUTO TECNICO E LICEO - E. MOLINARI</t>
        </is>
      </c>
      <c r="I3693" s="3" t="inlineStr">
        <is>
          <t>VIA CRESCENZAGO 110</t>
        </is>
      </c>
      <c r="J3693" s="3" t="inlineStr">
        <is>
          <t>20132</t>
        </is>
      </c>
      <c r="K3693" s="3" t="inlineStr">
        <is>
          <t>MILANO</t>
        </is>
      </c>
      <c r="L3693" s="3" t="inlineStr">
        <is>
          <t>VIA CRESCENZAGO 110, 20132 MILANO (MILANO)</t>
        </is>
      </c>
      <c r="M3693" s="3" t="inlineStr">
        <is>
          <t>NORMALE</t>
        </is>
      </c>
      <c r="N3693" s="3" t="inlineStr">
        <is>
          <t>ISTITUTO TECNICO INDUSTRIALE</t>
        </is>
      </c>
      <c r="O3693" s="3" t="inlineStr">
        <is>
          <t>MITF11000E@istruzione.it</t>
        </is>
      </c>
      <c r="P3693" s="3" t="inlineStr">
        <is>
          <t>mitf11000e@pec.istruzione.it</t>
        </is>
      </c>
      <c r="Q3693" s="3" t="inlineStr">
        <is>
          <t>www.istitutomolinari.edu.it</t>
        </is>
      </c>
    </row>
    <row r="3694">
      <c r="A3694" s="2" t="inlineStr">
        <is>
          <t>202526</t>
        </is>
      </c>
      <c r="B3694" s="2" t="inlineStr">
        <is>
          <t>NORD OVEST</t>
        </is>
      </c>
      <c r="C3694" s="2" t="inlineStr">
        <is>
          <t>LOMBARDIA</t>
        </is>
      </c>
      <c r="D3694" s="2" t="inlineStr">
        <is>
          <t>MILANO</t>
        </is>
      </c>
      <c r="E3694" s="2" t="inlineStr">
        <is>
          <t>MITF21000B</t>
        </is>
      </c>
      <c r="F3694" s="2" t="inlineStr">
        <is>
          <t>ISTITUTO TECNICO E LICEO - G. MARCONI</t>
        </is>
      </c>
      <c r="G3694" s="2" t="inlineStr">
        <is>
          <t>MITF21000B</t>
        </is>
      </c>
      <c r="H3694" s="2" t="inlineStr">
        <is>
          <t>ISTITUTO TECNICO E LICEO - G. MARCONI</t>
        </is>
      </c>
      <c r="I3694" s="2" t="inlineStr">
        <is>
          <t>VIA ADDA 10</t>
        </is>
      </c>
      <c r="J3694" s="2" t="inlineStr">
        <is>
          <t>20064</t>
        </is>
      </c>
      <c r="K3694" s="2" t="inlineStr">
        <is>
          <t>GORGONZOLA</t>
        </is>
      </c>
      <c r="L3694" s="2" t="inlineStr">
        <is>
          <t>VIA ADDA 10, 20064 GORGONZOLA (MILANO)</t>
        </is>
      </c>
      <c r="M3694" s="2" t="inlineStr">
        <is>
          <t>NORMALE</t>
        </is>
      </c>
      <c r="N3694" s="2" t="inlineStr">
        <is>
          <t>ISTITUTO TECNICO INDUSTRIALE</t>
        </is>
      </c>
      <c r="O3694" s="2" t="inlineStr">
        <is>
          <t>MITF21000B@istruzione.it</t>
        </is>
      </c>
      <c r="P3694" s="2" t="inlineStr">
        <is>
          <t>mitf21000b@pec.istruzione.it</t>
        </is>
      </c>
      <c r="Q3694" s="2" t="inlineStr">
        <is>
          <t>www.marconigorgonzola.edu.it</t>
        </is>
      </c>
    </row>
    <row r="3695">
      <c r="A3695" s="3" t="inlineStr">
        <is>
          <t>202526</t>
        </is>
      </c>
      <c r="B3695" s="3" t="inlineStr">
        <is>
          <t>NORD OVEST</t>
        </is>
      </c>
      <c r="C3695" s="3" t="inlineStr">
        <is>
          <t>LOMBARDIA</t>
        </is>
      </c>
      <c r="D3695" s="3" t="inlineStr">
        <is>
          <t>MILANO</t>
        </is>
      </c>
      <c r="E3695" s="3" t="inlineStr">
        <is>
          <t>MITE01000V</t>
        </is>
      </c>
      <c r="F3695" s="3" t="inlineStr">
        <is>
          <t>ISTITUTO TECNICO E LICEO - G. NATTA</t>
        </is>
      </c>
      <c r="G3695" s="3" t="inlineStr">
        <is>
          <t>MITE01000V</t>
        </is>
      </c>
      <c r="H3695" s="3" t="inlineStr">
        <is>
          <t>ISTITUTO TECNICO E LICEO - G. NATTA</t>
        </is>
      </c>
      <c r="I3695" s="3" t="inlineStr">
        <is>
          <t>VIA DON CALABRIA16(ORD)-VIA CRESCENZAGO11O(SUCC)</t>
        </is>
      </c>
      <c r="J3695" s="3" t="inlineStr">
        <is>
          <t>20132</t>
        </is>
      </c>
      <c r="K3695" s="3" t="inlineStr">
        <is>
          <t>MILANO</t>
        </is>
      </c>
      <c r="L3695" s="3" t="inlineStr">
        <is>
          <t>VIA DON CALABRIA16(ORD)-VIA CRESCENZAGO11O(SUCC), 20132 MILANO (MILANO)</t>
        </is>
      </c>
      <c r="M3695" s="3" t="inlineStr">
        <is>
          <t>NORMALE</t>
        </is>
      </c>
      <c r="N3695" s="3" t="inlineStr">
        <is>
          <t>ISTITUTO TECNICO PER ATTIVITA' SOCIALI (GIA' ITF)</t>
        </is>
      </c>
      <c r="O3695" s="3" t="inlineStr">
        <is>
          <t>MITE01000V@istruzione.it</t>
        </is>
      </c>
      <c r="P3695" s="3" t="inlineStr">
        <is>
          <t>mite01000v@pec.istruzione.it</t>
        </is>
      </c>
      <c r="Q3695" s="3" t="inlineStr">
        <is>
          <t>www.iis-natta-milano.edu.it</t>
        </is>
      </c>
    </row>
    <row r="3696">
      <c r="A3696" s="2" t="inlineStr">
        <is>
          <t>202526</t>
        </is>
      </c>
      <c r="B3696" s="2" t="inlineStr">
        <is>
          <t>NORD OVEST</t>
        </is>
      </c>
      <c r="C3696" s="2" t="inlineStr">
        <is>
          <t>LOMBARDIA</t>
        </is>
      </c>
      <c r="D3696" s="2" t="inlineStr">
        <is>
          <t>MILANO</t>
        </is>
      </c>
      <c r="E3696" s="2" t="inlineStr">
        <is>
          <t>MITD400008</t>
        </is>
      </c>
      <c r="F3696" s="2" t="inlineStr">
        <is>
          <t>ISTITUTO TECNICO E LICEO - M. CURIE</t>
        </is>
      </c>
      <c r="G3696" s="2" t="inlineStr">
        <is>
          <t>MITD400008</t>
        </is>
      </c>
      <c r="H3696" s="2" t="inlineStr">
        <is>
          <t>ISTITUTO TECNICO E LICEO - M. CURIE</t>
        </is>
      </c>
      <c r="I3696" s="2" t="inlineStr">
        <is>
          <t>VIA MASACCIO 4</t>
        </is>
      </c>
      <c r="J3696" s="2" t="inlineStr">
        <is>
          <t>20063</t>
        </is>
      </c>
      <c r="K3696" s="2" t="inlineStr">
        <is>
          <t>CERNUSCO SUL NAVIGLIO</t>
        </is>
      </c>
      <c r="L3696" s="2" t="inlineStr">
        <is>
          <t>VIA MASACCIO 4, 20063 CERNUSCO SUL NAVIGLIO (MILANO)</t>
        </is>
      </c>
      <c r="M3696" s="2" t="inlineStr">
        <is>
          <t>NORMALE</t>
        </is>
      </c>
      <c r="N3696" s="2" t="inlineStr">
        <is>
          <t>ISTITUTO TECNICO COMMERCIALE</t>
        </is>
      </c>
      <c r="O3696" s="2" t="inlineStr">
        <is>
          <t>MITD400008@istruzione.it</t>
        </is>
      </c>
      <c r="P3696" s="2" t="inlineStr">
        <is>
          <t>mitd400008@pec.istruzione.it</t>
        </is>
      </c>
      <c r="Q3696" s="2" t="inlineStr">
        <is>
          <t>www.itsos-mariecurie.edu.it</t>
        </is>
      </c>
    </row>
    <row r="3697">
      <c r="A3697" s="3" t="inlineStr">
        <is>
          <t>202526</t>
        </is>
      </c>
      <c r="B3697" s="3" t="inlineStr">
        <is>
          <t>NORD OVEST</t>
        </is>
      </c>
      <c r="C3697" s="3" t="inlineStr">
        <is>
          <t>LOMBARDIA</t>
        </is>
      </c>
      <c r="D3697" s="3" t="inlineStr">
        <is>
          <t>MILANO</t>
        </is>
      </c>
      <c r="E3697" s="3" t="inlineStr">
        <is>
          <t>MITN03000E</t>
        </is>
      </c>
      <c r="F3697" s="3" t="inlineStr">
        <is>
          <t>ISTITUTO TECNICO E LICEO -A. GENTILESCHI</t>
        </is>
      </c>
      <c r="G3697" s="3" t="inlineStr">
        <is>
          <t>MITN03000E</t>
        </is>
      </c>
      <c r="H3697" s="3" t="inlineStr">
        <is>
          <t>ISTITUTO TECNICO E LICEO -A. GENTILESCHI</t>
        </is>
      </c>
      <c r="I3697" s="3" t="inlineStr">
        <is>
          <t>VIA NATTA 11</t>
        </is>
      </c>
      <c r="J3697" s="3" t="inlineStr">
        <is>
          <t>20151</t>
        </is>
      </c>
      <c r="K3697" s="3" t="inlineStr">
        <is>
          <t>MILANO</t>
        </is>
      </c>
      <c r="L3697" s="3" t="inlineStr">
        <is>
          <t>VIA NATTA 11, 20151 MILANO (MILANO)</t>
        </is>
      </c>
      <c r="M3697" s="3" t="inlineStr">
        <is>
          <t>NORMALE</t>
        </is>
      </c>
      <c r="N3697" s="3" t="inlineStr">
        <is>
          <t>ISTITUTO TECNICO PER IL TURISMO</t>
        </is>
      </c>
      <c r="O3697" s="3" t="inlineStr">
        <is>
          <t>MITN03000E@istruzione.it</t>
        </is>
      </c>
      <c r="P3697" s="3" t="inlineStr">
        <is>
          <t>mitn03000e@pec.istruzione.it</t>
        </is>
      </c>
      <c r="Q3697" s="3" t="inlineStr">
        <is>
          <t>www.gentileschi.it</t>
        </is>
      </c>
    </row>
    <row r="3698">
      <c r="A3698" s="2" t="inlineStr">
        <is>
          <t>202526</t>
        </is>
      </c>
      <c r="B3698" s="2" t="inlineStr">
        <is>
          <t>NORD OVEST</t>
        </is>
      </c>
      <c r="C3698" s="2" t="inlineStr">
        <is>
          <t>LOMBARDIA</t>
        </is>
      </c>
      <c r="D3698" s="2" t="inlineStr">
        <is>
          <t>MILANO</t>
        </is>
      </c>
      <c r="E3698" s="2" t="inlineStr">
        <is>
          <t>MITF070009</t>
        </is>
      </c>
      <c r="F3698" s="2" t="inlineStr">
        <is>
          <t>ISTITUTO TECNICO E LICEO -G. FELTRINELLI</t>
        </is>
      </c>
      <c r="G3698" s="2" t="inlineStr">
        <is>
          <t>MITF070009</t>
        </is>
      </c>
      <c r="H3698" s="2" t="inlineStr">
        <is>
          <t>ISTITUTO TECNICO E LICEO -G. FELTRINELLI</t>
        </is>
      </c>
      <c r="I3698" s="2" t="inlineStr">
        <is>
          <t>PIAZZA TITO LUCREZIO CARO 8</t>
        </is>
      </c>
      <c r="J3698" s="2" t="inlineStr">
        <is>
          <t>20136</t>
        </is>
      </c>
      <c r="K3698" s="2" t="inlineStr">
        <is>
          <t>MILANO</t>
        </is>
      </c>
      <c r="L3698" s="2" t="inlineStr">
        <is>
          <t>PIAZZA TITO LUCREZIO CARO 8, 20136 MILANO (MILANO)</t>
        </is>
      </c>
      <c r="M3698" s="2" t="inlineStr">
        <is>
          <t>NORMALE</t>
        </is>
      </c>
      <c r="N3698" s="2" t="inlineStr">
        <is>
          <t>ISTITUTO TECNICO INDUSTRIALE</t>
        </is>
      </c>
      <c r="O3698" s="2" t="inlineStr">
        <is>
          <t>MITF070009@istruzione.it</t>
        </is>
      </c>
      <c r="P3698" s="2" t="inlineStr">
        <is>
          <t>mitf070009@pec.istruzione.it</t>
        </is>
      </c>
      <c r="Q3698" s="2" t="inlineStr">
        <is>
          <t>www.itisfeltrinelli.edu.it</t>
        </is>
      </c>
    </row>
    <row r="3699">
      <c r="A3699" s="3" t="inlineStr">
        <is>
          <t>202526</t>
        </is>
      </c>
      <c r="B3699" s="3" t="inlineStr">
        <is>
          <t>NORD OVEST</t>
        </is>
      </c>
      <c r="C3699" s="3" t="inlineStr">
        <is>
          <t>LOMBARDIA</t>
        </is>
      </c>
      <c r="D3699" s="3" t="inlineStr">
        <is>
          <t>MILANO</t>
        </is>
      </c>
      <c r="E3699" s="3" t="inlineStr">
        <is>
          <t>MITN02000X</t>
        </is>
      </c>
      <c r="F3699" s="3" t="inlineStr">
        <is>
          <t>ISTITUTO TECNICO E LICEO-P. P. PASOLINI</t>
        </is>
      </c>
      <c r="G3699" s="3" t="inlineStr">
        <is>
          <t>MITN02000X</t>
        </is>
      </c>
      <c r="H3699" s="3" t="inlineStr">
        <is>
          <t>ISTITUTO TECNICO E LICEO-P. P. PASOLINI</t>
        </is>
      </c>
      <c r="I3699" s="3" t="inlineStr">
        <is>
          <t>VIA BISTOLFI 15</t>
        </is>
      </c>
      <c r="J3699" s="3" t="inlineStr">
        <is>
          <t>20134</t>
        </is>
      </c>
      <c r="K3699" s="3" t="inlineStr">
        <is>
          <t>MILANO</t>
        </is>
      </c>
      <c r="L3699" s="3" t="inlineStr">
        <is>
          <t>VIA BISTOLFI 15, 20134 MILANO (MILANO)</t>
        </is>
      </c>
      <c r="M3699" s="3" t="inlineStr">
        <is>
          <t>NORMALE</t>
        </is>
      </c>
      <c r="N3699" s="3" t="inlineStr">
        <is>
          <t>ISTITUTO TECNICO PER IL TURISMO</t>
        </is>
      </c>
      <c r="O3699" s="3" t="inlineStr">
        <is>
          <t>MITN02000X@istruzione.it</t>
        </is>
      </c>
      <c r="P3699" s="3" t="inlineStr">
        <is>
          <t>mitn02000x@pec.istruzione.it</t>
        </is>
      </c>
      <c r="Q3699" s="3" t="inlineStr">
        <is>
          <t>www.itspasolini.edu.it</t>
        </is>
      </c>
    </row>
    <row r="3700">
      <c r="A3700" s="2" t="inlineStr">
        <is>
          <t>202526</t>
        </is>
      </c>
      <c r="B3700" s="2" t="inlineStr">
        <is>
          <t>NORD OVEST</t>
        </is>
      </c>
      <c r="C3700" s="2" t="inlineStr">
        <is>
          <t>LOMBARDIA</t>
        </is>
      </c>
      <c r="D3700" s="2" t="inlineStr">
        <is>
          <t>MILANO</t>
        </is>
      </c>
      <c r="E3700" s="2" t="inlineStr">
        <is>
          <t>MIIS01900L</t>
        </is>
      </c>
      <c r="F3700" s="2" t="inlineStr">
        <is>
          <t>ITALO CALVINO</t>
        </is>
      </c>
      <c r="G3700" s="2" t="inlineStr">
        <is>
          <t>MIIS01900L</t>
        </is>
      </c>
      <c r="H3700" s="2" t="inlineStr">
        <is>
          <t>ITALO CALVINO</t>
        </is>
      </c>
      <c r="I3700" s="2" t="inlineStr">
        <is>
          <t>VIA G. ROSSA</t>
        </is>
      </c>
      <c r="J3700" s="2" t="inlineStr">
        <is>
          <t>20089</t>
        </is>
      </c>
      <c r="K3700" s="2" t="inlineStr">
        <is>
          <t>ROZZANO</t>
        </is>
      </c>
      <c r="L3700" s="2" t="inlineStr">
        <is>
          <t>VIA G. ROSSA, 20089 ROZZANO (MILANO)</t>
        </is>
      </c>
      <c r="M3700" s="2" t="inlineStr">
        <is>
          <t>NORMALE</t>
        </is>
      </c>
      <c r="N3700" s="2" t="inlineStr">
        <is>
          <t>ISTITUTO SUPERIORE</t>
        </is>
      </c>
      <c r="O3700" s="2" t="inlineStr">
        <is>
          <t>MIIS01900L@istruzione.it</t>
        </is>
      </c>
      <c r="P3700" s="2" t="inlineStr">
        <is>
          <t>miis01900l@pec.istruzione.it</t>
        </is>
      </c>
      <c r="Q3700" s="2" t="inlineStr">
        <is>
          <t>https//www.istitutocalvino.edu.it/</t>
        </is>
      </c>
    </row>
    <row r="3701">
      <c r="A3701" s="3" t="inlineStr">
        <is>
          <t>202526</t>
        </is>
      </c>
      <c r="B3701" s="3" t="inlineStr">
        <is>
          <t>NORD OVEST</t>
        </is>
      </c>
      <c r="C3701" s="3" t="inlineStr">
        <is>
          <t>LOMBARDIA</t>
        </is>
      </c>
      <c r="D3701" s="3" t="inlineStr">
        <is>
          <t>MILANO</t>
        </is>
      </c>
      <c r="E3701" s="3" t="inlineStr">
        <is>
          <t>MIIS017001</t>
        </is>
      </c>
      <c r="F3701" s="3" t="inlineStr">
        <is>
          <t>J. C. MAXWELL</t>
        </is>
      </c>
      <c r="G3701" s="3" t="inlineStr">
        <is>
          <t>MIIS017001</t>
        </is>
      </c>
      <c r="H3701" s="3" t="inlineStr">
        <is>
          <t>J. C. MAXWELL</t>
        </is>
      </c>
      <c r="I3701" s="3" t="inlineStr">
        <is>
          <t>VIA DON CALABRIA 2</t>
        </is>
      </c>
      <c r="J3701" s="3" t="inlineStr">
        <is>
          <t>20132</t>
        </is>
      </c>
      <c r="K3701" s="3" t="inlineStr">
        <is>
          <t>MILANO</t>
        </is>
      </c>
      <c r="L3701" s="3" t="inlineStr">
        <is>
          <t>VIA DON CALABRIA 2, 20132 MILANO (MILANO)</t>
        </is>
      </c>
      <c r="M3701" s="3" t="inlineStr">
        <is>
          <t>NORMALE</t>
        </is>
      </c>
      <c r="N3701" s="3" t="inlineStr">
        <is>
          <t>ISTITUTO SUPERIORE</t>
        </is>
      </c>
      <c r="O3701" s="3" t="inlineStr">
        <is>
          <t>MIIS017001@istruzione.it</t>
        </is>
      </c>
      <c r="P3701" s="3" t="inlineStr">
        <is>
          <t>miis017001@pec.istruzione.it</t>
        </is>
      </c>
      <c r="Q3701" s="3" t="inlineStr">
        <is>
          <t>www.maxwell.edu.it</t>
        </is>
      </c>
    </row>
    <row r="3702">
      <c r="A3702" s="2" t="inlineStr">
        <is>
          <t>202526</t>
        </is>
      </c>
      <c r="B3702" s="2" t="inlineStr">
        <is>
          <t>NORD OVEST</t>
        </is>
      </c>
      <c r="C3702" s="2" t="inlineStr">
        <is>
          <t>LOMBARDIA</t>
        </is>
      </c>
      <c r="D3702" s="2" t="inlineStr">
        <is>
          <t>MILANO</t>
        </is>
      </c>
      <c r="E3702" s="2" t="inlineStr">
        <is>
          <t>MISL03000N</t>
        </is>
      </c>
      <c r="F3702" s="2" t="inlineStr">
        <is>
          <t>L. ARTISTICO - U. BOCCIONI</t>
        </is>
      </c>
      <c r="G3702" s="2" t="inlineStr">
        <is>
          <t>MISL03000N</t>
        </is>
      </c>
      <c r="H3702" s="2" t="inlineStr">
        <is>
          <t>L. ARTISTICO - U. BOCCIONI</t>
        </is>
      </c>
      <c r="I3702" s="2" t="inlineStr">
        <is>
          <t>PIAZZALE ARDUINO 4</t>
        </is>
      </c>
      <c r="J3702" s="2" t="inlineStr">
        <is>
          <t>20149</t>
        </is>
      </c>
      <c r="K3702" s="2" t="inlineStr">
        <is>
          <t>MILANO</t>
        </is>
      </c>
      <c r="L3702" s="2" t="inlineStr">
        <is>
          <t>PIAZZALE ARDUINO 4, 20149 MILANO (MILANO)</t>
        </is>
      </c>
      <c r="M3702" s="2" t="inlineStr">
        <is>
          <t>NORMALE</t>
        </is>
      </c>
      <c r="N3702" s="2" t="inlineStr">
        <is>
          <t>LICEO ARTISTICO</t>
        </is>
      </c>
      <c r="O3702" s="2" t="inlineStr">
        <is>
          <t>MISL03000N@istruzione.it</t>
        </is>
      </c>
      <c r="P3702" s="2" t="inlineStr">
        <is>
          <t>misl03000n@pec.istruzione.it</t>
        </is>
      </c>
      <c r="Q3702" s="2" t="inlineStr">
        <is>
          <t>www.liceoartisticoboccioni.edu.it</t>
        </is>
      </c>
    </row>
    <row r="3703">
      <c r="A3703" s="3" t="inlineStr">
        <is>
          <t>202526</t>
        </is>
      </c>
      <c r="B3703" s="3" t="inlineStr">
        <is>
          <t>NORD OVEST</t>
        </is>
      </c>
      <c r="C3703" s="3" t="inlineStr">
        <is>
          <t>LOMBARDIA</t>
        </is>
      </c>
      <c r="D3703" s="3" t="inlineStr">
        <is>
          <t>MILANO</t>
        </is>
      </c>
      <c r="E3703" s="3" t="inlineStr">
        <is>
          <t>MIPC01000C</t>
        </is>
      </c>
      <c r="F3703" s="3" t="inlineStr">
        <is>
          <t>L. CLASSICO - A. MANZONI</t>
        </is>
      </c>
      <c r="G3703" s="3" t="inlineStr">
        <is>
          <t>MIPC01000C</t>
        </is>
      </c>
      <c r="H3703" s="3" t="inlineStr">
        <is>
          <t>L. CLASSICO - A. MANZONI</t>
        </is>
      </c>
      <c r="I3703" s="3" t="inlineStr">
        <is>
          <t>VIA ORAZIO 3</t>
        </is>
      </c>
      <c r="J3703" s="3" t="inlineStr">
        <is>
          <t>20123</t>
        </is>
      </c>
      <c r="K3703" s="3" t="inlineStr">
        <is>
          <t>MILANO</t>
        </is>
      </c>
      <c r="L3703" s="3" t="inlineStr">
        <is>
          <t>VIA ORAZIO 3, 20123 MILANO (MILANO)</t>
        </is>
      </c>
      <c r="M3703" s="3" t="inlineStr">
        <is>
          <t>NORMALE</t>
        </is>
      </c>
      <c r="N3703" s="3" t="inlineStr">
        <is>
          <t>LICEO CLASSICO</t>
        </is>
      </c>
      <c r="O3703" s="3" t="inlineStr">
        <is>
          <t>MIPC01000C@istruzione.it</t>
        </is>
      </c>
      <c r="P3703" s="3" t="inlineStr">
        <is>
          <t>mipc01000c@pec.istruzione.it</t>
        </is>
      </c>
      <c r="Q3703" s="3" t="inlineStr">
        <is>
          <t>www.liceoclassicomanzoni.edu.it</t>
        </is>
      </c>
    </row>
    <row r="3704">
      <c r="A3704" s="2" t="inlineStr">
        <is>
          <t>202526</t>
        </is>
      </c>
      <c r="B3704" s="2" t="inlineStr">
        <is>
          <t>NORD OVEST</t>
        </is>
      </c>
      <c r="C3704" s="2" t="inlineStr">
        <is>
          <t>LOMBARDIA</t>
        </is>
      </c>
      <c r="D3704" s="2" t="inlineStr">
        <is>
          <t>MILANO</t>
        </is>
      </c>
      <c r="E3704" s="2" t="inlineStr">
        <is>
          <t>MIPC170001</t>
        </is>
      </c>
      <c r="F3704" s="2" t="inlineStr">
        <is>
          <t>L. CLASSICO - G PARINI</t>
        </is>
      </c>
      <c r="G3704" s="2" t="inlineStr">
        <is>
          <t>MIPC170001</t>
        </is>
      </c>
      <c r="H3704" s="2" t="inlineStr">
        <is>
          <t>L. CLASSICO - G PARINI</t>
        </is>
      </c>
      <c r="I3704" s="2" t="inlineStr">
        <is>
          <t>VIA GOITO 4</t>
        </is>
      </c>
      <c r="J3704" s="2" t="inlineStr">
        <is>
          <t>20121</t>
        </is>
      </c>
      <c r="K3704" s="2" t="inlineStr">
        <is>
          <t>MILANO</t>
        </is>
      </c>
      <c r="L3704" s="2" t="inlineStr">
        <is>
          <t>VIA GOITO 4, 20121 MILANO (MILANO)</t>
        </is>
      </c>
      <c r="M3704" s="2" t="inlineStr">
        <is>
          <t>NORMALE</t>
        </is>
      </c>
      <c r="N3704" s="2" t="inlineStr">
        <is>
          <t>LICEO CLASSICO</t>
        </is>
      </c>
      <c r="O3704" s="2" t="inlineStr">
        <is>
          <t>MIPC170001@istruzione.it</t>
        </is>
      </c>
      <c r="P3704" s="2" t="inlineStr">
        <is>
          <t>mipc170001@pec.istruzione.it</t>
        </is>
      </c>
      <c r="Q3704" s="2" t="inlineStr">
        <is>
          <t>www.liceoparini.edu.it</t>
        </is>
      </c>
    </row>
    <row r="3705">
      <c r="A3705" s="3" t="inlineStr">
        <is>
          <t>202526</t>
        </is>
      </c>
      <c r="B3705" s="3" t="inlineStr">
        <is>
          <t>NORD OVEST</t>
        </is>
      </c>
      <c r="C3705" s="3" t="inlineStr">
        <is>
          <t>LOMBARDIA</t>
        </is>
      </c>
      <c r="D3705" s="3" t="inlineStr">
        <is>
          <t>MILANO</t>
        </is>
      </c>
      <c r="E3705" s="3" t="inlineStr">
        <is>
          <t>MIPC05000V</t>
        </is>
      </c>
      <c r="F3705" s="3" t="inlineStr">
        <is>
          <t>L. CLASSICO - G. BERCHET</t>
        </is>
      </c>
      <c r="G3705" s="3" t="inlineStr">
        <is>
          <t>MIPC05000V</t>
        </is>
      </c>
      <c r="H3705" s="3" t="inlineStr">
        <is>
          <t>L. CLASSICO - G. BERCHET</t>
        </is>
      </c>
      <c r="I3705" s="3" t="inlineStr">
        <is>
          <t>VIA DELLA COMMENDA 26</t>
        </is>
      </c>
      <c r="J3705" s="3" t="inlineStr">
        <is>
          <t>20122</t>
        </is>
      </c>
      <c r="K3705" s="3" t="inlineStr">
        <is>
          <t>MILANO</t>
        </is>
      </c>
      <c r="L3705" s="3" t="inlineStr">
        <is>
          <t>VIA DELLA COMMENDA 26, 20122 MILANO (MILANO)</t>
        </is>
      </c>
      <c r="M3705" s="3" t="inlineStr">
        <is>
          <t>NORMALE</t>
        </is>
      </c>
      <c r="N3705" s="3" t="inlineStr">
        <is>
          <t>LICEO CLASSICO</t>
        </is>
      </c>
      <c r="O3705" s="3" t="inlineStr">
        <is>
          <t>MIPC05000V@istruzione.it</t>
        </is>
      </c>
      <c r="P3705" s="3" t="inlineStr">
        <is>
          <t>mipc05000v@pec.istruzione.it</t>
        </is>
      </c>
      <c r="Q3705" s="3" t="inlineStr">
        <is>
          <t>https//liceoberchet.edu.it</t>
        </is>
      </c>
    </row>
    <row r="3706">
      <c r="A3706" s="2" t="inlineStr">
        <is>
          <t>202526</t>
        </is>
      </c>
      <c r="B3706" s="2" t="inlineStr">
        <is>
          <t>NORD OVEST</t>
        </is>
      </c>
      <c r="C3706" s="2" t="inlineStr">
        <is>
          <t>LOMBARDIA</t>
        </is>
      </c>
      <c r="D3706" s="2" t="inlineStr">
        <is>
          <t>MILANO</t>
        </is>
      </c>
      <c r="E3706" s="2" t="inlineStr">
        <is>
          <t>MIPC03000N</t>
        </is>
      </c>
      <c r="F3706" s="2" t="inlineStr">
        <is>
          <t>L. CLASSICO - G. CARDUCCI</t>
        </is>
      </c>
      <c r="G3706" s="2" t="inlineStr">
        <is>
          <t>MIPC03000N</t>
        </is>
      </c>
      <c r="H3706" s="2" t="inlineStr">
        <is>
          <t>L. CLASSICO - G. CARDUCCI</t>
        </is>
      </c>
      <c r="I3706" s="2" t="inlineStr">
        <is>
          <t>VIA BEROLDO9(ORDIN.)-VIA DEMOSTENE40(SUCCURSALE)</t>
        </is>
      </c>
      <c r="J3706" s="2" t="inlineStr">
        <is>
          <t>20127</t>
        </is>
      </c>
      <c r="K3706" s="2" t="inlineStr">
        <is>
          <t>MILANO</t>
        </is>
      </c>
      <c r="L3706" s="2" t="inlineStr">
        <is>
          <t>VIA BEROLDO9(ORDIN.)-VIA DEMOSTENE40(SUCCURSALE), 20127 MILANO (MILANO)</t>
        </is>
      </c>
      <c r="M3706" s="2" t="inlineStr">
        <is>
          <t>NORMALE</t>
        </is>
      </c>
      <c r="N3706" s="2" t="inlineStr">
        <is>
          <t>LICEO CLASSICO</t>
        </is>
      </c>
      <c r="O3706" s="2" t="inlineStr">
        <is>
          <t>MIPC03000N@istruzione.it</t>
        </is>
      </c>
      <c r="P3706" s="2" t="inlineStr">
        <is>
          <t>mipc03000n@pec.istruzione.it</t>
        </is>
      </c>
      <c r="Q3706" s="2" t="inlineStr">
        <is>
          <t>www.liceoclassicocarducci.edu.it</t>
        </is>
      </c>
    </row>
    <row r="3707">
      <c r="A3707" s="3" t="inlineStr">
        <is>
          <t>202526</t>
        </is>
      </c>
      <c r="B3707" s="3" t="inlineStr">
        <is>
          <t>NORD OVEST</t>
        </is>
      </c>
      <c r="C3707" s="3" t="inlineStr">
        <is>
          <t>LOMBARDIA</t>
        </is>
      </c>
      <c r="D3707" s="3" t="inlineStr">
        <is>
          <t>MILANO</t>
        </is>
      </c>
      <c r="E3707" s="3" t="inlineStr">
        <is>
          <t>MIIS02600Q</t>
        </is>
      </c>
      <c r="F3707" s="3" t="inlineStr">
        <is>
          <t>L. CREMONA</t>
        </is>
      </c>
      <c r="G3707" s="3" t="inlineStr">
        <is>
          <t>MIIS02600Q</t>
        </is>
      </c>
      <c r="H3707" s="3" t="inlineStr">
        <is>
          <t>L. CREMONA</t>
        </is>
      </c>
      <c r="I3707" s="3" t="inlineStr">
        <is>
          <t>VIALE MARCHE 71/73</t>
        </is>
      </c>
      <c r="J3707" s="3" t="inlineStr">
        <is>
          <t>20159</t>
        </is>
      </c>
      <c r="K3707" s="3" t="inlineStr">
        <is>
          <t>MILANO</t>
        </is>
      </c>
      <c r="L3707" s="3" t="inlineStr">
        <is>
          <t>VIALE MARCHE 71/73, 20159 MILANO (MILANO)</t>
        </is>
      </c>
      <c r="M3707" s="3" t="inlineStr">
        <is>
          <t>NORMALE</t>
        </is>
      </c>
      <c r="N3707" s="3" t="inlineStr">
        <is>
          <t>ISTITUTO SUPERIORE</t>
        </is>
      </c>
      <c r="O3707" s="3" t="inlineStr">
        <is>
          <t>MIIS02600Q@istruzione.it</t>
        </is>
      </c>
      <c r="P3707" s="3" t="inlineStr">
        <is>
          <t>miis02600q@pec.istruzione.it</t>
        </is>
      </c>
      <c r="Q3707" s="3" t="inlineStr">
        <is>
          <t>www.iiscremona.edu.it</t>
        </is>
      </c>
    </row>
    <row r="3708">
      <c r="A3708" s="2" t="inlineStr">
        <is>
          <t>202526</t>
        </is>
      </c>
      <c r="B3708" s="2" t="inlineStr">
        <is>
          <t>NORD OVEST</t>
        </is>
      </c>
      <c r="C3708" s="2" t="inlineStr">
        <is>
          <t>LOMBARDIA</t>
        </is>
      </c>
      <c r="D3708" s="2" t="inlineStr">
        <is>
          <t>MILANO</t>
        </is>
      </c>
      <c r="E3708" s="2" t="inlineStr">
        <is>
          <t>MIIS09100V</t>
        </is>
      </c>
      <c r="F3708" s="2" t="inlineStr">
        <is>
          <t>L. EINAUDI - L. DA VINCI</t>
        </is>
      </c>
      <c r="G3708" s="2" t="inlineStr">
        <is>
          <t>MIIS09100V</t>
        </is>
      </c>
      <c r="H3708" s="2" t="inlineStr">
        <is>
          <t>L. EINAUDI - L. DA VINCI</t>
        </is>
      </c>
      <c r="I3708" s="2" t="inlineStr">
        <is>
          <t>VIA MAZENTA 51</t>
        </is>
      </c>
      <c r="J3708" s="2" t="inlineStr">
        <is>
          <t>20013</t>
        </is>
      </c>
      <c r="K3708" s="2" t="inlineStr">
        <is>
          <t>MAGENTA</t>
        </is>
      </c>
      <c r="L3708" s="2" t="inlineStr">
        <is>
          <t>VIA MAZENTA 51, 20013 MAGENTA (MILANO)</t>
        </is>
      </c>
      <c r="M3708" s="2" t="inlineStr">
        <is>
          <t>NORMALE</t>
        </is>
      </c>
      <c r="N3708" s="2" t="inlineStr">
        <is>
          <t>ISTITUTO SUPERIORE</t>
        </is>
      </c>
      <c r="O3708" s="2" t="inlineStr">
        <is>
          <t>MIIS09100V@istruzione.it</t>
        </is>
      </c>
      <c r="P3708" s="2" t="inlineStr">
        <is>
          <t>miis09100v@pec.istruzione.it</t>
        </is>
      </c>
      <c r="Q3708" s="2" t="inlineStr">
        <is>
          <t>www.einaudimagenta.edu.it</t>
        </is>
      </c>
    </row>
    <row r="3709">
      <c r="A3709" s="3" t="inlineStr">
        <is>
          <t>202526</t>
        </is>
      </c>
      <c r="B3709" s="3" t="inlineStr">
        <is>
          <t>NORD OVEST</t>
        </is>
      </c>
      <c r="C3709" s="3" t="inlineStr">
        <is>
          <t>LOMBARDIA</t>
        </is>
      </c>
      <c r="D3709" s="3" t="inlineStr">
        <is>
          <t>MILANO</t>
        </is>
      </c>
      <c r="E3709" s="3" t="inlineStr">
        <is>
          <t>MIIS05400X</t>
        </is>
      </c>
      <c r="F3709" s="3" t="inlineStr">
        <is>
          <t>L. GALVANI</t>
        </is>
      </c>
      <c r="G3709" s="3" t="inlineStr">
        <is>
          <t>MIIS05400X</t>
        </is>
      </c>
      <c r="H3709" s="3" t="inlineStr">
        <is>
          <t>L. GALVANI</t>
        </is>
      </c>
      <c r="I3709" s="3" t="inlineStr">
        <is>
          <t>VIA F. GATTI 14</t>
        </is>
      </c>
      <c r="J3709" s="3" t="inlineStr">
        <is>
          <t>20162</t>
        </is>
      </c>
      <c r="K3709" s="3" t="inlineStr">
        <is>
          <t>MILANO</t>
        </is>
      </c>
      <c r="L3709" s="3" t="inlineStr">
        <is>
          <t>VIA F. GATTI 14, 20162 MILANO (MILANO)</t>
        </is>
      </c>
      <c r="M3709" s="3" t="inlineStr">
        <is>
          <t>NORMALE</t>
        </is>
      </c>
      <c r="N3709" s="3" t="inlineStr">
        <is>
          <t>ISTITUTO SUPERIORE</t>
        </is>
      </c>
      <c r="O3709" s="3" t="inlineStr">
        <is>
          <t>MIIS05400X@istruzione.it</t>
        </is>
      </c>
      <c r="P3709" s="3" t="inlineStr">
        <is>
          <t>miis05400x@pec.istruzione.it</t>
        </is>
      </c>
      <c r="Q3709" s="3" t="inlineStr">
        <is>
          <t>www.iisgalvanimi.edu.it</t>
        </is>
      </c>
    </row>
    <row r="3710">
      <c r="A3710" s="2" t="inlineStr">
        <is>
          <t>202526</t>
        </is>
      </c>
      <c r="B3710" s="2" t="inlineStr">
        <is>
          <t>NORD OVEST</t>
        </is>
      </c>
      <c r="C3710" s="2" t="inlineStr">
        <is>
          <t>LOMBARDIA</t>
        </is>
      </c>
      <c r="D3710" s="2" t="inlineStr">
        <is>
          <t>MILANO</t>
        </is>
      </c>
      <c r="E3710" s="2" t="inlineStr">
        <is>
          <t>MIPS01000G</t>
        </is>
      </c>
      <c r="F3710" s="2" t="inlineStr">
        <is>
          <t>L. SCIENTIFICO - A. EINSTEIN</t>
        </is>
      </c>
      <c r="G3710" s="2" t="inlineStr">
        <is>
          <t>MIPS01000G</t>
        </is>
      </c>
      <c r="H3710" s="2" t="inlineStr">
        <is>
          <t>L. SCIENTIFICO - A. EINSTEIN</t>
        </is>
      </c>
      <c r="I3710" s="2" t="inlineStr">
        <is>
          <t>VIA EINSTEIN 3</t>
        </is>
      </c>
      <c r="J3710" s="2" t="inlineStr">
        <is>
          <t>20137</t>
        </is>
      </c>
      <c r="K3710" s="2" t="inlineStr">
        <is>
          <t>MILANO</t>
        </is>
      </c>
      <c r="L3710" s="2" t="inlineStr">
        <is>
          <t>VIA EINSTEIN 3, 20137 MILANO (MILANO)</t>
        </is>
      </c>
      <c r="M3710" s="2" t="inlineStr">
        <is>
          <t>NORMALE</t>
        </is>
      </c>
      <c r="N3710" s="2" t="inlineStr">
        <is>
          <t>LICEO SCIENTIFICO</t>
        </is>
      </c>
      <c r="O3710" s="2" t="inlineStr">
        <is>
          <t>MIPS01000G@istruzione.it</t>
        </is>
      </c>
      <c r="P3710" s="2" t="inlineStr">
        <is>
          <t>mips01000g@pec.istruzione.it</t>
        </is>
      </c>
      <c r="Q3710" s="2" t="inlineStr">
        <is>
          <t>www.liceoeinsteinmilano.edu.it</t>
        </is>
      </c>
    </row>
    <row r="3711">
      <c r="A3711" s="3" t="inlineStr">
        <is>
          <t>202526</t>
        </is>
      </c>
      <c r="B3711" s="3" t="inlineStr">
        <is>
          <t>NORD OVEST</t>
        </is>
      </c>
      <c r="C3711" s="3" t="inlineStr">
        <is>
          <t>LOMBARDIA</t>
        </is>
      </c>
      <c r="D3711" s="3" t="inlineStr">
        <is>
          <t>MILANO</t>
        </is>
      </c>
      <c r="E3711" s="3" t="inlineStr">
        <is>
          <t>MIPS08000T</t>
        </is>
      </c>
      <c r="F3711" s="3" t="inlineStr">
        <is>
          <t>L. SCIENTIFICO - A. VOLTA</t>
        </is>
      </c>
      <c r="G3711" s="3" t="inlineStr">
        <is>
          <t>MIPS08000T</t>
        </is>
      </c>
      <c r="H3711" s="3" t="inlineStr">
        <is>
          <t>L. SCIENTIFICO - A. VOLTA</t>
        </is>
      </c>
      <c r="I3711" s="3" t="inlineStr">
        <is>
          <t>VIA BENEDETTO MARCELLO 7</t>
        </is>
      </c>
      <c r="J3711" s="3" t="inlineStr">
        <is>
          <t>20124</t>
        </is>
      </c>
      <c r="K3711" s="3" t="inlineStr">
        <is>
          <t>MILANO</t>
        </is>
      </c>
      <c r="L3711" s="3" t="inlineStr">
        <is>
          <t>VIA BENEDETTO MARCELLO 7, 20124 MILANO (MILANO)</t>
        </is>
      </c>
      <c r="M3711" s="3" t="inlineStr">
        <is>
          <t>NORMALE</t>
        </is>
      </c>
      <c r="N3711" s="3" t="inlineStr">
        <is>
          <t>LICEO SCIENTIFICO</t>
        </is>
      </c>
      <c r="O3711" s="3" t="inlineStr">
        <is>
          <t>MIPS08000T@istruzione.it</t>
        </is>
      </c>
      <c r="P3711" s="3" t="inlineStr">
        <is>
          <t>mips08000t@pec.istruzione.it</t>
        </is>
      </c>
      <c r="Q3711" s="3" t="inlineStr">
        <is>
          <t>www.liceovolta.edu.it</t>
        </is>
      </c>
    </row>
    <row r="3712">
      <c r="A3712" s="2" t="inlineStr">
        <is>
          <t>202526</t>
        </is>
      </c>
      <c r="B3712" s="2" t="inlineStr">
        <is>
          <t>NORD OVEST</t>
        </is>
      </c>
      <c r="C3712" s="2" t="inlineStr">
        <is>
          <t>LOMBARDIA</t>
        </is>
      </c>
      <c r="D3712" s="2" t="inlineStr">
        <is>
          <t>MILANO</t>
        </is>
      </c>
      <c r="E3712" s="2" t="inlineStr">
        <is>
          <t>MIPS18000P</t>
        </is>
      </c>
      <c r="F3712" s="2" t="inlineStr">
        <is>
          <t>L. SCIENTIFICO - E. VITTORINI</t>
        </is>
      </c>
      <c r="G3712" s="2" t="inlineStr">
        <is>
          <t>MIPS18000P</t>
        </is>
      </c>
      <c r="H3712" s="2" t="inlineStr">
        <is>
          <t>L. SCIENTIFICO - E. VITTORINI</t>
        </is>
      </c>
      <c r="I3712" s="2" t="inlineStr">
        <is>
          <t>VIA M. DONATI5/7</t>
        </is>
      </c>
      <c r="J3712" s="2" t="inlineStr">
        <is>
          <t>20146</t>
        </is>
      </c>
      <c r="K3712" s="2" t="inlineStr">
        <is>
          <t>MILANO</t>
        </is>
      </c>
      <c r="L3712" s="2" t="inlineStr">
        <is>
          <t>VIA M. DONATI5/7, 20146 MILANO (MILANO)</t>
        </is>
      </c>
      <c r="M3712" s="2" t="inlineStr">
        <is>
          <t>NORMALE</t>
        </is>
      </c>
      <c r="N3712" s="2" t="inlineStr">
        <is>
          <t>LICEO SCIENTIFICO</t>
        </is>
      </c>
      <c r="O3712" s="2" t="inlineStr">
        <is>
          <t>MIPS18000P@istruzione.it</t>
        </is>
      </c>
      <c r="P3712" s="2" t="inlineStr">
        <is>
          <t>mips18000p@pec.istruzione.it</t>
        </is>
      </c>
      <c r="Q3712" s="2" t="inlineStr">
        <is>
          <t>www.eliovittorini.edu.it</t>
        </is>
      </c>
    </row>
    <row r="3713">
      <c r="A3713" s="3" t="inlineStr">
        <is>
          <t>202526</t>
        </is>
      </c>
      <c r="B3713" s="3" t="inlineStr">
        <is>
          <t>NORD OVEST</t>
        </is>
      </c>
      <c r="C3713" s="3" t="inlineStr">
        <is>
          <t>LOMBARDIA</t>
        </is>
      </c>
      <c r="D3713" s="3" t="inlineStr">
        <is>
          <t>MILANO</t>
        </is>
      </c>
      <c r="E3713" s="3" t="inlineStr">
        <is>
          <t>MIPS03000R</t>
        </is>
      </c>
      <c r="F3713" s="3" t="inlineStr">
        <is>
          <t>L. SCIENTIFICO - L. DA VINCI</t>
        </is>
      </c>
      <c r="G3713" s="3" t="inlineStr">
        <is>
          <t>MIPS03000R</t>
        </is>
      </c>
      <c r="H3713" s="3" t="inlineStr">
        <is>
          <t>L. SCIENTIFICO - L. DA VINCI</t>
        </is>
      </c>
      <c r="I3713" s="3" t="inlineStr">
        <is>
          <t>VIA O. RESPIGHI 5</t>
        </is>
      </c>
      <c r="J3713" s="3" t="inlineStr">
        <is>
          <t>20122</t>
        </is>
      </c>
      <c r="K3713" s="3" t="inlineStr">
        <is>
          <t>MILANO</t>
        </is>
      </c>
      <c r="L3713" s="3" t="inlineStr">
        <is>
          <t>VIA O. RESPIGHI 5, 20122 MILANO (MILANO)</t>
        </is>
      </c>
      <c r="M3713" s="3" t="inlineStr">
        <is>
          <t>NORMALE</t>
        </is>
      </c>
      <c r="N3713" s="3" t="inlineStr">
        <is>
          <t>LICEO SCIENTIFICO</t>
        </is>
      </c>
      <c r="O3713" s="3" t="inlineStr">
        <is>
          <t>MIPS03000R@istruzione.it</t>
        </is>
      </c>
      <c r="P3713" s="3" t="inlineStr">
        <is>
          <t>mips03000r@pec.istruzione.it</t>
        </is>
      </c>
      <c r="Q3713" s="3" t="inlineStr">
        <is>
          <t>www.liceoleonardomi.edu.it</t>
        </is>
      </c>
    </row>
    <row r="3714">
      <c r="A3714" s="2" t="inlineStr">
        <is>
          <t>202526</t>
        </is>
      </c>
      <c r="B3714" s="2" t="inlineStr">
        <is>
          <t>NORD OVEST</t>
        </is>
      </c>
      <c r="C3714" s="2" t="inlineStr">
        <is>
          <t>LOMBARDIA</t>
        </is>
      </c>
      <c r="D3714" s="2" t="inlineStr">
        <is>
          <t>MILANO</t>
        </is>
      </c>
      <c r="E3714" s="2" t="inlineStr">
        <is>
          <t>MIPS15000V</t>
        </is>
      </c>
      <c r="F3714" s="2" t="inlineStr">
        <is>
          <t>L. SCIENTIFICO - P. BOTTONI</t>
        </is>
      </c>
      <c r="G3714" s="2" t="inlineStr">
        <is>
          <t>MIPS15000V</t>
        </is>
      </c>
      <c r="H3714" s="2" t="inlineStr">
        <is>
          <t>L. SCIENTIFICO - P. BOTTONI</t>
        </is>
      </c>
      <c r="I3714" s="2" t="inlineStr">
        <is>
          <t>VIA MAC MAHON 96/98</t>
        </is>
      </c>
      <c r="J3714" s="2" t="inlineStr">
        <is>
          <t>20155</t>
        </is>
      </c>
      <c r="K3714" s="2" t="inlineStr">
        <is>
          <t>MILANO</t>
        </is>
      </c>
      <c r="L3714" s="2" t="inlineStr">
        <is>
          <t>VIA MAC MAHON 96/98, 20155 MILANO (MILANO)</t>
        </is>
      </c>
      <c r="M3714" s="2" t="inlineStr">
        <is>
          <t>NORMALE</t>
        </is>
      </c>
      <c r="N3714" s="2" t="inlineStr">
        <is>
          <t>LICEO SCIENTIFICO</t>
        </is>
      </c>
      <c r="O3714" s="2" t="inlineStr">
        <is>
          <t>MIPS15000V@istruzione.it</t>
        </is>
      </c>
      <c r="P3714" s="2" t="inlineStr">
        <is>
          <t>mips15000v@pec.istruzione.it</t>
        </is>
      </c>
      <c r="Q3714" s="2" t="inlineStr">
        <is>
          <t>www.liceobottoni.edu.it</t>
        </is>
      </c>
    </row>
    <row r="3715">
      <c r="A3715" s="3" t="inlineStr">
        <is>
          <t>202526</t>
        </is>
      </c>
      <c r="B3715" s="3" t="inlineStr">
        <is>
          <t>NORD OVEST</t>
        </is>
      </c>
      <c r="C3715" s="3" t="inlineStr">
        <is>
          <t>LOMBARDIA</t>
        </is>
      </c>
      <c r="D3715" s="3" t="inlineStr">
        <is>
          <t>MILANO</t>
        </is>
      </c>
      <c r="E3715" s="3" t="inlineStr">
        <is>
          <t>MIPS37000T</t>
        </is>
      </c>
      <c r="F3715" s="3" t="inlineStr">
        <is>
          <t>L. SCIENTIFICO - R.DONATELLI-B.PASCAL</t>
        </is>
      </c>
      <c r="G3715" s="3" t="inlineStr">
        <is>
          <t>MIPS37000T</t>
        </is>
      </c>
      <c r="H3715" s="3" t="inlineStr">
        <is>
          <t>L. SCIENTIFICO - R.DONATELLI-B.PASCAL</t>
        </is>
      </c>
      <c r="I3715" s="3" t="inlineStr">
        <is>
          <t>VIALE CAMPANIA6(ORDINARIA) VIA A.CORTI16(SUCCUR)</t>
        </is>
      </c>
      <c r="J3715" s="3" t="inlineStr">
        <is>
          <t>20133</t>
        </is>
      </c>
      <c r="K3715" s="3" t="inlineStr">
        <is>
          <t>MILANO</t>
        </is>
      </c>
      <c r="L3715" s="3" t="inlineStr">
        <is>
          <t>VIALE CAMPANIA6(ORDINARIA) VIA A.CORTI16(SUCCUR), 20133 MILANO (MILANO)</t>
        </is>
      </c>
      <c r="M3715" s="3" t="inlineStr">
        <is>
          <t>NORMALE</t>
        </is>
      </c>
      <c r="N3715" s="3" t="inlineStr">
        <is>
          <t>LICEO SCIENTIFICO</t>
        </is>
      </c>
      <c r="O3715" s="3" t="inlineStr">
        <is>
          <t>MIPS37000T@istruzione.it</t>
        </is>
      </c>
      <c r="P3715" s="3" t="inlineStr">
        <is>
          <t>mips37000t@pec.istruzione.it</t>
        </is>
      </c>
      <c r="Q3715" s="3" t="inlineStr">
        <is>
          <t>www.liceodonatellipascal.edu.it</t>
        </is>
      </c>
    </row>
    <row r="3716">
      <c r="A3716" s="2" t="inlineStr">
        <is>
          <t>202526</t>
        </is>
      </c>
      <c r="B3716" s="2" t="inlineStr">
        <is>
          <t>NORD OVEST</t>
        </is>
      </c>
      <c r="C3716" s="2" t="inlineStr">
        <is>
          <t>LOMBARDIA</t>
        </is>
      </c>
      <c r="D3716" s="2" t="inlineStr">
        <is>
          <t>MILANO</t>
        </is>
      </c>
      <c r="E3716" s="2" t="inlineStr">
        <is>
          <t>MIIS09400A</t>
        </is>
      </c>
      <c r="F3716" s="2" t="inlineStr">
        <is>
          <t>L. V. BERTARELLI - FERRARIS</t>
        </is>
      </c>
      <c r="G3716" s="2" t="inlineStr">
        <is>
          <t>MIIS09400A</t>
        </is>
      </c>
      <c r="H3716" s="2" t="inlineStr">
        <is>
          <t>L. V. BERTARELLI - FERRARIS</t>
        </is>
      </c>
      <c r="I3716" s="2" t="inlineStr">
        <is>
          <t>CORSO DI PORTA ROMANA 110</t>
        </is>
      </c>
      <c r="J3716" s="2" t="inlineStr">
        <is>
          <t>20122</t>
        </is>
      </c>
      <c r="K3716" s="2" t="inlineStr">
        <is>
          <t>MILANO</t>
        </is>
      </c>
      <c r="L3716" s="2" t="inlineStr">
        <is>
          <t>CORSO DI PORTA ROMANA 110, 20122 MILANO (MILANO)</t>
        </is>
      </c>
      <c r="M3716" s="2" t="inlineStr">
        <is>
          <t>NORMALE</t>
        </is>
      </c>
      <c r="N3716" s="2" t="inlineStr">
        <is>
          <t>ISTITUTO SUPERIORE</t>
        </is>
      </c>
      <c r="O3716" s="2" t="inlineStr">
        <is>
          <t>MIIS09400A@istruzione.it</t>
        </is>
      </c>
      <c r="P3716" s="2" t="inlineStr">
        <is>
          <t>miis09400a@pec.istruzione.it</t>
        </is>
      </c>
      <c r="Q3716" s="2" t="inlineStr">
        <is>
          <t>https//www.bertarelliferraris.edu.it</t>
        </is>
      </c>
    </row>
    <row r="3717">
      <c r="A3717" s="3" t="inlineStr">
        <is>
          <t>202526</t>
        </is>
      </c>
      <c r="B3717" s="3" t="inlineStr">
        <is>
          <t>NORD OVEST</t>
        </is>
      </c>
      <c r="C3717" s="3" t="inlineStr">
        <is>
          <t>LOMBARDIA</t>
        </is>
      </c>
      <c r="D3717" s="3" t="inlineStr">
        <is>
          <t>MILANO</t>
        </is>
      </c>
      <c r="E3717" s="3" t="inlineStr">
        <is>
          <t>MIPC040008</t>
        </is>
      </c>
      <c r="F3717" s="3" t="inlineStr">
        <is>
          <t>L.CLASSICO - C. BECCARIA</t>
        </is>
      </c>
      <c r="G3717" s="3" t="inlineStr">
        <is>
          <t>MIPC040008</t>
        </is>
      </c>
      <c r="H3717" s="3" t="inlineStr">
        <is>
          <t>L.CLASSICO - C. BECCARIA</t>
        </is>
      </c>
      <c r="I3717" s="3" t="inlineStr">
        <is>
          <t>VIA C. LINNEO 5</t>
        </is>
      </c>
      <c r="J3717" s="3" t="inlineStr">
        <is>
          <t>20145</t>
        </is>
      </c>
      <c r="K3717" s="3" t="inlineStr">
        <is>
          <t>MILANO</t>
        </is>
      </c>
      <c r="L3717" s="3" t="inlineStr">
        <is>
          <t>VIA C. LINNEO 5, 20145 MILANO (MILANO)</t>
        </is>
      </c>
      <c r="M3717" s="3" t="inlineStr">
        <is>
          <t>NORMALE</t>
        </is>
      </c>
      <c r="N3717" s="3" t="inlineStr">
        <is>
          <t>LICEO CLASSICO</t>
        </is>
      </c>
      <c r="O3717" s="3" t="inlineStr">
        <is>
          <t>MIPC040008@istruzione.it</t>
        </is>
      </c>
      <c r="P3717" s="3" t="inlineStr">
        <is>
          <t>mipc040008@pec.istruzione.it</t>
        </is>
      </c>
      <c r="Q3717" s="3" t="inlineStr">
        <is>
          <t>www.liceobeccaria.edu.it</t>
        </is>
      </c>
    </row>
    <row r="3718">
      <c r="A3718" s="2" t="inlineStr">
        <is>
          <t>202526</t>
        </is>
      </c>
      <c r="B3718" s="2" t="inlineStr">
        <is>
          <t>NORD OVEST</t>
        </is>
      </c>
      <c r="C3718" s="2" t="inlineStr">
        <is>
          <t>LOMBARDIA</t>
        </is>
      </c>
      <c r="D3718" s="2" t="inlineStr">
        <is>
          <t>MILANO</t>
        </is>
      </c>
      <c r="E3718" s="2" t="inlineStr">
        <is>
          <t>MIIS02700G</t>
        </is>
      </c>
      <c r="F3718" s="2" t="inlineStr">
        <is>
          <t>LEONARDO DA VINCI</t>
        </is>
      </c>
      <c r="G3718" s="2" t="inlineStr">
        <is>
          <t>MIIS02700G</t>
        </is>
      </c>
      <c r="H3718" s="2" t="inlineStr">
        <is>
          <t>LEONARDO DA VINCI</t>
        </is>
      </c>
      <c r="I3718" s="2" t="inlineStr">
        <is>
          <t>VIA LEONARDO DA VINCI 1</t>
        </is>
      </c>
      <c r="J3718" s="2" t="inlineStr">
        <is>
          <t>20093</t>
        </is>
      </c>
      <c r="K3718" s="2" t="inlineStr">
        <is>
          <t>COLOGNO MONZESE</t>
        </is>
      </c>
      <c r="L3718" s="2" t="inlineStr">
        <is>
          <t>VIA LEONARDO DA VINCI 1, 20093 COLOGNO MONZESE (MILANO)</t>
        </is>
      </c>
      <c r="M3718" s="2" t="inlineStr">
        <is>
          <t>NORMALE</t>
        </is>
      </c>
      <c r="N3718" s="2" t="inlineStr">
        <is>
          <t>ISTITUTO SUPERIORE</t>
        </is>
      </c>
      <c r="O3718" s="2" t="inlineStr">
        <is>
          <t>MIIS02700G@istruzione.it</t>
        </is>
      </c>
      <c r="P3718" s="2" t="inlineStr">
        <is>
          <t>miis02700g@pec.istruzione.it</t>
        </is>
      </c>
      <c r="Q3718" s="2" t="inlineStr">
        <is>
          <t>www.istitutoleonardodavinci.edu.it</t>
        </is>
      </c>
    </row>
    <row r="3719">
      <c r="A3719" s="3" t="inlineStr">
        <is>
          <t>202526</t>
        </is>
      </c>
      <c r="B3719" s="3" t="inlineStr">
        <is>
          <t>NORD OVEST</t>
        </is>
      </c>
      <c r="C3719" s="3" t="inlineStr">
        <is>
          <t>LOMBARDIA</t>
        </is>
      </c>
      <c r="D3719" s="3" t="inlineStr">
        <is>
          <t>MILANO</t>
        </is>
      </c>
      <c r="E3719" s="3" t="inlineStr">
        <is>
          <t>MIPS290006</t>
        </is>
      </c>
      <c r="F3719" s="3" t="inlineStr">
        <is>
          <t>LICEO - C. CAVALLERI</t>
        </is>
      </c>
      <c r="G3719" s="3" t="inlineStr">
        <is>
          <t>MIPS290006</t>
        </is>
      </c>
      <c r="H3719" s="3" t="inlineStr">
        <is>
          <t>LICEO - C. CAVALLERI</t>
        </is>
      </c>
      <c r="I3719" s="3" t="inlineStr">
        <is>
          <t>VIA SPAGLIARDI 23</t>
        </is>
      </c>
      <c r="J3719" s="3" t="inlineStr">
        <is>
          <t>20015</t>
        </is>
      </c>
      <c r="K3719" s="3" t="inlineStr">
        <is>
          <t>PARABIAGO</t>
        </is>
      </c>
      <c r="L3719" s="3" t="inlineStr">
        <is>
          <t>VIA SPAGLIARDI 23, 20015 PARABIAGO (MILANO)</t>
        </is>
      </c>
      <c r="M3719" s="3" t="inlineStr">
        <is>
          <t>NORMALE</t>
        </is>
      </c>
      <c r="N3719" s="3" t="inlineStr">
        <is>
          <t>LICEO SCIENTIFICO</t>
        </is>
      </c>
      <c r="O3719" s="3" t="inlineStr">
        <is>
          <t>MIPS290006@istruzione.it</t>
        </is>
      </c>
      <c r="P3719" s="3" t="inlineStr">
        <is>
          <t>mips290006@pec.istruzione.it</t>
        </is>
      </c>
      <c r="Q3719" s="3" t="inlineStr">
        <is>
          <t>www.liceocavalleri.edu.it</t>
        </is>
      </c>
    </row>
    <row r="3720">
      <c r="A3720" s="2" t="inlineStr">
        <is>
          <t>202526</t>
        </is>
      </c>
      <c r="B3720" s="2" t="inlineStr">
        <is>
          <t>NORD OVEST</t>
        </is>
      </c>
      <c r="C3720" s="2" t="inlineStr">
        <is>
          <t>LOMBARDIA</t>
        </is>
      </c>
      <c r="D3720" s="2" t="inlineStr">
        <is>
          <t>MILANO</t>
        </is>
      </c>
      <c r="E3720" s="2" t="inlineStr">
        <is>
          <t>MIPM11000D</t>
        </is>
      </c>
      <c r="F3720" s="2" t="inlineStr">
        <is>
          <t>LICEO - C. TENCA</t>
        </is>
      </c>
      <c r="G3720" s="2" t="inlineStr">
        <is>
          <t>MIPM11000D</t>
        </is>
      </c>
      <c r="H3720" s="2" t="inlineStr">
        <is>
          <t>LICEO - C. TENCA</t>
        </is>
      </c>
      <c r="I3720" s="2" t="inlineStr">
        <is>
          <t>BASTIONI PORTA VOLTA 16</t>
        </is>
      </c>
      <c r="J3720" s="2" t="inlineStr">
        <is>
          <t>20121</t>
        </is>
      </c>
      <c r="K3720" s="2" t="inlineStr">
        <is>
          <t>MILANO</t>
        </is>
      </c>
      <c r="L3720" s="2" t="inlineStr">
        <is>
          <t>BASTIONI PORTA VOLTA 16, 20121 MILANO (MILANO)</t>
        </is>
      </c>
      <c r="M3720" s="2" t="inlineStr">
        <is>
          <t>NORMALE</t>
        </is>
      </c>
      <c r="N3720" s="2" t="inlineStr">
        <is>
          <t>ISTITUTO MAGISTRALE</t>
        </is>
      </c>
      <c r="O3720" s="2" t="inlineStr">
        <is>
          <t>MIPM11000D@istruzione.it</t>
        </is>
      </c>
      <c r="P3720" s="2" t="inlineStr">
        <is>
          <t>mipm11000d@pec.istruzione.it</t>
        </is>
      </c>
      <c r="Q3720" s="2" t="inlineStr">
        <is>
          <t>www.liceotenca.edu.it</t>
        </is>
      </c>
    </row>
    <row r="3721">
      <c r="A3721" s="3" t="inlineStr">
        <is>
          <t>202526</t>
        </is>
      </c>
      <c r="B3721" s="3" t="inlineStr">
        <is>
          <t>NORD OVEST</t>
        </is>
      </c>
      <c r="C3721" s="3" t="inlineStr">
        <is>
          <t>LOMBARDIA</t>
        </is>
      </c>
      <c r="D3721" s="3" t="inlineStr">
        <is>
          <t>MILANO</t>
        </is>
      </c>
      <c r="E3721" s="3" t="inlineStr">
        <is>
          <t>MIPS25000Q</t>
        </is>
      </c>
      <c r="F3721" s="3" t="inlineStr">
        <is>
          <t>LICEO - D. BRAMANTE</t>
        </is>
      </c>
      <c r="G3721" s="3" t="inlineStr">
        <is>
          <t>MIPS25000Q</t>
        </is>
      </c>
      <c r="H3721" s="3" t="inlineStr">
        <is>
          <t>LICEO - D. BRAMANTE</t>
        </is>
      </c>
      <c r="I3721" s="3" t="inlineStr">
        <is>
          <t>VIA TRIESTE70</t>
        </is>
      </c>
      <c r="J3721" s="3" t="inlineStr">
        <is>
          <t>20013</t>
        </is>
      </c>
      <c r="K3721" s="3" t="inlineStr">
        <is>
          <t>MAGENTA</t>
        </is>
      </c>
      <c r="L3721" s="3" t="inlineStr">
        <is>
          <t>VIA TRIESTE70, 20013 MAGENTA (MILANO)</t>
        </is>
      </c>
      <c r="M3721" s="3" t="inlineStr">
        <is>
          <t>NORMALE</t>
        </is>
      </c>
      <c r="N3721" s="3" t="inlineStr">
        <is>
          <t>LICEO SCIENTIFICO</t>
        </is>
      </c>
      <c r="O3721" s="3" t="inlineStr">
        <is>
          <t>MIPS25000Q@istruzione.it</t>
        </is>
      </c>
      <c r="P3721" s="3" t="inlineStr">
        <is>
          <t>mips25000q@pec.istruzione.it</t>
        </is>
      </c>
      <c r="Q3721" s="3" t="inlineStr">
        <is>
          <t>www.liceobramante.edu.it</t>
        </is>
      </c>
    </row>
    <row r="3722">
      <c r="A3722" s="2" t="inlineStr">
        <is>
          <t>202526</t>
        </is>
      </c>
      <c r="B3722" s="2" t="inlineStr">
        <is>
          <t>NORD OVEST</t>
        </is>
      </c>
      <c r="C3722" s="2" t="inlineStr">
        <is>
          <t>LOMBARDIA</t>
        </is>
      </c>
      <c r="D3722" s="2" t="inlineStr">
        <is>
          <t>MILANO</t>
        </is>
      </c>
      <c r="E3722" s="2" t="inlineStr">
        <is>
          <t>MIPS120003</t>
        </is>
      </c>
      <c r="F3722" s="2" t="inlineStr">
        <is>
          <t>LICEO - E. MAJORANA</t>
        </is>
      </c>
      <c r="G3722" s="2" t="inlineStr">
        <is>
          <t>MIPS120003</t>
        </is>
      </c>
      <c r="H3722" s="2" t="inlineStr">
        <is>
          <t>LICEO - E. MAJORANA</t>
        </is>
      </c>
      <c r="I3722" s="2" t="inlineStr">
        <is>
          <t>VIA RATTI 88</t>
        </is>
      </c>
      <c r="J3722" s="2" t="inlineStr">
        <is>
          <t>20017</t>
        </is>
      </c>
      <c r="K3722" s="2" t="inlineStr">
        <is>
          <t>RHO</t>
        </is>
      </c>
      <c r="L3722" s="2" t="inlineStr">
        <is>
          <t>VIA RATTI 88, 20017 RHO (MILANO)</t>
        </is>
      </c>
      <c r="M3722" s="2" t="inlineStr">
        <is>
          <t>NORMALE</t>
        </is>
      </c>
      <c r="N3722" s="2" t="inlineStr">
        <is>
          <t>LICEO SCIENTIFICO</t>
        </is>
      </c>
      <c r="O3722" s="2" t="inlineStr">
        <is>
          <t>MIPS120003@istruzione.it</t>
        </is>
      </c>
      <c r="P3722" s="2" t="inlineStr">
        <is>
          <t>mips120003@pec.istruzione.it</t>
        </is>
      </c>
      <c r="Q3722" s="2" t="inlineStr">
        <is>
          <t>www.liceomajoranarho.edu.it</t>
        </is>
      </c>
    </row>
    <row r="3723">
      <c r="A3723" s="3" t="inlineStr">
        <is>
          <t>202526</t>
        </is>
      </c>
      <c r="B3723" s="3" t="inlineStr">
        <is>
          <t>NORD OVEST</t>
        </is>
      </c>
      <c r="C3723" s="3" t="inlineStr">
        <is>
          <t>LOMBARDIA</t>
        </is>
      </c>
      <c r="D3723" s="3" t="inlineStr">
        <is>
          <t>MILANO</t>
        </is>
      </c>
      <c r="E3723" s="3" t="inlineStr">
        <is>
          <t>MIPM070008</t>
        </is>
      </c>
      <c r="F3723" s="3" t="inlineStr">
        <is>
          <t>LICEO - ERASMO DA ROTTERDAM</t>
        </is>
      </c>
      <c r="G3723" s="3" t="inlineStr">
        <is>
          <t>MIPM070008</t>
        </is>
      </c>
      <c r="H3723" s="3" t="inlineStr">
        <is>
          <t>LICEO - ERASMO DA ROTTERDAM</t>
        </is>
      </c>
      <c r="I3723" s="3" t="inlineStr">
        <is>
          <t>VIALE ITALIA 409(ORDINARIA)-VIA LIVORNO 41(SUCCUR)</t>
        </is>
      </c>
      <c r="J3723" s="3" t="inlineStr">
        <is>
          <t>20099</t>
        </is>
      </c>
      <c r="K3723" s="3" t="inlineStr">
        <is>
          <t>SESTO SAN GIOVANNI</t>
        </is>
      </c>
      <c r="L3723" s="3" t="inlineStr">
        <is>
          <t>VIALE ITALIA 409(ORDINARIA)-VIA LIVORNO 41(SUCCUR), 20099 SESTO SAN GIOVANNI (MILANO)</t>
        </is>
      </c>
      <c r="M3723" s="3" t="inlineStr">
        <is>
          <t>NORMALE</t>
        </is>
      </c>
      <c r="N3723" s="3" t="inlineStr">
        <is>
          <t>ISTITUTO MAGISTRALE</t>
        </is>
      </c>
      <c r="O3723" s="3" t="inlineStr">
        <is>
          <t>MIPM070008@istruzione.it</t>
        </is>
      </c>
      <c r="P3723" s="3" t="inlineStr">
        <is>
          <t>mipm070008@pec.istruzione.it</t>
        </is>
      </c>
      <c r="Q3723" s="3" t="inlineStr">
        <is>
          <t>www.erasmosesto.edu.it</t>
        </is>
      </c>
    </row>
    <row r="3724">
      <c r="A3724" s="2" t="inlineStr">
        <is>
          <t>202526</t>
        </is>
      </c>
      <c r="B3724" s="2" t="inlineStr">
        <is>
          <t>NORD OVEST</t>
        </is>
      </c>
      <c r="C3724" s="2" t="inlineStr">
        <is>
          <t>LOMBARDIA</t>
        </is>
      </c>
      <c r="D3724" s="2" t="inlineStr">
        <is>
          <t>MILANO</t>
        </is>
      </c>
      <c r="E3724" s="2" t="inlineStr">
        <is>
          <t>MIPM03000T</t>
        </is>
      </c>
      <c r="F3724" s="2" t="inlineStr">
        <is>
          <t>LICEO - G. AGNESI</t>
        </is>
      </c>
      <c r="G3724" s="2" t="inlineStr">
        <is>
          <t>MIPM03000T</t>
        </is>
      </c>
      <c r="H3724" s="2" t="inlineStr">
        <is>
          <t>LICEO - G. AGNESI</t>
        </is>
      </c>
      <c r="I3724" s="2" t="inlineStr">
        <is>
          <t>VIA TABACCHI 17/19(ORDINARIA)-VIA BAZZI 18(SUCCUR)</t>
        </is>
      </c>
      <c r="J3724" s="2" t="inlineStr">
        <is>
          <t>20136</t>
        </is>
      </c>
      <c r="K3724" s="2" t="inlineStr">
        <is>
          <t>MILANO</t>
        </is>
      </c>
      <c r="L3724" s="2" t="inlineStr">
        <is>
          <t>VIA TABACCHI 17/19(ORDINARIA)-VIA BAZZI 18(SUCCUR), 20136 MILANO (MILANO)</t>
        </is>
      </c>
      <c r="M3724" s="2" t="inlineStr">
        <is>
          <t>NORMALE</t>
        </is>
      </c>
      <c r="N3724" s="2" t="inlineStr">
        <is>
          <t>ISTITUTO MAGISTRALE</t>
        </is>
      </c>
      <c r="O3724" s="2" t="inlineStr">
        <is>
          <t>MIPM03000T@istruzione.it</t>
        </is>
      </c>
      <c r="P3724" s="2" t="inlineStr">
        <is>
          <t>mipm03000t@pec.istruzione.it</t>
        </is>
      </c>
      <c r="Q3724" s="2" t="inlineStr">
        <is>
          <t>https//www.liceoagnesimilano.edu.it/new_site/</t>
        </is>
      </c>
    </row>
    <row r="3725">
      <c r="A3725" s="3" t="inlineStr">
        <is>
          <t>202526</t>
        </is>
      </c>
      <c r="B3725" s="3" t="inlineStr">
        <is>
          <t>NORD OVEST</t>
        </is>
      </c>
      <c r="C3725" s="3" t="inlineStr">
        <is>
          <t>LOMBARDIA</t>
        </is>
      </c>
      <c r="D3725" s="3" t="inlineStr">
        <is>
          <t>MILANO</t>
        </is>
      </c>
      <c r="E3725" s="3" t="inlineStr">
        <is>
          <t>MIPS26000A</t>
        </is>
      </c>
      <c r="F3725" s="3" t="inlineStr">
        <is>
          <t>LICEO - G. B. VICO</t>
        </is>
      </c>
      <c r="G3725" s="3" t="inlineStr">
        <is>
          <t>MIPS26000A</t>
        </is>
      </c>
      <c r="H3725" s="3" t="inlineStr">
        <is>
          <t>LICEO - G. B. VICO</t>
        </is>
      </c>
      <c r="I3725" s="3" t="inlineStr">
        <is>
          <t>VIALE ITALIA 26</t>
        </is>
      </c>
      <c r="J3725" s="3" t="inlineStr">
        <is>
          <t>20094</t>
        </is>
      </c>
      <c r="K3725" s="3" t="inlineStr">
        <is>
          <t>CORSICO</t>
        </is>
      </c>
      <c r="L3725" s="3" t="inlineStr">
        <is>
          <t>VIALE ITALIA 26, 20094 CORSICO (MILANO)</t>
        </is>
      </c>
      <c r="M3725" s="3" t="inlineStr">
        <is>
          <t>NORMALE</t>
        </is>
      </c>
      <c r="N3725" s="3" t="inlineStr">
        <is>
          <t>LICEO SCIENTIFICO</t>
        </is>
      </c>
      <c r="O3725" s="3" t="inlineStr">
        <is>
          <t>MIPS26000A@istruzione.it</t>
        </is>
      </c>
      <c r="P3725" s="3" t="inlineStr">
        <is>
          <t>mips26000a@pec.istruzione.it</t>
        </is>
      </c>
      <c r="Q3725" s="3" t="inlineStr">
        <is>
          <t>www.liceovico.edu.it</t>
        </is>
      </c>
    </row>
    <row r="3726">
      <c r="A3726" s="2" t="inlineStr">
        <is>
          <t>202526</t>
        </is>
      </c>
      <c r="B3726" s="2" t="inlineStr">
        <is>
          <t>NORD OVEST</t>
        </is>
      </c>
      <c r="C3726" s="2" t="inlineStr">
        <is>
          <t>LOMBARDIA</t>
        </is>
      </c>
      <c r="D3726" s="2" t="inlineStr">
        <is>
          <t>MILANO</t>
        </is>
      </c>
      <c r="E3726" s="2" t="inlineStr">
        <is>
          <t>MIPS210009</t>
        </is>
      </c>
      <c r="F3726" s="2" t="inlineStr">
        <is>
          <t>LICEO - G. BRUNO</t>
        </is>
      </c>
      <c r="G3726" s="2" t="inlineStr">
        <is>
          <t>MIPS210009</t>
        </is>
      </c>
      <c r="H3726" s="2" t="inlineStr">
        <is>
          <t>LICEO - G. BRUNO</t>
        </is>
      </c>
      <c r="I3726" s="2" t="inlineStr">
        <is>
          <t>VIALE SVEZIA 4</t>
        </is>
      </c>
      <c r="J3726" s="2" t="inlineStr">
        <is>
          <t>20066</t>
        </is>
      </c>
      <c r="K3726" s="2" t="inlineStr">
        <is>
          <t>MELZO</t>
        </is>
      </c>
      <c r="L3726" s="2" t="inlineStr">
        <is>
          <t>VIALE SVEZIA 4, 20066 MELZO (MILANO)</t>
        </is>
      </c>
      <c r="M3726" s="2" t="inlineStr">
        <is>
          <t>NORMALE</t>
        </is>
      </c>
      <c r="N3726" s="2" t="inlineStr">
        <is>
          <t>LICEO SCIENTIFICO</t>
        </is>
      </c>
      <c r="O3726" s="2" t="inlineStr">
        <is>
          <t>MIPS210009@istruzione.it</t>
        </is>
      </c>
      <c r="P3726" s="2" t="inlineStr">
        <is>
          <t>mips210009@pec.istruzione.it</t>
        </is>
      </c>
      <c r="Q3726" s="2" t="inlineStr">
        <is>
          <t>www.liceo-melzocassano.edu.it</t>
        </is>
      </c>
    </row>
    <row r="3727">
      <c r="A3727" s="3" t="inlineStr">
        <is>
          <t>202526</t>
        </is>
      </c>
      <c r="B3727" s="3" t="inlineStr">
        <is>
          <t>NORD OVEST</t>
        </is>
      </c>
      <c r="C3727" s="3" t="inlineStr">
        <is>
          <t>LOMBARDIA</t>
        </is>
      </c>
      <c r="D3727" s="3" t="inlineStr">
        <is>
          <t>MILANO</t>
        </is>
      </c>
      <c r="E3727" s="3" t="inlineStr">
        <is>
          <t>MIPS13000N</t>
        </is>
      </c>
      <c r="F3727" s="3" t="inlineStr">
        <is>
          <t>LICEO - G. GALILEI</t>
        </is>
      </c>
      <c r="G3727" s="3" t="inlineStr">
        <is>
          <t>MIPS13000N</t>
        </is>
      </c>
      <c r="H3727" s="3" t="inlineStr">
        <is>
          <t>LICEO - G. GALILEI</t>
        </is>
      </c>
      <c r="I3727" s="3" t="inlineStr">
        <is>
          <t>V.LE GORIZIA 16</t>
        </is>
      </c>
      <c r="J3727" s="3" t="inlineStr">
        <is>
          <t>20025</t>
        </is>
      </c>
      <c r="K3727" s="3" t="inlineStr">
        <is>
          <t>LEGNANO</t>
        </is>
      </c>
      <c r="L3727" s="3" t="inlineStr">
        <is>
          <t>V.LE GORIZIA 16, 20025 LEGNANO (MILANO)</t>
        </is>
      </c>
      <c r="M3727" s="3" t="inlineStr">
        <is>
          <t>NORMALE</t>
        </is>
      </c>
      <c r="N3727" s="3" t="inlineStr">
        <is>
          <t>LICEO SCIENTIFICO</t>
        </is>
      </c>
      <c r="O3727" s="3" t="inlineStr">
        <is>
          <t>MIPS13000N@istruzione.it</t>
        </is>
      </c>
      <c r="P3727" s="3" t="inlineStr">
        <is>
          <t>mips13000n@pec.istruzione.it</t>
        </is>
      </c>
      <c r="Q3727" s="3" t="inlineStr">
        <is>
          <t>www.liceogalileilegnano.edu.it</t>
        </is>
      </c>
    </row>
    <row r="3728">
      <c r="A3728" s="2" t="inlineStr">
        <is>
          <t>202526</t>
        </is>
      </c>
      <c r="B3728" s="2" t="inlineStr">
        <is>
          <t>NORD OVEST</t>
        </is>
      </c>
      <c r="C3728" s="2" t="inlineStr">
        <is>
          <t>LOMBARDIA</t>
        </is>
      </c>
      <c r="D3728" s="2" t="inlineStr">
        <is>
          <t>MILANO</t>
        </is>
      </c>
      <c r="E3728" s="2" t="inlineStr">
        <is>
          <t>MIPS340002</t>
        </is>
      </c>
      <c r="F3728" s="2" t="inlineStr">
        <is>
          <t>LICEO - G.FALCONE P. BORSELLINO</t>
        </is>
      </c>
      <c r="G3728" s="2" t="inlineStr">
        <is>
          <t>MIPS340002</t>
        </is>
      </c>
      <c r="H3728" s="2" t="inlineStr">
        <is>
          <t>LICEO - G.FALCONE P. BORSELLINO</t>
        </is>
      </c>
      <c r="I3728" s="2" t="inlineStr">
        <is>
          <t>VIA MATTEOTTI 29</t>
        </is>
      </c>
      <c r="J3728" s="2" t="inlineStr">
        <is>
          <t>20044</t>
        </is>
      </c>
      <c r="K3728" s="2" t="inlineStr">
        <is>
          <t>ARESE</t>
        </is>
      </c>
      <c r="L3728" s="2" t="inlineStr">
        <is>
          <t>VIA MATTEOTTI 29, 20044 ARESE (MILANO)</t>
        </is>
      </c>
      <c r="M3728" s="2" t="inlineStr">
        <is>
          <t>NORMALE</t>
        </is>
      </c>
      <c r="N3728" s="2" t="inlineStr">
        <is>
          <t>LICEO SCIENTIFICO</t>
        </is>
      </c>
      <c r="O3728" s="2" t="inlineStr">
        <is>
          <t>MIPS340002@istruzione.it</t>
        </is>
      </c>
      <c r="P3728" s="2" t="inlineStr">
        <is>
          <t>mips340002@pec.istruzione.it</t>
        </is>
      </c>
      <c r="Q3728" s="2" t="inlineStr">
        <is>
          <t>www.liceofalcbors.edu.it</t>
        </is>
      </c>
    </row>
    <row r="3729">
      <c r="A3729" s="3" t="inlineStr">
        <is>
          <t>202526</t>
        </is>
      </c>
      <c r="B3729" s="3" t="inlineStr">
        <is>
          <t>NORD OVEST</t>
        </is>
      </c>
      <c r="C3729" s="3" t="inlineStr">
        <is>
          <t>LOMBARDIA</t>
        </is>
      </c>
      <c r="D3729" s="3" t="inlineStr">
        <is>
          <t>MILANO</t>
        </is>
      </c>
      <c r="E3729" s="3" t="inlineStr">
        <is>
          <t>MIPS16000D</t>
        </is>
      </c>
      <c r="F3729" s="3" t="inlineStr">
        <is>
          <t>LICEO - G.MARCONI</t>
        </is>
      </c>
      <c r="G3729" s="3" t="inlineStr">
        <is>
          <t>MIPS16000D</t>
        </is>
      </c>
      <c r="H3729" s="3" t="inlineStr">
        <is>
          <t>LICEO - G.MARCONI</t>
        </is>
      </c>
      <c r="I3729" s="3" t="inlineStr">
        <is>
          <t>VIA DEI NARCISI5(ORDINARIA)-VIA U. PISA5/2(SUCC)</t>
        </is>
      </c>
      <c r="J3729" s="3" t="inlineStr">
        <is>
          <t>20147</t>
        </is>
      </c>
      <c r="K3729" s="3" t="inlineStr">
        <is>
          <t>MILANO</t>
        </is>
      </c>
      <c r="L3729" s="3" t="inlineStr">
        <is>
          <t>VIA DEI NARCISI5(ORDINARIA)-VIA U. PISA5/2(SUCC), 20147 MILANO (MILANO)</t>
        </is>
      </c>
      <c r="M3729" s="3" t="inlineStr">
        <is>
          <t>NORMALE</t>
        </is>
      </c>
      <c r="N3729" s="3" t="inlineStr">
        <is>
          <t>LICEO SCIENTIFICO</t>
        </is>
      </c>
      <c r="O3729" s="3" t="inlineStr">
        <is>
          <t>MIPS16000D@istruzione.it</t>
        </is>
      </c>
      <c r="P3729" s="3" t="inlineStr">
        <is>
          <t>mips16000d@pec.istruzione.it</t>
        </is>
      </c>
      <c r="Q3729" s="3" t="inlineStr">
        <is>
          <t>www.marconionline.edu.it</t>
        </is>
      </c>
    </row>
    <row r="3730">
      <c r="A3730" s="2" t="inlineStr">
        <is>
          <t>202526</t>
        </is>
      </c>
      <c r="B3730" s="2" t="inlineStr">
        <is>
          <t>NORD OVEST</t>
        </is>
      </c>
      <c r="C3730" s="2" t="inlineStr">
        <is>
          <t>LOMBARDIA</t>
        </is>
      </c>
      <c r="D3730" s="2" t="inlineStr">
        <is>
          <t>MILANO</t>
        </is>
      </c>
      <c r="E3730" s="2" t="inlineStr">
        <is>
          <t>MIPS11000C</t>
        </is>
      </c>
      <c r="F3730" s="2" t="inlineStr">
        <is>
          <t>LICEO - P. LEVI</t>
        </is>
      </c>
      <c r="G3730" s="2" t="inlineStr">
        <is>
          <t>MIPS11000C</t>
        </is>
      </c>
      <c r="H3730" s="2" t="inlineStr">
        <is>
          <t>LICEO - P. LEVI</t>
        </is>
      </c>
      <c r="I3730" s="2" t="inlineStr">
        <is>
          <t>VIA MARTIRI DI CEFALONIA 46</t>
        </is>
      </c>
      <c r="J3730" s="2" t="inlineStr">
        <is>
          <t>20097</t>
        </is>
      </c>
      <c r="K3730" s="2" t="inlineStr">
        <is>
          <t>SAN DONATO MILANESE</t>
        </is>
      </c>
      <c r="L3730" s="2" t="inlineStr">
        <is>
          <t>VIA MARTIRI DI CEFALONIA 46, 20097 SAN DONATO MILANESE (MILANO)</t>
        </is>
      </c>
      <c r="M3730" s="2" t="inlineStr">
        <is>
          <t>NORMALE</t>
        </is>
      </c>
      <c r="N3730" s="2" t="inlineStr">
        <is>
          <t>LICEO SCIENTIFICO</t>
        </is>
      </c>
      <c r="O3730" s="2" t="inlineStr">
        <is>
          <t>MIPS11000C@istruzione.it</t>
        </is>
      </c>
      <c r="P3730" s="2" t="inlineStr">
        <is>
          <t>mips11000c@pec.istruzione.it</t>
        </is>
      </c>
      <c r="Q3730" s="2" t="inlineStr">
        <is>
          <t>www.levi.edu.it</t>
        </is>
      </c>
    </row>
    <row r="3731">
      <c r="A3731" s="3" t="inlineStr">
        <is>
          <t>202526</t>
        </is>
      </c>
      <c r="B3731" s="3" t="inlineStr">
        <is>
          <t>NORD OVEST</t>
        </is>
      </c>
      <c r="C3731" s="3" t="inlineStr">
        <is>
          <t>LOMBARDIA</t>
        </is>
      </c>
      <c r="D3731" s="3" t="inlineStr">
        <is>
          <t>MILANO</t>
        </is>
      </c>
      <c r="E3731" s="3" t="inlineStr">
        <is>
          <t>MIPC140005</t>
        </is>
      </c>
      <c r="F3731" s="3" t="inlineStr">
        <is>
          <t>LICEO - S. QUASIMODO</t>
        </is>
      </c>
      <c r="G3731" s="3" t="inlineStr">
        <is>
          <t>MIPC140005</t>
        </is>
      </c>
      <c r="H3731" s="3" t="inlineStr">
        <is>
          <t>LICEO - S. QUASIMODO</t>
        </is>
      </c>
      <c r="I3731" s="3" t="inlineStr">
        <is>
          <t>VIA: VOLTA COLOMBO CAPROTTI CADORNA</t>
        </is>
      </c>
      <c r="J3731" s="3" t="inlineStr">
        <is>
          <t>20013</t>
        </is>
      </c>
      <c r="K3731" s="3" t="inlineStr">
        <is>
          <t>MAGENTA</t>
        </is>
      </c>
      <c r="L3731" s="3" t="inlineStr">
        <is>
          <t>VIA: VOLTA COLOMBO CAPROTTI CADORNA, 20013 MAGENTA (MILANO)</t>
        </is>
      </c>
      <c r="M3731" s="3" t="inlineStr">
        <is>
          <t>NORMALE</t>
        </is>
      </c>
      <c r="N3731" s="3" t="inlineStr">
        <is>
          <t>LICEO CLASSICO</t>
        </is>
      </c>
      <c r="O3731" s="3" t="inlineStr">
        <is>
          <t>MIPC140005@istruzione.it</t>
        </is>
      </c>
      <c r="P3731" s="3" t="inlineStr">
        <is>
          <t>mipc140005@pec.istruzione.it</t>
        </is>
      </c>
      <c r="Q3731" s="3" t="inlineStr">
        <is>
          <t>liceoquasimodo.gov.it/</t>
        </is>
      </c>
    </row>
    <row r="3732">
      <c r="A3732" s="2" t="inlineStr">
        <is>
          <t>202526</t>
        </is>
      </c>
      <c r="B3732" s="2" t="inlineStr">
        <is>
          <t>NORD OVEST</t>
        </is>
      </c>
      <c r="C3732" s="2" t="inlineStr">
        <is>
          <t>LOMBARDIA</t>
        </is>
      </c>
      <c r="D3732" s="2" t="inlineStr">
        <is>
          <t>MILANO</t>
        </is>
      </c>
      <c r="E3732" s="2" t="inlineStr">
        <is>
          <t>MIPC20000G</t>
        </is>
      </c>
      <c r="F3732" s="2" t="inlineStr">
        <is>
          <t>LICEO - TITO LIVIO</t>
        </is>
      </c>
      <c r="G3732" s="2" t="inlineStr">
        <is>
          <t>MIPC20000G</t>
        </is>
      </c>
      <c r="H3732" s="2" t="inlineStr">
        <is>
          <t>LICEO - TITO LIVIO</t>
        </is>
      </c>
      <c r="I3732" s="2" t="inlineStr">
        <is>
          <t>VIA CIRCO 4(ORDINARIA)-VIA GOZZADINI(SUCCURSALE)</t>
        </is>
      </c>
      <c r="J3732" s="2" t="inlineStr">
        <is>
          <t>20123</t>
        </is>
      </c>
      <c r="K3732" s="2" t="inlineStr">
        <is>
          <t>MILANO</t>
        </is>
      </c>
      <c r="L3732" s="2" t="inlineStr">
        <is>
          <t>VIA CIRCO 4(ORDINARIA)-VIA GOZZADINI(SUCCURSALE), 20123 MILANO (MILANO)</t>
        </is>
      </c>
      <c r="M3732" s="2" t="inlineStr">
        <is>
          <t>NORMALE</t>
        </is>
      </c>
      <c r="N3732" s="2" t="inlineStr">
        <is>
          <t>LICEO CLASSICO</t>
        </is>
      </c>
      <c r="O3732" s="2" t="inlineStr">
        <is>
          <t>MIPC20000G@istruzione.it</t>
        </is>
      </c>
      <c r="P3732" s="2" t="inlineStr">
        <is>
          <t>mipc20000g@pec.istruzione.it</t>
        </is>
      </c>
      <c r="Q3732" s="2" t="inlineStr">
        <is>
          <t>www.titolivio.edu.it</t>
        </is>
      </c>
    </row>
    <row r="3733">
      <c r="A3733" s="3" t="inlineStr">
        <is>
          <t>202526</t>
        </is>
      </c>
      <c r="B3733" s="3" t="inlineStr">
        <is>
          <t>NORD OVEST</t>
        </is>
      </c>
      <c r="C3733" s="3" t="inlineStr">
        <is>
          <t>LOMBARDIA</t>
        </is>
      </c>
      <c r="D3733" s="3" t="inlineStr">
        <is>
          <t>MILANO</t>
        </is>
      </c>
      <c r="E3733" s="3" t="inlineStr">
        <is>
          <t>MIPM050003</t>
        </is>
      </c>
      <c r="F3733" s="3" t="inlineStr">
        <is>
          <t>LICEO - VIRGILIO</t>
        </is>
      </c>
      <c r="G3733" s="3" t="inlineStr">
        <is>
          <t>MIPM050003</t>
        </is>
      </c>
      <c r="H3733" s="3" t="inlineStr">
        <is>
          <t>LICEO - VIRGILIO</t>
        </is>
      </c>
      <c r="I3733" s="3" t="inlineStr">
        <is>
          <t>PIAZZA ASCOLI 2(ORDINARIA)-VIA PISACANE 11(SUCCUR)</t>
        </is>
      </c>
      <c r="J3733" s="3" t="inlineStr">
        <is>
          <t>20129</t>
        </is>
      </c>
      <c r="K3733" s="3" t="inlineStr">
        <is>
          <t>MILANO</t>
        </is>
      </c>
      <c r="L3733" s="3" t="inlineStr">
        <is>
          <t>PIAZZA ASCOLI 2(ORDINARIA)-VIA PISACANE 11(SUCCUR), 20129 MILANO (MILANO)</t>
        </is>
      </c>
      <c r="M3733" s="3" t="inlineStr">
        <is>
          <t>NORMALE</t>
        </is>
      </c>
      <c r="N3733" s="3" t="inlineStr">
        <is>
          <t>ISTITUTO MAGISTRALE</t>
        </is>
      </c>
      <c r="O3733" s="3" t="inlineStr">
        <is>
          <t>MIPM050003@istruzione.it</t>
        </is>
      </c>
      <c r="P3733" s="3" t="inlineStr">
        <is>
          <t>mipm050003@pec.istruzione.it</t>
        </is>
      </c>
      <c r="Q3733" s="3" t="inlineStr">
        <is>
          <t>www.liceovirgiliomilano.edu.it</t>
        </is>
      </c>
    </row>
    <row r="3734">
      <c r="A3734" s="2" t="inlineStr">
        <is>
          <t>202526</t>
        </is>
      </c>
      <c r="B3734" s="2" t="inlineStr">
        <is>
          <t>NORD OVEST</t>
        </is>
      </c>
      <c r="C3734" s="2" t="inlineStr">
        <is>
          <t>LOMBARDIA</t>
        </is>
      </c>
      <c r="D3734" s="2" t="inlineStr">
        <is>
          <t>MILANO</t>
        </is>
      </c>
      <c r="E3734" s="2" t="inlineStr">
        <is>
          <t>MISL01000C</t>
        </is>
      </c>
      <c r="F3734" s="2" t="inlineStr">
        <is>
          <t>LICEO ARTISTICO - BRERA</t>
        </is>
      </c>
      <c r="G3734" s="2" t="inlineStr">
        <is>
          <t>MISL01000C</t>
        </is>
      </c>
      <c r="H3734" s="2" t="inlineStr">
        <is>
          <t>LICEO ARTISTICO - BRERA</t>
        </is>
      </c>
      <c r="I3734" s="2" t="inlineStr">
        <is>
          <t>VIA HAJECH 27(ORD)-VIA PAPA GREGORIO XIV1(SUCC)</t>
        </is>
      </c>
      <c r="J3734" s="2" t="inlineStr">
        <is>
          <t>20129</t>
        </is>
      </c>
      <c r="K3734" s="2" t="inlineStr">
        <is>
          <t>MILANO</t>
        </is>
      </c>
      <c r="L3734" s="2" t="inlineStr">
        <is>
          <t>VIA HAJECH 27(ORD)-VIA PAPA GREGORIO XIV1(SUCC), 20129 MILANO (MILANO)</t>
        </is>
      </c>
      <c r="M3734" s="2" t="inlineStr">
        <is>
          <t>NORMALE</t>
        </is>
      </c>
      <c r="N3734" s="2" t="inlineStr">
        <is>
          <t>LICEO ARTISTICO</t>
        </is>
      </c>
      <c r="O3734" s="2" t="inlineStr">
        <is>
          <t>MISL01000C@istruzione.it</t>
        </is>
      </c>
      <c r="P3734" s="2" t="inlineStr">
        <is>
          <t>misl01000c@pec.istruzione.it</t>
        </is>
      </c>
      <c r="Q3734" s="2" t="inlineStr">
        <is>
          <t>www.liceoartisticodibrera.edu.it</t>
        </is>
      </c>
    </row>
    <row r="3735">
      <c r="A3735" s="3" t="inlineStr">
        <is>
          <t>202526</t>
        </is>
      </c>
      <c r="B3735" s="3" t="inlineStr">
        <is>
          <t>NORD OVEST</t>
        </is>
      </c>
      <c r="C3735" s="3" t="inlineStr">
        <is>
          <t>LOMBARDIA</t>
        </is>
      </c>
      <c r="D3735" s="3" t="inlineStr">
        <is>
          <t>MILANO</t>
        </is>
      </c>
      <c r="E3735" s="3" t="inlineStr">
        <is>
          <t>MISL020003</t>
        </is>
      </c>
      <c r="F3735" s="3" t="inlineStr">
        <is>
          <t>LICEO ARTISTICO CARAVAGGIO</t>
        </is>
      </c>
      <c r="G3735" s="3" t="inlineStr">
        <is>
          <t>MISL020003</t>
        </is>
      </c>
      <c r="H3735" s="3" t="inlineStr">
        <is>
          <t>LICEO ARTISTICO CARAVAGGIO</t>
        </is>
      </c>
      <c r="I3735" s="3" t="inlineStr">
        <is>
          <t>VIA PRINETTI 47</t>
        </is>
      </c>
      <c r="J3735" s="3" t="inlineStr">
        <is>
          <t>20127</t>
        </is>
      </c>
      <c r="K3735" s="3" t="inlineStr">
        <is>
          <t>MILANO</t>
        </is>
      </c>
      <c r="L3735" s="3" t="inlineStr">
        <is>
          <t>VIA PRINETTI 47, 20127 MILANO (MILANO)</t>
        </is>
      </c>
      <c r="M3735" s="3" t="inlineStr">
        <is>
          <t>NORMALE</t>
        </is>
      </c>
      <c r="N3735" s="3" t="inlineStr">
        <is>
          <t>LICEO ARTISTICO</t>
        </is>
      </c>
      <c r="O3735" s="3" t="inlineStr">
        <is>
          <t>MISL020003@istruzione.it</t>
        </is>
      </c>
      <c r="P3735" s="3" t="inlineStr">
        <is>
          <t>misl020003@pec.istruzione.it</t>
        </is>
      </c>
      <c r="Q3735" s="3" t="inlineStr">
        <is>
          <t>www.liceocaravaggio.edu.it</t>
        </is>
      </c>
    </row>
    <row r="3736">
      <c r="A3736" s="2" t="inlineStr">
        <is>
          <t>202526</t>
        </is>
      </c>
      <c r="B3736" s="2" t="inlineStr">
        <is>
          <t>NORD OVEST</t>
        </is>
      </c>
      <c r="C3736" s="2" t="inlineStr">
        <is>
          <t>LOMBARDIA</t>
        </is>
      </c>
      <c r="D3736" s="2" t="inlineStr">
        <is>
          <t>MILANO</t>
        </is>
      </c>
      <c r="E3736" s="2" t="inlineStr">
        <is>
          <t>MIPC13000E</t>
        </is>
      </c>
      <c r="F3736" s="2" t="inlineStr">
        <is>
          <t>LICEO CLASSICO - C. REBORA</t>
        </is>
      </c>
      <c r="G3736" s="2" t="inlineStr">
        <is>
          <t>MIPC13000E</t>
        </is>
      </c>
      <c r="H3736" s="2" t="inlineStr">
        <is>
          <t>LICEO CLASSICO - C. REBORA</t>
        </is>
      </c>
      <c r="I3736" s="2" t="inlineStr">
        <is>
          <t>VIA P.GIOVANNI XXIII- P.DELLA FRANCESCA - B.D'ESTE</t>
        </is>
      </c>
      <c r="J3736" s="2" t="inlineStr">
        <is>
          <t>20017</t>
        </is>
      </c>
      <c r="K3736" s="2" t="inlineStr">
        <is>
          <t>RHO</t>
        </is>
      </c>
      <c r="L3736" s="2" t="inlineStr">
        <is>
          <t>VIA P.GIOVANNI XXIII- P.DELLA FRANCESCA - B.D'ESTE, 20017 RHO (MILANO)</t>
        </is>
      </c>
      <c r="M3736" s="2" t="inlineStr">
        <is>
          <t>NORMALE</t>
        </is>
      </c>
      <c r="N3736" s="2" t="inlineStr">
        <is>
          <t>LICEO CLASSICO</t>
        </is>
      </c>
      <c r="O3736" s="2" t="inlineStr">
        <is>
          <t>MIPC13000E@istruzione.it</t>
        </is>
      </c>
      <c r="P3736" s="2" t="inlineStr">
        <is>
          <t>mipc13000e@pec.istruzione.it</t>
        </is>
      </c>
      <c r="Q3736" s="2" t="inlineStr">
        <is>
          <t>www.liceorebora.edu.it</t>
        </is>
      </c>
    </row>
    <row r="3737">
      <c r="A3737" s="3" t="inlineStr">
        <is>
          <t>202526</t>
        </is>
      </c>
      <c r="B3737" s="3" t="inlineStr">
        <is>
          <t>NORD OVEST</t>
        </is>
      </c>
      <c r="C3737" s="3" t="inlineStr">
        <is>
          <t>LOMBARDIA</t>
        </is>
      </c>
      <c r="D3737" s="3" t="inlineStr">
        <is>
          <t>MILANO</t>
        </is>
      </c>
      <c r="E3737" s="3" t="inlineStr">
        <is>
          <t>MITD330007</t>
        </is>
      </c>
      <c r="F3737" s="3" t="inlineStr">
        <is>
          <t>LICEO E ISTITUTO TECNICO - P. LEVI</t>
        </is>
      </c>
      <c r="G3737" s="3" t="inlineStr">
        <is>
          <t>MITD330007</t>
        </is>
      </c>
      <c r="H3737" s="3" t="inlineStr">
        <is>
          <t>LICEO E ISTITUTO TECNICO - P. LEVI</t>
        </is>
      </c>
      <c r="I3737" s="3" t="inlineStr">
        <is>
          <t>VIA VARALLI 20</t>
        </is>
      </c>
      <c r="J3737" s="3" t="inlineStr">
        <is>
          <t>20021</t>
        </is>
      </c>
      <c r="K3737" s="3" t="inlineStr">
        <is>
          <t>BOLLATE</t>
        </is>
      </c>
      <c r="L3737" s="3" t="inlineStr">
        <is>
          <t>VIA VARALLI 20, 20021 BOLLATE (MILANO)</t>
        </is>
      </c>
      <c r="M3737" s="3" t="inlineStr">
        <is>
          <t>NORMALE</t>
        </is>
      </c>
      <c r="N3737" s="3" t="inlineStr">
        <is>
          <t>ISTITUTO TECNICO COMMERCIALE</t>
        </is>
      </c>
      <c r="O3737" s="3" t="inlineStr">
        <is>
          <t>MITD330007@istruzione.it</t>
        </is>
      </c>
      <c r="P3737" s="3" t="inlineStr">
        <is>
          <t>mitd330007@pec.istruzione.it</t>
        </is>
      </c>
      <c r="Q3737" s="3" t="inlineStr">
        <is>
          <t>https//primolevibollate.edu.it/</t>
        </is>
      </c>
    </row>
    <row r="3738">
      <c r="A3738" s="2" t="inlineStr">
        <is>
          <t>202526</t>
        </is>
      </c>
      <c r="B3738" s="2" t="inlineStr">
        <is>
          <t>NORD OVEST</t>
        </is>
      </c>
      <c r="C3738" s="2" t="inlineStr">
        <is>
          <t>LOMBARDIA</t>
        </is>
      </c>
      <c r="D3738" s="2" t="inlineStr">
        <is>
          <t>MILANO</t>
        </is>
      </c>
      <c r="E3738" s="2" t="inlineStr">
        <is>
          <t>MITD450009</t>
        </is>
      </c>
      <c r="F3738" s="2" t="inlineStr">
        <is>
          <t>LICEO E ISTITUTO TECNICO-E. DA ROTTERDAM</t>
        </is>
      </c>
      <c r="G3738" s="2" t="inlineStr">
        <is>
          <t>MITD450009</t>
        </is>
      </c>
      <c r="H3738" s="2" t="inlineStr">
        <is>
          <t>LICEO E ISTITUTO TECNICO-E. DA ROTTERDAM</t>
        </is>
      </c>
      <c r="I3738" s="2" t="inlineStr">
        <is>
          <t>VIA VARALLI 24</t>
        </is>
      </c>
      <c r="J3738" s="2" t="inlineStr">
        <is>
          <t>20021</t>
        </is>
      </c>
      <c r="K3738" s="2" t="inlineStr">
        <is>
          <t>BOLLATE</t>
        </is>
      </c>
      <c r="L3738" s="2" t="inlineStr">
        <is>
          <t>VIA VARALLI 24, 20021 BOLLATE (MILANO)</t>
        </is>
      </c>
      <c r="M3738" s="2" t="inlineStr">
        <is>
          <t>NORMALE</t>
        </is>
      </c>
      <c r="N3738" s="2" t="inlineStr">
        <is>
          <t>ISTITUTO TECNICO COMMERCIALE</t>
        </is>
      </c>
      <c r="O3738" s="2" t="inlineStr">
        <is>
          <t>MITD450009@istruzione.it</t>
        </is>
      </c>
      <c r="P3738" s="2" t="inlineStr">
        <is>
          <t>mitd450009@pec.istruzione.it</t>
        </is>
      </c>
      <c r="Q3738" s="2" t="inlineStr">
        <is>
          <t>www.itcserasmo.it</t>
        </is>
      </c>
    </row>
    <row r="3739">
      <c r="A3739" s="3" t="inlineStr">
        <is>
          <t>202526</t>
        </is>
      </c>
      <c r="B3739" s="3" t="inlineStr">
        <is>
          <t>NORD OVEST</t>
        </is>
      </c>
      <c r="C3739" s="3" t="inlineStr">
        <is>
          <t>LOMBARDIA</t>
        </is>
      </c>
      <c r="D3739" s="3" t="inlineStr">
        <is>
          <t>MILANO</t>
        </is>
      </c>
      <c r="E3739" s="3" t="inlineStr">
        <is>
          <t>MIPS070007</t>
        </is>
      </c>
      <c r="F3739" s="3" t="inlineStr">
        <is>
          <t>LICEO SCIENTIFICO - VITTORIO VENETO</t>
        </is>
      </c>
      <c r="G3739" s="3" t="inlineStr">
        <is>
          <t>MIPS070007</t>
        </is>
      </c>
      <c r="H3739" s="3" t="inlineStr">
        <is>
          <t>LICEO SCIENTIFICO - VITTORIO VENETO</t>
        </is>
      </c>
      <c r="I3739" s="3" t="inlineStr">
        <is>
          <t>VIA A. DE VINCENTI 7</t>
        </is>
      </c>
      <c r="J3739" s="3" t="inlineStr">
        <is>
          <t>20148</t>
        </is>
      </c>
      <c r="K3739" s="3" t="inlineStr">
        <is>
          <t>MILANO</t>
        </is>
      </c>
      <c r="L3739" s="3" t="inlineStr">
        <is>
          <t>VIA A. DE VINCENTI 7, 20148 MILANO (MILANO)</t>
        </is>
      </c>
      <c r="M3739" s="3" t="inlineStr">
        <is>
          <t>NORMALE</t>
        </is>
      </c>
      <c r="N3739" s="3" t="inlineStr">
        <is>
          <t>LICEO SCIENTIFICO</t>
        </is>
      </c>
      <c r="O3739" s="3" t="inlineStr">
        <is>
          <t>MIPS070007@istruzione.it</t>
        </is>
      </c>
      <c r="P3739" s="3" t="inlineStr">
        <is>
          <t>mips070007@pec.istruzione.it</t>
        </is>
      </c>
      <c r="Q3739" s="3" t="inlineStr">
        <is>
          <t>www.liceovittorioveneto.it</t>
        </is>
      </c>
    </row>
    <row r="3740">
      <c r="A3740" s="2" t="inlineStr">
        <is>
          <t>202526</t>
        </is>
      </c>
      <c r="B3740" s="2" t="inlineStr">
        <is>
          <t>NORD OVEST</t>
        </is>
      </c>
      <c r="C3740" s="2" t="inlineStr">
        <is>
          <t>LOMBARDIA</t>
        </is>
      </c>
      <c r="D3740" s="2" t="inlineStr">
        <is>
          <t>MILANO</t>
        </is>
      </c>
      <c r="E3740" s="2" t="inlineStr">
        <is>
          <t>MIIS061003</t>
        </is>
      </c>
      <c r="F3740" s="2" t="inlineStr">
        <is>
          <t>M. BELLISARIO</t>
        </is>
      </c>
      <c r="G3740" s="2" t="inlineStr">
        <is>
          <t>MIIS061003</t>
        </is>
      </c>
      <c r="H3740" s="2" t="inlineStr">
        <is>
          <t>M. BELLISARIO</t>
        </is>
      </c>
      <c r="I3740" s="2" t="inlineStr">
        <is>
          <t>STRADA PADANA SUPERIORE 24</t>
        </is>
      </c>
      <c r="J3740" s="2" t="inlineStr">
        <is>
          <t>20065</t>
        </is>
      </c>
      <c r="K3740" s="2" t="inlineStr">
        <is>
          <t>INZAGO</t>
        </is>
      </c>
      <c r="L3740" s="2" t="inlineStr">
        <is>
          <t>STRADA PADANA SUPERIORE 24, 20065 INZAGO (MILANO)</t>
        </is>
      </c>
      <c r="M3740" s="2" t="inlineStr">
        <is>
          <t>NORMALE</t>
        </is>
      </c>
      <c r="N3740" s="2" t="inlineStr">
        <is>
          <t>ISTITUTO SUPERIORE</t>
        </is>
      </c>
      <c r="O3740" s="2" t="inlineStr">
        <is>
          <t>MIIS061003@istruzione.it</t>
        </is>
      </c>
      <c r="P3740" s="2" t="inlineStr">
        <is>
          <t>miis061003@pec.istruzione.it</t>
        </is>
      </c>
      <c r="Q3740" s="2" t="inlineStr">
        <is>
          <t>www.iisbellisario.edu.it</t>
        </is>
      </c>
    </row>
    <row r="3741">
      <c r="A3741" s="3" t="inlineStr">
        <is>
          <t>202526</t>
        </is>
      </c>
      <c r="B3741" s="3" t="inlineStr">
        <is>
          <t>NORD OVEST</t>
        </is>
      </c>
      <c r="C3741" s="3" t="inlineStr">
        <is>
          <t>LOMBARDIA</t>
        </is>
      </c>
      <c r="D3741" s="3" t="inlineStr">
        <is>
          <t>MILANO</t>
        </is>
      </c>
      <c r="E3741" s="3" t="inlineStr">
        <is>
          <t>MIIS09300E</t>
        </is>
      </c>
      <c r="F3741" s="3" t="inlineStr">
        <is>
          <t>M. CURIE - P. SRAFFA</t>
        </is>
      </c>
      <c r="G3741" s="3" t="inlineStr">
        <is>
          <t>MIIS09300E</t>
        </is>
      </c>
      <c r="H3741" s="3" t="inlineStr">
        <is>
          <t>M. CURIE - P. SRAFFA</t>
        </is>
      </c>
      <c r="I3741" s="3" t="inlineStr">
        <is>
          <t>VIA FRATELLI ZOIA 130</t>
        </is>
      </c>
      <c r="J3741" s="3" t="inlineStr">
        <is>
          <t>20153</t>
        </is>
      </c>
      <c r="K3741" s="3" t="inlineStr">
        <is>
          <t>MILANO</t>
        </is>
      </c>
      <c r="L3741" s="3" t="inlineStr">
        <is>
          <t>VIA FRATELLI ZOIA 130, 20153 MILANO (MILANO)</t>
        </is>
      </c>
      <c r="M3741" s="3" t="inlineStr">
        <is>
          <t>NORMALE</t>
        </is>
      </c>
      <c r="N3741" s="3" t="inlineStr">
        <is>
          <t>ISTITUTO SUPERIORE</t>
        </is>
      </c>
      <c r="O3741" s="3" t="inlineStr">
        <is>
          <t>MIIS09300E@istruzione.it</t>
        </is>
      </c>
      <c r="P3741" s="3" t="inlineStr">
        <is>
          <t>miis09300e@pec.istruzione.it</t>
        </is>
      </c>
      <c r="Q3741" s="3" t="inlineStr">
        <is>
          <t>www.iiscuriesraffa.it</t>
        </is>
      </c>
    </row>
    <row r="3742">
      <c r="A3742" s="2" t="inlineStr">
        <is>
          <t>202526</t>
        </is>
      </c>
      <c r="B3742" s="2" t="inlineStr">
        <is>
          <t>NORD OVEST</t>
        </is>
      </c>
      <c r="C3742" s="2" t="inlineStr">
        <is>
          <t>LOMBARDIA</t>
        </is>
      </c>
      <c r="D3742" s="2" t="inlineStr">
        <is>
          <t>MILANO</t>
        </is>
      </c>
      <c r="E3742" s="2" t="inlineStr">
        <is>
          <t>MIIS029007</t>
        </is>
      </c>
      <c r="F3742" s="2" t="inlineStr">
        <is>
          <t>N. MACHIAVELLI</t>
        </is>
      </c>
      <c r="G3742" s="2" t="inlineStr">
        <is>
          <t>MIIS029007</t>
        </is>
      </c>
      <c r="H3742" s="2" t="inlineStr">
        <is>
          <t>N. MACHIAVELLI</t>
        </is>
      </c>
      <c r="I3742" s="2" t="inlineStr">
        <is>
          <t>VIA N. MACHIAVELLI 3</t>
        </is>
      </c>
      <c r="J3742" s="2" t="inlineStr">
        <is>
          <t>20096</t>
        </is>
      </c>
      <c r="K3742" s="2" t="inlineStr">
        <is>
          <t>PIOLTELLO</t>
        </is>
      </c>
      <c r="L3742" s="2" t="inlineStr">
        <is>
          <t>VIA N. MACHIAVELLI 3, 20096 PIOLTELLO (MILANO)</t>
        </is>
      </c>
      <c r="M3742" s="2" t="inlineStr">
        <is>
          <t>NORMALE</t>
        </is>
      </c>
      <c r="N3742" s="2" t="inlineStr">
        <is>
          <t>ISTITUTO SUPERIORE</t>
        </is>
      </c>
      <c r="O3742" s="2" t="inlineStr">
        <is>
          <t>MIIS029007@istruzione.it</t>
        </is>
      </c>
      <c r="P3742" s="2" t="inlineStr">
        <is>
          <t>miis029007@pec.istruzione.it</t>
        </is>
      </c>
      <c r="Q3742" s="2" t="inlineStr">
        <is>
          <t>www.iismachiavelli.edu.it</t>
        </is>
      </c>
    </row>
    <row r="3743">
      <c r="A3743" s="3" t="inlineStr">
        <is>
          <t>202526</t>
        </is>
      </c>
      <c r="B3743" s="3" t="inlineStr">
        <is>
          <t>NORD OVEST</t>
        </is>
      </c>
      <c r="C3743" s="3" t="inlineStr">
        <is>
          <t>LOMBARDIA</t>
        </is>
      </c>
      <c r="D3743" s="3" t="inlineStr">
        <is>
          <t>MILANO</t>
        </is>
      </c>
      <c r="E3743" s="3" t="inlineStr">
        <is>
          <t>MIIS05700B</t>
        </is>
      </c>
      <c r="F3743" s="3" t="inlineStr">
        <is>
          <t>N. MORESCHI</t>
        </is>
      </c>
      <c r="G3743" s="3" t="inlineStr">
        <is>
          <t>MIIS05700B</t>
        </is>
      </c>
      <c r="H3743" s="3" t="inlineStr">
        <is>
          <t>N. MORESCHI</t>
        </is>
      </c>
      <c r="I3743" s="3" t="inlineStr">
        <is>
          <t>VIALE SAN MICHELE DEL CARSO 25</t>
        </is>
      </c>
      <c r="J3743" s="3" t="inlineStr">
        <is>
          <t>20144</t>
        </is>
      </c>
      <c r="K3743" s="3" t="inlineStr">
        <is>
          <t>MILANO</t>
        </is>
      </c>
      <c r="L3743" s="3" t="inlineStr">
        <is>
          <t>VIALE SAN MICHELE DEL CARSO 25, 20144 MILANO (MILANO)</t>
        </is>
      </c>
      <c r="M3743" s="3" t="inlineStr">
        <is>
          <t>NORMALE</t>
        </is>
      </c>
      <c r="N3743" s="3" t="inlineStr">
        <is>
          <t>ISTITUTO SUPERIORE</t>
        </is>
      </c>
      <c r="O3743" s="3" t="inlineStr">
        <is>
          <t>MIIS05700B@istruzione.it</t>
        </is>
      </c>
      <c r="P3743" s="3" t="inlineStr">
        <is>
          <t>miis05700b@pec.istruzione.it</t>
        </is>
      </c>
      <c r="Q3743" s="3" t="inlineStr">
        <is>
          <t>www.istitutomoreschi.edu.it/</t>
        </is>
      </c>
    </row>
    <row r="3744">
      <c r="A3744" s="2" t="inlineStr">
        <is>
          <t>202526</t>
        </is>
      </c>
      <c r="B3744" s="2" t="inlineStr">
        <is>
          <t>NORD OVEST</t>
        </is>
      </c>
      <c r="C3744" s="2" t="inlineStr">
        <is>
          <t>LOMBARDIA</t>
        </is>
      </c>
      <c r="D3744" s="2" t="inlineStr">
        <is>
          <t>MILANO</t>
        </is>
      </c>
      <c r="E3744" s="2" t="inlineStr">
        <is>
          <t>MIIS081008</t>
        </is>
      </c>
      <c r="F3744" s="2" t="inlineStr">
        <is>
          <t>P. VERRI</t>
        </is>
      </c>
      <c r="G3744" s="2" t="inlineStr">
        <is>
          <t>MIIS081008</t>
        </is>
      </c>
      <c r="H3744" s="2" t="inlineStr">
        <is>
          <t>P. VERRI</t>
        </is>
      </c>
      <c r="I3744" s="2" t="inlineStr">
        <is>
          <t>VIA LATTANZIO 38</t>
        </is>
      </c>
      <c r="J3744" s="2" t="inlineStr">
        <is>
          <t>20137</t>
        </is>
      </c>
      <c r="K3744" s="2" t="inlineStr">
        <is>
          <t>MILANO</t>
        </is>
      </c>
      <c r="L3744" s="2" t="inlineStr">
        <is>
          <t>VIA LATTANZIO 38, 20137 MILANO (MILANO)</t>
        </is>
      </c>
      <c r="M3744" s="2" t="inlineStr">
        <is>
          <t>NORMALE</t>
        </is>
      </c>
      <c r="N3744" s="2" t="inlineStr">
        <is>
          <t>ISTITUTO SUPERIORE</t>
        </is>
      </c>
      <c r="O3744" s="2" t="inlineStr">
        <is>
          <t>MIIS081008@istruzione.it</t>
        </is>
      </c>
      <c r="P3744" s="2" t="inlineStr">
        <is>
          <t>miis081008@pec.istruzione.it</t>
        </is>
      </c>
      <c r="Q3744" s="2" t="inlineStr">
        <is>
          <t>www.verri.edu.it</t>
        </is>
      </c>
    </row>
    <row r="3745">
      <c r="A3745" s="3" t="inlineStr">
        <is>
          <t>202526</t>
        </is>
      </c>
      <c r="B3745" s="3" t="inlineStr">
        <is>
          <t>NORD OVEST</t>
        </is>
      </c>
      <c r="C3745" s="3" t="inlineStr">
        <is>
          <t>LOMBARDIA</t>
        </is>
      </c>
      <c r="D3745" s="3" t="inlineStr">
        <is>
          <t>MILANO</t>
        </is>
      </c>
      <c r="E3745" s="3" t="inlineStr">
        <is>
          <t>MIIS058007</t>
        </is>
      </c>
      <c r="F3745" s="3" t="inlineStr">
        <is>
          <t>PAOLO FRISI</t>
        </is>
      </c>
      <c r="G3745" s="3" t="inlineStr">
        <is>
          <t>MIIS058007</t>
        </is>
      </c>
      <c r="H3745" s="3" t="inlineStr">
        <is>
          <t>PAOLO FRISI</t>
        </is>
      </c>
      <c r="I3745" s="3" t="inlineStr">
        <is>
          <t>VIA OTRANTO 1</t>
        </is>
      </c>
      <c r="J3745" s="3" t="inlineStr">
        <is>
          <t>20157</t>
        </is>
      </c>
      <c r="K3745" s="3" t="inlineStr">
        <is>
          <t>MILANO</t>
        </is>
      </c>
      <c r="L3745" s="3" t="inlineStr">
        <is>
          <t>VIA OTRANTO 1, 20157 MILANO (MILANO)</t>
        </is>
      </c>
      <c r="M3745" s="3" t="inlineStr">
        <is>
          <t>NORMALE</t>
        </is>
      </c>
      <c r="N3745" s="3" t="inlineStr">
        <is>
          <t>ISTITUTO SUPERIORE</t>
        </is>
      </c>
      <c r="O3745" s="3" t="inlineStr">
        <is>
          <t>MIIS058007@istruzione.it</t>
        </is>
      </c>
      <c r="P3745" s="3" t="inlineStr">
        <is>
          <t>miis058007@pec.istruzione.it</t>
        </is>
      </c>
      <c r="Q3745" s="3" t="inlineStr">
        <is>
          <t>www.iisfrisi.gov.it</t>
        </is>
      </c>
    </row>
    <row r="3746">
      <c r="A3746" s="2" t="inlineStr">
        <is>
          <t>202526</t>
        </is>
      </c>
      <c r="B3746" s="2" t="inlineStr">
        <is>
          <t>NORD OVEST</t>
        </is>
      </c>
      <c r="C3746" s="2" t="inlineStr">
        <is>
          <t>LOMBARDIA</t>
        </is>
      </c>
      <c r="D3746" s="2" t="inlineStr">
        <is>
          <t>MILANO</t>
        </is>
      </c>
      <c r="E3746" s="2" t="inlineStr">
        <is>
          <t>MIIC83800T</t>
        </is>
      </c>
      <c r="F3746" s="2" t="inlineStr">
        <is>
          <t>RITA LEVI MONTALCINI</t>
        </is>
      </c>
      <c r="G3746" s="2" t="inlineStr">
        <is>
          <t>MIIC83800T</t>
        </is>
      </c>
      <c r="H3746" s="2" t="inlineStr">
        <is>
          <t>RITA LEVI MONTALCINI</t>
        </is>
      </c>
      <c r="I3746" s="2" t="inlineStr">
        <is>
          <t>VIA ANNONI 47/A</t>
        </is>
      </c>
      <c r="J3746" s="2" t="inlineStr">
        <is>
          <t>20012</t>
        </is>
      </c>
      <c r="K3746" s="2" t="inlineStr">
        <is>
          <t>CUGGIONO</t>
        </is>
      </c>
      <c r="L3746" s="2" t="inlineStr">
        <is>
          <t>VIA ANNONI 47/A, 20012 CUGGIONO (MILANO)</t>
        </is>
      </c>
      <c r="M3746" s="2" t="inlineStr">
        <is>
          <t>NORMALE</t>
        </is>
      </c>
      <c r="N3746" s="2" t="inlineStr">
        <is>
          <t>ISTITUTO COMPRENSIVO</t>
        </is>
      </c>
      <c r="O3746" s="2" t="inlineStr">
        <is>
          <t>MIIC83800T@istruzione.it</t>
        </is>
      </c>
      <c r="P3746" s="2" t="inlineStr">
        <is>
          <t>miic83800t@pec.istruzione.it</t>
        </is>
      </c>
      <c r="Q3746" s="2" t="inlineStr">
        <is>
          <t>Non Disponibile</t>
        </is>
      </c>
    </row>
    <row r="3747">
      <c r="A3747" s="3" t="inlineStr">
        <is>
          <t>202526</t>
        </is>
      </c>
      <c r="B3747" s="3" t="inlineStr">
        <is>
          <t>NORD OVEST</t>
        </is>
      </c>
      <c r="C3747" s="3" t="inlineStr">
        <is>
          <t>LOMBARDIA</t>
        </is>
      </c>
      <c r="D3747" s="3" t="inlineStr">
        <is>
          <t>MILANO</t>
        </is>
      </c>
      <c r="E3747" s="3" t="inlineStr">
        <is>
          <t>MIIS02200C</t>
        </is>
      </c>
      <c r="F3747" s="3" t="inlineStr">
        <is>
          <t>S. ALLENDE</t>
        </is>
      </c>
      <c r="G3747" s="3" t="inlineStr">
        <is>
          <t>MIIS02200C</t>
        </is>
      </c>
      <c r="H3747" s="3" t="inlineStr">
        <is>
          <t>S. ALLENDE</t>
        </is>
      </c>
      <c r="I3747" s="3" t="inlineStr">
        <is>
          <t>VIA U. DINI 7</t>
        </is>
      </c>
      <c r="J3747" s="3" t="inlineStr">
        <is>
          <t>20141</t>
        </is>
      </c>
      <c r="K3747" s="3" t="inlineStr">
        <is>
          <t>MILANO</t>
        </is>
      </c>
      <c r="L3747" s="3" t="inlineStr">
        <is>
          <t>VIA U. DINI 7, 20141 MILANO (MILANO)</t>
        </is>
      </c>
      <c r="M3747" s="3" t="inlineStr">
        <is>
          <t>NORMALE</t>
        </is>
      </c>
      <c r="N3747" s="3" t="inlineStr">
        <is>
          <t>ISTITUTO SUPERIORE</t>
        </is>
      </c>
      <c r="O3747" s="3" t="inlineStr">
        <is>
          <t>MIIS02200C@istruzione.it</t>
        </is>
      </c>
      <c r="P3747" s="3" t="inlineStr">
        <is>
          <t>miis02200c@pec.istruzione.it</t>
        </is>
      </c>
      <c r="Q3747" s="3" t="inlineStr">
        <is>
          <t>www.allende-custodi.it</t>
        </is>
      </c>
    </row>
    <row r="3748">
      <c r="A3748" s="2" t="inlineStr">
        <is>
          <t>202526</t>
        </is>
      </c>
      <c r="B3748" s="2" t="inlineStr">
        <is>
          <t>NORD OVEST</t>
        </is>
      </c>
      <c r="C3748" s="2" t="inlineStr">
        <is>
          <t>LOMBARDIA</t>
        </is>
      </c>
      <c r="D3748" s="2" t="inlineStr">
        <is>
          <t>MILANO</t>
        </is>
      </c>
      <c r="E3748" s="2" t="inlineStr">
        <is>
          <t>MIIS09900D</t>
        </is>
      </c>
      <c r="F3748" s="2" t="inlineStr">
        <is>
          <t>SCHIAPARELLI-GRAMSCI</t>
        </is>
      </c>
      <c r="G3748" s="2" t="inlineStr">
        <is>
          <t>MIIS09900D</t>
        </is>
      </c>
      <c r="H3748" s="2" t="inlineStr">
        <is>
          <t>SCHIAPARELLI-GRAMSCI</t>
        </is>
      </c>
      <c r="I3748" s="2" t="inlineStr">
        <is>
          <t>VIA SETTEMBRINI 4</t>
        </is>
      </c>
      <c r="J3748" s="2" t="inlineStr">
        <is>
          <t>20124</t>
        </is>
      </c>
      <c r="K3748" s="2" t="inlineStr">
        <is>
          <t>MILANO</t>
        </is>
      </c>
      <c r="L3748" s="2" t="inlineStr">
        <is>
          <t>VIA SETTEMBRINI 4, 20124 MILANO (MILANO)</t>
        </is>
      </c>
      <c r="M3748" s="2" t="inlineStr">
        <is>
          <t>NORMALE</t>
        </is>
      </c>
      <c r="N3748" s="2" t="inlineStr">
        <is>
          <t>ISTITUTO SUPERIORE</t>
        </is>
      </c>
      <c r="O3748" s="2" t="inlineStr">
        <is>
          <t>MIIS09900D@istruzione.it</t>
        </is>
      </c>
      <c r="P3748" s="2" t="inlineStr">
        <is>
          <t>MIIS09900D@pec.istruzione.it</t>
        </is>
      </c>
      <c r="Q3748" s="2" t="inlineStr">
        <is>
          <t>www.schiaparelligramsci.edu.it</t>
        </is>
      </c>
    </row>
    <row r="3749">
      <c r="A3749" s="3" t="inlineStr">
        <is>
          <t>202526</t>
        </is>
      </c>
      <c r="B3749" s="3" t="inlineStr">
        <is>
          <t>NORD OVEST</t>
        </is>
      </c>
      <c r="C3749" s="3" t="inlineStr">
        <is>
          <t>LOMBARDIA</t>
        </is>
      </c>
      <c r="D3749" s="3" t="inlineStr">
        <is>
          <t>MILANO</t>
        </is>
      </c>
      <c r="E3749" s="3" t="inlineStr">
        <is>
          <t>MIMM11300B</t>
        </is>
      </c>
      <c r="F3749" s="3" t="inlineStr">
        <is>
          <t>SMS VIA VIVAIO "PER CIECHI"</t>
        </is>
      </c>
      <c r="G3749" s="3" t="inlineStr">
        <is>
          <t>MIMM11300B</t>
        </is>
      </c>
      <c r="H3749" s="3" t="inlineStr">
        <is>
          <t>SMS VIA VIVAIO "PER CIECHI"</t>
        </is>
      </c>
      <c r="I3749" s="3" t="inlineStr">
        <is>
          <t>VIA VIVAIO 7</t>
        </is>
      </c>
      <c r="J3749" s="3" t="inlineStr">
        <is>
          <t>20122</t>
        </is>
      </c>
      <c r="K3749" s="3" t="inlineStr">
        <is>
          <t>MILANO</t>
        </is>
      </c>
      <c r="L3749" s="3" t="inlineStr">
        <is>
          <t>VIA VIVAIO 7, 20122 MILANO (MILANO)</t>
        </is>
      </c>
      <c r="M3749" s="3" t="inlineStr">
        <is>
          <t>PER CIECHI</t>
        </is>
      </c>
      <c r="N3749" s="3" t="inlineStr">
        <is>
          <t>SCUOLA PRIMO GRADO</t>
        </is>
      </c>
      <c r="O3749" s="3" t="inlineStr">
        <is>
          <t>MIMM11300B@istruzione.it</t>
        </is>
      </c>
      <c r="P3749" s="3" t="inlineStr">
        <is>
          <t>mimm11300b@pec.istruzione.it</t>
        </is>
      </c>
      <c r="Q3749" s="3" t="inlineStr">
        <is>
          <t>www.scuolavivaio.edu.it</t>
        </is>
      </c>
    </row>
    <row r="3750">
      <c r="A3750" s="2" t="inlineStr">
        <is>
          <t>202526</t>
        </is>
      </c>
      <c r="B3750" s="2" t="inlineStr">
        <is>
          <t>NORD OVEST</t>
        </is>
      </c>
      <c r="C3750" s="2" t="inlineStr">
        <is>
          <t>LOMBARDIA</t>
        </is>
      </c>
      <c r="D3750" s="2" t="inlineStr">
        <is>
          <t>MILANO</t>
        </is>
      </c>
      <c r="E3750" s="2" t="inlineStr">
        <is>
          <t>MIIS003003</t>
        </is>
      </c>
      <c r="F3750" s="2" t="inlineStr">
        <is>
          <t>V. BACHELET</t>
        </is>
      </c>
      <c r="G3750" s="2" t="inlineStr">
        <is>
          <t>MIIS003003</t>
        </is>
      </c>
      <c r="H3750" s="2" t="inlineStr">
        <is>
          <t>V. BACHELET</t>
        </is>
      </c>
      <c r="I3750" s="2" t="inlineStr">
        <is>
          <t>VIA STIGNANI 63/65</t>
        </is>
      </c>
      <c r="J3750" s="2" t="inlineStr">
        <is>
          <t>20081</t>
        </is>
      </c>
      <c r="K3750" s="2" t="inlineStr">
        <is>
          <t>ABBIATEGRASSO</t>
        </is>
      </c>
      <c r="L3750" s="2" t="inlineStr">
        <is>
          <t>VIA STIGNANI 63/65, 20081 ABBIATEGRASSO (MILANO)</t>
        </is>
      </c>
      <c r="M3750" s="2" t="inlineStr">
        <is>
          <t>NORMALE</t>
        </is>
      </c>
      <c r="N3750" s="2" t="inlineStr">
        <is>
          <t>ISTITUTO SUPERIORE</t>
        </is>
      </c>
      <c r="O3750" s="2" t="inlineStr">
        <is>
          <t>MIIS003003@istruzione.it</t>
        </is>
      </c>
      <c r="P3750" s="2" t="inlineStr">
        <is>
          <t>miis003003@pec.istruzione.it</t>
        </is>
      </c>
      <c r="Q3750" s="2" t="inlineStr">
        <is>
          <t>www.iisbachelet.it</t>
        </is>
      </c>
    </row>
    <row r="3751">
      <c r="A3751" s="3" t="inlineStr">
        <is>
          <t>202526</t>
        </is>
      </c>
      <c r="B3751" s="3" t="inlineStr">
        <is>
          <t>NORD OVEST</t>
        </is>
      </c>
      <c r="C3751" s="3" t="inlineStr">
        <is>
          <t>LOMBARDIA</t>
        </is>
      </c>
      <c r="D3751" s="3" t="inlineStr">
        <is>
          <t>MILANO</t>
        </is>
      </c>
      <c r="E3751" s="3" t="inlineStr">
        <is>
          <t>MIIS02100L</t>
        </is>
      </c>
      <c r="F3751" s="3" t="inlineStr">
        <is>
          <t>V. BENINI</t>
        </is>
      </c>
      <c r="G3751" s="3" t="inlineStr">
        <is>
          <t>MIIS02100L</t>
        </is>
      </c>
      <c r="H3751" s="3" t="inlineStr">
        <is>
          <t>V. BENINI</t>
        </is>
      </c>
      <c r="I3751" s="3" t="inlineStr">
        <is>
          <t>VIALE PREDABISSI 3</t>
        </is>
      </c>
      <c r="J3751" s="3" t="inlineStr">
        <is>
          <t>20077</t>
        </is>
      </c>
      <c r="K3751" s="3" t="inlineStr">
        <is>
          <t>MELEGNANO</t>
        </is>
      </c>
      <c r="L3751" s="3" t="inlineStr">
        <is>
          <t>VIALE PREDABISSI 3, 20077 MELEGNANO (MILANO)</t>
        </is>
      </c>
      <c r="M3751" s="3" t="inlineStr">
        <is>
          <t>NORMALE</t>
        </is>
      </c>
      <c r="N3751" s="3" t="inlineStr">
        <is>
          <t>ISTITUTO SUPERIORE</t>
        </is>
      </c>
      <c r="O3751" s="3" t="inlineStr">
        <is>
          <t>MIIS02100L@istruzione.it</t>
        </is>
      </c>
      <c r="P3751" s="3" t="inlineStr">
        <is>
          <t>miis02100l@pec.istruzione.it</t>
        </is>
      </c>
      <c r="Q3751" s="3" t="inlineStr">
        <is>
          <t>www.istitutobenini.edu.it/</t>
        </is>
      </c>
    </row>
    <row r="3752">
      <c r="A3752" s="2" t="inlineStr">
        <is>
          <t>202526</t>
        </is>
      </c>
      <c r="B3752" s="2" t="inlineStr">
        <is>
          <t>NORD OVEST</t>
        </is>
      </c>
      <c r="C3752" s="2" t="inlineStr">
        <is>
          <t>LOMBARDIA</t>
        </is>
      </c>
      <c r="D3752" s="2" t="inlineStr">
        <is>
          <t>MILANO</t>
        </is>
      </c>
      <c r="E3752" s="2" t="inlineStr">
        <is>
          <t>MIIS03600A</t>
        </is>
      </c>
      <c r="F3752" s="2" t="inlineStr">
        <is>
          <t>V. F. PARETO</t>
        </is>
      </c>
      <c r="G3752" s="2" t="inlineStr">
        <is>
          <t>MIIS03600A</t>
        </is>
      </c>
      <c r="H3752" s="2" t="inlineStr">
        <is>
          <t>V. F. PARETO</t>
        </is>
      </c>
      <c r="I3752" s="2" t="inlineStr">
        <is>
          <t>VIA LITTA MODIGNANI 55</t>
        </is>
      </c>
      <c r="J3752" s="2" t="inlineStr">
        <is>
          <t>20161</t>
        </is>
      </c>
      <c r="K3752" s="2" t="inlineStr">
        <is>
          <t>MILANO</t>
        </is>
      </c>
      <c r="L3752" s="2" t="inlineStr">
        <is>
          <t>VIA LITTA MODIGNANI 55, 20161 MILANO (MILANO)</t>
        </is>
      </c>
      <c r="M3752" s="2" t="inlineStr">
        <is>
          <t>NORMALE</t>
        </is>
      </c>
      <c r="N3752" s="2" t="inlineStr">
        <is>
          <t>ISTITUTO SUPERIORE</t>
        </is>
      </c>
      <c r="O3752" s="2" t="inlineStr">
        <is>
          <t>MIIS03600A@istruzione.it</t>
        </is>
      </c>
      <c r="P3752" s="2" t="inlineStr">
        <is>
          <t>miis03600a@pec.istruzione.it</t>
        </is>
      </c>
      <c r="Q3752" s="2" t="inlineStr">
        <is>
          <t>Non Disponibile</t>
        </is>
      </c>
    </row>
    <row r="3753">
      <c r="A3753" s="3" t="inlineStr">
        <is>
          <t>202526</t>
        </is>
      </c>
      <c r="B3753" s="3" t="inlineStr">
        <is>
          <t>NORD OVEST</t>
        </is>
      </c>
      <c r="C3753" s="3" t="inlineStr">
        <is>
          <t>LOMBARDIA</t>
        </is>
      </c>
      <c r="D3753" s="3" t="inlineStr">
        <is>
          <t>MONZA E DELLA BRIANZA</t>
        </is>
      </c>
      <c r="E3753" s="3" t="inlineStr">
        <is>
          <t>MBPS240002</t>
        </is>
      </c>
      <c r="F3753" s="3" t="inlineStr">
        <is>
          <t>" BANFI "</t>
        </is>
      </c>
      <c r="G3753" s="3" t="inlineStr">
        <is>
          <t>MBPS240002</t>
        </is>
      </c>
      <c r="H3753" s="3" t="inlineStr">
        <is>
          <t>" BANFI "</t>
        </is>
      </c>
      <c r="I3753" s="3" t="inlineStr">
        <is>
          <t>VIA ADDA6</t>
        </is>
      </c>
      <c r="J3753" s="3" t="inlineStr">
        <is>
          <t>20871</t>
        </is>
      </c>
      <c r="K3753" s="3" t="inlineStr">
        <is>
          <t>VIMERCATE</t>
        </is>
      </c>
      <c r="L3753" s="3" t="inlineStr">
        <is>
          <t>VIA ADDA6, 20871 VIMERCATE (MONZA E DELLA BRIANZA)</t>
        </is>
      </c>
      <c r="M3753" s="3" t="inlineStr">
        <is>
          <t>NORMALE</t>
        </is>
      </c>
      <c r="N3753" s="3" t="inlineStr">
        <is>
          <t>LICEO SCIENTIFICO</t>
        </is>
      </c>
      <c r="O3753" s="3" t="inlineStr">
        <is>
          <t>MBPS240002@istruzione.it</t>
        </is>
      </c>
      <c r="P3753" s="3" t="inlineStr">
        <is>
          <t>MBPS240002@pec.istruzione.it</t>
        </is>
      </c>
      <c r="Q3753" s="3" t="inlineStr">
        <is>
          <t>www.liceobanfi.edu.it</t>
        </is>
      </c>
    </row>
    <row r="3754">
      <c r="A3754" s="2" t="inlineStr">
        <is>
          <t>202526</t>
        </is>
      </c>
      <c r="B3754" s="2" t="inlineStr">
        <is>
          <t>NORD OVEST</t>
        </is>
      </c>
      <c r="C3754" s="2" t="inlineStr">
        <is>
          <t>LOMBARDIA</t>
        </is>
      </c>
      <c r="D3754" s="2" t="inlineStr">
        <is>
          <t>MONZA E DELLA BRIANZA</t>
        </is>
      </c>
      <c r="E3754" s="2" t="inlineStr">
        <is>
          <t>MBIS049009</t>
        </is>
      </c>
      <c r="F3754" s="2" t="inlineStr">
        <is>
          <t>"MARTINO BASSI"</t>
        </is>
      </c>
      <c r="G3754" s="2" t="inlineStr">
        <is>
          <t>MBIS049009</t>
        </is>
      </c>
      <c r="H3754" s="2" t="inlineStr">
        <is>
          <t>"MARTINO BASSI"</t>
        </is>
      </c>
      <c r="I3754" s="2" t="inlineStr">
        <is>
          <t>VIA BRIANTINA 68</t>
        </is>
      </c>
      <c r="J3754" s="2" t="inlineStr">
        <is>
          <t>20831</t>
        </is>
      </c>
      <c r="K3754" s="2" t="inlineStr">
        <is>
          <t>SEREGNO</t>
        </is>
      </c>
      <c r="L3754" s="2" t="inlineStr">
        <is>
          <t>VIA BRIANTINA 68, 20831 SEREGNO (MONZA E DELLA BRIANZA)</t>
        </is>
      </c>
      <c r="M3754" s="2" t="inlineStr">
        <is>
          <t>NORMALE</t>
        </is>
      </c>
      <c r="N3754" s="2" t="inlineStr">
        <is>
          <t>ISTITUTO SUPERIORE</t>
        </is>
      </c>
      <c r="O3754" s="2" t="inlineStr">
        <is>
          <t>MBIS049009@istruzione.it</t>
        </is>
      </c>
      <c r="P3754" s="2" t="inlineStr">
        <is>
          <t>MBIS049009@pec.istruzione.it</t>
        </is>
      </c>
      <c r="Q3754" s="2" t="inlineStr">
        <is>
          <t>Non Disponibile</t>
        </is>
      </c>
    </row>
    <row r="3755">
      <c r="A3755" s="3" t="inlineStr">
        <is>
          <t>202526</t>
        </is>
      </c>
      <c r="B3755" s="3" t="inlineStr">
        <is>
          <t>NORD OVEST</t>
        </is>
      </c>
      <c r="C3755" s="3" t="inlineStr">
        <is>
          <t>LOMBARDIA</t>
        </is>
      </c>
      <c r="D3755" s="3" t="inlineStr">
        <is>
          <t>MONZA E DELLA BRIANZA</t>
        </is>
      </c>
      <c r="E3755" s="3" t="inlineStr">
        <is>
          <t>MBRC060002</t>
        </is>
      </c>
      <c r="F3755" s="3" t="inlineStr">
        <is>
          <t>A. OLIVETTI</t>
        </is>
      </c>
      <c r="G3755" s="3" t="inlineStr">
        <is>
          <t>MBRC060002</t>
        </is>
      </c>
      <c r="H3755" s="3" t="inlineStr">
        <is>
          <t>A. OLIVETTI</t>
        </is>
      </c>
      <c r="I3755" s="3" t="inlineStr">
        <is>
          <t>VIA LECCO12</t>
        </is>
      </c>
      <c r="J3755" s="3" t="inlineStr">
        <is>
          <t>20900</t>
        </is>
      </c>
      <c r="K3755" s="3" t="inlineStr">
        <is>
          <t>MONZA</t>
        </is>
      </c>
      <c r="L3755" s="3" t="inlineStr">
        <is>
          <t>VIA LECCO12, 20900 MONZA (MONZA E DELLA BRIANZA)</t>
        </is>
      </c>
      <c r="M3755" s="3" t="inlineStr">
        <is>
          <t>NORMALE</t>
        </is>
      </c>
      <c r="N3755" s="3" t="inlineStr">
        <is>
          <t>IST PROF PER I SERVIZI COMMERCIALI E TURISTICI</t>
        </is>
      </c>
      <c r="O3755" s="3" t="inlineStr">
        <is>
          <t>MBRC060002@istruzione.it</t>
        </is>
      </c>
      <c r="P3755" s="3" t="inlineStr">
        <is>
          <t>MBRC060002@pec.istruzione.it</t>
        </is>
      </c>
      <c r="Q3755" s="3" t="inlineStr">
        <is>
          <t>www.olivettimonza.edu.it</t>
        </is>
      </c>
    </row>
    <row r="3756">
      <c r="A3756" s="2" t="inlineStr">
        <is>
          <t>202526</t>
        </is>
      </c>
      <c r="B3756" s="2" t="inlineStr">
        <is>
          <t>NORD OVEST</t>
        </is>
      </c>
      <c r="C3756" s="2" t="inlineStr">
        <is>
          <t>LOMBARDIA</t>
        </is>
      </c>
      <c r="D3756" s="2" t="inlineStr">
        <is>
          <t>MONZA E DELLA BRIANZA</t>
        </is>
      </c>
      <c r="E3756" s="2" t="inlineStr">
        <is>
          <t>MBTD41000Q</t>
        </is>
      </c>
      <c r="F3756" s="2" t="inlineStr">
        <is>
          <t>ACHILLE MAPELLI</t>
        </is>
      </c>
      <c r="G3756" s="2" t="inlineStr">
        <is>
          <t>MBTD41000Q</t>
        </is>
      </c>
      <c r="H3756" s="2" t="inlineStr">
        <is>
          <t>ACHILLE MAPELLI</t>
        </is>
      </c>
      <c r="I3756" s="2" t="inlineStr">
        <is>
          <t>VIA PARMENIDE 18</t>
        </is>
      </c>
      <c r="J3756" s="2" t="inlineStr">
        <is>
          <t>20900</t>
        </is>
      </c>
      <c r="K3756" s="2" t="inlineStr">
        <is>
          <t>MONZA</t>
        </is>
      </c>
      <c r="L3756" s="2" t="inlineStr">
        <is>
          <t>VIA PARMENIDE 18, 20900 MONZA (MONZA E DELLA BRIANZA)</t>
        </is>
      </c>
      <c r="M3756" s="2" t="inlineStr">
        <is>
          <t>NORMALE</t>
        </is>
      </c>
      <c r="N3756" s="2" t="inlineStr">
        <is>
          <t>IST TEC COMMERCIALE E PER GEOMETRI</t>
        </is>
      </c>
      <c r="O3756" s="2" t="inlineStr">
        <is>
          <t>MBTD41000Q@istruzione.it</t>
        </is>
      </c>
      <c r="P3756" s="2" t="inlineStr">
        <is>
          <t>MBTD41000Q@pec.istruzione.it</t>
        </is>
      </c>
      <c r="Q3756" s="2" t="inlineStr">
        <is>
          <t>www.mapelli-monza.edu.it</t>
        </is>
      </c>
    </row>
    <row r="3757">
      <c r="A3757" s="3" t="inlineStr">
        <is>
          <t>202526</t>
        </is>
      </c>
      <c r="B3757" s="3" t="inlineStr">
        <is>
          <t>NORD OVEST</t>
        </is>
      </c>
      <c r="C3757" s="3" t="inlineStr">
        <is>
          <t>LOMBARDIA</t>
        </is>
      </c>
      <c r="D3757" s="3" t="inlineStr">
        <is>
          <t>MONZA E DELLA BRIANZA</t>
        </is>
      </c>
      <c r="E3757" s="3" t="inlineStr">
        <is>
          <t>MBIS106008</t>
        </is>
      </c>
      <c r="F3757" s="3" t="inlineStr">
        <is>
          <t>ALBERT EINSTEIN</t>
        </is>
      </c>
      <c r="G3757" s="3" t="inlineStr">
        <is>
          <t>MBIS106008</t>
        </is>
      </c>
      <c r="H3757" s="3" t="inlineStr">
        <is>
          <t>ALBERT EINSTEIN</t>
        </is>
      </c>
      <c r="I3757" s="3" t="inlineStr">
        <is>
          <t>VIA ADDA6</t>
        </is>
      </c>
      <c r="J3757" s="3" t="inlineStr">
        <is>
          <t>20871</t>
        </is>
      </c>
      <c r="K3757" s="3" t="inlineStr">
        <is>
          <t>VIMERCATE</t>
        </is>
      </c>
      <c r="L3757" s="3" t="inlineStr">
        <is>
          <t>VIA ADDA6, 20871 VIMERCATE (MONZA E DELLA BRIANZA)</t>
        </is>
      </c>
      <c r="M3757" s="3" t="inlineStr">
        <is>
          <t>NORMALE</t>
        </is>
      </c>
      <c r="N3757" s="3" t="inlineStr">
        <is>
          <t>ISTITUTO SUPERIORE</t>
        </is>
      </c>
      <c r="O3757" s="3" t="inlineStr">
        <is>
          <t>MBIS106008@istruzione.it</t>
        </is>
      </c>
      <c r="P3757" s="3" t="inlineStr">
        <is>
          <t>MBIS106008@pec.istruzione.it</t>
        </is>
      </c>
      <c r="Q3757" s="3" t="inlineStr">
        <is>
          <t>www.einsteinvimercate.edu.it</t>
        </is>
      </c>
    </row>
    <row r="3758">
      <c r="A3758" s="2" t="inlineStr">
        <is>
          <t>202526</t>
        </is>
      </c>
      <c r="B3758" s="2" t="inlineStr">
        <is>
          <t>NORD OVEST</t>
        </is>
      </c>
      <c r="C3758" s="2" t="inlineStr">
        <is>
          <t>LOMBARDIA</t>
        </is>
      </c>
      <c r="D3758" s="2" t="inlineStr">
        <is>
          <t>MONZA E DELLA BRIANZA</t>
        </is>
      </c>
      <c r="E3758" s="2" t="inlineStr">
        <is>
          <t>MBSL12000R</t>
        </is>
      </c>
      <c r="F3758" s="2" t="inlineStr">
        <is>
          <t>AMEDEO MODIGLIANI</t>
        </is>
      </c>
      <c r="G3758" s="2" t="inlineStr">
        <is>
          <t>MBSL12000R</t>
        </is>
      </c>
      <c r="H3758" s="2" t="inlineStr">
        <is>
          <t>AMEDEO MODIGLIANI</t>
        </is>
      </c>
      <c r="I3758" s="2" t="inlineStr">
        <is>
          <t>VIA CAIMI 5</t>
        </is>
      </c>
      <c r="J3758" s="2" t="inlineStr">
        <is>
          <t>20833</t>
        </is>
      </c>
      <c r="K3758" s="2" t="inlineStr">
        <is>
          <t>GIUSSANO</t>
        </is>
      </c>
      <c r="L3758" s="2" t="inlineStr">
        <is>
          <t>VIA CAIMI 5, 20833 GIUSSANO (MONZA E DELLA BRIANZA)</t>
        </is>
      </c>
      <c r="M3758" s="2" t="inlineStr">
        <is>
          <t>NORMALE</t>
        </is>
      </c>
      <c r="N3758" s="2" t="inlineStr">
        <is>
          <t>LICEO ARTISTICO</t>
        </is>
      </c>
      <c r="O3758" s="2" t="inlineStr">
        <is>
          <t>MBSL12000R@istruzione.it</t>
        </is>
      </c>
      <c r="P3758" s="2" t="inlineStr">
        <is>
          <t>MBSL12000R@pec.istruzione.it</t>
        </is>
      </c>
      <c r="Q3758" s="2" t="inlineStr">
        <is>
          <t>www.liceomodiglianigiussano.edu.it</t>
        </is>
      </c>
    </row>
    <row r="3759">
      <c r="A3759" s="3" t="inlineStr">
        <is>
          <t>202526</t>
        </is>
      </c>
      <c r="B3759" s="3" t="inlineStr">
        <is>
          <t>NORD OVEST</t>
        </is>
      </c>
      <c r="C3759" s="3" t="inlineStr">
        <is>
          <t>LOMBARDIA</t>
        </is>
      </c>
      <c r="D3759" s="3" t="inlineStr">
        <is>
          <t>MONZA E DELLA BRIANZA</t>
        </is>
      </c>
      <c r="E3759" s="3" t="inlineStr">
        <is>
          <t>MBIC8GB006</t>
        </is>
      </c>
      <c r="F3759" s="3" t="inlineStr">
        <is>
          <t>CONFALONIERI</t>
        </is>
      </c>
      <c r="G3759" s="3" t="inlineStr">
        <is>
          <t>MBIC8GB006</t>
        </is>
      </c>
      <c r="H3759" s="3" t="inlineStr">
        <is>
          <t>CONFALONIERI</t>
        </is>
      </c>
      <c r="I3759" s="3" t="inlineStr">
        <is>
          <t>VIA S. MARTINO 4</t>
        </is>
      </c>
      <c r="J3759" s="3" t="inlineStr">
        <is>
          <t>20900</t>
        </is>
      </c>
      <c r="K3759" s="3" t="inlineStr">
        <is>
          <t>MONZA</t>
        </is>
      </c>
      <c r="L3759" s="3" t="inlineStr">
        <is>
          <t>VIA S. MARTINO 4, 20900 MONZA (MONZA E DELLA BRIANZA)</t>
        </is>
      </c>
      <c r="M3759" s="3" t="inlineStr">
        <is>
          <t>NORMALE</t>
        </is>
      </c>
      <c r="N3759" s="3" t="inlineStr">
        <is>
          <t>ISTITUTO COMPRENSIVO</t>
        </is>
      </c>
      <c r="O3759" s="3" t="inlineStr">
        <is>
          <t>MBIC8GB006@istruzione.it</t>
        </is>
      </c>
      <c r="P3759" s="3" t="inlineStr">
        <is>
          <t>MBIC8GB006@pec.istruzione.it</t>
        </is>
      </c>
      <c r="Q3759" s="3" t="inlineStr">
        <is>
          <t>www.icsconfalonieri.gov.it/</t>
        </is>
      </c>
    </row>
    <row r="3760">
      <c r="A3760" s="2" t="inlineStr">
        <is>
          <t>202526</t>
        </is>
      </c>
      <c r="B3760" s="2" t="inlineStr">
        <is>
          <t>NORD OVEST</t>
        </is>
      </c>
      <c r="C3760" s="2" t="inlineStr">
        <is>
          <t>LOMBARDIA</t>
        </is>
      </c>
      <c r="D3760" s="2" t="inlineStr">
        <is>
          <t>MONZA E DELLA BRIANZA</t>
        </is>
      </c>
      <c r="E3760" s="2" t="inlineStr">
        <is>
          <t>MBMM0CC00L</t>
        </is>
      </c>
      <c r="F3760" s="2" t="inlineStr">
        <is>
          <t>CPIA MONZA E BRIANZA</t>
        </is>
      </c>
      <c r="G3760" s="2" t="inlineStr">
        <is>
          <t>MBMM0CC00L</t>
        </is>
      </c>
      <c r="H3760" s="2" t="inlineStr">
        <is>
          <t>CPIA MONZA E BRIANZA</t>
        </is>
      </c>
      <c r="I3760" s="2" t="inlineStr">
        <is>
          <t>VIA CERNUSCHI 8</t>
        </is>
      </c>
      <c r="J3760" s="2" t="inlineStr">
        <is>
          <t>20900</t>
        </is>
      </c>
      <c r="K3760" s="2" t="inlineStr">
        <is>
          <t>MONZA</t>
        </is>
      </c>
      <c r="L3760" s="2" t="inlineStr">
        <is>
          <t>VIA CERNUSCHI 8, 20900 MONZA (MONZA E DELLA BRIANZA)</t>
        </is>
      </c>
      <c r="M3760" s="2" t="inlineStr">
        <is>
          <t>CPIA</t>
        </is>
      </c>
      <c r="N3760" s="2" t="inlineStr">
        <is>
          <t>SCUOLA PRIMO GRADO</t>
        </is>
      </c>
      <c r="O3760" s="2" t="inlineStr">
        <is>
          <t>MBMM0CC00L@istruzione.it</t>
        </is>
      </c>
      <c r="P3760" s="2" t="inlineStr">
        <is>
          <t>MBMM0CC00L@pec.istruzione.it</t>
        </is>
      </c>
      <c r="Q3760" s="2" t="inlineStr">
        <is>
          <t>Non Disponibile</t>
        </is>
      </c>
    </row>
    <row r="3761">
      <c r="A3761" s="3" t="inlineStr">
        <is>
          <t>202526</t>
        </is>
      </c>
      <c r="B3761" s="3" t="inlineStr">
        <is>
          <t>NORD OVEST</t>
        </is>
      </c>
      <c r="C3761" s="3" t="inlineStr">
        <is>
          <t>LOMBARDIA</t>
        </is>
      </c>
      <c r="D3761" s="3" t="inlineStr">
        <is>
          <t>MONZA E DELLA BRIANZA</t>
        </is>
      </c>
      <c r="E3761" s="3" t="inlineStr">
        <is>
          <t>MBIC8EX001</t>
        </is>
      </c>
      <c r="F3761" s="3" t="inlineStr">
        <is>
          <t>DON MILANI - VIMERCATE II</t>
        </is>
      </c>
      <c r="G3761" s="3" t="inlineStr">
        <is>
          <t>MBIC8EX001</t>
        </is>
      </c>
      <c r="H3761" s="3" t="inlineStr">
        <is>
          <t>DON MILANI - VIMERCATE II</t>
        </is>
      </c>
      <c r="I3761" s="3" t="inlineStr">
        <is>
          <t>VIA MASCAGNI</t>
        </is>
      </c>
      <c r="J3761" s="3" t="inlineStr">
        <is>
          <t>20871</t>
        </is>
      </c>
      <c r="K3761" s="3" t="inlineStr">
        <is>
          <t>VIMERCATE</t>
        </is>
      </c>
      <c r="L3761" s="3" t="inlineStr">
        <is>
          <t>VIA MASCAGNI, 20871 VIMERCATE (MONZA E DELLA BRIANZA)</t>
        </is>
      </c>
      <c r="M3761" s="3" t="inlineStr">
        <is>
          <t>NORMALE</t>
        </is>
      </c>
      <c r="N3761" s="3" t="inlineStr">
        <is>
          <t>ISTITUTO COMPRENSIVO</t>
        </is>
      </c>
      <c r="O3761" s="3" t="inlineStr">
        <is>
          <t>MBIC8EX001@istruzione.it</t>
        </is>
      </c>
      <c r="P3761" s="3" t="inlineStr">
        <is>
          <t>MBIC8EX001@pec.istruzione.it</t>
        </is>
      </c>
      <c r="Q3761" s="3" t="inlineStr">
        <is>
          <t>www.icsdonmilanivimercate.edu.it</t>
        </is>
      </c>
    </row>
    <row r="3762">
      <c r="A3762" s="2" t="inlineStr">
        <is>
          <t>202526</t>
        </is>
      </c>
      <c r="B3762" s="2" t="inlineStr">
        <is>
          <t>NORD OVEST</t>
        </is>
      </c>
      <c r="C3762" s="2" t="inlineStr">
        <is>
          <t>LOMBARDIA</t>
        </is>
      </c>
      <c r="D3762" s="2" t="inlineStr">
        <is>
          <t>MONZA E DELLA BRIANZA</t>
        </is>
      </c>
      <c r="E3762" s="2" t="inlineStr">
        <is>
          <t>MBTF050001</t>
        </is>
      </c>
      <c r="F3762" s="2" t="inlineStr">
        <is>
          <t>E. FERMI</t>
        </is>
      </c>
      <c r="G3762" s="2" t="inlineStr">
        <is>
          <t>MBTF050001</t>
        </is>
      </c>
      <c r="H3762" s="2" t="inlineStr">
        <is>
          <t>E. FERMI</t>
        </is>
      </c>
      <c r="I3762" s="2" t="inlineStr">
        <is>
          <t>VIA AGNESI24</t>
        </is>
      </c>
      <c r="J3762" s="2" t="inlineStr">
        <is>
          <t>20832</t>
        </is>
      </c>
      <c r="K3762" s="2" t="inlineStr">
        <is>
          <t>DESIO</t>
        </is>
      </c>
      <c r="L3762" s="2" t="inlineStr">
        <is>
          <t>VIA AGNESI24, 20832 DESIO (MONZA E DELLA BRIANZA)</t>
        </is>
      </c>
      <c r="M3762" s="2" t="inlineStr">
        <is>
          <t>NORMALE</t>
        </is>
      </c>
      <c r="N3762" s="2" t="inlineStr">
        <is>
          <t>ISTITUTO TECNICO INDUSTRIALE</t>
        </is>
      </c>
      <c r="O3762" s="2" t="inlineStr">
        <is>
          <t>MBTF050001@istruzione.it</t>
        </is>
      </c>
      <c r="P3762" s="2" t="inlineStr">
        <is>
          <t>MBTF050001@pec.istruzione.it</t>
        </is>
      </c>
      <c r="Q3762" s="2" t="inlineStr">
        <is>
          <t>www.fermidesio.edu.it</t>
        </is>
      </c>
    </row>
    <row r="3763">
      <c r="A3763" s="3" t="inlineStr">
        <is>
          <t>202526</t>
        </is>
      </c>
      <c r="B3763" s="3" t="inlineStr">
        <is>
          <t>NORD OVEST</t>
        </is>
      </c>
      <c r="C3763" s="3" t="inlineStr">
        <is>
          <t>LOMBARDIA</t>
        </is>
      </c>
      <c r="D3763" s="3" t="inlineStr">
        <is>
          <t>MONZA E DELLA BRIANZA</t>
        </is>
      </c>
      <c r="E3763" s="3" t="inlineStr">
        <is>
          <t>MBIC8EV009</t>
        </is>
      </c>
      <c r="F3763" s="3" t="inlineStr">
        <is>
          <t>ENRICO TOTI</t>
        </is>
      </c>
      <c r="G3763" s="3" t="inlineStr">
        <is>
          <t>MBIC8EV009</t>
        </is>
      </c>
      <c r="H3763" s="3" t="inlineStr">
        <is>
          <t>ENRICO TOTI</t>
        </is>
      </c>
      <c r="I3763" s="3" t="inlineStr">
        <is>
          <t>VIA MONTE GENEROSO 15</t>
        </is>
      </c>
      <c r="J3763" s="3" t="inlineStr">
        <is>
          <t>20030</t>
        </is>
      </c>
      <c r="K3763" s="3" t="inlineStr">
        <is>
          <t>LENTATE SUL SEVESO</t>
        </is>
      </c>
      <c r="L3763" s="3" t="inlineStr">
        <is>
          <t>VIA MONTE GENEROSO 15, 20030 LENTATE SUL SEVESO (MONZA E DELLA BRIANZA)</t>
        </is>
      </c>
      <c r="M3763" s="3" t="inlineStr">
        <is>
          <t>NORMALE</t>
        </is>
      </c>
      <c r="N3763" s="3" t="inlineStr">
        <is>
          <t>ISTITUTO COMPRENSIVO</t>
        </is>
      </c>
      <c r="O3763" s="3" t="inlineStr">
        <is>
          <t>MBIC8EV009@istruzione.it</t>
        </is>
      </c>
      <c r="P3763" s="3" t="inlineStr">
        <is>
          <t>MBIC8EV009@pec.istruzione.it</t>
        </is>
      </c>
      <c r="Q3763" s="3" t="inlineStr">
        <is>
          <t>Non Disponibile</t>
        </is>
      </c>
    </row>
    <row r="3764">
      <c r="A3764" s="2" t="inlineStr">
        <is>
          <t>202526</t>
        </is>
      </c>
      <c r="B3764" s="2" t="inlineStr">
        <is>
          <t>NORD OVEST</t>
        </is>
      </c>
      <c r="C3764" s="2" t="inlineStr">
        <is>
          <t>LOMBARDIA</t>
        </is>
      </c>
      <c r="D3764" s="2" t="inlineStr">
        <is>
          <t>MONZA E DELLA BRIANZA</t>
        </is>
      </c>
      <c r="E3764" s="2" t="inlineStr">
        <is>
          <t>MBIC8EY00R</t>
        </is>
      </c>
      <c r="F3764" s="2" t="inlineStr">
        <is>
          <t>ENZO BONTEMPI</t>
        </is>
      </c>
      <c r="G3764" s="2" t="inlineStr">
        <is>
          <t>MBIC8EY00R</t>
        </is>
      </c>
      <c r="H3764" s="2" t="inlineStr">
        <is>
          <t>ENZO BONTEMPI</t>
        </is>
      </c>
      <c r="I3764" s="2" t="inlineStr">
        <is>
          <t>VIA CESARE BATTISTI 44</t>
        </is>
      </c>
      <c r="J3764" s="2" t="inlineStr">
        <is>
          <t>20864</t>
        </is>
      </c>
      <c r="K3764" s="2" t="inlineStr">
        <is>
          <t>AGRATE BRIANZA</t>
        </is>
      </c>
      <c r="L3764" s="2" t="inlineStr">
        <is>
          <t>VIA CESARE BATTISTI 44, 20864 AGRATE BRIANZA (MONZA E DELLA BRIANZA)</t>
        </is>
      </c>
      <c r="M3764" s="2" t="inlineStr">
        <is>
          <t>NORMALE</t>
        </is>
      </c>
      <c r="N3764" s="2" t="inlineStr">
        <is>
          <t>ISTITUTO COMPRENSIVO</t>
        </is>
      </c>
      <c r="O3764" s="2" t="inlineStr">
        <is>
          <t>MBIC8EY00R@istruzione.it</t>
        </is>
      </c>
      <c r="P3764" s="2" t="inlineStr">
        <is>
          <t>MBIC8EY00R@pec.istruzione.it</t>
        </is>
      </c>
      <c r="Q3764" s="2" t="inlineStr">
        <is>
          <t>icsavio.edu.it</t>
        </is>
      </c>
    </row>
    <row r="3765">
      <c r="A3765" s="3" t="inlineStr">
        <is>
          <t>202526</t>
        </is>
      </c>
      <c r="B3765" s="3" t="inlineStr">
        <is>
          <t>NORD OVEST</t>
        </is>
      </c>
      <c r="C3765" s="3" t="inlineStr">
        <is>
          <t>LOMBARDIA</t>
        </is>
      </c>
      <c r="D3765" s="3" t="inlineStr">
        <is>
          <t>MONZA E DELLA BRIANZA</t>
        </is>
      </c>
      <c r="E3765" s="3" t="inlineStr">
        <is>
          <t>MBIS007007</t>
        </is>
      </c>
      <c r="F3765" s="3" t="inlineStr">
        <is>
          <t>EUROPA UNITA</t>
        </is>
      </c>
      <c r="G3765" s="3" t="inlineStr">
        <is>
          <t>MBIS007007</t>
        </is>
      </c>
      <c r="H3765" s="3" t="inlineStr">
        <is>
          <t>EUROPA UNITA</t>
        </is>
      </c>
      <c r="I3765" s="3" t="inlineStr">
        <is>
          <t>VIALE MARTIRI DELLA LIBERTA124</t>
        </is>
      </c>
      <c r="J3765" s="3" t="inlineStr">
        <is>
          <t>20851</t>
        </is>
      </c>
      <c r="K3765" s="3" t="inlineStr">
        <is>
          <t>LISSONE</t>
        </is>
      </c>
      <c r="L3765" s="3" t="inlineStr">
        <is>
          <t>VIALE MARTIRI DELLA LIBERTA124, 20851 LISSONE (MONZA E DELLA BRIANZA)</t>
        </is>
      </c>
      <c r="M3765" s="3" t="inlineStr">
        <is>
          <t>NORMALE</t>
        </is>
      </c>
      <c r="N3765" s="3" t="inlineStr">
        <is>
          <t>ISTITUTO SUPERIORE</t>
        </is>
      </c>
      <c r="O3765" s="3" t="inlineStr">
        <is>
          <t>MBIS007007@istruzione.it</t>
        </is>
      </c>
      <c r="P3765" s="3" t="inlineStr">
        <is>
          <t>MBIS007007@pec.istruzione.it</t>
        </is>
      </c>
      <c r="Q3765" s="3" t="inlineStr">
        <is>
          <t>www.iiseue.edu.it</t>
        </is>
      </c>
    </row>
    <row r="3766">
      <c r="A3766" s="2" t="inlineStr">
        <is>
          <t>202526</t>
        </is>
      </c>
      <c r="B3766" s="2" t="inlineStr">
        <is>
          <t>NORD OVEST</t>
        </is>
      </c>
      <c r="C3766" s="2" t="inlineStr">
        <is>
          <t>LOMBARDIA</t>
        </is>
      </c>
      <c r="D3766" s="2" t="inlineStr">
        <is>
          <t>MONZA E DELLA BRIANZA</t>
        </is>
      </c>
      <c r="E3766" s="2" t="inlineStr">
        <is>
          <t>MBIS053001</t>
        </is>
      </c>
      <c r="F3766" s="2" t="inlineStr">
        <is>
          <t>EZIO VANONI</t>
        </is>
      </c>
      <c r="G3766" s="2" t="inlineStr">
        <is>
          <t>MBIS053001</t>
        </is>
      </c>
      <c r="H3766" s="2" t="inlineStr">
        <is>
          <t>EZIO VANONI</t>
        </is>
      </c>
      <c r="I3766" s="2" t="inlineStr">
        <is>
          <t>VIA ADDA6</t>
        </is>
      </c>
      <c r="J3766" s="2" t="inlineStr">
        <is>
          <t>20871</t>
        </is>
      </c>
      <c r="K3766" s="2" t="inlineStr">
        <is>
          <t>VIMERCATE</t>
        </is>
      </c>
      <c r="L3766" s="2" t="inlineStr">
        <is>
          <t>VIA ADDA6, 20871 VIMERCATE (MONZA E DELLA BRIANZA)</t>
        </is>
      </c>
      <c r="M3766" s="2" t="inlineStr">
        <is>
          <t>NORMALE</t>
        </is>
      </c>
      <c r="N3766" s="2" t="inlineStr">
        <is>
          <t>ISTITUTO SUPERIORE</t>
        </is>
      </c>
      <c r="O3766" s="2" t="inlineStr">
        <is>
          <t>MBIS053001@istruzione.it</t>
        </is>
      </c>
      <c r="P3766" s="2" t="inlineStr">
        <is>
          <t>MBIS053001@pec.istruzione.it</t>
        </is>
      </c>
      <c r="Q3766" s="2" t="inlineStr">
        <is>
          <t>www.iisvanoni.edu.it</t>
        </is>
      </c>
    </row>
    <row r="3767">
      <c r="A3767" s="3" t="inlineStr">
        <is>
          <t>202526</t>
        </is>
      </c>
      <c r="B3767" s="3" t="inlineStr">
        <is>
          <t>NORD OVEST</t>
        </is>
      </c>
      <c r="C3767" s="3" t="inlineStr">
        <is>
          <t>LOMBARDIA</t>
        </is>
      </c>
      <c r="D3767" s="3" t="inlineStr">
        <is>
          <t>MONZA E DELLA BRIANZA</t>
        </is>
      </c>
      <c r="E3767" s="3" t="inlineStr">
        <is>
          <t>MBIC8GA00A</t>
        </is>
      </c>
      <c r="F3767" s="3" t="inlineStr">
        <is>
          <t>F.LLI CERVI</t>
        </is>
      </c>
      <c r="G3767" s="3" t="inlineStr">
        <is>
          <t>MBIC8GA00A</t>
        </is>
      </c>
      <c r="H3767" s="3" t="inlineStr">
        <is>
          <t>F.LLI CERVI</t>
        </is>
      </c>
      <c r="I3767" s="3" t="inlineStr">
        <is>
          <t>VIA MONTE GENEROSO</t>
        </is>
      </c>
      <c r="J3767" s="3" t="inlineStr">
        <is>
          <t>20812</t>
        </is>
      </c>
      <c r="K3767" s="3" t="inlineStr">
        <is>
          <t>LIMBIATE</t>
        </is>
      </c>
      <c r="L3767" s="3" t="inlineStr">
        <is>
          <t>VIA MONTE GENEROSO, 20812 LIMBIATE (MONZA E DELLA BRIANZA)</t>
        </is>
      </c>
      <c r="M3767" s="3" t="inlineStr">
        <is>
          <t>NORMALE</t>
        </is>
      </c>
      <c r="N3767" s="3" t="inlineStr">
        <is>
          <t>ISTITUTO COMPRENSIVO</t>
        </is>
      </c>
      <c r="O3767" s="3" t="inlineStr">
        <is>
          <t>MBIC8GA00A@istruzione.it</t>
        </is>
      </c>
      <c r="P3767" s="3" t="inlineStr">
        <is>
          <t>MBIC8GA00A@pec.istruzione.it</t>
        </is>
      </c>
      <c r="Q3767" s="3" t="inlineStr">
        <is>
          <t>www.iccervilimbiate.edu.it/</t>
        </is>
      </c>
    </row>
    <row r="3768">
      <c r="A3768" s="2" t="inlineStr">
        <is>
          <t>202526</t>
        </is>
      </c>
      <c r="B3768" s="2" t="inlineStr">
        <is>
          <t>NORD OVEST</t>
        </is>
      </c>
      <c r="C3768" s="2" t="inlineStr">
        <is>
          <t>LOMBARDIA</t>
        </is>
      </c>
      <c r="D3768" s="2" t="inlineStr">
        <is>
          <t>MONZA E DELLA BRIANZA</t>
        </is>
      </c>
      <c r="E3768" s="2" t="inlineStr">
        <is>
          <t>MBIS06300G</t>
        </is>
      </c>
      <c r="F3768" s="2" t="inlineStr">
        <is>
          <t>G. MERONI</t>
        </is>
      </c>
      <c r="G3768" s="2" t="inlineStr">
        <is>
          <t>MBIS06300G</t>
        </is>
      </c>
      <c r="H3768" s="2" t="inlineStr">
        <is>
          <t>G. MERONI</t>
        </is>
      </c>
      <c r="I3768" s="2" t="inlineStr">
        <is>
          <t>VIA ANTONIO STOPPANI 38</t>
        </is>
      </c>
      <c r="J3768" s="2" t="inlineStr">
        <is>
          <t>20851</t>
        </is>
      </c>
      <c r="K3768" s="2" t="inlineStr">
        <is>
          <t>LISSONE</t>
        </is>
      </c>
      <c r="L3768" s="2" t="inlineStr">
        <is>
          <t>VIA ANTONIO STOPPANI 38, 20851 LISSONE (MONZA E DELLA BRIANZA)</t>
        </is>
      </c>
      <c r="M3768" s="2" t="inlineStr">
        <is>
          <t>NORMALE</t>
        </is>
      </c>
      <c r="N3768" s="2" t="inlineStr">
        <is>
          <t>ISTITUTO SUPERIORE</t>
        </is>
      </c>
      <c r="O3768" s="2" t="inlineStr">
        <is>
          <t>MBIS06300G@istruzione.it</t>
        </is>
      </c>
      <c r="P3768" s="2" t="inlineStr">
        <is>
          <t>MBIS06300G@pec.istruzione.it</t>
        </is>
      </c>
      <c r="Q3768" s="2" t="inlineStr">
        <is>
          <t>https//meroni.edu.it/</t>
        </is>
      </c>
    </row>
    <row r="3769">
      <c r="A3769" s="3" t="inlineStr">
        <is>
          <t>202526</t>
        </is>
      </c>
      <c r="B3769" s="3" t="inlineStr">
        <is>
          <t>NORD OVEST</t>
        </is>
      </c>
      <c r="C3769" s="3" t="inlineStr">
        <is>
          <t>LOMBARDIA</t>
        </is>
      </c>
      <c r="D3769" s="3" t="inlineStr">
        <is>
          <t>MONZA E DELLA BRIANZA</t>
        </is>
      </c>
      <c r="E3769" s="3" t="inlineStr">
        <is>
          <t>MBIS00600B</t>
        </is>
      </c>
      <c r="F3769" s="3" t="inlineStr">
        <is>
          <t>GANDHI MOHANDAS KARAMCHAND</t>
        </is>
      </c>
      <c r="G3769" s="3" t="inlineStr">
        <is>
          <t>MBIS00600B</t>
        </is>
      </c>
      <c r="H3769" s="3" t="inlineStr">
        <is>
          <t>GANDHI MOHANDAS KARAMCHAND</t>
        </is>
      </c>
      <c r="I3769" s="3" t="inlineStr">
        <is>
          <t>VIA FOSCOLO 1</t>
        </is>
      </c>
      <c r="J3769" s="3" t="inlineStr">
        <is>
          <t>20842</t>
        </is>
      </c>
      <c r="K3769" s="3" t="inlineStr">
        <is>
          <t>BESANA IN BRIANZA</t>
        </is>
      </c>
      <c r="L3769" s="3" t="inlineStr">
        <is>
          <t>VIA FOSCOLO 1, 20842 BESANA IN BRIANZA (MONZA E DELLA BRIANZA)</t>
        </is>
      </c>
      <c r="M3769" s="3" t="inlineStr">
        <is>
          <t>NORMALE</t>
        </is>
      </c>
      <c r="N3769" s="3" t="inlineStr">
        <is>
          <t>ISTITUTO SUPERIORE</t>
        </is>
      </c>
      <c r="O3769" s="3" t="inlineStr">
        <is>
          <t>MBIS00600B@istruzione.it</t>
        </is>
      </c>
      <c r="P3769" s="3" t="inlineStr">
        <is>
          <t>MBIS00600B@pec.istruzione.it</t>
        </is>
      </c>
      <c r="Q3769" s="3" t="inlineStr">
        <is>
          <t>www.mkgandhi.edu.it</t>
        </is>
      </c>
    </row>
    <row r="3770">
      <c r="A3770" s="2" t="inlineStr">
        <is>
          <t>202526</t>
        </is>
      </c>
      <c r="B3770" s="2" t="inlineStr">
        <is>
          <t>NORD OVEST</t>
        </is>
      </c>
      <c r="C3770" s="2" t="inlineStr">
        <is>
          <t>LOMBARDIA</t>
        </is>
      </c>
      <c r="D3770" s="2" t="inlineStr">
        <is>
          <t>MONZA E DELLA BRIANZA</t>
        </is>
      </c>
      <c r="E3770" s="2" t="inlineStr">
        <is>
          <t>MBIC8EZ00L</t>
        </is>
      </c>
      <c r="F3770" s="2" t="inlineStr">
        <is>
          <t>GIOVANNI XXIII - NOVA MILANESE</t>
        </is>
      </c>
      <c r="G3770" s="2" t="inlineStr">
        <is>
          <t>MBIC8EZ00L</t>
        </is>
      </c>
      <c r="H3770" s="2" t="inlineStr">
        <is>
          <t>GIOVANNI XXIII - NOVA MILANESE</t>
        </is>
      </c>
      <c r="I3770" s="2" t="inlineStr">
        <is>
          <t>VIA BIONDI 12</t>
        </is>
      </c>
      <c r="J3770" s="2" t="inlineStr">
        <is>
          <t>20834</t>
        </is>
      </c>
      <c r="K3770" s="2" t="inlineStr">
        <is>
          <t>NOVA MILANESE</t>
        </is>
      </c>
      <c r="L3770" s="2" t="inlineStr">
        <is>
          <t>VIA BIONDI 12, 20834 NOVA MILANESE (MONZA E DELLA BRIANZA)</t>
        </is>
      </c>
      <c r="M3770" s="2" t="inlineStr">
        <is>
          <t>NORMALE</t>
        </is>
      </c>
      <c r="N3770" s="2" t="inlineStr">
        <is>
          <t>ISTITUTO COMPRENSIVO</t>
        </is>
      </c>
      <c r="O3770" s="2" t="inlineStr">
        <is>
          <t>MBIC8EZ00L@istruzione.it</t>
        </is>
      </c>
      <c r="P3770" s="2" t="inlineStr">
        <is>
          <t>MBIC8EZ00L@pec.istruzione.it</t>
        </is>
      </c>
      <c r="Q3770" s="2" t="inlineStr">
        <is>
          <t>www.icnova.edu.it</t>
        </is>
      </c>
    </row>
    <row r="3771">
      <c r="A3771" s="3" t="inlineStr">
        <is>
          <t>202526</t>
        </is>
      </c>
      <c r="B3771" s="3" t="inlineStr">
        <is>
          <t>NORD OVEST</t>
        </is>
      </c>
      <c r="C3771" s="3" t="inlineStr">
        <is>
          <t>LOMBARDIA</t>
        </is>
      </c>
      <c r="D3771" s="3" t="inlineStr">
        <is>
          <t>MONZA E DELLA BRIANZA</t>
        </is>
      </c>
      <c r="E3771" s="3" t="inlineStr">
        <is>
          <t>MBPM08000Q</t>
        </is>
      </c>
      <c r="F3771" s="3" t="inlineStr">
        <is>
          <t>GIUSEPPE PARINI</t>
        </is>
      </c>
      <c r="G3771" s="3" t="inlineStr">
        <is>
          <t>MBPM08000Q</t>
        </is>
      </c>
      <c r="H3771" s="3" t="inlineStr">
        <is>
          <t>GIUSEPPE PARINI</t>
        </is>
      </c>
      <c r="I3771" s="3" t="inlineStr">
        <is>
          <t>VIA GRAMSCI 17</t>
        </is>
      </c>
      <c r="J3771" s="3" t="inlineStr">
        <is>
          <t>20831</t>
        </is>
      </c>
      <c r="K3771" s="3" t="inlineStr">
        <is>
          <t>SEREGNO</t>
        </is>
      </c>
      <c r="L3771" s="3" t="inlineStr">
        <is>
          <t>VIA GRAMSCI 17, 20831 SEREGNO (MONZA E DELLA BRIANZA)</t>
        </is>
      </c>
      <c r="M3771" s="3" t="inlineStr">
        <is>
          <t>NORMALE</t>
        </is>
      </c>
      <c r="N3771" s="3" t="inlineStr">
        <is>
          <t>ISTITUTO MAGISTRALE</t>
        </is>
      </c>
      <c r="O3771" s="3" t="inlineStr">
        <is>
          <t>MBPM08000Q@istruzione.it</t>
        </is>
      </c>
      <c r="P3771" s="3" t="inlineStr">
        <is>
          <t>MBPM08000Q@pec.istruzione.it</t>
        </is>
      </c>
      <c r="Q3771" s="3" t="inlineStr">
        <is>
          <t>www.liceopariniseregno.edu.it</t>
        </is>
      </c>
    </row>
    <row r="3772">
      <c r="A3772" s="2" t="inlineStr">
        <is>
          <t>202526</t>
        </is>
      </c>
      <c r="B3772" s="2" t="inlineStr">
        <is>
          <t>NORD OVEST</t>
        </is>
      </c>
      <c r="C3772" s="2" t="inlineStr">
        <is>
          <t>LOMBARDIA</t>
        </is>
      </c>
      <c r="D3772" s="2" t="inlineStr">
        <is>
          <t>MONZA E DELLA BRIANZA</t>
        </is>
      </c>
      <c r="E3772" s="2" t="inlineStr">
        <is>
          <t>MBIC83900E</t>
        </is>
      </c>
      <c r="F3772" s="2" t="inlineStr">
        <is>
          <t>I. C. GIOVANNI XXIII</t>
        </is>
      </c>
      <c r="G3772" s="2" t="inlineStr">
        <is>
          <t>MBIC83900E</t>
        </is>
      </c>
      <c r="H3772" s="2" t="inlineStr">
        <is>
          <t>I. C. GIOVANNI XXIII</t>
        </is>
      </c>
      <c r="I3772" s="2" t="inlineStr">
        <is>
          <t>VIA LEONARDO DA VINCI 5</t>
        </is>
      </c>
      <c r="J3772" s="2" t="inlineStr">
        <is>
          <t>20842</t>
        </is>
      </c>
      <c r="K3772" s="2" t="inlineStr">
        <is>
          <t>BESANA IN BRIANZA</t>
        </is>
      </c>
      <c r="L3772" s="2" t="inlineStr">
        <is>
          <t>VIA LEONARDO DA VINCI 5, 20842 BESANA IN BRIANZA (MONZA E DELLA BRIANZA)</t>
        </is>
      </c>
      <c r="M3772" s="2" t="inlineStr">
        <is>
          <t>NORMALE</t>
        </is>
      </c>
      <c r="N3772" s="2" t="inlineStr">
        <is>
          <t>ISTITUTO COMPRENSIVO</t>
        </is>
      </c>
      <c r="O3772" s="2" t="inlineStr">
        <is>
          <t>MBIC83900E@istruzione.it</t>
        </is>
      </c>
      <c r="P3772" s="2" t="inlineStr">
        <is>
          <t>MBIC83900E@pec.istruzione.it</t>
        </is>
      </c>
      <c r="Q3772" s="2" t="inlineStr">
        <is>
          <t>www.icbesanainbrianza.edu.it</t>
        </is>
      </c>
    </row>
    <row r="3773">
      <c r="A3773" s="3" t="inlineStr">
        <is>
          <t>202526</t>
        </is>
      </c>
      <c r="B3773" s="3" t="inlineStr">
        <is>
          <t>NORD OVEST</t>
        </is>
      </c>
      <c r="C3773" s="3" t="inlineStr">
        <is>
          <t>LOMBARDIA</t>
        </is>
      </c>
      <c r="D3773" s="3" t="inlineStr">
        <is>
          <t>MONZA E DELLA BRIANZA</t>
        </is>
      </c>
      <c r="E3773" s="3" t="inlineStr">
        <is>
          <t>MBIC8E1005</t>
        </is>
      </c>
      <c r="F3773" s="3" t="inlineStr">
        <is>
          <t>I.C. I VIA DUCA D'AOSTA</t>
        </is>
      </c>
      <c r="G3773" s="3" t="inlineStr">
        <is>
          <t>MBIC8E1005</t>
        </is>
      </c>
      <c r="H3773" s="3" t="inlineStr">
        <is>
          <t>I.C. I VIA DUCA D'AOSTA</t>
        </is>
      </c>
      <c r="I3773" s="3" t="inlineStr">
        <is>
          <t>VIA DUCA D'AOSTA 3</t>
        </is>
      </c>
      <c r="J3773" s="3" t="inlineStr">
        <is>
          <t>20811</t>
        </is>
      </c>
      <c r="K3773" s="3" t="inlineStr">
        <is>
          <t>CESANO MADERNO</t>
        </is>
      </c>
      <c r="L3773" s="3" t="inlineStr">
        <is>
          <t>VIA DUCA D'AOSTA 3, 20811 CESANO MADERNO (MONZA E DELLA BRIANZA)</t>
        </is>
      </c>
      <c r="M3773" s="3" t="inlineStr">
        <is>
          <t>NORMALE</t>
        </is>
      </c>
      <c r="N3773" s="3" t="inlineStr">
        <is>
          <t>ISTITUTO COMPRENSIVO</t>
        </is>
      </c>
      <c r="O3773" s="3" t="inlineStr">
        <is>
          <t>MBIC8E1005@istruzione.it</t>
        </is>
      </c>
      <c r="P3773" s="3" t="inlineStr">
        <is>
          <t>MBIC8E1005@pec.istruzione.it</t>
        </is>
      </c>
      <c r="Q3773" s="3" t="inlineStr">
        <is>
          <t>www.ic1viaducadaosta.edu.it</t>
        </is>
      </c>
    </row>
    <row r="3774">
      <c r="A3774" s="2" t="inlineStr">
        <is>
          <t>202526</t>
        </is>
      </c>
      <c r="B3774" s="2" t="inlineStr">
        <is>
          <t>NORD OVEST</t>
        </is>
      </c>
      <c r="C3774" s="2" t="inlineStr">
        <is>
          <t>LOMBARDIA</t>
        </is>
      </c>
      <c r="D3774" s="2" t="inlineStr">
        <is>
          <t>MONZA E DELLA BRIANZA</t>
        </is>
      </c>
      <c r="E3774" s="2" t="inlineStr">
        <is>
          <t>MBIC864007</t>
        </is>
      </c>
      <c r="F3774" s="2" t="inlineStr">
        <is>
          <t>I.C." A. VOLTA"/ LAZZATE</t>
        </is>
      </c>
      <c r="G3774" s="2" t="inlineStr">
        <is>
          <t>MBIC864007</t>
        </is>
      </c>
      <c r="H3774" s="2" t="inlineStr">
        <is>
          <t>I.C." A. VOLTA"/ LAZZATE</t>
        </is>
      </c>
      <c r="I3774" s="2" t="inlineStr">
        <is>
          <t>VIA LARATTA 1</t>
        </is>
      </c>
      <c r="J3774" s="2" t="inlineStr">
        <is>
          <t>20824</t>
        </is>
      </c>
      <c r="K3774" s="2" t="inlineStr">
        <is>
          <t>LAZZATE</t>
        </is>
      </c>
      <c r="L3774" s="2" t="inlineStr">
        <is>
          <t>VIA LARATTA 1, 20824 LAZZATE (MONZA E DELLA BRIANZA)</t>
        </is>
      </c>
      <c r="M3774" s="2" t="inlineStr">
        <is>
          <t>NORMALE</t>
        </is>
      </c>
      <c r="N3774" s="2" t="inlineStr">
        <is>
          <t>ISTITUTO COMPRENSIVO</t>
        </is>
      </c>
      <c r="O3774" s="2" t="inlineStr">
        <is>
          <t>MBIC864007@istruzione.it</t>
        </is>
      </c>
      <c r="P3774" s="2" t="inlineStr">
        <is>
          <t>MBIC864007@pec.istruzione.it</t>
        </is>
      </c>
      <c r="Q3774" s="2" t="inlineStr">
        <is>
          <t>https//icvoltalazzate.edu.it/</t>
        </is>
      </c>
    </row>
    <row r="3775">
      <c r="A3775" s="3" t="inlineStr">
        <is>
          <t>202526</t>
        </is>
      </c>
      <c r="B3775" s="3" t="inlineStr">
        <is>
          <t>NORD OVEST</t>
        </is>
      </c>
      <c r="C3775" s="3" t="inlineStr">
        <is>
          <t>LOMBARDIA</t>
        </is>
      </c>
      <c r="D3775" s="3" t="inlineStr">
        <is>
          <t>MONZA E DELLA BRIANZA</t>
        </is>
      </c>
      <c r="E3775" s="3" t="inlineStr">
        <is>
          <t>MBIS10400L</t>
        </is>
      </c>
      <c r="F3775" s="3" t="inlineStr">
        <is>
          <t>I.I.S. "ENZO ANSELMO FERRARI"</t>
        </is>
      </c>
      <c r="G3775" s="3" t="inlineStr">
        <is>
          <t>MBIS10400L</t>
        </is>
      </c>
      <c r="H3775" s="3" t="inlineStr">
        <is>
          <t>I.I.S. "ENZO ANSELMO FERRARI"</t>
        </is>
      </c>
      <c r="I3775" s="3" t="inlineStr">
        <is>
          <t>VIA MONTE GRAPPA 1</t>
        </is>
      </c>
      <c r="J3775" s="3" t="inlineStr">
        <is>
          <t>20900</t>
        </is>
      </c>
      <c r="K3775" s="3" t="inlineStr">
        <is>
          <t>MONZA</t>
        </is>
      </c>
      <c r="L3775" s="3" t="inlineStr">
        <is>
          <t>VIA MONTE GRAPPA 1, 20900 MONZA (MONZA E DELLA BRIANZA)</t>
        </is>
      </c>
      <c r="M3775" s="3" t="inlineStr">
        <is>
          <t>NORMALE</t>
        </is>
      </c>
      <c r="N3775" s="3" t="inlineStr">
        <is>
          <t>ISTITUTO SUPERIORE</t>
        </is>
      </c>
      <c r="O3775" s="3" t="inlineStr">
        <is>
          <t>MBIS10400L@istruzione.it</t>
        </is>
      </c>
      <c r="P3775" s="3" t="inlineStr">
        <is>
          <t>MBIS10400L@pec.istruzione.it</t>
        </is>
      </c>
      <c r="Q3775" s="3" t="inlineStr">
        <is>
          <t>www.iisenzoferrarimonza.edu.it</t>
        </is>
      </c>
    </row>
    <row r="3776">
      <c r="A3776" s="2" t="inlineStr">
        <is>
          <t>202526</t>
        </is>
      </c>
      <c r="B3776" s="2" t="inlineStr">
        <is>
          <t>NORD OVEST</t>
        </is>
      </c>
      <c r="C3776" s="2" t="inlineStr">
        <is>
          <t>LOMBARDIA</t>
        </is>
      </c>
      <c r="D3776" s="2" t="inlineStr">
        <is>
          <t>MONZA E DELLA BRIANZA</t>
        </is>
      </c>
      <c r="E3776" s="2" t="inlineStr">
        <is>
          <t>MBTD49000L</t>
        </is>
      </c>
      <c r="F3776" s="2" t="inlineStr">
        <is>
          <t>I.T.C.S.P.A.C.L.E. ELSA MORANTE</t>
        </is>
      </c>
      <c r="G3776" s="2" t="inlineStr">
        <is>
          <t>MBTD49000L</t>
        </is>
      </c>
      <c r="H3776" s="2" t="inlineStr">
        <is>
          <t>I.T.C.S.P.A.C.L.E. ELSA MORANTE</t>
        </is>
      </c>
      <c r="I3776" s="2" t="inlineStr">
        <is>
          <t>VIA BONAPARTE 2/BIS</t>
        </is>
      </c>
      <c r="J3776" s="2" t="inlineStr">
        <is>
          <t>20812</t>
        </is>
      </c>
      <c r="K3776" s="2" t="inlineStr">
        <is>
          <t>LIMBIATE</t>
        </is>
      </c>
      <c r="L3776" s="2" t="inlineStr">
        <is>
          <t>VIA BONAPARTE 2/BIS, 20812 LIMBIATE (MONZA E DELLA BRIANZA)</t>
        </is>
      </c>
      <c r="M3776" s="2" t="inlineStr">
        <is>
          <t>NORMALE</t>
        </is>
      </c>
      <c r="N3776" s="2" t="inlineStr">
        <is>
          <t>ISTITUTO TECNICO COMMERCIALE</t>
        </is>
      </c>
      <c r="O3776" s="2" t="inlineStr">
        <is>
          <t>MBTD49000L@istruzione.it</t>
        </is>
      </c>
      <c r="P3776" s="2" t="inlineStr">
        <is>
          <t>MBTD49000L@pec.istruzione.it</t>
        </is>
      </c>
      <c r="Q3776" s="2" t="inlineStr">
        <is>
          <t>www.morante-limbiate.edu.it</t>
        </is>
      </c>
    </row>
    <row r="3777">
      <c r="A3777" s="3" t="inlineStr">
        <is>
          <t>202526</t>
        </is>
      </c>
      <c r="B3777" s="3" t="inlineStr">
        <is>
          <t>NORD OVEST</t>
        </is>
      </c>
      <c r="C3777" s="3" t="inlineStr">
        <is>
          <t>LOMBARDIA</t>
        </is>
      </c>
      <c r="D3777" s="3" t="inlineStr">
        <is>
          <t>MONZA E DELLA BRIANZA</t>
        </is>
      </c>
      <c r="E3777" s="3" t="inlineStr">
        <is>
          <t>MBIC82600C</t>
        </is>
      </c>
      <c r="F3777" s="3" t="inlineStr">
        <is>
          <t>IC "S. ANDREA" - BIASSONO</t>
        </is>
      </c>
      <c r="G3777" s="3" t="inlineStr">
        <is>
          <t>MBIC82600C</t>
        </is>
      </c>
      <c r="H3777" s="3" t="inlineStr">
        <is>
          <t>IC "S. ANDREA" - BIASSONO</t>
        </is>
      </c>
      <c r="I3777" s="3" t="inlineStr">
        <is>
          <t>VIA A. LOCATELLI N. 41</t>
        </is>
      </c>
      <c r="J3777" s="3" t="inlineStr">
        <is>
          <t>20853</t>
        </is>
      </c>
      <c r="K3777" s="3" t="inlineStr">
        <is>
          <t>BIASSONO</t>
        </is>
      </c>
      <c r="L3777" s="3" t="inlineStr">
        <is>
          <t>VIA A. LOCATELLI N. 41, 20853 BIASSONO (MONZA E DELLA BRIANZA)</t>
        </is>
      </c>
      <c r="M3777" s="3" t="inlineStr">
        <is>
          <t>NORMALE</t>
        </is>
      </c>
      <c r="N3777" s="3" t="inlineStr">
        <is>
          <t>ISTITUTO COMPRENSIVO</t>
        </is>
      </c>
      <c r="O3777" s="3" t="inlineStr">
        <is>
          <t>MBIC82600C@istruzione.it</t>
        </is>
      </c>
      <c r="P3777" s="3" t="inlineStr">
        <is>
          <t>MBIC82600C@pec.istruzione.it</t>
        </is>
      </c>
      <c r="Q3777" s="3" t="inlineStr">
        <is>
          <t>www.iscobiassono.edu.it</t>
        </is>
      </c>
    </row>
    <row r="3778">
      <c r="A3778" s="2" t="inlineStr">
        <is>
          <t>202526</t>
        </is>
      </c>
      <c r="B3778" s="2" t="inlineStr">
        <is>
          <t>NORD OVEST</t>
        </is>
      </c>
      <c r="C3778" s="2" t="inlineStr">
        <is>
          <t>LOMBARDIA</t>
        </is>
      </c>
      <c r="D3778" s="2" t="inlineStr">
        <is>
          <t>MONZA E DELLA BRIANZA</t>
        </is>
      </c>
      <c r="E3778" s="2" t="inlineStr">
        <is>
          <t>MBIC8CQ007</t>
        </is>
      </c>
      <c r="F3778" s="2" t="inlineStr">
        <is>
          <t>IC A. NEGRI/CAVENAGO B.</t>
        </is>
      </c>
      <c r="G3778" s="2" t="inlineStr">
        <is>
          <t>MBIC8CQ007</t>
        </is>
      </c>
      <c r="H3778" s="2" t="inlineStr">
        <is>
          <t>IC A. NEGRI/CAVENAGO B.</t>
        </is>
      </c>
      <c r="I3778" s="2" t="inlineStr">
        <is>
          <t>VIA SAN GIULIO 20</t>
        </is>
      </c>
      <c r="J3778" s="2" t="inlineStr">
        <is>
          <t>20873</t>
        </is>
      </c>
      <c r="K3778" s="2" t="inlineStr">
        <is>
          <t>CAVENAGO DI BRIANZA</t>
        </is>
      </c>
      <c r="L3778" s="2" t="inlineStr">
        <is>
          <t>VIA SAN GIULIO 20, 20873 CAVENAGO DI BRIANZA (MONZA E DELLA BRIANZA)</t>
        </is>
      </c>
      <c r="M3778" s="2" t="inlineStr">
        <is>
          <t>NORMALE</t>
        </is>
      </c>
      <c r="N3778" s="2" t="inlineStr">
        <is>
          <t>ISTITUTO COMPRENSIVO</t>
        </is>
      </c>
      <c r="O3778" s="2" t="inlineStr">
        <is>
          <t>MBIC8CQ007@istruzione.it</t>
        </is>
      </c>
      <c r="P3778" s="2" t="inlineStr">
        <is>
          <t>MBIC8CQ007@pec.istruzione.it</t>
        </is>
      </c>
      <c r="Q3778" s="2" t="inlineStr">
        <is>
          <t>www.iccavenagodibrianza.edu.it</t>
        </is>
      </c>
    </row>
    <row r="3779">
      <c r="A3779" s="3" t="inlineStr">
        <is>
          <t>202526</t>
        </is>
      </c>
      <c r="B3779" s="3" t="inlineStr">
        <is>
          <t>NORD OVEST</t>
        </is>
      </c>
      <c r="C3779" s="3" t="inlineStr">
        <is>
          <t>LOMBARDIA</t>
        </is>
      </c>
      <c r="D3779" s="3" t="inlineStr">
        <is>
          <t>MONZA E DELLA BRIANZA</t>
        </is>
      </c>
      <c r="E3779" s="3" t="inlineStr">
        <is>
          <t>MBIC88300L</t>
        </is>
      </c>
      <c r="F3779" s="3" t="inlineStr">
        <is>
          <t>IC A.CASATI/MUGGIO'</t>
        </is>
      </c>
      <c r="G3779" s="3" t="inlineStr">
        <is>
          <t>MBIC88300L</t>
        </is>
      </c>
      <c r="H3779" s="3" t="inlineStr">
        <is>
          <t>IC A.CASATI/MUGGIO'</t>
        </is>
      </c>
      <c r="I3779" s="3" t="inlineStr">
        <is>
          <t>VIA 1 MAGGIO</t>
        </is>
      </c>
      <c r="J3779" s="3" t="inlineStr">
        <is>
          <t>20835</t>
        </is>
      </c>
      <c r="K3779" s="3" t="inlineStr">
        <is>
          <t>MUGGIO'</t>
        </is>
      </c>
      <c r="L3779" s="3" t="inlineStr">
        <is>
          <t>VIA 1 MAGGIO, 20835 MUGGIO' (MONZA E DELLA BRIANZA)</t>
        </is>
      </c>
      <c r="M3779" s="3" t="inlineStr">
        <is>
          <t>NORMALE</t>
        </is>
      </c>
      <c r="N3779" s="3" t="inlineStr">
        <is>
          <t>ISTITUTO COMPRENSIVO</t>
        </is>
      </c>
      <c r="O3779" s="3" t="inlineStr">
        <is>
          <t>MBIC88300L@istruzione.it</t>
        </is>
      </c>
      <c r="P3779" s="3" t="inlineStr">
        <is>
          <t>MBIC88300L@pec.istruzione.it</t>
        </is>
      </c>
      <c r="Q3779" s="3" t="inlineStr">
        <is>
          <t>www.ic-casati.edu.it</t>
        </is>
      </c>
    </row>
    <row r="3780">
      <c r="A3780" s="2" t="inlineStr">
        <is>
          <t>202526</t>
        </is>
      </c>
      <c r="B3780" s="2" t="inlineStr">
        <is>
          <t>NORD OVEST</t>
        </is>
      </c>
      <c r="C3780" s="2" t="inlineStr">
        <is>
          <t>LOMBARDIA</t>
        </is>
      </c>
      <c r="D3780" s="2" t="inlineStr">
        <is>
          <t>MONZA E DELLA BRIANZA</t>
        </is>
      </c>
      <c r="E3780" s="2" t="inlineStr">
        <is>
          <t>MBIC85900Q</t>
        </is>
      </c>
      <c r="F3780" s="2" t="inlineStr">
        <is>
          <t>IC A.DIAZ-MEDA</t>
        </is>
      </c>
      <c r="G3780" s="2" t="inlineStr">
        <is>
          <t>MBIC85900Q</t>
        </is>
      </c>
      <c r="H3780" s="2" t="inlineStr">
        <is>
          <t>IC A.DIAZ-MEDA</t>
        </is>
      </c>
      <c r="I3780" s="2" t="inlineStr">
        <is>
          <t>VIA GIOVANNI XXIII6</t>
        </is>
      </c>
      <c r="J3780" s="2" t="inlineStr">
        <is>
          <t>20821</t>
        </is>
      </c>
      <c r="K3780" s="2" t="inlineStr">
        <is>
          <t>MEDA</t>
        </is>
      </c>
      <c r="L3780" s="2" t="inlineStr">
        <is>
          <t>VIA GIOVANNI XXIII6, 20821 MEDA (MONZA E DELLA BRIANZA)</t>
        </is>
      </c>
      <c r="M3780" s="2" t="inlineStr">
        <is>
          <t>NORMALE</t>
        </is>
      </c>
      <c r="N3780" s="2" t="inlineStr">
        <is>
          <t>ISTITUTO COMPRENSIVO</t>
        </is>
      </c>
      <c r="O3780" s="2" t="inlineStr">
        <is>
          <t>MBIC85900Q@istruzione.it</t>
        </is>
      </c>
      <c r="P3780" s="2" t="inlineStr">
        <is>
          <t>MBIC85900Q@pec.istruzione.it</t>
        </is>
      </c>
      <c r="Q3780" s="2" t="inlineStr">
        <is>
          <t>https//icdiazmeda.edu.it/</t>
        </is>
      </c>
    </row>
    <row r="3781">
      <c r="A3781" s="3" t="inlineStr">
        <is>
          <t>202526</t>
        </is>
      </c>
      <c r="B3781" s="3" t="inlineStr">
        <is>
          <t>NORD OVEST</t>
        </is>
      </c>
      <c r="C3781" s="3" t="inlineStr">
        <is>
          <t>LOMBARDIA</t>
        </is>
      </c>
      <c r="D3781" s="3" t="inlineStr">
        <is>
          <t>MONZA E DELLA BRIANZA</t>
        </is>
      </c>
      <c r="E3781" s="3" t="inlineStr">
        <is>
          <t>MBIC87000E</t>
        </is>
      </c>
      <c r="F3781" s="3" t="inlineStr">
        <is>
          <t>IC A.MORO E M.RI V. FANI VAREDO</t>
        </is>
      </c>
      <c r="G3781" s="3" t="inlineStr">
        <is>
          <t>MBIC87000E</t>
        </is>
      </c>
      <c r="H3781" s="3" t="inlineStr">
        <is>
          <t>IC A.MORO E M.RI V. FANI VAREDO</t>
        </is>
      </c>
      <c r="I3781" s="3" t="inlineStr">
        <is>
          <t>V.LE BRIANZA 125</t>
        </is>
      </c>
      <c r="J3781" s="3" t="inlineStr">
        <is>
          <t>20814</t>
        </is>
      </c>
      <c r="K3781" s="3" t="inlineStr">
        <is>
          <t>VAREDO</t>
        </is>
      </c>
      <c r="L3781" s="3" t="inlineStr">
        <is>
          <t>V.LE BRIANZA 125, 20814 VAREDO (MONZA E DELLA BRIANZA)</t>
        </is>
      </c>
      <c r="M3781" s="3" t="inlineStr">
        <is>
          <t>NORMALE</t>
        </is>
      </c>
      <c r="N3781" s="3" t="inlineStr">
        <is>
          <t>ISTITUTO COMPRENSIVO</t>
        </is>
      </c>
      <c r="O3781" s="3" t="inlineStr">
        <is>
          <t>MBIC87000E@istruzione.it</t>
        </is>
      </c>
      <c r="P3781" s="3" t="inlineStr">
        <is>
          <t>MBIC87000E@pec.istruzione.it</t>
        </is>
      </c>
      <c r="Q3781" s="3" t="inlineStr">
        <is>
          <t>www.aldomorovaredo.edu.it</t>
        </is>
      </c>
    </row>
    <row r="3782">
      <c r="A3782" s="2" t="inlineStr">
        <is>
          <t>202526</t>
        </is>
      </c>
      <c r="B3782" s="2" t="inlineStr">
        <is>
          <t>NORD OVEST</t>
        </is>
      </c>
      <c r="C3782" s="2" t="inlineStr">
        <is>
          <t>LOMBARDIA</t>
        </is>
      </c>
      <c r="D3782" s="2" t="inlineStr">
        <is>
          <t>MONZA E DELLA BRIANZA</t>
        </is>
      </c>
      <c r="E3782" s="2" t="inlineStr">
        <is>
          <t>MBIC82900X</t>
        </is>
      </c>
      <c r="F3782" s="2" t="inlineStr">
        <is>
          <t>IC ALBIATE TRIUGGIO</t>
        </is>
      </c>
      <c r="G3782" s="2" t="inlineStr">
        <is>
          <t>MBIC82900X</t>
        </is>
      </c>
      <c r="H3782" s="2" t="inlineStr">
        <is>
          <t>IC ALBIATE TRIUGGIO</t>
        </is>
      </c>
      <c r="I3782" s="2" t="inlineStr">
        <is>
          <t>VIA KENNEDY 9</t>
        </is>
      </c>
      <c r="J3782" s="2" t="inlineStr">
        <is>
          <t>20844</t>
        </is>
      </c>
      <c r="K3782" s="2" t="inlineStr">
        <is>
          <t>ALBIATE</t>
        </is>
      </c>
      <c r="L3782" s="2" t="inlineStr">
        <is>
          <t>VIA KENNEDY 9, 20844 ALBIATE (MONZA E DELLA BRIANZA)</t>
        </is>
      </c>
      <c r="M3782" s="2" t="inlineStr">
        <is>
          <t>NORMALE</t>
        </is>
      </c>
      <c r="N3782" s="2" t="inlineStr">
        <is>
          <t>ISTITUTO COMPRENSIVO</t>
        </is>
      </c>
      <c r="O3782" s="2" t="inlineStr">
        <is>
          <t>MBIC82900X@istruzione.it</t>
        </is>
      </c>
      <c r="P3782" s="2" t="inlineStr">
        <is>
          <t>MBIC82900X@pec.istruzione.it</t>
        </is>
      </c>
      <c r="Q3782" s="2" t="inlineStr">
        <is>
          <t>www.icalbiatetriuggio.edu.it/</t>
        </is>
      </c>
    </row>
    <row r="3783">
      <c r="A3783" s="3" t="inlineStr">
        <is>
          <t>202526</t>
        </is>
      </c>
      <c r="B3783" s="3" t="inlineStr">
        <is>
          <t>NORD OVEST</t>
        </is>
      </c>
      <c r="C3783" s="3" t="inlineStr">
        <is>
          <t>LOMBARDIA</t>
        </is>
      </c>
      <c r="D3783" s="3" t="inlineStr">
        <is>
          <t>MONZA E DELLA BRIANZA</t>
        </is>
      </c>
      <c r="E3783" s="3" t="inlineStr">
        <is>
          <t>MBIC8DC006</t>
        </is>
      </c>
      <c r="F3783" s="3" t="inlineStr">
        <is>
          <t>IC ALDO MORO/SEREGNO</t>
        </is>
      </c>
      <c r="G3783" s="3" t="inlineStr">
        <is>
          <t>MBIC8DC006</t>
        </is>
      </c>
      <c r="H3783" s="3" t="inlineStr">
        <is>
          <t>IC ALDO MORO/SEREGNO</t>
        </is>
      </c>
      <c r="I3783" s="3" t="inlineStr">
        <is>
          <t>VIALE TIZIANO50</t>
        </is>
      </c>
      <c r="J3783" s="3" t="inlineStr">
        <is>
          <t>20831</t>
        </is>
      </c>
      <c r="K3783" s="3" t="inlineStr">
        <is>
          <t>SEREGNO</t>
        </is>
      </c>
      <c r="L3783" s="3" t="inlineStr">
        <is>
          <t>VIALE TIZIANO50, 20831 SEREGNO (MONZA E DELLA BRIANZA)</t>
        </is>
      </c>
      <c r="M3783" s="3" t="inlineStr">
        <is>
          <t>NORMALE</t>
        </is>
      </c>
      <c r="N3783" s="3" t="inlineStr">
        <is>
          <t>ISTITUTO COMPRENSIVO</t>
        </is>
      </c>
      <c r="O3783" s="3" t="inlineStr">
        <is>
          <t>MBIC8DC006@istruzione.it</t>
        </is>
      </c>
      <c r="P3783" s="3" t="inlineStr">
        <is>
          <t>MBIC8DC006@pec.istruzione.it</t>
        </is>
      </c>
      <c r="Q3783" s="3" t="inlineStr">
        <is>
          <t>www.comprensivoaldomoro.edu.it/</t>
        </is>
      </c>
    </row>
    <row r="3784">
      <c r="A3784" s="2" t="inlineStr">
        <is>
          <t>202526</t>
        </is>
      </c>
      <c r="B3784" s="2" t="inlineStr">
        <is>
          <t>NORD OVEST</t>
        </is>
      </c>
      <c r="C3784" s="2" t="inlineStr">
        <is>
          <t>LOMBARDIA</t>
        </is>
      </c>
      <c r="D3784" s="2" t="inlineStr">
        <is>
          <t>MONZA E DELLA BRIANZA</t>
        </is>
      </c>
      <c r="E3784" s="2" t="inlineStr">
        <is>
          <t>MBIC83100X</t>
        </is>
      </c>
      <c r="F3784" s="2" t="inlineStr">
        <is>
          <t>IC ALFREDO SASSI/RENATE</t>
        </is>
      </c>
      <c r="G3784" s="2" t="inlineStr">
        <is>
          <t>MBIC83100X</t>
        </is>
      </c>
      <c r="H3784" s="2" t="inlineStr">
        <is>
          <t>IC ALFREDO SASSI/RENATE</t>
        </is>
      </c>
      <c r="I3784" s="2" t="inlineStr">
        <is>
          <t>VIA XXV APRILE 29</t>
        </is>
      </c>
      <c r="J3784" s="2" t="inlineStr">
        <is>
          <t>20055</t>
        </is>
      </c>
      <c r="K3784" s="2" t="inlineStr">
        <is>
          <t>RENATE</t>
        </is>
      </c>
      <c r="L3784" s="2" t="inlineStr">
        <is>
          <t>VIA XXV APRILE 29, 20055 RENATE (MONZA E DELLA BRIANZA)</t>
        </is>
      </c>
      <c r="M3784" s="2" t="inlineStr">
        <is>
          <t>NORMALE</t>
        </is>
      </c>
      <c r="N3784" s="2" t="inlineStr">
        <is>
          <t>ISTITUTO COMPRENSIVO</t>
        </is>
      </c>
      <c r="O3784" s="2" t="inlineStr">
        <is>
          <t>MBIC83100X@istruzione.it</t>
        </is>
      </c>
      <c r="P3784" s="2" t="inlineStr">
        <is>
          <t>MBIC83100X@pec.istruzione.it</t>
        </is>
      </c>
      <c r="Q3784" s="2" t="inlineStr">
        <is>
          <t>www.icrenate.edu.it</t>
        </is>
      </c>
    </row>
    <row r="3785">
      <c r="A3785" s="3" t="inlineStr">
        <is>
          <t>202526</t>
        </is>
      </c>
      <c r="B3785" s="3" t="inlineStr">
        <is>
          <t>NORD OVEST</t>
        </is>
      </c>
      <c r="C3785" s="3" t="inlineStr">
        <is>
          <t>LOMBARDIA</t>
        </is>
      </c>
      <c r="D3785" s="3" t="inlineStr">
        <is>
          <t>MONZA E DELLA BRIANZA</t>
        </is>
      </c>
      <c r="E3785" s="3" t="inlineStr">
        <is>
          <t>MBIC8AD006</t>
        </is>
      </c>
      <c r="F3785" s="3" t="inlineStr">
        <is>
          <t>IC ANNA FRANK/ MONZA</t>
        </is>
      </c>
      <c r="G3785" s="3" t="inlineStr">
        <is>
          <t>MBIC8AD006</t>
        </is>
      </c>
      <c r="H3785" s="3" t="inlineStr">
        <is>
          <t>IC ANNA FRANK/ MONZA</t>
        </is>
      </c>
      <c r="I3785" s="3" t="inlineStr">
        <is>
          <t>VIA TOSCANA10</t>
        </is>
      </c>
      <c r="J3785" s="3" t="inlineStr">
        <is>
          <t>20052</t>
        </is>
      </c>
      <c r="K3785" s="3" t="inlineStr">
        <is>
          <t>MONZA</t>
        </is>
      </c>
      <c r="L3785" s="3" t="inlineStr">
        <is>
          <t>VIA TOSCANA10, 20052 MONZA (MONZA E DELLA BRIANZA)</t>
        </is>
      </c>
      <c r="M3785" s="3" t="inlineStr">
        <is>
          <t>NORMALE</t>
        </is>
      </c>
      <c r="N3785" s="3" t="inlineStr">
        <is>
          <t>ISTITUTO COMPRENSIVO</t>
        </is>
      </c>
      <c r="O3785" s="3" t="inlineStr">
        <is>
          <t>MBIC8AD006@istruzione.it</t>
        </is>
      </c>
      <c r="P3785" s="3" t="inlineStr">
        <is>
          <t>MBIC8AD006@pec.istruzione.it</t>
        </is>
      </c>
      <c r="Q3785" s="3" t="inlineStr">
        <is>
          <t>www.icannafrankmonza.edu.it</t>
        </is>
      </c>
    </row>
    <row r="3786">
      <c r="A3786" s="2" t="inlineStr">
        <is>
          <t>202526</t>
        </is>
      </c>
      <c r="B3786" s="2" t="inlineStr">
        <is>
          <t>NORD OVEST</t>
        </is>
      </c>
      <c r="C3786" s="2" t="inlineStr">
        <is>
          <t>LOMBARDIA</t>
        </is>
      </c>
      <c r="D3786" s="2" t="inlineStr">
        <is>
          <t>MONZA E DELLA BRIANZA</t>
        </is>
      </c>
      <c r="E3786" s="2" t="inlineStr">
        <is>
          <t>MBIC84600N</t>
        </is>
      </c>
      <c r="F3786" s="2" t="inlineStr">
        <is>
          <t>IC ANTONIO STOPPANI/SEREGNO</t>
        </is>
      </c>
      <c r="G3786" s="2" t="inlineStr">
        <is>
          <t>MBIC84600N</t>
        </is>
      </c>
      <c r="H3786" s="2" t="inlineStr">
        <is>
          <t>IC ANTONIO STOPPANI/SEREGNO</t>
        </is>
      </c>
      <c r="I3786" s="2" t="inlineStr">
        <is>
          <t>VIA CARROCCIO 51 53</t>
        </is>
      </c>
      <c r="J3786" s="2" t="inlineStr">
        <is>
          <t>20831</t>
        </is>
      </c>
      <c r="K3786" s="2" t="inlineStr">
        <is>
          <t>SEREGNO</t>
        </is>
      </c>
      <c r="L3786" s="2" t="inlineStr">
        <is>
          <t>VIA CARROCCIO 51 53, 20831 SEREGNO (MONZA E DELLA BRIANZA)</t>
        </is>
      </c>
      <c r="M3786" s="2" t="inlineStr">
        <is>
          <t>NORMALE</t>
        </is>
      </c>
      <c r="N3786" s="2" t="inlineStr">
        <is>
          <t>ISTITUTO COMPRENSIVO</t>
        </is>
      </c>
      <c r="O3786" s="2" t="inlineStr">
        <is>
          <t>MBIC84600N@istruzione.it</t>
        </is>
      </c>
      <c r="P3786" s="2" t="inlineStr">
        <is>
          <t>MBIC84600N@pec.istruzione.it</t>
        </is>
      </c>
      <c r="Q3786" s="2" t="inlineStr">
        <is>
          <t>www.icstoppaniseregno.edu.it</t>
        </is>
      </c>
    </row>
    <row r="3787">
      <c r="A3787" s="3" t="inlineStr">
        <is>
          <t>202526</t>
        </is>
      </c>
      <c r="B3787" s="3" t="inlineStr">
        <is>
          <t>NORD OVEST</t>
        </is>
      </c>
      <c r="C3787" s="3" t="inlineStr">
        <is>
          <t>LOMBARDIA</t>
        </is>
      </c>
      <c r="D3787" s="3" t="inlineStr">
        <is>
          <t>MONZA E DELLA BRIANZA</t>
        </is>
      </c>
      <c r="E3787" s="3" t="inlineStr">
        <is>
          <t>MBIC87100A</t>
        </is>
      </c>
      <c r="F3787" s="3" t="inlineStr">
        <is>
          <t>IC BAGATTI VALSECCHI/VAREDO</t>
        </is>
      </c>
      <c r="G3787" s="3" t="inlineStr">
        <is>
          <t>MBIC87100A</t>
        </is>
      </c>
      <c r="H3787" s="3" t="inlineStr">
        <is>
          <t>IC BAGATTI VALSECCHI/VAREDO</t>
        </is>
      </c>
      <c r="I3787" s="3" t="inlineStr">
        <is>
          <t>P.ZA BIRAGHI 5</t>
        </is>
      </c>
      <c r="J3787" s="3" t="inlineStr">
        <is>
          <t>20814</t>
        </is>
      </c>
      <c r="K3787" s="3" t="inlineStr">
        <is>
          <t>VAREDO</t>
        </is>
      </c>
      <c r="L3787" s="3" t="inlineStr">
        <is>
          <t>P.ZA BIRAGHI 5, 20814 VAREDO (MONZA E DELLA BRIANZA)</t>
        </is>
      </c>
      <c r="M3787" s="3" t="inlineStr">
        <is>
          <t>NORMALE</t>
        </is>
      </c>
      <c r="N3787" s="3" t="inlineStr">
        <is>
          <t>ISTITUTO COMPRENSIVO</t>
        </is>
      </c>
      <c r="O3787" s="3" t="inlineStr">
        <is>
          <t>MBIC87100A@istruzione.it</t>
        </is>
      </c>
      <c r="P3787" s="3" t="inlineStr">
        <is>
          <t>MBIC87100A@pec.istruzione.it</t>
        </is>
      </c>
      <c r="Q3787" s="3" t="inlineStr">
        <is>
          <t>www.icbagattivalsecchi.edu.it</t>
        </is>
      </c>
    </row>
    <row r="3788">
      <c r="A3788" s="2" t="inlineStr">
        <is>
          <t>202526</t>
        </is>
      </c>
      <c r="B3788" s="2" t="inlineStr">
        <is>
          <t>NORD OVEST</t>
        </is>
      </c>
      <c r="C3788" s="2" t="inlineStr">
        <is>
          <t>LOMBARDIA</t>
        </is>
      </c>
      <c r="D3788" s="2" t="inlineStr">
        <is>
          <t>MONZA E DELLA BRIANZA</t>
        </is>
      </c>
      <c r="E3788" s="2" t="inlineStr">
        <is>
          <t>MBIC850009</t>
        </is>
      </c>
      <c r="F3788" s="2" t="inlineStr">
        <is>
          <t>IC BARLASSINA</t>
        </is>
      </c>
      <c r="G3788" s="2" t="inlineStr">
        <is>
          <t>MBIC850009</t>
        </is>
      </c>
      <c r="H3788" s="2" t="inlineStr">
        <is>
          <t>IC BARLASSINA</t>
        </is>
      </c>
      <c r="I3788" s="2" t="inlineStr">
        <is>
          <t>VIA COLOMBO 32</t>
        </is>
      </c>
      <c r="J3788" s="2" t="inlineStr">
        <is>
          <t>20825</t>
        </is>
      </c>
      <c r="K3788" s="2" t="inlineStr">
        <is>
          <t>BARLASSINA</t>
        </is>
      </c>
      <c r="L3788" s="2" t="inlineStr">
        <is>
          <t>VIA COLOMBO 32, 20825 BARLASSINA (MONZA E DELLA BRIANZA)</t>
        </is>
      </c>
      <c r="M3788" s="2" t="inlineStr">
        <is>
          <t>NORMALE</t>
        </is>
      </c>
      <c r="N3788" s="2" t="inlineStr">
        <is>
          <t>ISTITUTO COMPRENSIVO</t>
        </is>
      </c>
      <c r="O3788" s="2" t="inlineStr">
        <is>
          <t>MBIC850009@istruzione.it</t>
        </is>
      </c>
      <c r="P3788" s="2" t="inlineStr">
        <is>
          <t>MBIC850009@pec.istruzione.it</t>
        </is>
      </c>
      <c r="Q3788" s="2" t="inlineStr">
        <is>
          <t>www.scuolebarlassina.edu.it/</t>
        </is>
      </c>
    </row>
    <row r="3789">
      <c r="A3789" s="3" t="inlineStr">
        <is>
          <t>202526</t>
        </is>
      </c>
      <c r="B3789" s="3" t="inlineStr">
        <is>
          <t>NORD OVEST</t>
        </is>
      </c>
      <c r="C3789" s="3" t="inlineStr">
        <is>
          <t>LOMBARDIA</t>
        </is>
      </c>
      <c r="D3789" s="3" t="inlineStr">
        <is>
          <t>MONZA E DELLA BRIANZA</t>
        </is>
      </c>
      <c r="E3789" s="3" t="inlineStr">
        <is>
          <t>MBIC8CP00B</t>
        </is>
      </c>
      <c r="F3789" s="3" t="inlineStr">
        <is>
          <t>IC BELLUSCO E MEZZAGO</t>
        </is>
      </c>
      <c r="G3789" s="3" t="inlineStr">
        <is>
          <t>MBIC8CP00B</t>
        </is>
      </c>
      <c r="H3789" s="3" t="inlineStr">
        <is>
          <t>IC BELLUSCO E MEZZAGO</t>
        </is>
      </c>
      <c r="I3789" s="3" t="inlineStr">
        <is>
          <t>PASCOLI 9</t>
        </is>
      </c>
      <c r="J3789" s="3" t="inlineStr">
        <is>
          <t>20882</t>
        </is>
      </c>
      <c r="K3789" s="3" t="inlineStr">
        <is>
          <t>BELLUSCO</t>
        </is>
      </c>
      <c r="L3789" s="3" t="inlineStr">
        <is>
          <t>PASCOLI 9, 20882 BELLUSCO (MONZA E DELLA BRIANZA)</t>
        </is>
      </c>
      <c r="M3789" s="3" t="inlineStr">
        <is>
          <t>NORMALE</t>
        </is>
      </c>
      <c r="N3789" s="3" t="inlineStr">
        <is>
          <t>ISTITUTO COMPRENSIVO</t>
        </is>
      </c>
      <c r="O3789" s="3" t="inlineStr">
        <is>
          <t>MBIC8CP00B@istruzione.it</t>
        </is>
      </c>
      <c r="P3789" s="3" t="inlineStr">
        <is>
          <t>MBIC8CP00B@pec.istruzione.it</t>
        </is>
      </c>
      <c r="Q3789" s="3" t="inlineStr">
        <is>
          <t>https//www.icbelluscomezzago.edu.it/</t>
        </is>
      </c>
    </row>
    <row r="3790">
      <c r="A3790" s="2" t="inlineStr">
        <is>
          <t>202526</t>
        </is>
      </c>
      <c r="B3790" s="2" t="inlineStr">
        <is>
          <t>NORD OVEST</t>
        </is>
      </c>
      <c r="C3790" s="2" t="inlineStr">
        <is>
          <t>LOMBARDIA</t>
        </is>
      </c>
      <c r="D3790" s="2" t="inlineStr">
        <is>
          <t>MONZA E DELLA BRIANZA</t>
        </is>
      </c>
      <c r="E3790" s="2" t="inlineStr">
        <is>
          <t>MBIC8DP002</t>
        </is>
      </c>
      <c r="F3790" s="2" t="inlineStr">
        <is>
          <t>IC BUSNAGO</t>
        </is>
      </c>
      <c r="G3790" s="2" t="inlineStr">
        <is>
          <t>MBIC8DP002</t>
        </is>
      </c>
      <c r="H3790" s="2" t="inlineStr">
        <is>
          <t>IC BUSNAGO</t>
        </is>
      </c>
      <c r="I3790" s="2" t="inlineStr">
        <is>
          <t>VIA DEL CAMPO 4</t>
        </is>
      </c>
      <c r="J3790" s="2" t="inlineStr">
        <is>
          <t>20874</t>
        </is>
      </c>
      <c r="K3790" s="2" t="inlineStr">
        <is>
          <t>BUSNAGO</t>
        </is>
      </c>
      <c r="L3790" s="2" t="inlineStr">
        <is>
          <t>VIA DEL CAMPO 4, 20874 BUSNAGO (MONZA E DELLA BRIANZA)</t>
        </is>
      </c>
      <c r="M3790" s="2" t="inlineStr">
        <is>
          <t>NORMALE</t>
        </is>
      </c>
      <c r="N3790" s="2" t="inlineStr">
        <is>
          <t>ISTITUTO COMPRENSIVO</t>
        </is>
      </c>
      <c r="O3790" s="2" t="inlineStr">
        <is>
          <t>MBIC8DP002@istruzione.it</t>
        </is>
      </c>
      <c r="P3790" s="2" t="inlineStr">
        <is>
          <t>MBIC8DP002@pec.istruzione.it</t>
        </is>
      </c>
      <c r="Q3790" s="2" t="inlineStr">
        <is>
          <t>www.icsbusnago.edu.it</t>
        </is>
      </c>
    </row>
    <row r="3791">
      <c r="A3791" s="3" t="inlineStr">
        <is>
          <t>202526</t>
        </is>
      </c>
      <c r="B3791" s="3" t="inlineStr">
        <is>
          <t>NORD OVEST</t>
        </is>
      </c>
      <c r="C3791" s="3" t="inlineStr">
        <is>
          <t>LOMBARDIA</t>
        </is>
      </c>
      <c r="D3791" s="3" t="inlineStr">
        <is>
          <t>MONZA E DELLA BRIANZA</t>
        </is>
      </c>
      <c r="E3791" s="3" t="inlineStr">
        <is>
          <t>MBIC86600V</t>
        </is>
      </c>
      <c r="F3791" s="3" t="inlineStr">
        <is>
          <t>IC CESARE BATTISTI COGLIATE</t>
        </is>
      </c>
      <c r="G3791" s="3" t="inlineStr">
        <is>
          <t>MBIC86600V</t>
        </is>
      </c>
      <c r="H3791" s="3" t="inlineStr">
        <is>
          <t>IC CESARE BATTISTI COGLIATE</t>
        </is>
      </c>
      <c r="I3791" s="3" t="inlineStr">
        <is>
          <t>VIA C. BATTISTI 19</t>
        </is>
      </c>
      <c r="J3791" s="3" t="inlineStr">
        <is>
          <t>20815</t>
        </is>
      </c>
      <c r="K3791" s="3" t="inlineStr">
        <is>
          <t>COGLIATE</t>
        </is>
      </c>
      <c r="L3791" s="3" t="inlineStr">
        <is>
          <t>VIA C. BATTISTI 19, 20815 COGLIATE (MONZA E DELLA BRIANZA)</t>
        </is>
      </c>
      <c r="M3791" s="3" t="inlineStr">
        <is>
          <t>NORMALE</t>
        </is>
      </c>
      <c r="N3791" s="3" t="inlineStr">
        <is>
          <t>ISTITUTO COMPRENSIVO</t>
        </is>
      </c>
      <c r="O3791" s="3" t="inlineStr">
        <is>
          <t>MBIC86600V@istruzione.it</t>
        </is>
      </c>
      <c r="P3791" s="3" t="inlineStr">
        <is>
          <t>MBIC86600V@pec.istruzione.it</t>
        </is>
      </c>
      <c r="Q3791" s="3" t="inlineStr">
        <is>
          <t>www.iccogliate.edu.it</t>
        </is>
      </c>
    </row>
    <row r="3792">
      <c r="A3792" s="2" t="inlineStr">
        <is>
          <t>202526</t>
        </is>
      </c>
      <c r="B3792" s="2" t="inlineStr">
        <is>
          <t>NORD OVEST</t>
        </is>
      </c>
      <c r="C3792" s="2" t="inlineStr">
        <is>
          <t>LOMBARDIA</t>
        </is>
      </c>
      <c r="D3792" s="2" t="inlineStr">
        <is>
          <t>MONZA E DELLA BRIANZA</t>
        </is>
      </c>
      <c r="E3792" s="2" t="inlineStr">
        <is>
          <t>MBIC8CM00Q</t>
        </is>
      </c>
      <c r="F3792" s="2" t="inlineStr">
        <is>
          <t>IC D. ALIGHIERI/CORNATE D'ADDA</t>
        </is>
      </c>
      <c r="G3792" s="2" t="inlineStr">
        <is>
          <t>MBIC8CM00Q</t>
        </is>
      </c>
      <c r="H3792" s="2" t="inlineStr">
        <is>
          <t>IC D. ALIGHIERI/CORNATE D'ADDA</t>
        </is>
      </c>
      <c r="I3792" s="2" t="inlineStr">
        <is>
          <t>VIA ALDO MORO9</t>
        </is>
      </c>
      <c r="J3792" s="2" t="inlineStr">
        <is>
          <t>20872</t>
        </is>
      </c>
      <c r="K3792" s="2" t="inlineStr">
        <is>
          <t>CORNATE D'ADDA</t>
        </is>
      </c>
      <c r="L3792" s="2" t="inlineStr">
        <is>
          <t>VIA ALDO MORO9, 20872 CORNATE D'ADDA (MONZA E DELLA BRIANZA)</t>
        </is>
      </c>
      <c r="M3792" s="2" t="inlineStr">
        <is>
          <t>NORMALE</t>
        </is>
      </c>
      <c r="N3792" s="2" t="inlineStr">
        <is>
          <t>ISTITUTO COMPRENSIVO</t>
        </is>
      </c>
      <c r="O3792" s="2" t="inlineStr">
        <is>
          <t>MBIC8CM00Q@istruzione.it</t>
        </is>
      </c>
      <c r="P3792" s="2" t="inlineStr">
        <is>
          <t>MBIC8CM00Q@pec.istruzione.it</t>
        </is>
      </c>
      <c r="Q3792" s="2" t="inlineStr">
        <is>
          <t>www.icalighiericornate.edu.it</t>
        </is>
      </c>
    </row>
    <row r="3793">
      <c r="A3793" s="3" t="inlineStr">
        <is>
          <t>202526</t>
        </is>
      </c>
      <c r="B3793" s="3" t="inlineStr">
        <is>
          <t>NORD OVEST</t>
        </is>
      </c>
      <c r="C3793" s="3" t="inlineStr">
        <is>
          <t>LOMBARDIA</t>
        </is>
      </c>
      <c r="D3793" s="3" t="inlineStr">
        <is>
          <t>MONZA E DELLA BRIANZA</t>
        </is>
      </c>
      <c r="E3793" s="3" t="inlineStr">
        <is>
          <t>MBIC8AJ009</t>
        </is>
      </c>
      <c r="F3793" s="3" t="inlineStr">
        <is>
          <t>IC DON CAMAGNI/ BRUGHERIO</t>
        </is>
      </c>
      <c r="G3793" s="3" t="inlineStr">
        <is>
          <t>MBIC8AJ009</t>
        </is>
      </c>
      <c r="H3793" s="3" t="inlineStr">
        <is>
          <t>IC DON CAMAGNI/ BRUGHERIO</t>
        </is>
      </c>
      <c r="I3793" s="3" t="inlineStr">
        <is>
          <t>VIA KENNEDY 15</t>
        </is>
      </c>
      <c r="J3793" s="3" t="inlineStr">
        <is>
          <t>20861</t>
        </is>
      </c>
      <c r="K3793" s="3" t="inlineStr">
        <is>
          <t>BRUGHERIO</t>
        </is>
      </c>
      <c r="L3793" s="3" t="inlineStr">
        <is>
          <t>VIA KENNEDY 15, 20861 BRUGHERIO (MONZA E DELLA BRIANZA)</t>
        </is>
      </c>
      <c r="M3793" s="3" t="inlineStr">
        <is>
          <t>NORMALE</t>
        </is>
      </c>
      <c r="N3793" s="3" t="inlineStr">
        <is>
          <t>ISTITUTO COMPRENSIVO</t>
        </is>
      </c>
      <c r="O3793" s="3" t="inlineStr">
        <is>
          <t>MBIC8AJ009@istruzione.it</t>
        </is>
      </c>
      <c r="P3793" s="3" t="inlineStr">
        <is>
          <t>MBIC8AJ009@pec.istruzione.it</t>
        </is>
      </c>
      <c r="Q3793" s="3" t="inlineStr">
        <is>
          <t>www.icdoncamagni.gov.it</t>
        </is>
      </c>
    </row>
    <row r="3794">
      <c r="A3794" s="2" t="inlineStr">
        <is>
          <t>202526</t>
        </is>
      </c>
      <c r="B3794" s="2" t="inlineStr">
        <is>
          <t>NORD OVEST</t>
        </is>
      </c>
      <c r="C3794" s="2" t="inlineStr">
        <is>
          <t>LOMBARDIA</t>
        </is>
      </c>
      <c r="D3794" s="2" t="inlineStr">
        <is>
          <t>MONZA E DELLA BRIANZA</t>
        </is>
      </c>
      <c r="E3794" s="2" t="inlineStr">
        <is>
          <t>MBIC8AE002</t>
        </is>
      </c>
      <c r="F3794" s="2" t="inlineStr">
        <is>
          <t>IC DON LORENZO MILANI/ MONZA</t>
        </is>
      </c>
      <c r="G3794" s="2" t="inlineStr">
        <is>
          <t>MBIC8AE002</t>
        </is>
      </c>
      <c r="H3794" s="2" t="inlineStr">
        <is>
          <t>IC DON LORENZO MILANI/ MONZA</t>
        </is>
      </c>
      <c r="I3794" s="2" t="inlineStr">
        <is>
          <t>VIA MONTE BISBINO 12</t>
        </is>
      </c>
      <c r="J3794" s="2" t="inlineStr">
        <is>
          <t>20900</t>
        </is>
      </c>
      <c r="K3794" s="2" t="inlineStr">
        <is>
          <t>MONZA</t>
        </is>
      </c>
      <c r="L3794" s="2" t="inlineStr">
        <is>
          <t>VIA MONTE BISBINO 12, 20900 MONZA (MONZA E DELLA BRIANZA)</t>
        </is>
      </c>
      <c r="M3794" s="2" t="inlineStr">
        <is>
          <t>NORMALE</t>
        </is>
      </c>
      <c r="N3794" s="2" t="inlineStr">
        <is>
          <t>ISTITUTO COMPRENSIVO</t>
        </is>
      </c>
      <c r="O3794" s="2" t="inlineStr">
        <is>
          <t>MBIC8AE002@istruzione.it</t>
        </is>
      </c>
      <c r="P3794" s="2" t="inlineStr">
        <is>
          <t>MBIC8AE002@pec.istruzione.it</t>
        </is>
      </c>
      <c r="Q3794" s="2" t="inlineStr">
        <is>
          <t>www.donmilanimonza.edu.it</t>
        </is>
      </c>
    </row>
    <row r="3795">
      <c r="A3795" s="3" t="inlineStr">
        <is>
          <t>202526</t>
        </is>
      </c>
      <c r="B3795" s="3" t="inlineStr">
        <is>
          <t>NORD OVEST</t>
        </is>
      </c>
      <c r="C3795" s="3" t="inlineStr">
        <is>
          <t>LOMBARDIA</t>
        </is>
      </c>
      <c r="D3795" s="3" t="inlineStr">
        <is>
          <t>MONZA E DELLA BRIANZA</t>
        </is>
      </c>
      <c r="E3795" s="3" t="inlineStr">
        <is>
          <t>MBIC83400B</t>
        </is>
      </c>
      <c r="F3795" s="3" t="inlineStr">
        <is>
          <t>IC DON RINALDO BERETTA/GIUSSAN</t>
        </is>
      </c>
      <c r="G3795" s="3" t="inlineStr">
        <is>
          <t>MBIC83400B</t>
        </is>
      </c>
      <c r="H3795" s="3" t="inlineStr">
        <is>
          <t>IC DON RINALDO BERETTA/GIUSSAN</t>
        </is>
      </c>
      <c r="I3795" s="3" t="inlineStr">
        <is>
          <t>VIA MANZONI 50</t>
        </is>
      </c>
      <c r="J3795" s="3" t="inlineStr">
        <is>
          <t>20833</t>
        </is>
      </c>
      <c r="K3795" s="3" t="inlineStr">
        <is>
          <t>GIUSSANO</t>
        </is>
      </c>
      <c r="L3795" s="3" t="inlineStr">
        <is>
          <t>VIA MANZONI 50, 20833 GIUSSANO (MONZA E DELLA BRIANZA)</t>
        </is>
      </c>
      <c r="M3795" s="3" t="inlineStr">
        <is>
          <t>NORMALE</t>
        </is>
      </c>
      <c r="N3795" s="3" t="inlineStr">
        <is>
          <t>ISTITUTO COMPRENSIVO</t>
        </is>
      </c>
      <c r="O3795" s="3" t="inlineStr">
        <is>
          <t>MBIC83400B@istruzione.it</t>
        </is>
      </c>
      <c r="P3795" s="3" t="inlineStr">
        <is>
          <t>MBIC83400B@pec.istruzione.it</t>
        </is>
      </c>
      <c r="Q3795" s="3" t="inlineStr">
        <is>
          <t>https//www.icdonberettagiussano.edu.it/</t>
        </is>
      </c>
    </row>
    <row r="3796">
      <c r="A3796" s="2" t="inlineStr">
        <is>
          <t>202526</t>
        </is>
      </c>
      <c r="B3796" s="2" t="inlineStr">
        <is>
          <t>NORD OVEST</t>
        </is>
      </c>
      <c r="C3796" s="2" t="inlineStr">
        <is>
          <t>LOMBARDIA</t>
        </is>
      </c>
      <c r="D3796" s="2" t="inlineStr">
        <is>
          <t>MONZA E DELLA BRIANZA</t>
        </is>
      </c>
      <c r="E3796" s="2" t="inlineStr">
        <is>
          <t>MBIC8AM00E</t>
        </is>
      </c>
      <c r="F3796" s="2" t="inlineStr">
        <is>
          <t>IC FILIPPO DE PISIS/BRUGHERIO</t>
        </is>
      </c>
      <c r="G3796" s="2" t="inlineStr">
        <is>
          <t>MBIC8AM00E</t>
        </is>
      </c>
      <c r="H3796" s="2" t="inlineStr">
        <is>
          <t>IC FILIPPO DE PISIS/BRUGHERIO</t>
        </is>
      </c>
      <c r="I3796" s="2" t="inlineStr">
        <is>
          <t>VIA VITTORIO VENETO 54</t>
        </is>
      </c>
      <c r="J3796" s="2" t="inlineStr">
        <is>
          <t>20861</t>
        </is>
      </c>
      <c r="K3796" s="2" t="inlineStr">
        <is>
          <t>BRUGHERIO</t>
        </is>
      </c>
      <c r="L3796" s="2" t="inlineStr">
        <is>
          <t>VIA VITTORIO VENETO 54, 20861 BRUGHERIO (MONZA E DELLA BRIANZA)</t>
        </is>
      </c>
      <c r="M3796" s="2" t="inlineStr">
        <is>
          <t>NORMALE</t>
        </is>
      </c>
      <c r="N3796" s="2" t="inlineStr">
        <is>
          <t>ISTITUTO COMPRENSIVO</t>
        </is>
      </c>
      <c r="O3796" s="2" t="inlineStr">
        <is>
          <t>MBIC8AM00E@istruzione.it</t>
        </is>
      </c>
      <c r="P3796" s="2" t="inlineStr">
        <is>
          <t>MBIC8AM00E@pec.istruzione.it</t>
        </is>
      </c>
      <c r="Q3796" s="2" t="inlineStr">
        <is>
          <t>www.icdepisis.edu.it</t>
        </is>
      </c>
    </row>
    <row r="3797">
      <c r="A3797" s="3" t="inlineStr">
        <is>
          <t>202526</t>
        </is>
      </c>
      <c r="B3797" s="3" t="inlineStr">
        <is>
          <t>NORD OVEST</t>
        </is>
      </c>
      <c r="C3797" s="3" t="inlineStr">
        <is>
          <t>LOMBARDIA</t>
        </is>
      </c>
      <c r="D3797" s="3" t="inlineStr">
        <is>
          <t>MONZA E DELLA BRIANZA</t>
        </is>
      </c>
      <c r="E3797" s="3" t="inlineStr">
        <is>
          <t>MBIC8DM00A</t>
        </is>
      </c>
      <c r="F3797" s="3" t="inlineStr">
        <is>
          <t>IC G. MARCONI/CONCOREZZO</t>
        </is>
      </c>
      <c r="G3797" s="3" t="inlineStr">
        <is>
          <t>MBIC8DM00A</t>
        </is>
      </c>
      <c r="H3797" s="3" t="inlineStr">
        <is>
          <t>IC G. MARCONI/CONCOREZZO</t>
        </is>
      </c>
      <c r="I3797" s="3" t="inlineStr">
        <is>
          <t>VIA LAZZARETTO 48</t>
        </is>
      </c>
      <c r="J3797" s="3" t="inlineStr">
        <is>
          <t>20863</t>
        </is>
      </c>
      <c r="K3797" s="3" t="inlineStr">
        <is>
          <t>CONCOREZZO</t>
        </is>
      </c>
      <c r="L3797" s="3" t="inlineStr">
        <is>
          <t>VIA LAZZARETTO 48, 20863 CONCOREZZO (MONZA E DELLA BRIANZA)</t>
        </is>
      </c>
      <c r="M3797" s="3" t="inlineStr">
        <is>
          <t>NORMALE</t>
        </is>
      </c>
      <c r="N3797" s="3" t="inlineStr">
        <is>
          <t>ISTITUTO COMPRENSIVO</t>
        </is>
      </c>
      <c r="O3797" s="3" t="inlineStr">
        <is>
          <t>MBIC8DM00A@istruzione.it</t>
        </is>
      </c>
      <c r="P3797" s="3" t="inlineStr">
        <is>
          <t>MBIC8DM00A@pec.istruzione.it</t>
        </is>
      </c>
      <c r="Q3797" s="3" t="inlineStr">
        <is>
          <t>www.icconcorezzo.gov.it</t>
        </is>
      </c>
    </row>
    <row r="3798">
      <c r="A3798" s="2" t="inlineStr">
        <is>
          <t>202526</t>
        </is>
      </c>
      <c r="B3798" s="2" t="inlineStr">
        <is>
          <t>NORD OVEST</t>
        </is>
      </c>
      <c r="C3798" s="2" t="inlineStr">
        <is>
          <t>LOMBARDIA</t>
        </is>
      </c>
      <c r="D3798" s="2" t="inlineStr">
        <is>
          <t>MONZA E DELLA BRIANZA</t>
        </is>
      </c>
      <c r="E3798" s="2" t="inlineStr">
        <is>
          <t>MBIC830004</t>
        </is>
      </c>
      <c r="F3798" s="2" t="inlineStr">
        <is>
          <t>IC G.D.ROMAGNOSI/CARATE BRIANZA</t>
        </is>
      </c>
      <c r="G3798" s="2" t="inlineStr">
        <is>
          <t>MBIC830004</t>
        </is>
      </c>
      <c r="H3798" s="2" t="inlineStr">
        <is>
          <t>IC G.D.ROMAGNOSI/CARATE BRIANZA</t>
        </is>
      </c>
      <c r="I3798" s="2" t="inlineStr">
        <is>
          <t>VIA GENERAL CANTORE16/A</t>
        </is>
      </c>
      <c r="J3798" s="2" t="inlineStr">
        <is>
          <t>20841</t>
        </is>
      </c>
      <c r="K3798" s="2" t="inlineStr">
        <is>
          <t>CARATE BRIANZA</t>
        </is>
      </c>
      <c r="L3798" s="2" t="inlineStr">
        <is>
          <t>VIA GENERAL CANTORE16/A, 20841 CARATE BRIANZA (MONZA E DELLA BRIANZA)</t>
        </is>
      </c>
      <c r="M3798" s="2" t="inlineStr">
        <is>
          <t>NORMALE</t>
        </is>
      </c>
      <c r="N3798" s="2" t="inlineStr">
        <is>
          <t>ISTITUTO COMPRENSIVO</t>
        </is>
      </c>
      <c r="O3798" s="2" t="inlineStr">
        <is>
          <t>MBIC830004@istruzione.it</t>
        </is>
      </c>
      <c r="P3798" s="2" t="inlineStr">
        <is>
          <t>MBIC830004@pec.istruzione.it</t>
        </is>
      </c>
      <c r="Q3798" s="2" t="inlineStr">
        <is>
          <t>www.comprensivoromagnosicarate.it</t>
        </is>
      </c>
    </row>
    <row r="3799">
      <c r="A3799" s="3" t="inlineStr">
        <is>
          <t>202526</t>
        </is>
      </c>
      <c r="B3799" s="3" t="inlineStr">
        <is>
          <t>NORD OVEST</t>
        </is>
      </c>
      <c r="C3799" s="3" t="inlineStr">
        <is>
          <t>LOMBARDIA</t>
        </is>
      </c>
      <c r="D3799" s="3" t="inlineStr">
        <is>
          <t>MONZA E DELLA BRIANZA</t>
        </is>
      </c>
      <c r="E3799" s="3" t="inlineStr">
        <is>
          <t>MBIC89600P</t>
        </is>
      </c>
      <c r="F3799" s="3" t="inlineStr">
        <is>
          <t>IC G.RODARI/MACHERIO</t>
        </is>
      </c>
      <c r="G3799" s="3" t="inlineStr">
        <is>
          <t>MBIC89600P</t>
        </is>
      </c>
      <c r="H3799" s="3" t="inlineStr">
        <is>
          <t>IC G.RODARI/MACHERIO</t>
        </is>
      </c>
      <c r="I3799" s="3" t="inlineStr">
        <is>
          <t>VIALE REGINA MARGHERITA N. 2</t>
        </is>
      </c>
      <c r="J3799" s="3" t="inlineStr">
        <is>
          <t>20846</t>
        </is>
      </c>
      <c r="K3799" s="3" t="inlineStr">
        <is>
          <t>MACHERIO</t>
        </is>
      </c>
      <c r="L3799" s="3" t="inlineStr">
        <is>
          <t>VIALE REGINA MARGHERITA N. 2, 20846 MACHERIO (MONZA E DELLA BRIANZA)</t>
        </is>
      </c>
      <c r="M3799" s="3" t="inlineStr">
        <is>
          <t>NORMALE</t>
        </is>
      </c>
      <c r="N3799" s="3" t="inlineStr">
        <is>
          <t>ISTITUTO COMPRENSIVO</t>
        </is>
      </c>
      <c r="O3799" s="3" t="inlineStr">
        <is>
          <t>MBIC89600P@istruzione.it</t>
        </is>
      </c>
      <c r="P3799" s="3" t="inlineStr">
        <is>
          <t>MBIC89600P@pec.istruzione.it</t>
        </is>
      </c>
      <c r="Q3799" s="3" t="inlineStr">
        <is>
          <t>www.icrodarimacherio.edu.it/</t>
        </is>
      </c>
    </row>
    <row r="3800">
      <c r="A3800" s="2" t="inlineStr">
        <is>
          <t>202526</t>
        </is>
      </c>
      <c r="B3800" s="2" t="inlineStr">
        <is>
          <t>NORD OVEST</t>
        </is>
      </c>
      <c r="C3800" s="2" t="inlineStr">
        <is>
          <t>LOMBARDIA</t>
        </is>
      </c>
      <c r="D3800" s="2" t="inlineStr">
        <is>
          <t>MONZA E DELLA BRIANZA</t>
        </is>
      </c>
      <c r="E3800" s="2" t="inlineStr">
        <is>
          <t>MBIC835007</t>
        </is>
      </c>
      <c r="F3800" s="2" t="inlineStr">
        <is>
          <t>IC GABRIO PIOLA/GIUSSANO</t>
        </is>
      </c>
      <c r="G3800" s="2" t="inlineStr">
        <is>
          <t>MBIC835007</t>
        </is>
      </c>
      <c r="H3800" s="2" t="inlineStr">
        <is>
          <t>IC GABRIO PIOLA/GIUSSANO</t>
        </is>
      </c>
      <c r="I3800" s="2" t="inlineStr">
        <is>
          <t>VIA MASSIMO D'AZEGLIO41</t>
        </is>
      </c>
      <c r="J3800" s="2" t="inlineStr">
        <is>
          <t>20833</t>
        </is>
      </c>
      <c r="K3800" s="2" t="inlineStr">
        <is>
          <t>GIUSSANO</t>
        </is>
      </c>
      <c r="L3800" s="2" t="inlineStr">
        <is>
          <t>VIA MASSIMO D'AZEGLIO41, 20833 GIUSSANO (MONZA E DELLA BRIANZA)</t>
        </is>
      </c>
      <c r="M3800" s="2" t="inlineStr">
        <is>
          <t>NORMALE</t>
        </is>
      </c>
      <c r="N3800" s="2" t="inlineStr">
        <is>
          <t>ISTITUTO COMPRENSIVO</t>
        </is>
      </c>
      <c r="O3800" s="2" t="inlineStr">
        <is>
          <t>MBIC835007@istruzione.it</t>
        </is>
      </c>
      <c r="P3800" s="2" t="inlineStr">
        <is>
          <t>MBIC835007@pec.istruzione.it</t>
        </is>
      </c>
      <c r="Q3800" s="2" t="inlineStr">
        <is>
          <t>www.icpiola.edu.it</t>
        </is>
      </c>
    </row>
    <row r="3801">
      <c r="A3801" s="3" t="inlineStr">
        <is>
          <t>202526</t>
        </is>
      </c>
      <c r="B3801" s="3" t="inlineStr">
        <is>
          <t>NORD OVEST</t>
        </is>
      </c>
      <c r="C3801" s="3" t="inlineStr">
        <is>
          <t>LOMBARDIA</t>
        </is>
      </c>
      <c r="D3801" s="3" t="inlineStr">
        <is>
          <t>MONZA E DELLA BRIANZA</t>
        </is>
      </c>
      <c r="E3801" s="3" t="inlineStr">
        <is>
          <t>MBIC894003</t>
        </is>
      </c>
      <c r="F3801" s="3" t="inlineStr">
        <is>
          <t>IC GIACOMO PACCINI/SOVICO</t>
        </is>
      </c>
      <c r="G3801" s="3" t="inlineStr">
        <is>
          <t>MBIC894003</t>
        </is>
      </c>
      <c r="H3801" s="3" t="inlineStr">
        <is>
          <t>IC GIACOMO PACCINI/SOVICO</t>
        </is>
      </c>
      <c r="I3801" s="3" t="inlineStr">
        <is>
          <t>VIA F.BARACCA 25</t>
        </is>
      </c>
      <c r="J3801" s="3" t="inlineStr">
        <is>
          <t>20845</t>
        </is>
      </c>
      <c r="K3801" s="3" t="inlineStr">
        <is>
          <t>SOVICO</t>
        </is>
      </c>
      <c r="L3801" s="3" t="inlineStr">
        <is>
          <t>VIA F.BARACCA 25, 20845 SOVICO (MONZA E DELLA BRIANZA)</t>
        </is>
      </c>
      <c r="M3801" s="3" t="inlineStr">
        <is>
          <t>NORMALE</t>
        </is>
      </c>
      <c r="N3801" s="3" t="inlineStr">
        <is>
          <t>ISTITUTO COMPRENSIVO</t>
        </is>
      </c>
      <c r="O3801" s="3" t="inlineStr">
        <is>
          <t>MBIC894003@istruzione.it</t>
        </is>
      </c>
      <c r="P3801" s="3" t="inlineStr">
        <is>
          <t>MBIC894003@pec.istruzione.it</t>
        </is>
      </c>
      <c r="Q3801" s="3" t="inlineStr">
        <is>
          <t>www.icpaccinisovico.gov.it/</t>
        </is>
      </c>
    </row>
    <row r="3802">
      <c r="A3802" s="2" t="inlineStr">
        <is>
          <t>202526</t>
        </is>
      </c>
      <c r="B3802" s="2" t="inlineStr">
        <is>
          <t>NORD OVEST</t>
        </is>
      </c>
      <c r="C3802" s="2" t="inlineStr">
        <is>
          <t>LOMBARDIA</t>
        </is>
      </c>
      <c r="D3802" s="2" t="inlineStr">
        <is>
          <t>MONZA E DELLA BRIANZA</t>
        </is>
      </c>
      <c r="E3802" s="2" t="inlineStr">
        <is>
          <t>MBIC848009</t>
        </is>
      </c>
      <c r="F3802" s="2" t="inlineStr">
        <is>
          <t>IC GIANNI RODARI/SEREGNO</t>
        </is>
      </c>
      <c r="G3802" s="2" t="inlineStr">
        <is>
          <t>MBIC848009</t>
        </is>
      </c>
      <c r="H3802" s="2" t="inlineStr">
        <is>
          <t>IC GIANNI RODARI/SEREGNO</t>
        </is>
      </c>
      <c r="I3802" s="2" t="inlineStr">
        <is>
          <t>VIA PACINI 71</t>
        </is>
      </c>
      <c r="J3802" s="2" t="inlineStr">
        <is>
          <t>20831</t>
        </is>
      </c>
      <c r="K3802" s="2" t="inlineStr">
        <is>
          <t>SEREGNO</t>
        </is>
      </c>
      <c r="L3802" s="2" t="inlineStr">
        <is>
          <t>VIA PACINI 71, 20831 SEREGNO (MONZA E DELLA BRIANZA)</t>
        </is>
      </c>
      <c r="M3802" s="2" t="inlineStr">
        <is>
          <t>NORMALE</t>
        </is>
      </c>
      <c r="N3802" s="2" t="inlineStr">
        <is>
          <t>ISTITUTO COMPRENSIVO</t>
        </is>
      </c>
      <c r="O3802" s="2" t="inlineStr">
        <is>
          <t>MBIC848009@istruzione.it</t>
        </is>
      </c>
      <c r="P3802" s="2" t="inlineStr">
        <is>
          <t>MBIC848009@pec.istruzione.it</t>
        </is>
      </c>
      <c r="Q3802" s="2" t="inlineStr">
        <is>
          <t>Non Disponibile</t>
        </is>
      </c>
    </row>
    <row r="3803">
      <c r="A3803" s="3" t="inlineStr">
        <is>
          <t>202526</t>
        </is>
      </c>
      <c r="B3803" s="3" t="inlineStr">
        <is>
          <t>NORD OVEST</t>
        </is>
      </c>
      <c r="C3803" s="3" t="inlineStr">
        <is>
          <t>LOMBARDIA</t>
        </is>
      </c>
      <c r="D3803" s="3" t="inlineStr">
        <is>
          <t>MONZA E DELLA BRIANZA</t>
        </is>
      </c>
      <c r="E3803" s="3" t="inlineStr">
        <is>
          <t>MBIC8AH00D</t>
        </is>
      </c>
      <c r="F3803" s="3" t="inlineStr">
        <is>
          <t>IC KOINE'/ MONZA</t>
        </is>
      </c>
      <c r="G3803" s="3" t="inlineStr">
        <is>
          <t>MBIC8AH00D</t>
        </is>
      </c>
      <c r="H3803" s="3" t="inlineStr">
        <is>
          <t>IC KOINE'/ MONZA</t>
        </is>
      </c>
      <c r="I3803" s="3" t="inlineStr">
        <is>
          <t>VIA GENTILI 20</t>
        </is>
      </c>
      <c r="J3803" s="3" t="inlineStr">
        <is>
          <t>20900</t>
        </is>
      </c>
      <c r="K3803" s="3" t="inlineStr">
        <is>
          <t>MONZA</t>
        </is>
      </c>
      <c r="L3803" s="3" t="inlineStr">
        <is>
          <t>VIA GENTILI 20, 20900 MONZA (MONZA E DELLA BRIANZA)</t>
        </is>
      </c>
      <c r="M3803" s="3" t="inlineStr">
        <is>
          <t>NORMALE</t>
        </is>
      </c>
      <c r="N3803" s="3" t="inlineStr">
        <is>
          <t>ISTITUTO COMPRENSIVO</t>
        </is>
      </c>
      <c r="O3803" s="3" t="inlineStr">
        <is>
          <t>MBIC8AH00D@istruzione.it</t>
        </is>
      </c>
      <c r="P3803" s="3" t="inlineStr">
        <is>
          <t>MBIC8AH00D@pec.istruzione.it</t>
        </is>
      </c>
      <c r="Q3803" s="3" t="inlineStr">
        <is>
          <t>www.koinemonza.edu.it</t>
        </is>
      </c>
    </row>
    <row r="3804">
      <c r="A3804" s="2" t="inlineStr">
        <is>
          <t>202526</t>
        </is>
      </c>
      <c r="B3804" s="2" t="inlineStr">
        <is>
          <t>NORD OVEST</t>
        </is>
      </c>
      <c r="C3804" s="2" t="inlineStr">
        <is>
          <t>LOMBARDIA</t>
        </is>
      </c>
      <c r="D3804" s="2" t="inlineStr">
        <is>
          <t>MONZA E DELLA BRIANZA</t>
        </is>
      </c>
      <c r="E3804" s="2" t="inlineStr">
        <is>
          <t>MBIC8CL00X</t>
        </is>
      </c>
      <c r="F3804" s="2" t="inlineStr">
        <is>
          <t>IC LINA MANDELLI/USMATE VELATE</t>
        </is>
      </c>
      <c r="G3804" s="2" t="inlineStr">
        <is>
          <t>MBIC8CL00X</t>
        </is>
      </c>
      <c r="H3804" s="2" t="inlineStr">
        <is>
          <t>IC LINA MANDELLI/USMATE VELATE</t>
        </is>
      </c>
      <c r="I3804" s="2" t="inlineStr">
        <is>
          <t>VIA BERNARDINO LUINI 2</t>
        </is>
      </c>
      <c r="J3804" s="2" t="inlineStr">
        <is>
          <t>20865</t>
        </is>
      </c>
      <c r="K3804" s="2" t="inlineStr">
        <is>
          <t>USMATE VELATE</t>
        </is>
      </c>
      <c r="L3804" s="2" t="inlineStr">
        <is>
          <t>VIA BERNARDINO LUINI 2, 20865 USMATE VELATE (MONZA E DELLA BRIANZA)</t>
        </is>
      </c>
      <c r="M3804" s="2" t="inlineStr">
        <is>
          <t>NORMALE</t>
        </is>
      </c>
      <c r="N3804" s="2" t="inlineStr">
        <is>
          <t>ISTITUTO COMPRENSIVO</t>
        </is>
      </c>
      <c r="O3804" s="2" t="inlineStr">
        <is>
          <t>MBIC8CL00X@istruzione.it</t>
        </is>
      </c>
      <c r="P3804" s="2" t="inlineStr">
        <is>
          <t>MBIC8CL00X@pec.istruzione.it</t>
        </is>
      </c>
      <c r="Q3804" s="2" t="inlineStr">
        <is>
          <t>www.icmandelli.edu.it</t>
        </is>
      </c>
    </row>
    <row r="3805">
      <c r="A3805" s="3" t="inlineStr">
        <is>
          <t>202526</t>
        </is>
      </c>
      <c r="B3805" s="3" t="inlineStr">
        <is>
          <t>NORD OVEST</t>
        </is>
      </c>
      <c r="C3805" s="3" t="inlineStr">
        <is>
          <t>LOMBARDIA</t>
        </is>
      </c>
      <c r="D3805" s="3" t="inlineStr">
        <is>
          <t>MONZA E DELLA BRIANZA</t>
        </is>
      </c>
      <c r="E3805" s="3" t="inlineStr">
        <is>
          <t>MBIC8CN00G</t>
        </is>
      </c>
      <c r="F3805" s="3" t="inlineStr">
        <is>
          <t>IC MANZONI DI ORNAGO E BURAGO</t>
        </is>
      </c>
      <c r="G3805" s="3" t="inlineStr">
        <is>
          <t>MBIC8CN00G</t>
        </is>
      </c>
      <c r="H3805" s="3" t="inlineStr">
        <is>
          <t>IC MANZONI DI ORNAGO E BURAGO</t>
        </is>
      </c>
      <c r="I3805" s="3" t="inlineStr">
        <is>
          <t>VIA PORTA 6</t>
        </is>
      </c>
      <c r="J3805" s="3" t="inlineStr">
        <is>
          <t>20876</t>
        </is>
      </c>
      <c r="K3805" s="3" t="inlineStr">
        <is>
          <t>ORNAGO</t>
        </is>
      </c>
      <c r="L3805" s="3" t="inlineStr">
        <is>
          <t>VIA PORTA 6, 20876 ORNAGO (MONZA E DELLA BRIANZA)</t>
        </is>
      </c>
      <c r="M3805" s="3" t="inlineStr">
        <is>
          <t>NORMALE</t>
        </is>
      </c>
      <c r="N3805" s="3" t="inlineStr">
        <is>
          <t>ISTITUTO COMPRENSIVO</t>
        </is>
      </c>
      <c r="O3805" s="3" t="inlineStr">
        <is>
          <t>MBIC8CN00G@istruzione.it</t>
        </is>
      </c>
      <c r="P3805" s="3" t="inlineStr">
        <is>
          <t>MBIC8CN00G@pec.istruzione.it</t>
        </is>
      </c>
      <c r="Q3805" s="3" t="inlineStr">
        <is>
          <t>www.icornagoburago.edu.it</t>
        </is>
      </c>
    </row>
    <row r="3806">
      <c r="A3806" s="2" t="inlineStr">
        <is>
          <t>202526</t>
        </is>
      </c>
      <c r="B3806" s="2" t="inlineStr">
        <is>
          <t>NORD OVEST</t>
        </is>
      </c>
      <c r="C3806" s="2" t="inlineStr">
        <is>
          <t>LOMBARDIA</t>
        </is>
      </c>
      <c r="D3806" s="2" t="inlineStr">
        <is>
          <t>MONZA E DELLA BRIANZA</t>
        </is>
      </c>
      <c r="E3806" s="2" t="inlineStr">
        <is>
          <t>MBIC86800E</t>
        </is>
      </c>
      <c r="F3806" s="2" t="inlineStr">
        <is>
          <t>IC MANZONI/BOVISIO MASCIAGO</t>
        </is>
      </c>
      <c r="G3806" s="2" t="inlineStr">
        <is>
          <t>MBIC86800E</t>
        </is>
      </c>
      <c r="H3806" s="2" t="inlineStr">
        <is>
          <t>IC MANZONI/BOVISIO MASCIAGO</t>
        </is>
      </c>
      <c r="I3806" s="2" t="inlineStr">
        <is>
          <t>VIA CANTU' 13</t>
        </is>
      </c>
      <c r="J3806" s="2" t="inlineStr">
        <is>
          <t>20813</t>
        </is>
      </c>
      <c r="K3806" s="2" t="inlineStr">
        <is>
          <t>BOVISIO-MASCIAGO</t>
        </is>
      </c>
      <c r="L3806" s="2" t="inlineStr">
        <is>
          <t>VIA CANTU' 13, 20813 BOVISIO-MASCIAGO (MONZA E DELLA BRIANZA)</t>
        </is>
      </c>
      <c r="M3806" s="2" t="inlineStr">
        <is>
          <t>NORMALE</t>
        </is>
      </c>
      <c r="N3806" s="2" t="inlineStr">
        <is>
          <t>ISTITUTO COMPRENSIVO</t>
        </is>
      </c>
      <c r="O3806" s="2" t="inlineStr">
        <is>
          <t>MBIC86800E@istruzione.it</t>
        </is>
      </c>
      <c r="P3806" s="2" t="inlineStr">
        <is>
          <t>MBIC86800E@pec.istruzione.it</t>
        </is>
      </c>
      <c r="Q3806" s="2" t="inlineStr">
        <is>
          <t>www.icsmanzoni.edu.it</t>
        </is>
      </c>
    </row>
    <row r="3807">
      <c r="A3807" s="3" t="inlineStr">
        <is>
          <t>202526</t>
        </is>
      </c>
      <c r="B3807" s="3" t="inlineStr">
        <is>
          <t>NORD OVEST</t>
        </is>
      </c>
      <c r="C3807" s="3" t="inlineStr">
        <is>
          <t>LOMBARDIA</t>
        </is>
      </c>
      <c r="D3807" s="3" t="inlineStr">
        <is>
          <t>MONZA E DELLA BRIANZA</t>
        </is>
      </c>
      <c r="E3807" s="3" t="inlineStr">
        <is>
          <t>MBIC8DJ005</t>
        </is>
      </c>
      <c r="F3807" s="3" t="inlineStr">
        <is>
          <t>IC MONTESSORI/RONCO B/SULBIATE</t>
        </is>
      </c>
      <c r="G3807" s="3" t="inlineStr">
        <is>
          <t>MBIC8DJ005</t>
        </is>
      </c>
      <c r="H3807" s="3" t="inlineStr">
        <is>
          <t>IC MONTESSORI/RONCO B/SULBIATE</t>
        </is>
      </c>
      <c r="I3807" s="3" t="inlineStr">
        <is>
          <t>VIA IV NOVEMBRE 7</t>
        </is>
      </c>
      <c r="J3807" s="3" t="inlineStr">
        <is>
          <t>20884</t>
        </is>
      </c>
      <c r="K3807" s="3" t="inlineStr">
        <is>
          <t>SULBIATE</t>
        </is>
      </c>
      <c r="L3807" s="3" t="inlineStr">
        <is>
          <t>VIA IV NOVEMBRE 7, 20884 SULBIATE (MONZA E DELLA BRIANZA)</t>
        </is>
      </c>
      <c r="M3807" s="3" t="inlineStr">
        <is>
          <t>NORMALE</t>
        </is>
      </c>
      <c r="N3807" s="3" t="inlineStr">
        <is>
          <t>ISTITUTO COMPRENSIVO</t>
        </is>
      </c>
      <c r="O3807" s="3" t="inlineStr">
        <is>
          <t>MBIC8DJ005@istruzione.it</t>
        </is>
      </c>
      <c r="P3807" s="3" t="inlineStr">
        <is>
          <t>MBIC8DJ005@pec.istruzione.it</t>
        </is>
      </c>
      <c r="Q3807" s="3" t="inlineStr">
        <is>
          <t>www.icsulbiateronco.edu.it</t>
        </is>
      </c>
    </row>
    <row r="3808">
      <c r="A3808" s="2" t="inlineStr">
        <is>
          <t>202526</t>
        </is>
      </c>
      <c r="B3808" s="2" t="inlineStr">
        <is>
          <t>NORD OVEST</t>
        </is>
      </c>
      <c r="C3808" s="2" t="inlineStr">
        <is>
          <t>LOMBARDIA</t>
        </is>
      </c>
      <c r="D3808" s="2" t="inlineStr">
        <is>
          <t>MONZA E DELLA BRIANZA</t>
        </is>
      </c>
      <c r="E3808" s="2" t="inlineStr">
        <is>
          <t>MBIC89100G</t>
        </is>
      </c>
      <c r="F3808" s="2" t="inlineStr">
        <is>
          <t>IC SALVO D ACQUISTO /MUGGIO'</t>
        </is>
      </c>
      <c r="G3808" s="2" t="inlineStr">
        <is>
          <t>MBIC89100G</t>
        </is>
      </c>
      <c r="H3808" s="2" t="inlineStr">
        <is>
          <t>IC SALVO D ACQUISTO /MUGGIO'</t>
        </is>
      </c>
      <c r="I3808" s="2" t="inlineStr">
        <is>
          <t>VIA FRATELLI CERVI 3 A</t>
        </is>
      </c>
      <c r="J3808" s="2" t="inlineStr">
        <is>
          <t>20835</t>
        </is>
      </c>
      <c r="K3808" s="2" t="inlineStr">
        <is>
          <t>MUGGIO'</t>
        </is>
      </c>
      <c r="L3808" s="2" t="inlineStr">
        <is>
          <t>VIA FRATELLI CERVI 3 A, 20835 MUGGIO' (MONZA E DELLA BRIANZA)</t>
        </is>
      </c>
      <c r="M3808" s="2" t="inlineStr">
        <is>
          <t>NORMALE</t>
        </is>
      </c>
      <c r="N3808" s="2" t="inlineStr">
        <is>
          <t>ISTITUTO COMPRENSIVO</t>
        </is>
      </c>
      <c r="O3808" s="2" t="inlineStr">
        <is>
          <t>MBIC89100G@istruzione.it</t>
        </is>
      </c>
      <c r="P3808" s="2" t="inlineStr">
        <is>
          <t>MBIC89100G@pec.istruzione.it</t>
        </is>
      </c>
      <c r="Q3808" s="2" t="inlineStr">
        <is>
          <t>www.icdacquistomuggio.edu.it</t>
        </is>
      </c>
    </row>
    <row r="3809">
      <c r="A3809" s="3" t="inlineStr">
        <is>
          <t>202526</t>
        </is>
      </c>
      <c r="B3809" s="3" t="inlineStr">
        <is>
          <t>NORD OVEST</t>
        </is>
      </c>
      <c r="C3809" s="3" t="inlineStr">
        <is>
          <t>LOMBARDIA</t>
        </is>
      </c>
      <c r="D3809" s="3" t="inlineStr">
        <is>
          <t>MONZA E DELLA BRIANZA</t>
        </is>
      </c>
      <c r="E3809" s="3" t="inlineStr">
        <is>
          <t>MBIC8AA00P</t>
        </is>
      </c>
      <c r="F3809" s="3" t="inlineStr">
        <is>
          <t>IC SALVO D'ACQUISTO/ MONZA</t>
        </is>
      </c>
      <c r="G3809" s="3" t="inlineStr">
        <is>
          <t>MBIC8AA00P</t>
        </is>
      </c>
      <c r="H3809" s="3" t="inlineStr">
        <is>
          <t>IC SALVO D'ACQUISTO/ MONZA</t>
        </is>
      </c>
      <c r="I3809" s="3" t="inlineStr">
        <is>
          <t>VIA N. PAGANINI30</t>
        </is>
      </c>
      <c r="J3809" s="3" t="inlineStr">
        <is>
          <t>20900</t>
        </is>
      </c>
      <c r="K3809" s="3" t="inlineStr">
        <is>
          <t>MONZA</t>
        </is>
      </c>
      <c r="L3809" s="3" t="inlineStr">
        <is>
          <t>VIA N. PAGANINI30, 20900 MONZA (MONZA E DELLA BRIANZA)</t>
        </is>
      </c>
      <c r="M3809" s="3" t="inlineStr">
        <is>
          <t>NORMALE</t>
        </is>
      </c>
      <c r="N3809" s="3" t="inlineStr">
        <is>
          <t>ISTITUTO COMPRENSIVO</t>
        </is>
      </c>
      <c r="O3809" s="3" t="inlineStr">
        <is>
          <t>MBIC8AA00P@istruzione.it</t>
        </is>
      </c>
      <c r="P3809" s="3" t="inlineStr">
        <is>
          <t>MBIC8AA00P@pec.istruzione.it</t>
        </is>
      </c>
      <c r="Q3809" s="3" t="inlineStr">
        <is>
          <t>www.iccdacquistomonza.edu.it</t>
        </is>
      </c>
    </row>
    <row r="3810">
      <c r="A3810" s="2" t="inlineStr">
        <is>
          <t>202526</t>
        </is>
      </c>
      <c r="B3810" s="2" t="inlineStr">
        <is>
          <t>NORD OVEST</t>
        </is>
      </c>
      <c r="C3810" s="2" t="inlineStr">
        <is>
          <t>LOMBARDIA</t>
        </is>
      </c>
      <c r="D3810" s="2" t="inlineStr">
        <is>
          <t>MONZA E DELLA BRIANZA</t>
        </is>
      </c>
      <c r="E3810" s="2" t="inlineStr">
        <is>
          <t>MBIC8AC00A</t>
        </is>
      </c>
      <c r="F3810" s="2" t="inlineStr">
        <is>
          <t>IC SAN FRUTTUOSO/MONZA</t>
        </is>
      </c>
      <c r="G3810" s="2" t="inlineStr">
        <is>
          <t>MBIC8AC00A</t>
        </is>
      </c>
      <c r="H3810" s="2" t="inlineStr">
        <is>
          <t>IC SAN FRUTTUOSO/MONZA</t>
        </is>
      </c>
      <c r="I3810" s="2" t="inlineStr">
        <is>
          <t>VIA ISEO 18</t>
        </is>
      </c>
      <c r="J3810" s="2" t="inlineStr">
        <is>
          <t>20052</t>
        </is>
      </c>
      <c r="K3810" s="2" t="inlineStr">
        <is>
          <t>MONZA</t>
        </is>
      </c>
      <c r="L3810" s="2" t="inlineStr">
        <is>
          <t>VIA ISEO 18, 20052 MONZA (MONZA E DELLA BRIANZA)</t>
        </is>
      </c>
      <c r="M3810" s="2" t="inlineStr">
        <is>
          <t>NORMALE</t>
        </is>
      </c>
      <c r="N3810" s="2" t="inlineStr">
        <is>
          <t>ISTITUTO COMPRENSIVO</t>
        </is>
      </c>
      <c r="O3810" s="2" t="inlineStr">
        <is>
          <t>MBIC8AC00A@istruzione.it</t>
        </is>
      </c>
      <c r="P3810" s="2" t="inlineStr">
        <is>
          <t>MBIC8AC00A@pec.istruzione.it</t>
        </is>
      </c>
      <c r="Q3810" s="2" t="inlineStr">
        <is>
          <t>www.comprensivosanfruttuoso.edu.it</t>
        </is>
      </c>
    </row>
    <row r="3811">
      <c r="A3811" s="3" t="inlineStr">
        <is>
          <t>202526</t>
        </is>
      </c>
      <c r="B3811" s="3" t="inlineStr">
        <is>
          <t>NORD OVEST</t>
        </is>
      </c>
      <c r="C3811" s="3" t="inlineStr">
        <is>
          <t>LOMBARDIA</t>
        </is>
      </c>
      <c r="D3811" s="3" t="inlineStr">
        <is>
          <t>MONZA E DELLA BRIANZA</t>
        </is>
      </c>
      <c r="E3811" s="3" t="inlineStr">
        <is>
          <t>MBIC86300B</t>
        </is>
      </c>
      <c r="F3811" s="3" t="inlineStr">
        <is>
          <t>IC VIA ADUA-SEVESO</t>
        </is>
      </c>
      <c r="G3811" s="3" t="inlineStr">
        <is>
          <t>MBIC86300B</t>
        </is>
      </c>
      <c r="H3811" s="3" t="inlineStr">
        <is>
          <t>IC VIA ADUA-SEVESO</t>
        </is>
      </c>
      <c r="I3811" s="3" t="inlineStr">
        <is>
          <t>VIA ADUA 41- 43</t>
        </is>
      </c>
      <c r="J3811" s="3" t="inlineStr">
        <is>
          <t>20822</t>
        </is>
      </c>
      <c r="K3811" s="3" t="inlineStr">
        <is>
          <t>SEVESO</t>
        </is>
      </c>
      <c r="L3811" s="3" t="inlineStr">
        <is>
          <t>VIA ADUA 41- 43, 20822 SEVESO (MONZA E DELLA BRIANZA)</t>
        </is>
      </c>
      <c r="M3811" s="3" t="inlineStr">
        <is>
          <t>NORMALE</t>
        </is>
      </c>
      <c r="N3811" s="3" t="inlineStr">
        <is>
          <t>ISTITUTO COMPRENSIVO</t>
        </is>
      </c>
      <c r="O3811" s="3" t="inlineStr">
        <is>
          <t>MBIC86300B@istruzione.it</t>
        </is>
      </c>
      <c r="P3811" s="3" t="inlineStr">
        <is>
          <t>MBIC86300B@pec.istruzione.it</t>
        </is>
      </c>
      <c r="Q3811" s="3" t="inlineStr">
        <is>
          <t>www.icadua.edu.it</t>
        </is>
      </c>
    </row>
    <row r="3812">
      <c r="A3812" s="2" t="inlineStr">
        <is>
          <t>202526</t>
        </is>
      </c>
      <c r="B3812" s="2" t="inlineStr">
        <is>
          <t>NORD OVEST</t>
        </is>
      </c>
      <c r="C3812" s="2" t="inlineStr">
        <is>
          <t>LOMBARDIA</t>
        </is>
      </c>
      <c r="D3812" s="2" t="inlineStr">
        <is>
          <t>MONZA E DELLA BRIANZA</t>
        </is>
      </c>
      <c r="E3812" s="2" t="inlineStr">
        <is>
          <t>MBIC879001</t>
        </is>
      </c>
      <c r="F3812" s="2" t="inlineStr">
        <is>
          <t>IC VIA AGNESI/DESIO</t>
        </is>
      </c>
      <c r="G3812" s="2" t="inlineStr">
        <is>
          <t>MBIC879001</t>
        </is>
      </c>
      <c r="H3812" s="2" t="inlineStr">
        <is>
          <t>IC VIA AGNESI/DESIO</t>
        </is>
      </c>
      <c r="I3812" s="2" t="inlineStr">
        <is>
          <t>VIA STADIO13</t>
        </is>
      </c>
      <c r="J3812" s="2" t="inlineStr">
        <is>
          <t>20832</t>
        </is>
      </c>
      <c r="K3812" s="2" t="inlineStr">
        <is>
          <t>DESIO</t>
        </is>
      </c>
      <c r="L3812" s="2" t="inlineStr">
        <is>
          <t>VIA STADIO13, 20832 DESIO (MONZA E DELLA BRIANZA)</t>
        </is>
      </c>
      <c r="M3812" s="2" t="inlineStr">
        <is>
          <t>NORMALE</t>
        </is>
      </c>
      <c r="N3812" s="2" t="inlineStr">
        <is>
          <t>ISTITUTO COMPRENSIVO</t>
        </is>
      </c>
      <c r="O3812" s="2" t="inlineStr">
        <is>
          <t>MBIC879001@istruzione.it</t>
        </is>
      </c>
      <c r="P3812" s="2" t="inlineStr">
        <is>
          <t>MBIC879001@pec.istruzione.it</t>
        </is>
      </c>
      <c r="Q3812" s="2" t="inlineStr">
        <is>
          <t>www.ic-agnesidesio.edu.it</t>
        </is>
      </c>
    </row>
    <row r="3813">
      <c r="A3813" s="3" t="inlineStr">
        <is>
          <t>202526</t>
        </is>
      </c>
      <c r="B3813" s="3" t="inlineStr">
        <is>
          <t>NORD OVEST</t>
        </is>
      </c>
      <c r="C3813" s="3" t="inlineStr">
        <is>
          <t>LOMBARDIA</t>
        </is>
      </c>
      <c r="D3813" s="3" t="inlineStr">
        <is>
          <t>MONZA E DELLA BRIANZA</t>
        </is>
      </c>
      <c r="E3813" s="3" t="inlineStr">
        <is>
          <t>MBIC857004</t>
        </is>
      </c>
      <c r="F3813" s="3" t="inlineStr">
        <is>
          <t>IC VIA CIALDINI/MEDA</t>
        </is>
      </c>
      <c r="G3813" s="3" t="inlineStr">
        <is>
          <t>MBIC857004</t>
        </is>
      </c>
      <c r="H3813" s="3" t="inlineStr">
        <is>
          <t>IC VIA CIALDINI/MEDA</t>
        </is>
      </c>
      <c r="I3813" s="3" t="inlineStr">
        <is>
          <t>VIA GAGARIN 2</t>
        </is>
      </c>
      <c r="J3813" s="3" t="inlineStr">
        <is>
          <t>20821</t>
        </is>
      </c>
      <c r="K3813" s="3" t="inlineStr">
        <is>
          <t>MEDA</t>
        </is>
      </c>
      <c r="L3813" s="3" t="inlineStr">
        <is>
          <t>VIA GAGARIN 2, 20821 MEDA (MONZA E DELLA BRIANZA)</t>
        </is>
      </c>
      <c r="M3813" s="3" t="inlineStr">
        <is>
          <t>NORMALE</t>
        </is>
      </c>
      <c r="N3813" s="3" t="inlineStr">
        <is>
          <t>ISTITUTO COMPRENSIVO</t>
        </is>
      </c>
      <c r="O3813" s="3" t="inlineStr">
        <is>
          <t>MBIC857004@istruzione.it</t>
        </is>
      </c>
      <c r="P3813" s="3" t="inlineStr">
        <is>
          <t>MBIC857004@pec.istruzione.it</t>
        </is>
      </c>
      <c r="Q3813" s="3" t="inlineStr">
        <is>
          <t>www.istitutocialdini.edu.it</t>
        </is>
      </c>
    </row>
    <row r="3814">
      <c r="A3814" s="2" t="inlineStr">
        <is>
          <t>202526</t>
        </is>
      </c>
      <c r="B3814" s="2" t="inlineStr">
        <is>
          <t>NORD OVEST</t>
        </is>
      </c>
      <c r="C3814" s="2" t="inlineStr">
        <is>
          <t>LOMBARDIA</t>
        </is>
      </c>
      <c r="D3814" s="2" t="inlineStr">
        <is>
          <t>MONZA E DELLA BRIANZA</t>
        </is>
      </c>
      <c r="E3814" s="2" t="inlineStr">
        <is>
          <t>MBIC86100Q</t>
        </is>
      </c>
      <c r="F3814" s="2" t="inlineStr">
        <is>
          <t>IC VIA DE GASPERI/SEVESO</t>
        </is>
      </c>
      <c r="G3814" s="2" t="inlineStr">
        <is>
          <t>MBIC86100Q</t>
        </is>
      </c>
      <c r="H3814" s="2" t="inlineStr">
        <is>
          <t>IC VIA DE GASPERI/SEVESO</t>
        </is>
      </c>
      <c r="I3814" s="2" t="inlineStr">
        <is>
          <t>VIA DE GASPERI5</t>
        </is>
      </c>
      <c r="J3814" s="2" t="inlineStr">
        <is>
          <t>20030</t>
        </is>
      </c>
      <c r="K3814" s="2" t="inlineStr">
        <is>
          <t>SEVESO</t>
        </is>
      </c>
      <c r="L3814" s="2" t="inlineStr">
        <is>
          <t>VIA DE GASPERI5, 20030 SEVESO (MONZA E DELLA BRIANZA)</t>
        </is>
      </c>
      <c r="M3814" s="2" t="inlineStr">
        <is>
          <t>NORMALE</t>
        </is>
      </c>
      <c r="N3814" s="2" t="inlineStr">
        <is>
          <t>ISTITUTO COMPRENSIVO</t>
        </is>
      </c>
      <c r="O3814" s="2" t="inlineStr">
        <is>
          <t>MBIC86100Q@istruzione.it</t>
        </is>
      </c>
      <c r="P3814" s="2" t="inlineStr">
        <is>
          <t>MBIC86100Q@pec.istruzione.it</t>
        </is>
      </c>
      <c r="Q3814" s="2" t="inlineStr">
        <is>
          <t>www.icviadegasperi.gov.it</t>
        </is>
      </c>
    </row>
    <row r="3815">
      <c r="A3815" s="3" t="inlineStr">
        <is>
          <t>202526</t>
        </is>
      </c>
      <c r="B3815" s="3" t="inlineStr">
        <is>
          <t>NORD OVEST</t>
        </is>
      </c>
      <c r="C3815" s="3" t="inlineStr">
        <is>
          <t>LOMBARDIA</t>
        </is>
      </c>
      <c r="D3815" s="3" t="inlineStr">
        <is>
          <t>MONZA E DELLA BRIANZA</t>
        </is>
      </c>
      <c r="E3815" s="3" t="inlineStr">
        <is>
          <t>MBIC8B1009</t>
        </is>
      </c>
      <c r="F3815" s="3" t="inlineStr">
        <is>
          <t>IC VIA EUROPA/BERNAREGGIO</t>
        </is>
      </c>
      <c r="G3815" s="3" t="inlineStr">
        <is>
          <t>MBIC8B1009</t>
        </is>
      </c>
      <c r="H3815" s="3" t="inlineStr">
        <is>
          <t>IC VIA EUROPA/BERNAREGGIO</t>
        </is>
      </c>
      <c r="I3815" s="3" t="inlineStr">
        <is>
          <t>VIA EUROPA 2</t>
        </is>
      </c>
      <c r="J3815" s="3" t="inlineStr">
        <is>
          <t>20881</t>
        </is>
      </c>
      <c r="K3815" s="3" t="inlineStr">
        <is>
          <t>BERNAREGGIO</t>
        </is>
      </c>
      <c r="L3815" s="3" t="inlineStr">
        <is>
          <t>VIA EUROPA 2, 20881 BERNAREGGIO (MONZA E DELLA BRIANZA)</t>
        </is>
      </c>
      <c r="M3815" s="3" t="inlineStr">
        <is>
          <t>NORMALE</t>
        </is>
      </c>
      <c r="N3815" s="3" t="inlineStr">
        <is>
          <t>ISTITUTO COMPRENSIVO</t>
        </is>
      </c>
      <c r="O3815" s="3" t="inlineStr">
        <is>
          <t>MBIC8B1009@istruzione.it</t>
        </is>
      </c>
      <c r="P3815" s="3" t="inlineStr">
        <is>
          <t>MBIC8B1009@pec.istruzione.it</t>
        </is>
      </c>
      <c r="Q3815" s="3" t="inlineStr">
        <is>
          <t>www.icbernareggio.edu.it</t>
        </is>
      </c>
    </row>
    <row r="3816">
      <c r="A3816" s="2" t="inlineStr">
        <is>
          <t>202526</t>
        </is>
      </c>
      <c r="B3816" s="2" t="inlineStr">
        <is>
          <t>NORD OVEST</t>
        </is>
      </c>
      <c r="C3816" s="2" t="inlineStr">
        <is>
          <t>LOMBARDIA</t>
        </is>
      </c>
      <c r="D3816" s="2" t="inlineStr">
        <is>
          <t>MONZA E DELLA BRIANZA</t>
        </is>
      </c>
      <c r="E3816" s="2" t="inlineStr">
        <is>
          <t>MBIC8BQ00L</t>
        </is>
      </c>
      <c r="F3816" s="2" t="inlineStr">
        <is>
          <t>IC VIA MONGINEVRO - ARCORE (MB)</t>
        </is>
      </c>
      <c r="G3816" s="2" t="inlineStr">
        <is>
          <t>MBIC8BQ00L</t>
        </is>
      </c>
      <c r="H3816" s="2" t="inlineStr">
        <is>
          <t>IC VIA MONGINEVRO - ARCORE (MB)</t>
        </is>
      </c>
      <c r="I3816" s="2" t="inlineStr">
        <is>
          <t>VIA MONGINEVRO 1</t>
        </is>
      </c>
      <c r="J3816" s="2" t="inlineStr">
        <is>
          <t>20862</t>
        </is>
      </c>
      <c r="K3816" s="2" t="inlineStr">
        <is>
          <t>ARCORE</t>
        </is>
      </c>
      <c r="L3816" s="2" t="inlineStr">
        <is>
          <t>VIA MONGINEVRO 1, 20862 ARCORE (MONZA E DELLA BRIANZA)</t>
        </is>
      </c>
      <c r="M3816" s="2" t="inlineStr">
        <is>
          <t>NORMALE</t>
        </is>
      </c>
      <c r="N3816" s="2" t="inlineStr">
        <is>
          <t>ISTITUTO COMPRENSIVO</t>
        </is>
      </c>
      <c r="O3816" s="2" t="inlineStr">
        <is>
          <t>MBIC8BQ00L@istruzione.it</t>
        </is>
      </c>
      <c r="P3816" s="2" t="inlineStr">
        <is>
          <t>MBIC8BQ00L@pec.istruzione.it</t>
        </is>
      </c>
      <c r="Q3816" s="2" t="inlineStr">
        <is>
          <t>www.icarcore.edu.it</t>
        </is>
      </c>
    </row>
    <row r="3817">
      <c r="A3817" s="3" t="inlineStr">
        <is>
          <t>202526</t>
        </is>
      </c>
      <c r="B3817" s="3" t="inlineStr">
        <is>
          <t>NORD OVEST</t>
        </is>
      </c>
      <c r="C3817" s="3" t="inlineStr">
        <is>
          <t>LOMBARDIA</t>
        </is>
      </c>
      <c r="D3817" s="3" t="inlineStr">
        <is>
          <t>MONZA E DELLA BRIANZA</t>
        </is>
      </c>
      <c r="E3817" s="3" t="inlineStr">
        <is>
          <t>MBIC8AL00P</t>
        </is>
      </c>
      <c r="F3817" s="3" t="inlineStr">
        <is>
          <t>IC VIA N.SAURO/BRUGHERIO</t>
        </is>
      </c>
      <c r="G3817" s="3" t="inlineStr">
        <is>
          <t>MBIC8AL00P</t>
        </is>
      </c>
      <c r="H3817" s="3" t="inlineStr">
        <is>
          <t>IC VIA N.SAURO/BRUGHERIO</t>
        </is>
      </c>
      <c r="I3817" s="3" t="inlineStr">
        <is>
          <t>VIA NAZARIO SAURO 135</t>
        </is>
      </c>
      <c r="J3817" s="3" t="inlineStr">
        <is>
          <t>20861</t>
        </is>
      </c>
      <c r="K3817" s="3" t="inlineStr">
        <is>
          <t>BRUGHERIO</t>
        </is>
      </c>
      <c r="L3817" s="3" t="inlineStr">
        <is>
          <t>VIA NAZARIO SAURO 135, 20861 BRUGHERIO (MONZA E DELLA BRIANZA)</t>
        </is>
      </c>
      <c r="M3817" s="3" t="inlineStr">
        <is>
          <t>NORMALE</t>
        </is>
      </c>
      <c r="N3817" s="3" t="inlineStr">
        <is>
          <t>ISTITUTO COMPRENSIVO</t>
        </is>
      </c>
      <c r="O3817" s="3" t="inlineStr">
        <is>
          <t>MBIC8AL00P@istruzione.it</t>
        </is>
      </c>
      <c r="P3817" s="3" t="inlineStr">
        <is>
          <t>MBIC8AL00P@pec.istruzione.it</t>
        </is>
      </c>
      <c r="Q3817" s="3" t="inlineStr">
        <is>
          <t>www.icsauro-brugherio.edu.it</t>
        </is>
      </c>
    </row>
    <row r="3818">
      <c r="A3818" s="2" t="inlineStr">
        <is>
          <t>202526</t>
        </is>
      </c>
      <c r="B3818" s="2" t="inlineStr">
        <is>
          <t>NORD OVEST</t>
        </is>
      </c>
      <c r="C3818" s="2" t="inlineStr">
        <is>
          <t>LOMBARDIA</t>
        </is>
      </c>
      <c r="D3818" s="2" t="inlineStr">
        <is>
          <t>MONZA E DELLA BRIANZA</t>
        </is>
      </c>
      <c r="E3818" s="2" t="inlineStr">
        <is>
          <t>MBIC87500N</t>
        </is>
      </c>
      <c r="F3818" s="2" t="inlineStr">
        <is>
          <t>IC VIA PRATI/DESIO</t>
        </is>
      </c>
      <c r="G3818" s="2" t="inlineStr">
        <is>
          <t>MBIC87500N</t>
        </is>
      </c>
      <c r="H3818" s="2" t="inlineStr">
        <is>
          <t>IC VIA PRATI/DESIO</t>
        </is>
      </c>
      <c r="I3818" s="2" t="inlineStr">
        <is>
          <t>PIAZZA NENNI1</t>
        </is>
      </c>
      <c r="J3818" s="2" t="inlineStr">
        <is>
          <t>20033</t>
        </is>
      </c>
      <c r="K3818" s="2" t="inlineStr">
        <is>
          <t>DESIO</t>
        </is>
      </c>
      <c r="L3818" s="2" t="inlineStr">
        <is>
          <t>PIAZZA NENNI1, 20033 DESIO (MONZA E DELLA BRIANZA)</t>
        </is>
      </c>
      <c r="M3818" s="2" t="inlineStr">
        <is>
          <t>NORMALE</t>
        </is>
      </c>
      <c r="N3818" s="2" t="inlineStr">
        <is>
          <t>ISTITUTO COMPRENSIVO</t>
        </is>
      </c>
      <c r="O3818" s="2" t="inlineStr">
        <is>
          <t>MBIC87500N@istruzione.it</t>
        </is>
      </c>
      <c r="P3818" s="2" t="inlineStr">
        <is>
          <t>MBIC87500N@pec.istruzione.it</t>
        </is>
      </c>
      <c r="Q3818" s="2" t="inlineStr">
        <is>
          <t>Non Disponibile</t>
        </is>
      </c>
    </row>
    <row r="3819">
      <c r="A3819" s="3" t="inlineStr">
        <is>
          <t>202526</t>
        </is>
      </c>
      <c r="B3819" s="3" t="inlineStr">
        <is>
          <t>NORD OVEST</t>
        </is>
      </c>
      <c r="C3819" s="3" t="inlineStr">
        <is>
          <t>LOMBARDIA</t>
        </is>
      </c>
      <c r="D3819" s="3" t="inlineStr">
        <is>
          <t>MONZA E DELLA BRIANZA</t>
        </is>
      </c>
      <c r="E3819" s="3" t="inlineStr">
        <is>
          <t>MBIC843006</t>
        </is>
      </c>
      <c r="F3819" s="3" t="inlineStr">
        <is>
          <t>IC VIA SAURO VERANO BRIANZA</t>
        </is>
      </c>
      <c r="G3819" s="3" t="inlineStr">
        <is>
          <t>MBIC843006</t>
        </is>
      </c>
      <c r="H3819" s="3" t="inlineStr">
        <is>
          <t>IC VIA SAURO VERANO BRIANZA</t>
        </is>
      </c>
      <c r="I3819" s="3" t="inlineStr">
        <is>
          <t>VIA SAURO 30</t>
        </is>
      </c>
      <c r="J3819" s="3" t="inlineStr">
        <is>
          <t>20843</t>
        </is>
      </c>
      <c r="K3819" s="3" t="inlineStr">
        <is>
          <t>VERANO BRIANZA</t>
        </is>
      </c>
      <c r="L3819" s="3" t="inlineStr">
        <is>
          <t>VIA SAURO 30, 20843 VERANO BRIANZA (MONZA E DELLA BRIANZA)</t>
        </is>
      </c>
      <c r="M3819" s="3" t="inlineStr">
        <is>
          <t>NORMALE</t>
        </is>
      </c>
      <c r="N3819" s="3" t="inlineStr">
        <is>
          <t>ISTITUTO COMPRENSIVO</t>
        </is>
      </c>
      <c r="O3819" s="3" t="inlineStr">
        <is>
          <t>MBIC843006@istruzione.it</t>
        </is>
      </c>
      <c r="P3819" s="3" t="inlineStr">
        <is>
          <t>MBIC843006@pec.istruzione.it</t>
        </is>
      </c>
      <c r="Q3819" s="3" t="inlineStr">
        <is>
          <t>www.scuoleverano.edu.it</t>
        </is>
      </c>
    </row>
    <row r="3820">
      <c r="A3820" s="2" t="inlineStr">
        <is>
          <t>202526</t>
        </is>
      </c>
      <c r="B3820" s="2" t="inlineStr">
        <is>
          <t>NORD OVEST</t>
        </is>
      </c>
      <c r="C3820" s="2" t="inlineStr">
        <is>
          <t>LOMBARDIA</t>
        </is>
      </c>
      <c r="D3820" s="2" t="inlineStr">
        <is>
          <t>MONZA E DELLA BRIANZA</t>
        </is>
      </c>
      <c r="E3820" s="2" t="inlineStr">
        <is>
          <t>MBIC878005</t>
        </is>
      </c>
      <c r="F3820" s="2" t="inlineStr">
        <is>
          <t>IC VIA TOLSTOJ 1/DESIO</t>
        </is>
      </c>
      <c r="G3820" s="2" t="inlineStr">
        <is>
          <t>MBIC878005</t>
        </is>
      </c>
      <c r="H3820" s="2" t="inlineStr">
        <is>
          <t>IC VIA TOLSTOJ 1/DESIO</t>
        </is>
      </c>
      <c r="I3820" s="2" t="inlineStr">
        <is>
          <t>VIA TOLSTOJ1</t>
        </is>
      </c>
      <c r="J3820" s="2" t="inlineStr">
        <is>
          <t>20033</t>
        </is>
      </c>
      <c r="K3820" s="2" t="inlineStr">
        <is>
          <t>DESIO</t>
        </is>
      </c>
      <c r="L3820" s="2" t="inlineStr">
        <is>
          <t>VIA TOLSTOJ1, 20033 DESIO (MONZA E DELLA BRIANZA)</t>
        </is>
      </c>
      <c r="M3820" s="2" t="inlineStr">
        <is>
          <t>NORMALE</t>
        </is>
      </c>
      <c r="N3820" s="2" t="inlineStr">
        <is>
          <t>ISTITUTO COMPRENSIVO</t>
        </is>
      </c>
      <c r="O3820" s="2" t="inlineStr">
        <is>
          <t>MBIC878005@istruzione.it</t>
        </is>
      </c>
      <c r="P3820" s="2" t="inlineStr">
        <is>
          <t>MBIC878005@pec.istruzione.it</t>
        </is>
      </c>
      <c r="Q3820" s="2" t="inlineStr">
        <is>
          <t>https//ictolstoj.edu.it</t>
        </is>
      </c>
    </row>
    <row r="3821">
      <c r="A3821" s="3" t="inlineStr">
        <is>
          <t>202526</t>
        </is>
      </c>
      <c r="B3821" s="3" t="inlineStr">
        <is>
          <t>NORD OVEST</t>
        </is>
      </c>
      <c r="C3821" s="3" t="inlineStr">
        <is>
          <t>LOMBARDIA</t>
        </is>
      </c>
      <c r="D3821" s="3" t="inlineStr">
        <is>
          <t>MONZA E DELLA BRIANZA</t>
        </is>
      </c>
      <c r="E3821" s="3" t="inlineStr">
        <is>
          <t>MBIC8E2001</t>
        </is>
      </c>
      <c r="F3821" s="3" t="inlineStr">
        <is>
          <t>II VIA STELVIO</t>
        </is>
      </c>
      <c r="G3821" s="3" t="inlineStr">
        <is>
          <t>MBIC8E2001</t>
        </is>
      </c>
      <c r="H3821" s="3" t="inlineStr">
        <is>
          <t>II VIA STELVIO</t>
        </is>
      </c>
      <c r="I3821" s="3" t="inlineStr">
        <is>
          <t>VIA STELVIO</t>
        </is>
      </c>
      <c r="J3821" s="3" t="inlineStr">
        <is>
          <t>20811</t>
        </is>
      </c>
      <c r="K3821" s="3" t="inlineStr">
        <is>
          <t>CESANO MADERNO</t>
        </is>
      </c>
      <c r="L3821" s="3" t="inlineStr">
        <is>
          <t>VIA STELVIO, 20811 CESANO MADERNO (MONZA E DELLA BRIANZA)</t>
        </is>
      </c>
      <c r="M3821" s="3" t="inlineStr">
        <is>
          <t>NORMALE</t>
        </is>
      </c>
      <c r="N3821" s="3" t="inlineStr">
        <is>
          <t>ISTITUTO COMPRENSIVO</t>
        </is>
      </c>
      <c r="O3821" s="3" t="inlineStr">
        <is>
          <t>MBIC8E2001@istruzione.it</t>
        </is>
      </c>
      <c r="P3821" s="3" t="inlineStr">
        <is>
          <t>MBIC8E2001@pec.istruzione.it</t>
        </is>
      </c>
      <c r="Q3821" s="3" t="inlineStr">
        <is>
          <t>www.ic2viastelvio.edu.it</t>
        </is>
      </c>
    </row>
    <row r="3822">
      <c r="A3822" s="2" t="inlineStr">
        <is>
          <t>202526</t>
        </is>
      </c>
      <c r="B3822" s="2" t="inlineStr">
        <is>
          <t>NORD OVEST</t>
        </is>
      </c>
      <c r="C3822" s="2" t="inlineStr">
        <is>
          <t>LOMBARDIA</t>
        </is>
      </c>
      <c r="D3822" s="2" t="inlineStr">
        <is>
          <t>MONZA E DELLA BRIANZA</t>
        </is>
      </c>
      <c r="E3822" s="2" t="inlineStr">
        <is>
          <t>MBIS073006</t>
        </is>
      </c>
      <c r="F3822" s="2" t="inlineStr">
        <is>
          <t>IIS "LUIGI CASTIGLIONI"</t>
        </is>
      </c>
      <c r="G3822" s="2" t="inlineStr">
        <is>
          <t>MBIS073006</t>
        </is>
      </c>
      <c r="H3822" s="2" t="inlineStr">
        <is>
          <t>IIS "LUIGI CASTIGLIONI"</t>
        </is>
      </c>
      <c r="I3822" s="2" t="inlineStr">
        <is>
          <t>VIA GARIBALDI115</t>
        </is>
      </c>
      <c r="J3822" s="2" t="inlineStr">
        <is>
          <t>20812</t>
        </is>
      </c>
      <c r="K3822" s="2" t="inlineStr">
        <is>
          <t>LIMBIATE</t>
        </is>
      </c>
      <c r="L3822" s="2" t="inlineStr">
        <is>
          <t>VIA GARIBALDI115, 20812 LIMBIATE (MONZA E DELLA BRIANZA)</t>
        </is>
      </c>
      <c r="M3822" s="2" t="inlineStr">
        <is>
          <t>NORMALE</t>
        </is>
      </c>
      <c r="N3822" s="2" t="inlineStr">
        <is>
          <t>ISTITUTO SUPERIORE</t>
        </is>
      </c>
      <c r="O3822" s="2" t="inlineStr">
        <is>
          <t>MBIS073006@istruzione.it</t>
        </is>
      </c>
      <c r="P3822" s="2" t="inlineStr">
        <is>
          <t>MBIS073006@pec.istruzione.it</t>
        </is>
      </c>
      <c r="Q3822" s="2" t="inlineStr">
        <is>
          <t>www.iiscastiglioni.edu.it</t>
        </is>
      </c>
    </row>
    <row r="3823">
      <c r="A3823" s="3" t="inlineStr">
        <is>
          <t>202526</t>
        </is>
      </c>
      <c r="B3823" s="3" t="inlineStr">
        <is>
          <t>NORD OVEST</t>
        </is>
      </c>
      <c r="C3823" s="3" t="inlineStr">
        <is>
          <t>LOMBARDIA</t>
        </is>
      </c>
      <c r="D3823" s="3" t="inlineStr">
        <is>
          <t>MONZA E DELLA BRIANZA</t>
        </is>
      </c>
      <c r="E3823" s="3" t="inlineStr">
        <is>
          <t>MBIS024001</t>
        </is>
      </c>
      <c r="F3823" s="3" t="inlineStr">
        <is>
          <t>IIS "VIRGILIO FLORIANI"</t>
        </is>
      </c>
      <c r="G3823" s="3" t="inlineStr">
        <is>
          <t>MBIS024001</t>
        </is>
      </c>
      <c r="H3823" s="3" t="inlineStr">
        <is>
          <t>IIS "VIRGILIO FLORIANI"</t>
        </is>
      </c>
      <c r="I3823" s="3" t="inlineStr">
        <is>
          <t>VIA CREMAGNANI18</t>
        </is>
      </c>
      <c r="J3823" s="3" t="inlineStr">
        <is>
          <t>20871</t>
        </is>
      </c>
      <c r="K3823" s="3" t="inlineStr">
        <is>
          <t>VIMERCATE</t>
        </is>
      </c>
      <c r="L3823" s="3" t="inlineStr">
        <is>
          <t>VIA CREMAGNANI18, 20871 VIMERCATE (MONZA E DELLA BRIANZA)</t>
        </is>
      </c>
      <c r="M3823" s="3" t="inlineStr">
        <is>
          <t>NORMALE</t>
        </is>
      </c>
      <c r="N3823" s="3" t="inlineStr">
        <is>
          <t>ISTITUTO SUPERIORE</t>
        </is>
      </c>
      <c r="O3823" s="3" t="inlineStr">
        <is>
          <t>MBIS024001@istruzione.it</t>
        </is>
      </c>
      <c r="P3823" s="3" t="inlineStr">
        <is>
          <t>MBIS024001@pec.istruzione.it</t>
        </is>
      </c>
      <c r="Q3823" s="3" t="inlineStr">
        <is>
          <t>www.iisfloriani.edu.it</t>
        </is>
      </c>
    </row>
    <row r="3824">
      <c r="A3824" s="2" t="inlineStr">
        <is>
          <t>202526</t>
        </is>
      </c>
      <c r="B3824" s="2" t="inlineStr">
        <is>
          <t>NORD OVEST</t>
        </is>
      </c>
      <c r="C3824" s="2" t="inlineStr">
        <is>
          <t>LOMBARDIA</t>
        </is>
      </c>
      <c r="D3824" s="2" t="inlineStr">
        <is>
          <t>MONZA E DELLA BRIANZA</t>
        </is>
      </c>
      <c r="E3824" s="2" t="inlineStr">
        <is>
          <t>MBIS06200Q</t>
        </is>
      </c>
      <c r="F3824" s="2" t="inlineStr">
        <is>
          <t>IIS ETTORE MAJORANA</t>
        </is>
      </c>
      <c r="G3824" s="2" t="inlineStr">
        <is>
          <t>MBIS06200Q</t>
        </is>
      </c>
      <c r="H3824" s="2" t="inlineStr">
        <is>
          <t>IIS ETTORE MAJORANA</t>
        </is>
      </c>
      <c r="I3824" s="2" t="inlineStr">
        <is>
          <t>VIA DE GASPERI6</t>
        </is>
      </c>
      <c r="J3824" s="2" t="inlineStr">
        <is>
          <t>20811</t>
        </is>
      </c>
      <c r="K3824" s="2" t="inlineStr">
        <is>
          <t>CESANO MADERNO</t>
        </is>
      </c>
      <c r="L3824" s="2" t="inlineStr">
        <is>
          <t>VIA DE GASPERI6, 20811 CESANO MADERNO (MONZA E DELLA BRIANZA)</t>
        </is>
      </c>
      <c r="M3824" s="2" t="inlineStr">
        <is>
          <t>NORMALE</t>
        </is>
      </c>
      <c r="N3824" s="2" t="inlineStr">
        <is>
          <t>ISTITUTO SUPERIORE</t>
        </is>
      </c>
      <c r="O3824" s="2" t="inlineStr">
        <is>
          <t>MBIS06200Q@istruzione.it</t>
        </is>
      </c>
      <c r="P3824" s="2" t="inlineStr">
        <is>
          <t>MBIS06200Q@pec.istruzione.it</t>
        </is>
      </c>
      <c r="Q3824" s="2" t="inlineStr">
        <is>
          <t>Non Disponibile</t>
        </is>
      </c>
    </row>
    <row r="3825">
      <c r="A3825" s="3" t="inlineStr">
        <is>
          <t>202526</t>
        </is>
      </c>
      <c r="B3825" s="3" t="inlineStr">
        <is>
          <t>NORD OVEST</t>
        </is>
      </c>
      <c r="C3825" s="3" t="inlineStr">
        <is>
          <t>LOMBARDIA</t>
        </is>
      </c>
      <c r="D3825" s="3" t="inlineStr">
        <is>
          <t>MONZA E DELLA BRIANZA</t>
        </is>
      </c>
      <c r="E3825" s="3" t="inlineStr">
        <is>
          <t>MBIS04200E</t>
        </is>
      </c>
      <c r="F3825" s="3" t="inlineStr">
        <is>
          <t>IS IRIS VERSARI</t>
        </is>
      </c>
      <c r="G3825" s="3" t="inlineStr">
        <is>
          <t>MBIS04200E</t>
        </is>
      </c>
      <c r="H3825" s="3" t="inlineStr">
        <is>
          <t>IS IRIS VERSARI</t>
        </is>
      </c>
      <c r="I3825" s="3" t="inlineStr">
        <is>
          <t>VIA CALABRIA24</t>
        </is>
      </c>
      <c r="J3825" s="3" t="inlineStr">
        <is>
          <t>20811</t>
        </is>
      </c>
      <c r="K3825" s="3" t="inlineStr">
        <is>
          <t>CESANO MADERNO</t>
        </is>
      </c>
      <c r="L3825" s="3" t="inlineStr">
        <is>
          <t>VIA CALABRIA24, 20811 CESANO MADERNO (MONZA E DELLA BRIANZA)</t>
        </is>
      </c>
      <c r="M3825" s="3" t="inlineStr">
        <is>
          <t>NORMALE</t>
        </is>
      </c>
      <c r="N3825" s="3" t="inlineStr">
        <is>
          <t>ISTITUTO SUPERIORE</t>
        </is>
      </c>
      <c r="O3825" s="3" t="inlineStr">
        <is>
          <t>MBIS04200E@istruzione.it</t>
        </is>
      </c>
      <c r="P3825" s="3" t="inlineStr">
        <is>
          <t>MBIS04200E@pec.istruzione.it</t>
        </is>
      </c>
      <c r="Q3825" s="3" t="inlineStr">
        <is>
          <t>isversari.gov.it</t>
        </is>
      </c>
    </row>
    <row r="3826">
      <c r="A3826" s="2" t="inlineStr">
        <is>
          <t>202526</t>
        </is>
      </c>
      <c r="B3826" s="2" t="inlineStr">
        <is>
          <t>NORD OVEST</t>
        </is>
      </c>
      <c r="C3826" s="2" t="inlineStr">
        <is>
          <t>LOMBARDIA</t>
        </is>
      </c>
      <c r="D3826" s="2" t="inlineStr">
        <is>
          <t>MONZA E DELLA BRIANZA</t>
        </is>
      </c>
      <c r="E3826" s="2" t="inlineStr">
        <is>
          <t>MBIC89200B</t>
        </is>
      </c>
      <c r="F3826" s="2" t="inlineStr">
        <is>
          <t>IST.COMPRENSIVO III DE AMICIS</t>
        </is>
      </c>
      <c r="G3826" s="2" t="inlineStr">
        <is>
          <t>MBIC89200B</t>
        </is>
      </c>
      <c r="H3826" s="2" t="inlineStr">
        <is>
          <t>IST.COMPRENSIVO III DE AMICIS</t>
        </is>
      </c>
      <c r="I3826" s="2" t="inlineStr">
        <is>
          <t>VIA TARRA 2</t>
        </is>
      </c>
      <c r="J3826" s="2" t="inlineStr">
        <is>
          <t>20851</t>
        </is>
      </c>
      <c r="K3826" s="2" t="inlineStr">
        <is>
          <t>LISSONE</t>
        </is>
      </c>
      <c r="L3826" s="2" t="inlineStr">
        <is>
          <t>VIA TARRA 2, 20851 LISSONE (MONZA E DELLA BRIANZA)</t>
        </is>
      </c>
      <c r="M3826" s="2" t="inlineStr">
        <is>
          <t>NORMALE</t>
        </is>
      </c>
      <c r="N3826" s="2" t="inlineStr">
        <is>
          <t>ISTITUTO COMPRENSIVO</t>
        </is>
      </c>
      <c r="O3826" s="2" t="inlineStr">
        <is>
          <t>MBIC89200B@istruzione.it</t>
        </is>
      </c>
      <c r="P3826" s="2" t="inlineStr">
        <is>
          <t>MBIC89200B@pec.istruzione.it</t>
        </is>
      </c>
      <c r="Q3826" s="2" t="inlineStr">
        <is>
          <t>icdeamicislissone.edu.it/</t>
        </is>
      </c>
    </row>
    <row r="3827">
      <c r="A3827" s="3" t="inlineStr">
        <is>
          <t>202526</t>
        </is>
      </c>
      <c r="B3827" s="3" t="inlineStr">
        <is>
          <t>NORD OVEST</t>
        </is>
      </c>
      <c r="C3827" s="3" t="inlineStr">
        <is>
          <t>LOMBARDIA</t>
        </is>
      </c>
      <c r="D3827" s="3" t="inlineStr">
        <is>
          <t>MONZA E DELLA BRIANZA</t>
        </is>
      </c>
      <c r="E3827" s="3" t="inlineStr">
        <is>
          <t>MBIC8BZ00R</t>
        </is>
      </c>
      <c r="F3827" s="3" t="inlineStr">
        <is>
          <t>ISTITUTO COMPRENSIVO CARNATE</t>
        </is>
      </c>
      <c r="G3827" s="3" t="inlineStr">
        <is>
          <t>MBIC8BZ00R</t>
        </is>
      </c>
      <c r="H3827" s="3" t="inlineStr">
        <is>
          <t>ISTITUTO COMPRENSIVO CARNATE</t>
        </is>
      </c>
      <c r="I3827" s="3" t="inlineStr">
        <is>
          <t>VIA DON E. MAGNI 2</t>
        </is>
      </c>
      <c r="J3827" s="3" t="inlineStr">
        <is>
          <t>20866</t>
        </is>
      </c>
      <c r="K3827" s="3" t="inlineStr">
        <is>
          <t>CARNATE</t>
        </is>
      </c>
      <c r="L3827" s="3" t="inlineStr">
        <is>
          <t>VIA DON E. MAGNI 2, 20866 CARNATE (MONZA E DELLA BRIANZA)</t>
        </is>
      </c>
      <c r="M3827" s="3" t="inlineStr">
        <is>
          <t>NORMALE</t>
        </is>
      </c>
      <c r="N3827" s="3" t="inlineStr">
        <is>
          <t>ISTITUTO COMPRENSIVO</t>
        </is>
      </c>
      <c r="O3827" s="3" t="inlineStr">
        <is>
          <t>MBIC8BZ00R@istruzione.it</t>
        </is>
      </c>
      <c r="P3827" s="3" t="inlineStr">
        <is>
          <t>MBIC8BZ00R@pec.istruzione.it</t>
        </is>
      </c>
      <c r="Q3827" s="3" t="inlineStr">
        <is>
          <t>www.iccarnate.edu.it</t>
        </is>
      </c>
    </row>
    <row r="3828">
      <c r="A3828" s="2" t="inlineStr">
        <is>
          <t>202526</t>
        </is>
      </c>
      <c r="B3828" s="2" t="inlineStr">
        <is>
          <t>NORD OVEST</t>
        </is>
      </c>
      <c r="C3828" s="2" t="inlineStr">
        <is>
          <t>LOMBARDIA</t>
        </is>
      </c>
      <c r="D3828" s="2" t="inlineStr">
        <is>
          <t>MONZA E DELLA BRIANZA</t>
        </is>
      </c>
      <c r="E3828" s="2" t="inlineStr">
        <is>
          <t>MBIC8BS008</t>
        </is>
      </c>
      <c r="F3828" s="2" t="inlineStr">
        <is>
          <t>ISTITUTO COMPRENSIVO LESMO</t>
        </is>
      </c>
      <c r="G3828" s="2" t="inlineStr">
        <is>
          <t>MBIC8BS008</t>
        </is>
      </c>
      <c r="H3828" s="2" t="inlineStr">
        <is>
          <t>ISTITUTO COMPRENSIVO LESMO</t>
        </is>
      </c>
      <c r="I3828" s="2" t="inlineStr">
        <is>
          <t>VIA DONNA ROSA 13</t>
        </is>
      </c>
      <c r="J3828" s="2" t="inlineStr">
        <is>
          <t>20855</t>
        </is>
      </c>
      <c r="K3828" s="2" t="inlineStr">
        <is>
          <t>LESMO</t>
        </is>
      </c>
      <c r="L3828" s="2" t="inlineStr">
        <is>
          <t>VIA DONNA ROSA 13, 20855 LESMO (MONZA E DELLA BRIANZA)</t>
        </is>
      </c>
      <c r="M3828" s="2" t="inlineStr">
        <is>
          <t>NORMALE</t>
        </is>
      </c>
      <c r="N3828" s="2" t="inlineStr">
        <is>
          <t>ISTITUTO COMPRENSIVO</t>
        </is>
      </c>
      <c r="O3828" s="2" t="inlineStr">
        <is>
          <t>MBIC8BS008@istruzione.it</t>
        </is>
      </c>
      <c r="P3828" s="2" t="inlineStr">
        <is>
          <t>MBIC8BS008@pec.istruzione.it</t>
        </is>
      </c>
      <c r="Q3828" s="2" t="inlineStr">
        <is>
          <t>www.icslesmo.edu.it</t>
        </is>
      </c>
    </row>
    <row r="3829">
      <c r="A3829" s="3" t="inlineStr">
        <is>
          <t>202526</t>
        </is>
      </c>
      <c r="B3829" s="3" t="inlineStr">
        <is>
          <t>NORD OVEST</t>
        </is>
      </c>
      <c r="C3829" s="3" t="inlineStr">
        <is>
          <t>LOMBARDIA</t>
        </is>
      </c>
      <c r="D3829" s="3" t="inlineStr">
        <is>
          <t>MONZA E DELLA BRIANZA</t>
        </is>
      </c>
      <c r="E3829" s="3" t="inlineStr">
        <is>
          <t>MBIC8DN006</t>
        </is>
      </c>
      <c r="F3829" s="3" t="inlineStr">
        <is>
          <t>ISTITUTO COMPRENSIVO VILLASANTA</t>
        </is>
      </c>
      <c r="G3829" s="3" t="inlineStr">
        <is>
          <t>MBIC8DN006</t>
        </is>
      </c>
      <c r="H3829" s="3" t="inlineStr">
        <is>
          <t>ISTITUTO COMPRENSIVO VILLASANTA</t>
        </is>
      </c>
      <c r="I3829" s="3" t="inlineStr">
        <is>
          <t>VIA A. VILLA 5</t>
        </is>
      </c>
      <c r="J3829" s="3" t="inlineStr">
        <is>
          <t>20852</t>
        </is>
      </c>
      <c r="K3829" s="3" t="inlineStr">
        <is>
          <t>VILLASANTA</t>
        </is>
      </c>
      <c r="L3829" s="3" t="inlineStr">
        <is>
          <t>VIA A. VILLA 5, 20852 VILLASANTA (MONZA E DELLA BRIANZA)</t>
        </is>
      </c>
      <c r="M3829" s="3" t="inlineStr">
        <is>
          <t>NORMALE</t>
        </is>
      </c>
      <c r="N3829" s="3" t="inlineStr">
        <is>
          <t>ISTITUTO COMPRENSIVO</t>
        </is>
      </c>
      <c r="O3829" s="3" t="inlineStr">
        <is>
          <t>MBIC8DN006@istruzione.it</t>
        </is>
      </c>
      <c r="P3829" s="3" t="inlineStr">
        <is>
          <t>MBIC8DN006@pec.istruzione.it</t>
        </is>
      </c>
      <c r="Q3829" s="3" t="inlineStr">
        <is>
          <t>www.icvillasanta.edu.it</t>
        </is>
      </c>
    </row>
    <row r="3830">
      <c r="A3830" s="2" t="inlineStr">
        <is>
          <t>202526</t>
        </is>
      </c>
      <c r="B3830" s="2" t="inlineStr">
        <is>
          <t>NORD OVEST</t>
        </is>
      </c>
      <c r="C3830" s="2" t="inlineStr">
        <is>
          <t>LOMBARDIA</t>
        </is>
      </c>
      <c r="D3830" s="2" t="inlineStr">
        <is>
          <t>MONZA E DELLA BRIANZA</t>
        </is>
      </c>
      <c r="E3830" s="2" t="inlineStr">
        <is>
          <t>MBRC010001</t>
        </is>
      </c>
      <c r="F3830" s="2" t="inlineStr">
        <is>
          <t>ISTITUTO P.S.S.C.T.S. "L. MILANI"</t>
        </is>
      </c>
      <c r="G3830" s="2" t="inlineStr">
        <is>
          <t>MBRC010001</t>
        </is>
      </c>
      <c r="H3830" s="2" t="inlineStr">
        <is>
          <t>ISTITUTO P.S.S.C.T.S. "L. MILANI"</t>
        </is>
      </c>
      <c r="I3830" s="2" t="inlineStr">
        <is>
          <t>VIA COMO 11</t>
        </is>
      </c>
      <c r="J3830" s="2" t="inlineStr">
        <is>
          <t>20821</t>
        </is>
      </c>
      <c r="K3830" s="2" t="inlineStr">
        <is>
          <t>MEDA</t>
        </is>
      </c>
      <c r="L3830" s="2" t="inlineStr">
        <is>
          <t>VIA COMO 11, 20821 MEDA (MONZA E DELLA BRIANZA)</t>
        </is>
      </c>
      <c r="M3830" s="2" t="inlineStr">
        <is>
          <t>NORMALE</t>
        </is>
      </c>
      <c r="N3830" s="2" t="inlineStr">
        <is>
          <t>IST PROF PER I SERVIZI COMMERCIALI E TURISTICI</t>
        </is>
      </c>
      <c r="O3830" s="2" t="inlineStr">
        <is>
          <t>MBRC010001@istruzione.it</t>
        </is>
      </c>
      <c r="P3830" s="2" t="inlineStr">
        <is>
          <t>MBRC010001@pec.istruzione.it</t>
        </is>
      </c>
      <c r="Q3830" s="2" t="inlineStr">
        <is>
          <t>www.ipcmeda.edu.it</t>
        </is>
      </c>
    </row>
    <row r="3831">
      <c r="A3831" s="3" t="inlineStr">
        <is>
          <t>202526</t>
        </is>
      </c>
      <c r="B3831" s="3" t="inlineStr">
        <is>
          <t>NORD OVEST</t>
        </is>
      </c>
      <c r="C3831" s="3" t="inlineStr">
        <is>
          <t>LOMBARDIA</t>
        </is>
      </c>
      <c r="D3831" s="3" t="inlineStr">
        <is>
          <t>MONZA E DELLA BRIANZA</t>
        </is>
      </c>
      <c r="E3831" s="3" t="inlineStr">
        <is>
          <t>MBIC8GC002</t>
        </is>
      </c>
      <c r="F3831" s="3" t="inlineStr">
        <is>
          <t>L. DA VINCI</t>
        </is>
      </c>
      <c r="G3831" s="3" t="inlineStr">
        <is>
          <t>MBIC8GC002</t>
        </is>
      </c>
      <c r="H3831" s="3" t="inlineStr">
        <is>
          <t>L. DA VINCI</t>
        </is>
      </c>
      <c r="I3831" s="3" t="inlineStr">
        <is>
          <t>VIA L. DA VINCI 73</t>
        </is>
      </c>
      <c r="J3831" s="3" t="inlineStr">
        <is>
          <t>20812</t>
        </is>
      </c>
      <c r="K3831" s="3" t="inlineStr">
        <is>
          <t>LIMBIATE</t>
        </is>
      </c>
      <c r="L3831" s="3" t="inlineStr">
        <is>
          <t>VIA L. DA VINCI 73, 20812 LIMBIATE (MONZA E DELLA BRIANZA)</t>
        </is>
      </c>
      <c r="M3831" s="3" t="inlineStr">
        <is>
          <t>NORMALE</t>
        </is>
      </c>
      <c r="N3831" s="3" t="inlineStr">
        <is>
          <t>ISTITUTO COMPRENSIVO</t>
        </is>
      </c>
      <c r="O3831" s="3" t="inlineStr">
        <is>
          <t>MBIC8GC002@istruzione.it</t>
        </is>
      </c>
      <c r="P3831" s="3" t="inlineStr">
        <is>
          <t>MBIC8GC002@pec.istruzione.it</t>
        </is>
      </c>
      <c r="Q3831" s="3" t="inlineStr">
        <is>
          <t>www.leolimbiate.it</t>
        </is>
      </c>
    </row>
    <row r="3832">
      <c r="A3832" s="2" t="inlineStr">
        <is>
          <t>202526</t>
        </is>
      </c>
      <c r="B3832" s="2" t="inlineStr">
        <is>
          <t>NORD OVEST</t>
        </is>
      </c>
      <c r="C3832" s="2" t="inlineStr">
        <is>
          <t>LOMBARDIA</t>
        </is>
      </c>
      <c r="D3832" s="2" t="inlineStr">
        <is>
          <t>MONZA E DELLA BRIANZA</t>
        </is>
      </c>
      <c r="E3832" s="2" t="inlineStr">
        <is>
          <t>MBIS09800E</t>
        </is>
      </c>
      <c r="F3832" s="2" t="inlineStr">
        <is>
          <t>LEONARDO DA VINCI</t>
        </is>
      </c>
      <c r="G3832" s="2" t="inlineStr">
        <is>
          <t>MBIS09800E</t>
        </is>
      </c>
      <c r="H3832" s="2" t="inlineStr">
        <is>
          <t>LEONARDO DA VINCI</t>
        </is>
      </c>
      <c r="I3832" s="2" t="inlineStr">
        <is>
          <t>VIA DE GASPERI1</t>
        </is>
      </c>
      <c r="J3832" s="2" t="inlineStr">
        <is>
          <t>20841</t>
        </is>
      </c>
      <c r="K3832" s="2" t="inlineStr">
        <is>
          <t>CARATE BRIANZA</t>
        </is>
      </c>
      <c r="L3832" s="2" t="inlineStr">
        <is>
          <t>VIA DE GASPERI1, 20841 CARATE BRIANZA (MONZA E DELLA BRIANZA)</t>
        </is>
      </c>
      <c r="M3832" s="2" t="inlineStr">
        <is>
          <t>NORMALE</t>
        </is>
      </c>
      <c r="N3832" s="2" t="inlineStr">
        <is>
          <t>ISTITUTO SUPERIORE</t>
        </is>
      </c>
      <c r="O3832" s="2" t="inlineStr">
        <is>
          <t>MBIS09800E@istruzione.it</t>
        </is>
      </c>
      <c r="P3832" s="2" t="inlineStr">
        <is>
          <t>MBIS09800E@pec.istruzione.it</t>
        </is>
      </c>
      <c r="Q3832" s="2" t="inlineStr">
        <is>
          <t>https//www.davincicarate.edu.it/</t>
        </is>
      </c>
    </row>
    <row r="3833">
      <c r="A3833" s="3" t="inlineStr">
        <is>
          <t>202526</t>
        </is>
      </c>
      <c r="B3833" s="3" t="inlineStr">
        <is>
          <t>NORD OVEST</t>
        </is>
      </c>
      <c r="C3833" s="3" t="inlineStr">
        <is>
          <t>LOMBARDIA</t>
        </is>
      </c>
      <c r="D3833" s="3" t="inlineStr">
        <is>
          <t>MONZA E DELLA BRIANZA</t>
        </is>
      </c>
      <c r="E3833" s="3" t="inlineStr">
        <is>
          <t>MBSL13000B</t>
        </is>
      </c>
      <c r="F3833" s="3" t="inlineStr">
        <is>
          <t>LICEO ARTISTICO NANNI VALENTINI</t>
        </is>
      </c>
      <c r="G3833" s="3" t="inlineStr">
        <is>
          <t>MBSL13000B</t>
        </is>
      </c>
      <c r="H3833" s="3" t="inlineStr">
        <is>
          <t>LICEO ARTISTICO NANNI VALENTINI</t>
        </is>
      </c>
      <c r="I3833" s="3" t="inlineStr">
        <is>
          <t>VIA BOCCACCIO 1</t>
        </is>
      </c>
      <c r="J3833" s="3" t="inlineStr">
        <is>
          <t>20900</t>
        </is>
      </c>
      <c r="K3833" s="3" t="inlineStr">
        <is>
          <t>MONZA</t>
        </is>
      </c>
      <c r="L3833" s="3" t="inlineStr">
        <is>
          <t>VIA BOCCACCIO 1, 20900 MONZA (MONZA E DELLA BRIANZA)</t>
        </is>
      </c>
      <c r="M3833" s="3" t="inlineStr">
        <is>
          <t>NORMALE</t>
        </is>
      </c>
      <c r="N3833" s="3" t="inlineStr">
        <is>
          <t>LICEO ARTISTICO</t>
        </is>
      </c>
      <c r="O3833" s="3" t="inlineStr">
        <is>
          <t>MBSL13000B@istruzione.it</t>
        </is>
      </c>
      <c r="P3833" s="3" t="inlineStr">
        <is>
          <t>MBSL13000B@pec.istruzione.it</t>
        </is>
      </c>
      <c r="Q3833" s="3" t="inlineStr">
        <is>
          <t>www.lasmonza.edu.it</t>
        </is>
      </c>
    </row>
    <row r="3834">
      <c r="A3834" s="2" t="inlineStr">
        <is>
          <t>202526</t>
        </is>
      </c>
      <c r="B3834" s="2" t="inlineStr">
        <is>
          <t>NORD OVEST</t>
        </is>
      </c>
      <c r="C3834" s="2" t="inlineStr">
        <is>
          <t>LOMBARDIA</t>
        </is>
      </c>
      <c r="D3834" s="2" t="inlineStr">
        <is>
          <t>MONZA E DELLA BRIANZA</t>
        </is>
      </c>
      <c r="E3834" s="2" t="inlineStr">
        <is>
          <t>MBPC02000X</t>
        </is>
      </c>
      <c r="F3834" s="2" t="inlineStr">
        <is>
          <t>LICEO CLASSICO E MUSICALE B. ZUCCHI</t>
        </is>
      </c>
      <c r="G3834" s="2" t="inlineStr">
        <is>
          <t>MBPC02000X</t>
        </is>
      </c>
      <c r="H3834" s="2" t="inlineStr">
        <is>
          <t>LICEO CLASSICO E MUSICALE B. ZUCCHI</t>
        </is>
      </c>
      <c r="I3834" s="2" t="inlineStr">
        <is>
          <t>PIAZZA TRENTO TRIESTE6</t>
        </is>
      </c>
      <c r="J3834" s="2" t="inlineStr">
        <is>
          <t>20900</t>
        </is>
      </c>
      <c r="K3834" s="2" t="inlineStr">
        <is>
          <t>MONZA</t>
        </is>
      </c>
      <c r="L3834" s="2" t="inlineStr">
        <is>
          <t>PIAZZA TRENTO TRIESTE6, 20900 MONZA (MONZA E DELLA BRIANZA)</t>
        </is>
      </c>
      <c r="M3834" s="2" t="inlineStr">
        <is>
          <t>NORMALE</t>
        </is>
      </c>
      <c r="N3834" s="2" t="inlineStr">
        <is>
          <t>LICEO CLASSICO</t>
        </is>
      </c>
      <c r="O3834" s="2" t="inlineStr">
        <is>
          <t>MBPC02000X@istruzione.it</t>
        </is>
      </c>
      <c r="P3834" s="2" t="inlineStr">
        <is>
          <t>MBPC02000X@pec.istruzione.it</t>
        </is>
      </c>
      <c r="Q3834" s="2" t="inlineStr">
        <is>
          <t>www.liceozucchi.edu.it</t>
        </is>
      </c>
    </row>
    <row r="3835">
      <c r="A3835" s="3" t="inlineStr">
        <is>
          <t>202526</t>
        </is>
      </c>
      <c r="B3835" s="3" t="inlineStr">
        <is>
          <t>NORD OVEST</t>
        </is>
      </c>
      <c r="C3835" s="3" t="inlineStr">
        <is>
          <t>LOMBARDIA</t>
        </is>
      </c>
      <c r="D3835" s="3" t="inlineStr">
        <is>
          <t>MONZA E DELLA BRIANZA</t>
        </is>
      </c>
      <c r="E3835" s="3" t="inlineStr">
        <is>
          <t>MBPS10000P</t>
        </is>
      </c>
      <c r="F3835" s="3" t="inlineStr">
        <is>
          <t>LICEO SCIENTIFICO E CLASSICO E. MAJORANA</t>
        </is>
      </c>
      <c r="G3835" s="3" t="inlineStr">
        <is>
          <t>MBPS10000P</t>
        </is>
      </c>
      <c r="H3835" s="3" t="inlineStr">
        <is>
          <t>LICEO SCIENTIFICO E CLASSICO E. MAJORANA</t>
        </is>
      </c>
      <c r="I3835" s="3" t="inlineStr">
        <is>
          <t>VIA GAETANA AGNESI 20</t>
        </is>
      </c>
      <c r="J3835" s="3" t="inlineStr">
        <is>
          <t>20832</t>
        </is>
      </c>
      <c r="K3835" s="3" t="inlineStr">
        <is>
          <t>DESIO</t>
        </is>
      </c>
      <c r="L3835" s="3" t="inlineStr">
        <is>
          <t>VIA GAETANA AGNESI 20, 20832 DESIO (MONZA E DELLA BRIANZA)</t>
        </is>
      </c>
      <c r="M3835" s="3" t="inlineStr">
        <is>
          <t>NORMALE</t>
        </is>
      </c>
      <c r="N3835" s="3" t="inlineStr">
        <is>
          <t>LICEO SCIENTIFICO</t>
        </is>
      </c>
      <c r="O3835" s="3" t="inlineStr">
        <is>
          <t>MBPS10000P@istruzione.it</t>
        </is>
      </c>
      <c r="P3835" s="3" t="inlineStr">
        <is>
          <t>MBPS10000P@pec.istruzione.it</t>
        </is>
      </c>
      <c r="Q3835" s="3" t="inlineStr">
        <is>
          <t>https//www.liceodesio.edu.it/</t>
        </is>
      </c>
    </row>
    <row r="3836">
      <c r="A3836" s="2" t="inlineStr">
        <is>
          <t>202526</t>
        </is>
      </c>
      <c r="B3836" s="2" t="inlineStr">
        <is>
          <t>NORD OVEST</t>
        </is>
      </c>
      <c r="C3836" s="2" t="inlineStr">
        <is>
          <t>LOMBARDIA</t>
        </is>
      </c>
      <c r="D3836" s="2" t="inlineStr">
        <is>
          <t>MONZA E DELLA BRIANZA</t>
        </is>
      </c>
      <c r="E3836" s="2" t="inlineStr">
        <is>
          <t>MBPM06000E</t>
        </is>
      </c>
      <c r="F3836" s="2" t="inlineStr">
        <is>
          <t>LICEO STATALE CARLO PORTA MONZA</t>
        </is>
      </c>
      <c r="G3836" s="2" t="inlineStr">
        <is>
          <t>MBPM06000E</t>
        </is>
      </c>
      <c r="H3836" s="2" t="inlineStr">
        <is>
          <t>LICEO STATALE CARLO PORTA MONZA</t>
        </is>
      </c>
      <c r="I3836" s="2" t="inlineStr">
        <is>
          <t>VIA DELLA GUERRINA15</t>
        </is>
      </c>
      <c r="J3836" s="2" t="inlineStr">
        <is>
          <t>20900</t>
        </is>
      </c>
      <c r="K3836" s="2" t="inlineStr">
        <is>
          <t>MONZA</t>
        </is>
      </c>
      <c r="L3836" s="2" t="inlineStr">
        <is>
          <t>VIA DELLA GUERRINA15, 20900 MONZA (MONZA E DELLA BRIANZA)</t>
        </is>
      </c>
      <c r="M3836" s="2" t="inlineStr">
        <is>
          <t>NORMALE</t>
        </is>
      </c>
      <c r="N3836" s="2" t="inlineStr">
        <is>
          <t>ISTITUTO MAGISTRALE</t>
        </is>
      </c>
      <c r="O3836" s="2" t="inlineStr">
        <is>
          <t>MBPM06000E@istruzione.it</t>
        </is>
      </c>
      <c r="P3836" s="2" t="inlineStr">
        <is>
          <t>MBPM06000E@pec.istruzione.it</t>
        </is>
      </c>
      <c r="Q3836" s="2" t="inlineStr">
        <is>
          <t>www.carloportamonza.edu.it</t>
        </is>
      </c>
    </row>
    <row r="3837">
      <c r="A3837" s="3" t="inlineStr">
        <is>
          <t>202526</t>
        </is>
      </c>
      <c r="B3837" s="3" t="inlineStr">
        <is>
          <t>NORD OVEST</t>
        </is>
      </c>
      <c r="C3837" s="3" t="inlineStr">
        <is>
          <t>LOMBARDIA</t>
        </is>
      </c>
      <c r="D3837" s="3" t="inlineStr">
        <is>
          <t>MONZA E DELLA BRIANZA</t>
        </is>
      </c>
      <c r="E3837" s="3" t="inlineStr">
        <is>
          <t>MBPS20000G</t>
        </is>
      </c>
      <c r="F3837" s="3" t="inlineStr">
        <is>
          <t>LICEO STATALE MARIE CURIE</t>
        </is>
      </c>
      <c r="G3837" s="3" t="inlineStr">
        <is>
          <t>MBPS20000G</t>
        </is>
      </c>
      <c r="H3837" s="3" t="inlineStr">
        <is>
          <t>LICEO STATALE MARIE CURIE</t>
        </is>
      </c>
      <c r="I3837" s="3" t="inlineStr">
        <is>
          <t>VIA GENERALE ENRICO CIALDINI 181</t>
        </is>
      </c>
      <c r="J3837" s="3" t="inlineStr">
        <is>
          <t>20821</t>
        </is>
      </c>
      <c r="K3837" s="3" t="inlineStr">
        <is>
          <t>MEDA</t>
        </is>
      </c>
      <c r="L3837" s="3" t="inlineStr">
        <is>
          <t>VIA GENERALE ENRICO CIALDINI 181, 20821 MEDA (MONZA E DELLA BRIANZA)</t>
        </is>
      </c>
      <c r="M3837" s="3" t="inlineStr">
        <is>
          <t>NORMALE</t>
        </is>
      </c>
      <c r="N3837" s="3" t="inlineStr">
        <is>
          <t>LICEO SCIENTIFICO</t>
        </is>
      </c>
      <c r="O3837" s="3" t="inlineStr">
        <is>
          <t>MBPS20000G@istruzione.it</t>
        </is>
      </c>
      <c r="P3837" s="3" t="inlineStr">
        <is>
          <t>MBPS20000G@pec.istruzione.it</t>
        </is>
      </c>
      <c r="Q3837" s="3" t="inlineStr">
        <is>
          <t>https//liceomeda.edu.it</t>
        </is>
      </c>
    </row>
    <row r="3838">
      <c r="A3838" s="2" t="inlineStr">
        <is>
          <t>202526</t>
        </is>
      </c>
      <c r="B3838" s="2" t="inlineStr">
        <is>
          <t>NORD OVEST</t>
        </is>
      </c>
      <c r="C3838" s="2" t="inlineStr">
        <is>
          <t>LOMBARDIA</t>
        </is>
      </c>
      <c r="D3838" s="2" t="inlineStr">
        <is>
          <t>MONZA E DELLA BRIANZA</t>
        </is>
      </c>
      <c r="E3838" s="2" t="inlineStr">
        <is>
          <t>MBIS06800P</t>
        </is>
      </c>
      <c r="F3838" s="2" t="inlineStr">
        <is>
          <t>M. BIANCHI</t>
        </is>
      </c>
      <c r="G3838" s="2" t="inlineStr">
        <is>
          <t>MBIS06800P</t>
        </is>
      </c>
      <c r="H3838" s="2" t="inlineStr">
        <is>
          <t>M. BIANCHI</t>
        </is>
      </c>
      <c r="I3838" s="2" t="inlineStr">
        <is>
          <t>VIA MINERVA 1</t>
        </is>
      </c>
      <c r="J3838" s="2" t="inlineStr">
        <is>
          <t>20052</t>
        </is>
      </c>
      <c r="K3838" s="2" t="inlineStr">
        <is>
          <t>MONZA</t>
        </is>
      </c>
      <c r="L3838" s="2" t="inlineStr">
        <is>
          <t>VIA MINERVA 1, 20052 MONZA (MONZA E DELLA BRIANZA)</t>
        </is>
      </c>
      <c r="M3838" s="2" t="inlineStr">
        <is>
          <t>NORMALE</t>
        </is>
      </c>
      <c r="N3838" s="2" t="inlineStr">
        <is>
          <t>ISTITUTO SUPERIORE</t>
        </is>
      </c>
      <c r="O3838" s="2" t="inlineStr">
        <is>
          <t>MBIS06800P@istruzione.it</t>
        </is>
      </c>
      <c r="P3838" s="2" t="inlineStr">
        <is>
          <t>MBIS06800P@pec.istruzione.it</t>
        </is>
      </c>
      <c r="Q3838" s="2" t="inlineStr">
        <is>
          <t>www.iisbianchi.edu.it</t>
        </is>
      </c>
    </row>
    <row r="3839">
      <c r="A3839" s="3" t="inlineStr">
        <is>
          <t>202526</t>
        </is>
      </c>
      <c r="B3839" s="3" t="inlineStr">
        <is>
          <t>NORD OVEST</t>
        </is>
      </c>
      <c r="C3839" s="3" t="inlineStr">
        <is>
          <t>LOMBARDIA</t>
        </is>
      </c>
      <c r="D3839" s="3" t="inlineStr">
        <is>
          <t>MONZA E DELLA BRIANZA</t>
        </is>
      </c>
      <c r="E3839" s="3" t="inlineStr">
        <is>
          <t>MBIC8EW005</t>
        </is>
      </c>
      <c r="F3839" s="3" t="inlineStr">
        <is>
          <t>MANZONI</t>
        </is>
      </c>
      <c r="G3839" s="3" t="inlineStr">
        <is>
          <t>MBIC8EW005</t>
        </is>
      </c>
      <c r="H3839" s="3" t="inlineStr">
        <is>
          <t>MANZONI</t>
        </is>
      </c>
      <c r="I3839" s="3" t="inlineStr">
        <is>
          <t>P.LE MARTIRI VIMERCATESI1 -VIMERCATE</t>
        </is>
      </c>
      <c r="J3839" s="3" t="inlineStr">
        <is>
          <t>20871</t>
        </is>
      </c>
      <c r="K3839" s="3" t="inlineStr">
        <is>
          <t>VIMERCATE</t>
        </is>
      </c>
      <c r="L3839" s="3" t="inlineStr">
        <is>
          <t>P.LE MARTIRI VIMERCATESI1 -VIMERCATE, 20871 VIMERCATE (MONZA E DELLA BRIANZA)</t>
        </is>
      </c>
      <c r="M3839" s="3" t="inlineStr">
        <is>
          <t>NORMALE</t>
        </is>
      </c>
      <c r="N3839" s="3" t="inlineStr">
        <is>
          <t>ISTITUTO COMPRENSIVO</t>
        </is>
      </c>
      <c r="O3839" s="3" t="inlineStr">
        <is>
          <t>MBIC8EW005@istruzione.it</t>
        </is>
      </c>
      <c r="P3839" s="3" t="inlineStr">
        <is>
          <t>MBIC8EW005@pec.istruzione.it</t>
        </is>
      </c>
      <c r="Q3839" s="3" t="inlineStr">
        <is>
          <t>www.icmanzonivimercate.edu.it/</t>
        </is>
      </c>
    </row>
    <row r="3840">
      <c r="A3840" s="2" t="inlineStr">
        <is>
          <t>202526</t>
        </is>
      </c>
      <c r="B3840" s="2" t="inlineStr">
        <is>
          <t>NORD OVEST</t>
        </is>
      </c>
      <c r="C3840" s="2" t="inlineStr">
        <is>
          <t>LOMBARDIA</t>
        </is>
      </c>
      <c r="D3840" s="2" t="inlineStr">
        <is>
          <t>MONZA E DELLA BRIANZA</t>
        </is>
      </c>
      <c r="E3840" s="2" t="inlineStr">
        <is>
          <t>MBIC8E0009</t>
        </is>
      </c>
      <c r="F3840" s="2" t="inlineStr">
        <is>
          <t>MARGHERITA HACK</t>
        </is>
      </c>
      <c r="G3840" s="2" t="inlineStr">
        <is>
          <t>MBIC8E0009</t>
        </is>
      </c>
      <c r="H3840" s="2" t="inlineStr">
        <is>
          <t>MARGHERITA HACK</t>
        </is>
      </c>
      <c r="I3840" s="2" t="inlineStr">
        <is>
          <t>VIA LEONARDO DA VINCI 16</t>
        </is>
      </c>
      <c r="J3840" s="2" t="inlineStr">
        <is>
          <t>20834</t>
        </is>
      </c>
      <c r="K3840" s="2" t="inlineStr">
        <is>
          <t>NOVA MILANESE</t>
        </is>
      </c>
      <c r="L3840" s="2" t="inlineStr">
        <is>
          <t>VIA LEONARDO DA VINCI 16, 20834 NOVA MILANESE (MONZA E DELLA BRIANZA)</t>
        </is>
      </c>
      <c r="M3840" s="2" t="inlineStr">
        <is>
          <t>NORMALE</t>
        </is>
      </c>
      <c r="N3840" s="2" t="inlineStr">
        <is>
          <t>ISTITUTO COMPRENSIVO</t>
        </is>
      </c>
      <c r="O3840" s="2" t="inlineStr">
        <is>
          <t>MBIC8E0009@istruzione.it</t>
        </is>
      </c>
      <c r="P3840" s="2" t="inlineStr">
        <is>
          <t>MBIC8E0009@pec.istruzione.it</t>
        </is>
      </c>
      <c r="Q3840" s="2" t="inlineStr">
        <is>
          <t>www.ic2nova.edu.it</t>
        </is>
      </c>
    </row>
    <row r="3841">
      <c r="A3841" s="3" t="inlineStr">
        <is>
          <t>202526</t>
        </is>
      </c>
      <c r="B3841" s="3" t="inlineStr">
        <is>
          <t>NORD OVEST</t>
        </is>
      </c>
      <c r="C3841" s="3" t="inlineStr">
        <is>
          <t>LOMBARDIA</t>
        </is>
      </c>
      <c r="D3841" s="3" t="inlineStr">
        <is>
          <t>MONZA E DELLA BRIANZA</t>
        </is>
      </c>
      <c r="E3841" s="3" t="inlineStr">
        <is>
          <t>MBIS08400L</t>
        </is>
      </c>
      <c r="F3841" s="3" t="inlineStr">
        <is>
          <t>MARTIN LUTHER KING</t>
        </is>
      </c>
      <c r="G3841" s="3" t="inlineStr">
        <is>
          <t>MBIS08400L</t>
        </is>
      </c>
      <c r="H3841" s="3" t="inlineStr">
        <is>
          <t>MARTIN LUTHER KING</t>
        </is>
      </c>
      <c r="I3841" s="3" t="inlineStr">
        <is>
          <t>VIA ALLENDE 3</t>
        </is>
      </c>
      <c r="J3841" s="3" t="inlineStr">
        <is>
          <t>20835</t>
        </is>
      </c>
      <c r="K3841" s="3" t="inlineStr">
        <is>
          <t>MUGGIO'</t>
        </is>
      </c>
      <c r="L3841" s="3" t="inlineStr">
        <is>
          <t>VIA ALLENDE 3, 20835 MUGGIO' (MONZA E DELLA BRIANZA)</t>
        </is>
      </c>
      <c r="M3841" s="3" t="inlineStr">
        <is>
          <t>NORMALE</t>
        </is>
      </c>
      <c r="N3841" s="3" t="inlineStr">
        <is>
          <t>ISTITUTO SUPERIORE</t>
        </is>
      </c>
      <c r="O3841" s="3" t="inlineStr">
        <is>
          <t>MBIS08400L@istruzione.it</t>
        </is>
      </c>
      <c r="P3841" s="3" t="inlineStr">
        <is>
          <t>MBIS08400L@pec.istruzione.it</t>
        </is>
      </c>
      <c r="Q3841" s="3" t="inlineStr">
        <is>
          <t>www.mlkmuggio.edu.it</t>
        </is>
      </c>
    </row>
    <row r="3842">
      <c r="A3842" s="2" t="inlineStr">
        <is>
          <t>202526</t>
        </is>
      </c>
      <c r="B3842" s="2" t="inlineStr">
        <is>
          <t>NORD OVEST</t>
        </is>
      </c>
      <c r="C3842" s="2" t="inlineStr">
        <is>
          <t>LOMBARDIA</t>
        </is>
      </c>
      <c r="D3842" s="2" t="inlineStr">
        <is>
          <t>MONZA E DELLA BRIANZA</t>
        </is>
      </c>
      <c r="E3842" s="2" t="inlineStr">
        <is>
          <t>MBTF410002</t>
        </is>
      </c>
      <c r="F3842" s="2" t="inlineStr">
        <is>
          <t>P.HENSEMBERGER</t>
        </is>
      </c>
      <c r="G3842" s="2" t="inlineStr">
        <is>
          <t>MBTF410002</t>
        </is>
      </c>
      <c r="H3842" s="2" t="inlineStr">
        <is>
          <t>P.HENSEMBERGER</t>
        </is>
      </c>
      <c r="I3842" s="2" t="inlineStr">
        <is>
          <t>VIA BERCHET2</t>
        </is>
      </c>
      <c r="J3842" s="2" t="inlineStr">
        <is>
          <t>20900</t>
        </is>
      </c>
      <c r="K3842" s="2" t="inlineStr">
        <is>
          <t>MONZA</t>
        </is>
      </c>
      <c r="L3842" s="2" t="inlineStr">
        <is>
          <t>VIA BERCHET2, 20900 MONZA (MONZA E DELLA BRIANZA)</t>
        </is>
      </c>
      <c r="M3842" s="2" t="inlineStr">
        <is>
          <t>NORMALE</t>
        </is>
      </c>
      <c r="N3842" s="2" t="inlineStr">
        <is>
          <t>ISTITUTO TECNICO INDUSTRIALE</t>
        </is>
      </c>
      <c r="O3842" s="2" t="inlineStr">
        <is>
          <t>MBTF410002@istruzione.it</t>
        </is>
      </c>
      <c r="P3842" s="2" t="inlineStr">
        <is>
          <t>MBTF410002@pec.istruzione.it</t>
        </is>
      </c>
      <c r="Q3842" s="2" t="inlineStr">
        <is>
          <t>https//hensemberger.edu.it/</t>
        </is>
      </c>
    </row>
    <row r="3843">
      <c r="A3843" s="3" t="inlineStr">
        <is>
          <t>202526</t>
        </is>
      </c>
      <c r="B3843" s="3" t="inlineStr">
        <is>
          <t>NORD OVEST</t>
        </is>
      </c>
      <c r="C3843" s="3" t="inlineStr">
        <is>
          <t>LOMBARDIA</t>
        </is>
      </c>
      <c r="D3843" s="3" t="inlineStr">
        <is>
          <t>MONZA E DELLA BRIANZA</t>
        </is>
      </c>
      <c r="E3843" s="3" t="inlineStr">
        <is>
          <t>MBPS05000V</t>
        </is>
      </c>
      <c r="F3843" s="3" t="inlineStr">
        <is>
          <t>PAOLO FRISI</t>
        </is>
      </c>
      <c r="G3843" s="3" t="inlineStr">
        <is>
          <t>MBPS05000V</t>
        </is>
      </c>
      <c r="H3843" s="3" t="inlineStr">
        <is>
          <t>PAOLO FRISI</t>
        </is>
      </c>
      <c r="I3843" s="3" t="inlineStr">
        <is>
          <t>VIA SEMPIONE21</t>
        </is>
      </c>
      <c r="J3843" s="3" t="inlineStr">
        <is>
          <t>20900</t>
        </is>
      </c>
      <c r="K3843" s="3" t="inlineStr">
        <is>
          <t>MONZA</t>
        </is>
      </c>
      <c r="L3843" s="3" t="inlineStr">
        <is>
          <t>VIA SEMPIONE21, 20900 MONZA (MONZA E DELLA BRIANZA)</t>
        </is>
      </c>
      <c r="M3843" s="3" t="inlineStr">
        <is>
          <t>NORMALE</t>
        </is>
      </c>
      <c r="N3843" s="3" t="inlineStr">
        <is>
          <t>LICEO SCIENTIFICO</t>
        </is>
      </c>
      <c r="O3843" s="3" t="inlineStr">
        <is>
          <t>MBPS05000V@istruzione.it</t>
        </is>
      </c>
      <c r="P3843" s="3" t="inlineStr">
        <is>
          <t>MBPS05000V@pec.istruzione.it</t>
        </is>
      </c>
      <c r="Q3843" s="3" t="inlineStr">
        <is>
          <t>www.frisimonza.edu.it</t>
        </is>
      </c>
    </row>
    <row r="3844">
      <c r="A3844" s="2" t="inlineStr">
        <is>
          <t>202526</t>
        </is>
      </c>
      <c r="B3844" s="2" t="inlineStr">
        <is>
          <t>NORD OVEST</t>
        </is>
      </c>
      <c r="C3844" s="2" t="inlineStr">
        <is>
          <t>LOMBARDIA</t>
        </is>
      </c>
      <c r="D3844" s="2" t="inlineStr">
        <is>
          <t>MONZA E DELLA BRIANZA</t>
        </is>
      </c>
      <c r="E3844" s="2" t="inlineStr">
        <is>
          <t>MBTD430001</t>
        </is>
      </c>
      <c r="F3844" s="2" t="inlineStr">
        <is>
          <t>PRIMO LEVI</t>
        </is>
      </c>
      <c r="G3844" s="2" t="inlineStr">
        <is>
          <t>MBTD430001</t>
        </is>
      </c>
      <c r="H3844" s="2" t="inlineStr">
        <is>
          <t>PRIMO LEVI</t>
        </is>
      </c>
      <c r="I3844" s="2" t="inlineStr">
        <is>
          <t>VIA BRIANTINA 68</t>
        </is>
      </c>
      <c r="J3844" s="2" t="inlineStr">
        <is>
          <t>20831</t>
        </is>
      </c>
      <c r="K3844" s="2" t="inlineStr">
        <is>
          <t>SEREGNO</t>
        </is>
      </c>
      <c r="L3844" s="2" t="inlineStr">
        <is>
          <t>VIA BRIANTINA 68, 20831 SEREGNO (MONZA E DELLA BRIANZA)</t>
        </is>
      </c>
      <c r="M3844" s="2" t="inlineStr">
        <is>
          <t>NORMALE</t>
        </is>
      </c>
      <c r="N3844" s="2" t="inlineStr">
        <is>
          <t>IST TEC COMMERCIALE E PER GEOMETRI</t>
        </is>
      </c>
      <c r="O3844" s="2" t="inlineStr">
        <is>
          <t>MBTD430001@istruzione.it</t>
        </is>
      </c>
      <c r="P3844" s="2" t="inlineStr">
        <is>
          <t>MBTD430001@pec.istruzione.it</t>
        </is>
      </c>
      <c r="Q3844" s="2" t="inlineStr">
        <is>
          <t>www.leviseregno.edu.it</t>
        </is>
      </c>
    </row>
    <row r="3845">
      <c r="A3845" s="3" t="inlineStr">
        <is>
          <t>202526</t>
        </is>
      </c>
      <c r="B3845" s="3" t="inlineStr">
        <is>
          <t>NORD OVEST</t>
        </is>
      </c>
      <c r="C3845" s="3" t="inlineStr">
        <is>
          <t>LOMBARDIA</t>
        </is>
      </c>
      <c r="D3845" s="3" t="inlineStr">
        <is>
          <t>MONZA E DELLA BRIANZA</t>
        </is>
      </c>
      <c r="E3845" s="3" t="inlineStr">
        <is>
          <t>MBIC8F5003</t>
        </is>
      </c>
      <c r="F3845" s="3" t="inlineStr">
        <is>
          <t>RITA LEVI MONTALCINI-1909-2012</t>
        </is>
      </c>
      <c r="G3845" s="3" t="inlineStr">
        <is>
          <t>MBIC8F5003</t>
        </is>
      </c>
      <c r="H3845" s="3" t="inlineStr">
        <is>
          <t>RITA LEVI MONTALCINI-1909-2012</t>
        </is>
      </c>
      <c r="I3845" s="3" t="inlineStr">
        <is>
          <t>VIA CARAVAGGIO N. 1</t>
        </is>
      </c>
      <c r="J3845" s="3" t="inlineStr">
        <is>
          <t>20851</t>
        </is>
      </c>
      <c r="K3845" s="3" t="inlineStr">
        <is>
          <t>LISSONE</t>
        </is>
      </c>
      <c r="L3845" s="3" t="inlineStr">
        <is>
          <t>VIA CARAVAGGIO N. 1, 20851 LISSONE (MONZA E DELLA BRIANZA)</t>
        </is>
      </c>
      <c r="M3845" s="3" t="inlineStr">
        <is>
          <t>NORMALE</t>
        </is>
      </c>
      <c r="N3845" s="3" t="inlineStr">
        <is>
          <t>ISTITUTO COMPRENSIVO</t>
        </is>
      </c>
      <c r="O3845" s="3" t="inlineStr">
        <is>
          <t>MBIC8F5003@istruzione.it</t>
        </is>
      </c>
      <c r="P3845" s="3" t="inlineStr">
        <is>
          <t>MBIC8F5003@pec.istruzione.it</t>
        </is>
      </c>
      <c r="Q3845" s="3" t="inlineStr">
        <is>
          <t>https//www.iclissonesecondo.edu.it/</t>
        </is>
      </c>
    </row>
    <row r="3846">
      <c r="A3846" s="2" t="inlineStr">
        <is>
          <t>202526</t>
        </is>
      </c>
      <c r="B3846" s="2" t="inlineStr">
        <is>
          <t>NORD OVEST</t>
        </is>
      </c>
      <c r="C3846" s="2" t="inlineStr">
        <is>
          <t>LOMBARDIA</t>
        </is>
      </c>
      <c r="D3846" s="2" t="inlineStr">
        <is>
          <t>MONZA E DELLA BRIANZA</t>
        </is>
      </c>
      <c r="E3846" s="2" t="inlineStr">
        <is>
          <t>MBIC8F700P</t>
        </is>
      </c>
      <c r="F3846" s="2" t="inlineStr">
        <is>
          <t>VIA CORREGGIO</t>
        </is>
      </c>
      <c r="G3846" s="2" t="inlineStr">
        <is>
          <t>MBIC8F700P</t>
        </is>
      </c>
      <c r="H3846" s="2" t="inlineStr">
        <is>
          <t>VIA CORREGGIO</t>
        </is>
      </c>
      <c r="I3846" s="2" t="inlineStr">
        <is>
          <t>VIA CORREGGIO 27</t>
        </is>
      </c>
      <c r="J3846" s="2" t="inlineStr">
        <is>
          <t>20900</t>
        </is>
      </c>
      <c r="K3846" s="2" t="inlineStr">
        <is>
          <t>MONZA</t>
        </is>
      </c>
      <c r="L3846" s="2" t="inlineStr">
        <is>
          <t>VIA CORREGGIO 27, 20900 MONZA (MONZA E DELLA BRIANZA)</t>
        </is>
      </c>
      <c r="M3846" s="2" t="inlineStr">
        <is>
          <t>NORMALE</t>
        </is>
      </c>
      <c r="N3846" s="2" t="inlineStr">
        <is>
          <t>ISTITUTO COMPRENSIVO</t>
        </is>
      </c>
      <c r="O3846" s="2" t="inlineStr">
        <is>
          <t>MBIC8F700P@istruzione.it</t>
        </is>
      </c>
      <c r="P3846" s="2" t="inlineStr">
        <is>
          <t>MBIC8F700P@pec.istruzione.it</t>
        </is>
      </c>
      <c r="Q3846" s="2" t="inlineStr">
        <is>
          <t>www.icviacorreggiomonza.edu.it</t>
        </is>
      </c>
    </row>
    <row r="3847">
      <c r="A3847" s="3" t="inlineStr">
        <is>
          <t>202526</t>
        </is>
      </c>
      <c r="B3847" s="3" t="inlineStr">
        <is>
          <t>NORD OVEST</t>
        </is>
      </c>
      <c r="C3847" s="3" t="inlineStr">
        <is>
          <t>LOMBARDIA</t>
        </is>
      </c>
      <c r="D3847" s="3" t="inlineStr">
        <is>
          <t>MONZA E DELLA BRIANZA</t>
        </is>
      </c>
      <c r="E3847" s="3" t="inlineStr">
        <is>
          <t>MBIC8F800E</t>
        </is>
      </c>
      <c r="F3847" s="3" t="inlineStr">
        <is>
          <t>VIA FOSCOLO</t>
        </is>
      </c>
      <c r="G3847" s="3" t="inlineStr">
        <is>
          <t>MBIC8F800E</t>
        </is>
      </c>
      <c r="H3847" s="3" t="inlineStr">
        <is>
          <t>VIA FOSCOLO</t>
        </is>
      </c>
      <c r="I3847" s="3" t="inlineStr">
        <is>
          <t>VIALE FOSCOLO 6</t>
        </is>
      </c>
      <c r="J3847" s="3" t="inlineStr">
        <is>
          <t>20900</t>
        </is>
      </c>
      <c r="K3847" s="3" t="inlineStr">
        <is>
          <t>MONZA</t>
        </is>
      </c>
      <c r="L3847" s="3" t="inlineStr">
        <is>
          <t>VIALE FOSCOLO 6, 20900 MONZA (MONZA E DELLA BRIANZA)</t>
        </is>
      </c>
      <c r="M3847" s="3" t="inlineStr">
        <is>
          <t>NORMALE</t>
        </is>
      </c>
      <c r="N3847" s="3" t="inlineStr">
        <is>
          <t>ISTITUTO COMPRENSIVO</t>
        </is>
      </c>
      <c r="O3847" s="3" t="inlineStr">
        <is>
          <t>MBIC8F800E@istruzione.it</t>
        </is>
      </c>
      <c r="P3847" s="3" t="inlineStr">
        <is>
          <t>MBIC8F800E@pec.istruzione.it</t>
        </is>
      </c>
      <c r="Q3847" s="3" t="inlineStr">
        <is>
          <t>www.icviafoscolo.edu.it</t>
        </is>
      </c>
    </row>
    <row r="3848">
      <c r="A3848" s="2" t="inlineStr">
        <is>
          <t>202526</t>
        </is>
      </c>
      <c r="B3848" s="2" t="inlineStr">
        <is>
          <t>NORD OVEST</t>
        </is>
      </c>
      <c r="C3848" s="2" t="inlineStr">
        <is>
          <t>LOMBARDIA</t>
        </is>
      </c>
      <c r="D3848" s="2" t="inlineStr">
        <is>
          <t>MONZA E DELLA BRIANZA</t>
        </is>
      </c>
      <c r="E3848" s="2" t="inlineStr">
        <is>
          <t>MBIC8F4007</t>
        </is>
      </c>
      <c r="F3848" s="2" t="inlineStr">
        <is>
          <t>VIA MARIANI</t>
        </is>
      </c>
      <c r="G3848" s="2" t="inlineStr">
        <is>
          <t>MBIC8F4007</t>
        </is>
      </c>
      <c r="H3848" s="2" t="inlineStr">
        <is>
          <t>VIA MARIANI</t>
        </is>
      </c>
      <c r="I3848" s="2" t="inlineStr">
        <is>
          <t>VIA MARIANI 1</t>
        </is>
      </c>
      <c r="J3848" s="2" t="inlineStr">
        <is>
          <t>20851</t>
        </is>
      </c>
      <c r="K3848" s="2" t="inlineStr">
        <is>
          <t>LISSONE</t>
        </is>
      </c>
      <c r="L3848" s="2" t="inlineStr">
        <is>
          <t>VIA MARIANI 1, 20851 LISSONE (MONZA E DELLA BRIANZA)</t>
        </is>
      </c>
      <c r="M3848" s="2" t="inlineStr">
        <is>
          <t>NORMALE</t>
        </is>
      </c>
      <c r="N3848" s="2" t="inlineStr">
        <is>
          <t>ISTITUTO COMPRENSIVO</t>
        </is>
      </c>
      <c r="O3848" s="2" t="inlineStr">
        <is>
          <t>MBIC8F4007@istruzione.it</t>
        </is>
      </c>
      <c r="P3848" s="2" t="inlineStr">
        <is>
          <t>MBIC8F4007@pec.istruzione.it</t>
        </is>
      </c>
      <c r="Q3848" s="2" t="inlineStr">
        <is>
          <t>www.iclissoneprimo.edu.it</t>
        </is>
      </c>
    </row>
    <row r="3849">
      <c r="A3849" s="3" t="inlineStr">
        <is>
          <t>202526</t>
        </is>
      </c>
      <c r="B3849" s="3" t="inlineStr">
        <is>
          <t>NORD OVEST</t>
        </is>
      </c>
      <c r="C3849" s="3" t="inlineStr">
        <is>
          <t>LOMBARDIA</t>
        </is>
      </c>
      <c r="D3849" s="3" t="inlineStr">
        <is>
          <t>MONZA E DELLA BRIANZA</t>
        </is>
      </c>
      <c r="E3849" s="3" t="inlineStr">
        <is>
          <t>MBIC8F900A</t>
        </is>
      </c>
      <c r="F3849" s="3" t="inlineStr">
        <is>
          <t>VIA PACE</t>
        </is>
      </c>
      <c r="G3849" s="3" t="inlineStr">
        <is>
          <t>MBIC8F900A</t>
        </is>
      </c>
      <c r="H3849" s="3" t="inlineStr">
        <is>
          <t>VIA PACE</t>
        </is>
      </c>
      <c r="I3849" s="3" t="inlineStr">
        <is>
          <t>VIA PACE 38</t>
        </is>
      </c>
      <c r="J3849" s="3" t="inlineStr">
        <is>
          <t>20812</t>
        </is>
      </c>
      <c r="K3849" s="3" t="inlineStr">
        <is>
          <t>LIMBIATE</t>
        </is>
      </c>
      <c r="L3849" s="3" t="inlineStr">
        <is>
          <t>VIA PACE 38, 20812 LIMBIATE (MONZA E DELLA BRIANZA)</t>
        </is>
      </c>
      <c r="M3849" s="3" t="inlineStr">
        <is>
          <t>NORMALE</t>
        </is>
      </c>
      <c r="N3849" s="3" t="inlineStr">
        <is>
          <t>ISTITUTO COMPRENSIVO</t>
        </is>
      </c>
      <c r="O3849" s="3" t="inlineStr">
        <is>
          <t>MBIC8F900A@istruzione.it</t>
        </is>
      </c>
      <c r="P3849" s="3" t="inlineStr">
        <is>
          <t>MBIC8F900A@pec.istruzione.it</t>
        </is>
      </c>
      <c r="Q3849" s="3" t="inlineStr">
        <is>
          <t>Non Disponibile</t>
        </is>
      </c>
    </row>
    <row r="3850">
      <c r="A3850" s="2" t="inlineStr">
        <is>
          <t>202526</t>
        </is>
      </c>
      <c r="B3850" s="2" t="inlineStr">
        <is>
          <t>NORD OVEST</t>
        </is>
      </c>
      <c r="C3850" s="2" t="inlineStr">
        <is>
          <t>LOMBARDIA</t>
        </is>
      </c>
      <c r="D3850" s="2" t="inlineStr">
        <is>
          <t>MONZA E DELLA BRIANZA</t>
        </is>
      </c>
      <c r="E3850" s="2" t="inlineStr">
        <is>
          <t>MBIC8F600V</t>
        </is>
      </c>
      <c r="F3850" s="2" t="inlineStr">
        <is>
          <t>VIA RAIBERTI</t>
        </is>
      </c>
      <c r="G3850" s="2" t="inlineStr">
        <is>
          <t>MBIC8F600V</t>
        </is>
      </c>
      <c r="H3850" s="2" t="inlineStr">
        <is>
          <t>VIA RAIBERTI</t>
        </is>
      </c>
      <c r="I3850" s="2" t="inlineStr">
        <is>
          <t>VIA G. RAIBERTI 4</t>
        </is>
      </c>
      <c r="J3850" s="2" t="inlineStr">
        <is>
          <t>20900</t>
        </is>
      </c>
      <c r="K3850" s="2" t="inlineStr">
        <is>
          <t>MONZA</t>
        </is>
      </c>
      <c r="L3850" s="2" t="inlineStr">
        <is>
          <t>VIA G. RAIBERTI 4, 20900 MONZA (MONZA E DELLA BRIANZA)</t>
        </is>
      </c>
      <c r="M3850" s="2" t="inlineStr">
        <is>
          <t>NORMALE</t>
        </is>
      </c>
      <c r="N3850" s="2" t="inlineStr">
        <is>
          <t>ISTITUTO COMPRENSIVO</t>
        </is>
      </c>
      <c r="O3850" s="2" t="inlineStr">
        <is>
          <t>MBIC8F600V@istruzione.it</t>
        </is>
      </c>
      <c r="P3850" s="2" t="inlineStr">
        <is>
          <t>MBIC8F600V@pec.istruzione.it</t>
        </is>
      </c>
      <c r="Q3850" s="2" t="inlineStr">
        <is>
          <t>https//www.icviaraiberti.edu.it/agid/</t>
        </is>
      </c>
    </row>
    <row r="3851">
      <c r="A3851" s="3" t="inlineStr">
        <is>
          <t>202526</t>
        </is>
      </c>
      <c r="B3851" s="3" t="inlineStr">
        <is>
          <t>NORD OVEST</t>
        </is>
      </c>
      <c r="C3851" s="3" t="inlineStr">
        <is>
          <t>LOMBARDIA</t>
        </is>
      </c>
      <c r="D3851" s="3" t="inlineStr">
        <is>
          <t>PAVIA</t>
        </is>
      </c>
      <c r="E3851" s="3" t="inlineStr">
        <is>
          <t>PVMM113005</t>
        </is>
      </c>
      <c r="F3851" s="3" t="inlineStr">
        <is>
          <t>CPIA 1 PAVIA</t>
        </is>
      </c>
      <c r="G3851" s="3" t="inlineStr">
        <is>
          <t>PVMM113005</t>
        </is>
      </c>
      <c r="H3851" s="3" t="inlineStr">
        <is>
          <t>CPIA 1 PAVIA</t>
        </is>
      </c>
      <c r="I3851" s="3" t="inlineStr">
        <is>
          <t>VIA PONTE VECCHIO NR. 59</t>
        </is>
      </c>
      <c r="J3851" s="3" t="inlineStr">
        <is>
          <t>27100</t>
        </is>
      </c>
      <c r="K3851" s="3" t="inlineStr">
        <is>
          <t>PAVIA</t>
        </is>
      </c>
      <c r="L3851" s="3" t="inlineStr">
        <is>
          <t>VIA PONTE VECCHIO NR. 59, 27100 PAVIA (PAVIA)</t>
        </is>
      </c>
      <c r="M3851" s="3" t="inlineStr">
        <is>
          <t>CPIA</t>
        </is>
      </c>
      <c r="N3851" s="3" t="inlineStr">
        <is>
          <t>SCUOLA PRIMO GRADO</t>
        </is>
      </c>
      <c r="O3851" s="3" t="inlineStr">
        <is>
          <t>PVMM113005@istruzione.it</t>
        </is>
      </c>
      <c r="P3851" s="3" t="inlineStr">
        <is>
          <t>PVMM113005@pec.istruzione.it</t>
        </is>
      </c>
      <c r="Q3851" s="3" t="inlineStr">
        <is>
          <t>www.cpiapavia.edu.it</t>
        </is>
      </c>
    </row>
    <row r="3852">
      <c r="A3852" s="2" t="inlineStr">
        <is>
          <t>202526</t>
        </is>
      </c>
      <c r="B3852" s="2" t="inlineStr">
        <is>
          <t>NORD OVEST</t>
        </is>
      </c>
      <c r="C3852" s="2" t="inlineStr">
        <is>
          <t>LOMBARDIA</t>
        </is>
      </c>
      <c r="D3852" s="2" t="inlineStr">
        <is>
          <t>PAVIA</t>
        </is>
      </c>
      <c r="E3852" s="2" t="inlineStr">
        <is>
          <t>PVIC814003</t>
        </is>
      </c>
      <c r="F3852" s="2" t="inlineStr">
        <is>
          <t>IC BELGIOIOSO</t>
        </is>
      </c>
      <c r="G3852" s="2" t="inlineStr">
        <is>
          <t>PVIC814003</t>
        </is>
      </c>
      <c r="H3852" s="2" t="inlineStr">
        <is>
          <t>IC BELGIOIOSO</t>
        </is>
      </c>
      <c r="I3852" s="2" t="inlineStr">
        <is>
          <t>VIA FRATELLI CERVI 4</t>
        </is>
      </c>
      <c r="J3852" s="2" t="inlineStr">
        <is>
          <t>27011</t>
        </is>
      </c>
      <c r="K3852" s="2" t="inlineStr">
        <is>
          <t>BELGIOIOSO</t>
        </is>
      </c>
      <c r="L3852" s="2" t="inlineStr">
        <is>
          <t>VIA FRATELLI CERVI 4, 27011 BELGIOIOSO (PAVIA)</t>
        </is>
      </c>
      <c r="M3852" s="2" t="inlineStr">
        <is>
          <t>NORMALE</t>
        </is>
      </c>
      <c r="N3852" s="2" t="inlineStr">
        <is>
          <t>ISTITUTO COMPRENSIVO</t>
        </is>
      </c>
      <c r="O3852" s="2" t="inlineStr">
        <is>
          <t>PVIC814003@istruzione.it</t>
        </is>
      </c>
      <c r="P3852" s="2" t="inlineStr">
        <is>
          <t>pvic814003@pec.istruzione.it</t>
        </is>
      </c>
      <c r="Q3852" s="2" t="inlineStr">
        <is>
          <t>www.icbelgioioso.edu.it</t>
        </is>
      </c>
    </row>
    <row r="3853">
      <c r="A3853" s="3" t="inlineStr">
        <is>
          <t>202526</t>
        </is>
      </c>
      <c r="B3853" s="3" t="inlineStr">
        <is>
          <t>NORD OVEST</t>
        </is>
      </c>
      <c r="C3853" s="3" t="inlineStr">
        <is>
          <t>LOMBARDIA</t>
        </is>
      </c>
      <c r="D3853" s="3" t="inlineStr">
        <is>
          <t>PAVIA</t>
        </is>
      </c>
      <c r="E3853" s="3" t="inlineStr">
        <is>
          <t>PVIC82000A</t>
        </is>
      </c>
      <c r="F3853" s="3" t="inlineStr">
        <is>
          <t>IC BEREGUARDO</t>
        </is>
      </c>
      <c r="G3853" s="3" t="inlineStr">
        <is>
          <t>PVIC82000A</t>
        </is>
      </c>
      <c r="H3853" s="3" t="inlineStr">
        <is>
          <t>IC BEREGUARDO</t>
        </is>
      </c>
      <c r="I3853" s="3" t="inlineStr">
        <is>
          <t>VIA CASTELLO 2</t>
        </is>
      </c>
      <c r="J3853" s="3" t="inlineStr">
        <is>
          <t>27021</t>
        </is>
      </c>
      <c r="K3853" s="3" t="inlineStr">
        <is>
          <t>BEREGUARDO</t>
        </is>
      </c>
      <c r="L3853" s="3" t="inlineStr">
        <is>
          <t>VIA CASTELLO 2, 27021 BEREGUARDO (PAVIA)</t>
        </is>
      </c>
      <c r="M3853" s="3" t="inlineStr">
        <is>
          <t>NORMALE</t>
        </is>
      </c>
      <c r="N3853" s="3" t="inlineStr">
        <is>
          <t>ISTITUTO COMPRENSIVO</t>
        </is>
      </c>
      <c r="O3853" s="3" t="inlineStr">
        <is>
          <t>PVIC82000A@istruzione.it</t>
        </is>
      </c>
      <c r="P3853" s="3" t="inlineStr">
        <is>
          <t>pvic82000a@pec.istruzione.it</t>
        </is>
      </c>
      <c r="Q3853" s="3" t="inlineStr">
        <is>
          <t>Non Disponibile</t>
        </is>
      </c>
    </row>
    <row r="3854">
      <c r="A3854" s="2" t="inlineStr">
        <is>
          <t>202526</t>
        </is>
      </c>
      <c r="B3854" s="2" t="inlineStr">
        <is>
          <t>NORD OVEST</t>
        </is>
      </c>
      <c r="C3854" s="2" t="inlineStr">
        <is>
          <t>LOMBARDIA</t>
        </is>
      </c>
      <c r="D3854" s="2" t="inlineStr">
        <is>
          <t>PAVIA</t>
        </is>
      </c>
      <c r="E3854" s="2" t="inlineStr">
        <is>
          <t>PVIC82300T</t>
        </is>
      </c>
      <c r="F3854" s="2" t="inlineStr">
        <is>
          <t>IC BRESSANA BOTTARONE</t>
        </is>
      </c>
      <c r="G3854" s="2" t="inlineStr">
        <is>
          <t>PVIC82300T</t>
        </is>
      </c>
      <c r="H3854" s="2" t="inlineStr">
        <is>
          <t>IC BRESSANA BOTTARONE</t>
        </is>
      </c>
      <c r="I3854" s="2" t="inlineStr">
        <is>
          <t>VIA IV NOVEMBRE 18</t>
        </is>
      </c>
      <c r="J3854" s="2" t="inlineStr">
        <is>
          <t>27042</t>
        </is>
      </c>
      <c r="K3854" s="2" t="inlineStr">
        <is>
          <t>BRESSANA BOTTARONE</t>
        </is>
      </c>
      <c r="L3854" s="2" t="inlineStr">
        <is>
          <t>VIA IV NOVEMBRE 18, 27042 BRESSANA BOTTARONE (PAVIA)</t>
        </is>
      </c>
      <c r="M3854" s="2" t="inlineStr">
        <is>
          <t>NORMALE</t>
        </is>
      </c>
      <c r="N3854" s="2" t="inlineStr">
        <is>
          <t>ISTITUTO COMPRENSIVO</t>
        </is>
      </c>
      <c r="O3854" s="2" t="inlineStr">
        <is>
          <t>PVIC82300T@istruzione.it</t>
        </is>
      </c>
      <c r="P3854" s="2" t="inlineStr">
        <is>
          <t>pvic82300t@pec.istruzione.it</t>
        </is>
      </c>
      <c r="Q3854" s="2" t="inlineStr">
        <is>
          <t>www.icbressana.edu.it</t>
        </is>
      </c>
    </row>
    <row r="3855">
      <c r="A3855" s="3" t="inlineStr">
        <is>
          <t>202526</t>
        </is>
      </c>
      <c r="B3855" s="3" t="inlineStr">
        <is>
          <t>NORD OVEST</t>
        </is>
      </c>
      <c r="C3855" s="3" t="inlineStr">
        <is>
          <t>LOMBARDIA</t>
        </is>
      </c>
      <c r="D3855" s="3" t="inlineStr">
        <is>
          <t>PAVIA</t>
        </is>
      </c>
      <c r="E3855" s="3" t="inlineStr">
        <is>
          <t>PVIC821006</t>
        </is>
      </c>
      <c r="F3855" s="3" t="inlineStr">
        <is>
          <t>IC BRONI - PAOLO BAFFI</t>
        </is>
      </c>
      <c r="G3855" s="3" t="inlineStr">
        <is>
          <t>PVIC821006</t>
        </is>
      </c>
      <c r="H3855" s="3" t="inlineStr">
        <is>
          <t>IC BRONI - PAOLO BAFFI</t>
        </is>
      </c>
      <c r="I3855" s="3" t="inlineStr">
        <is>
          <t>VIA DE GASPERI 16</t>
        </is>
      </c>
      <c r="J3855" s="3" t="inlineStr">
        <is>
          <t>27043</t>
        </is>
      </c>
      <c r="K3855" s="3" t="inlineStr">
        <is>
          <t>BRONI</t>
        </is>
      </c>
      <c r="L3855" s="3" t="inlineStr">
        <is>
          <t>VIA DE GASPERI 16, 27043 BRONI (PAVIA)</t>
        </is>
      </c>
      <c r="M3855" s="3" t="inlineStr">
        <is>
          <t>NORMALE</t>
        </is>
      </c>
      <c r="N3855" s="3" t="inlineStr">
        <is>
          <t>ISTITUTO COMPRENSIVO</t>
        </is>
      </c>
      <c r="O3855" s="3" t="inlineStr">
        <is>
          <t>PVIC821006@istruzione.it</t>
        </is>
      </c>
      <c r="P3855" s="3" t="inlineStr">
        <is>
          <t>pvic821006@pec.istruzione.it</t>
        </is>
      </c>
      <c r="Q3855" s="3" t="inlineStr">
        <is>
          <t>Non Disponibile</t>
        </is>
      </c>
    </row>
    <row r="3856">
      <c r="A3856" s="2" t="inlineStr">
        <is>
          <t>202526</t>
        </is>
      </c>
      <c r="B3856" s="2" t="inlineStr">
        <is>
          <t>NORD OVEST</t>
        </is>
      </c>
      <c r="C3856" s="2" t="inlineStr">
        <is>
          <t>LOMBARDIA</t>
        </is>
      </c>
      <c r="D3856" s="2" t="inlineStr">
        <is>
          <t>PAVIA</t>
        </is>
      </c>
      <c r="E3856" s="2" t="inlineStr">
        <is>
          <t>PVIC805008</t>
        </is>
      </c>
      <c r="F3856" s="2" t="inlineStr">
        <is>
          <t>IC CASORATE PRIMO</t>
        </is>
      </c>
      <c r="G3856" s="2" t="inlineStr">
        <is>
          <t>PVIC805008</t>
        </is>
      </c>
      <c r="H3856" s="2" t="inlineStr">
        <is>
          <t>IC CASORATE PRIMO</t>
        </is>
      </c>
      <c r="I3856" s="2" t="inlineStr">
        <is>
          <t>VIA FRATELLI KENNEDY 3</t>
        </is>
      </c>
      <c r="J3856" s="2" t="inlineStr">
        <is>
          <t>27022</t>
        </is>
      </c>
      <c r="K3856" s="2" t="inlineStr">
        <is>
          <t>CASORATE PRIMO</t>
        </is>
      </c>
      <c r="L3856" s="2" t="inlineStr">
        <is>
          <t>VIA FRATELLI KENNEDY 3, 27022 CASORATE PRIMO (PAVIA)</t>
        </is>
      </c>
      <c r="M3856" s="2" t="inlineStr">
        <is>
          <t>NORMALE</t>
        </is>
      </c>
      <c r="N3856" s="2" t="inlineStr">
        <is>
          <t>ISTITUTO COMPRENSIVO</t>
        </is>
      </c>
      <c r="O3856" s="2" t="inlineStr">
        <is>
          <t>PVIC805008@istruzione.it</t>
        </is>
      </c>
      <c r="P3856" s="2" t="inlineStr">
        <is>
          <t>pvic805008@pec.istruzione.it</t>
        </is>
      </c>
      <c r="Q3856" s="2" t="inlineStr">
        <is>
          <t>www.iccasorateprimo.edu.it</t>
        </is>
      </c>
    </row>
    <row r="3857">
      <c r="A3857" s="3" t="inlineStr">
        <is>
          <t>202526</t>
        </is>
      </c>
      <c r="B3857" s="3" t="inlineStr">
        <is>
          <t>NORD OVEST</t>
        </is>
      </c>
      <c r="C3857" s="3" t="inlineStr">
        <is>
          <t>LOMBARDIA</t>
        </is>
      </c>
      <c r="D3857" s="3" t="inlineStr">
        <is>
          <t>PAVIA</t>
        </is>
      </c>
      <c r="E3857" s="3" t="inlineStr">
        <is>
          <t>PVIC80300L</t>
        </is>
      </c>
      <c r="F3857" s="3" t="inlineStr">
        <is>
          <t>IC CASSOLNOVO</t>
        </is>
      </c>
      <c r="G3857" s="3" t="inlineStr">
        <is>
          <t>PVIC80300L</t>
        </is>
      </c>
      <c r="H3857" s="3" t="inlineStr">
        <is>
          <t>IC CASSOLNOVO</t>
        </is>
      </c>
      <c r="I3857" s="3" t="inlineStr">
        <is>
          <t>VIA TORNURA 1</t>
        </is>
      </c>
      <c r="J3857" s="3" t="inlineStr">
        <is>
          <t>27023</t>
        </is>
      </c>
      <c r="K3857" s="3" t="inlineStr">
        <is>
          <t>CASSOLNOVO</t>
        </is>
      </c>
      <c r="L3857" s="3" t="inlineStr">
        <is>
          <t>VIA TORNURA 1, 27023 CASSOLNOVO (PAVIA)</t>
        </is>
      </c>
      <c r="M3857" s="3" t="inlineStr">
        <is>
          <t>NORMALE</t>
        </is>
      </c>
      <c r="N3857" s="3" t="inlineStr">
        <is>
          <t>ISTITUTO COMPRENSIVO</t>
        </is>
      </c>
      <c r="O3857" s="3" t="inlineStr">
        <is>
          <t>PVIC80300L@istruzione.it</t>
        </is>
      </c>
      <c r="P3857" s="3" t="inlineStr">
        <is>
          <t>pvic80300l@pec.istruzione.it</t>
        </is>
      </c>
      <c r="Q3857" s="3" t="inlineStr">
        <is>
          <t>Non Disponibile</t>
        </is>
      </c>
    </row>
    <row r="3858">
      <c r="A3858" s="2" t="inlineStr">
        <is>
          <t>202526</t>
        </is>
      </c>
      <c r="B3858" s="2" t="inlineStr">
        <is>
          <t>NORD OVEST</t>
        </is>
      </c>
      <c r="C3858" s="2" t="inlineStr">
        <is>
          <t>LOMBARDIA</t>
        </is>
      </c>
      <c r="D3858" s="2" t="inlineStr">
        <is>
          <t>PAVIA</t>
        </is>
      </c>
      <c r="E3858" s="2" t="inlineStr">
        <is>
          <t>PVIC82400N</t>
        </is>
      </c>
      <c r="F3858" s="2" t="inlineStr">
        <is>
          <t>IC CASTEGGIO</t>
        </is>
      </c>
      <c r="G3858" s="2" t="inlineStr">
        <is>
          <t>PVIC82400N</t>
        </is>
      </c>
      <c r="H3858" s="2" t="inlineStr">
        <is>
          <t>IC CASTEGGIO</t>
        </is>
      </c>
      <c r="I3858" s="2" t="inlineStr">
        <is>
          <t>VIA DABUSTI 24</t>
        </is>
      </c>
      <c r="J3858" s="2" t="inlineStr">
        <is>
          <t>27045</t>
        </is>
      </c>
      <c r="K3858" s="2" t="inlineStr">
        <is>
          <t>CASTEGGIO</t>
        </is>
      </c>
      <c r="L3858" s="2" t="inlineStr">
        <is>
          <t>VIA DABUSTI 24, 27045 CASTEGGIO (PAVIA)</t>
        </is>
      </c>
      <c r="M3858" s="2" t="inlineStr">
        <is>
          <t>NORMALE</t>
        </is>
      </c>
      <c r="N3858" s="2" t="inlineStr">
        <is>
          <t>ISTITUTO COMPRENSIVO</t>
        </is>
      </c>
      <c r="O3858" s="2" t="inlineStr">
        <is>
          <t>PVIC82400N@istruzione.it</t>
        </is>
      </c>
      <c r="P3858" s="2" t="inlineStr">
        <is>
          <t>pvic82400n@pec.istruzione.it</t>
        </is>
      </c>
      <c r="Q3858" s="2" t="inlineStr">
        <is>
          <t>https//www.iccasteggio.edu.it/</t>
        </is>
      </c>
    </row>
    <row r="3859">
      <c r="A3859" s="3" t="inlineStr">
        <is>
          <t>202526</t>
        </is>
      </c>
      <c r="B3859" s="3" t="inlineStr">
        <is>
          <t>NORD OVEST</t>
        </is>
      </c>
      <c r="C3859" s="3" t="inlineStr">
        <is>
          <t>LOMBARDIA</t>
        </is>
      </c>
      <c r="D3859" s="3" t="inlineStr">
        <is>
          <t>PAVIA</t>
        </is>
      </c>
      <c r="E3859" s="3" t="inlineStr">
        <is>
          <t>PVIC81200B</t>
        </is>
      </c>
      <c r="F3859" s="3" t="inlineStr">
        <is>
          <t>IC CAVA MANARA</t>
        </is>
      </c>
      <c r="G3859" s="3" t="inlineStr">
        <is>
          <t>PVIC81200B</t>
        </is>
      </c>
      <c r="H3859" s="3" t="inlineStr">
        <is>
          <t>IC CAVA MANARA</t>
        </is>
      </c>
      <c r="I3859" s="3" t="inlineStr">
        <is>
          <t>VIA DEI MILLE 9</t>
        </is>
      </c>
      <c r="J3859" s="3" t="inlineStr">
        <is>
          <t>27051</t>
        </is>
      </c>
      <c r="K3859" s="3" t="inlineStr">
        <is>
          <t>CAVA MANARA</t>
        </is>
      </c>
      <c r="L3859" s="3" t="inlineStr">
        <is>
          <t>VIA DEI MILLE 9, 27051 CAVA MANARA (PAVIA)</t>
        </is>
      </c>
      <c r="M3859" s="3" t="inlineStr">
        <is>
          <t>NORMALE</t>
        </is>
      </c>
      <c r="N3859" s="3" t="inlineStr">
        <is>
          <t>ISTITUTO COMPRENSIVO</t>
        </is>
      </c>
      <c r="O3859" s="3" t="inlineStr">
        <is>
          <t>PVIC81200B@istruzione.it</t>
        </is>
      </c>
      <c r="P3859" s="3" t="inlineStr">
        <is>
          <t>pvic81200b@pec.istruzione.it</t>
        </is>
      </c>
      <c r="Q3859" s="3" t="inlineStr">
        <is>
          <t>www.ic-cavamanara.edu.it</t>
        </is>
      </c>
    </row>
    <row r="3860">
      <c r="A3860" s="2" t="inlineStr">
        <is>
          <t>202526</t>
        </is>
      </c>
      <c r="B3860" s="2" t="inlineStr">
        <is>
          <t>NORD OVEST</t>
        </is>
      </c>
      <c r="C3860" s="2" t="inlineStr">
        <is>
          <t>LOMBARDIA</t>
        </is>
      </c>
      <c r="D3860" s="2" t="inlineStr">
        <is>
          <t>PAVIA</t>
        </is>
      </c>
      <c r="E3860" s="2" t="inlineStr">
        <is>
          <t>PVIC806004</t>
        </is>
      </c>
      <c r="F3860" s="2" t="inlineStr">
        <is>
          <t>IC CERTOSA DI PAVIA</t>
        </is>
      </c>
      <c r="G3860" s="2" t="inlineStr">
        <is>
          <t>PVIC806004</t>
        </is>
      </c>
      <c r="H3860" s="2" t="inlineStr">
        <is>
          <t>IC CERTOSA DI PAVIA</t>
        </is>
      </c>
      <c r="I3860" s="2" t="inlineStr">
        <is>
          <t>PIAZZA FALCONE E BORSELLINO 4</t>
        </is>
      </c>
      <c r="J3860" s="2" t="inlineStr">
        <is>
          <t>27012</t>
        </is>
      </c>
      <c r="K3860" s="2" t="inlineStr">
        <is>
          <t>CERTOSA DI PAVIA</t>
        </is>
      </c>
      <c r="L3860" s="2" t="inlineStr">
        <is>
          <t>PIAZZA FALCONE E BORSELLINO 4, 27012 CERTOSA DI PAVIA (PAVIA)</t>
        </is>
      </c>
      <c r="M3860" s="2" t="inlineStr">
        <is>
          <t>NORMALE</t>
        </is>
      </c>
      <c r="N3860" s="2" t="inlineStr">
        <is>
          <t>ISTITUTO COMPRENSIVO</t>
        </is>
      </c>
      <c r="O3860" s="2" t="inlineStr">
        <is>
          <t>PVIC806004@istruzione.it</t>
        </is>
      </c>
      <c r="P3860" s="2" t="inlineStr">
        <is>
          <t>pvic806004@pec.istruzione.it</t>
        </is>
      </c>
      <c r="Q3860" s="2" t="inlineStr">
        <is>
          <t>www.scuolecertosa.edu.it</t>
        </is>
      </c>
    </row>
    <row r="3861">
      <c r="A3861" s="3" t="inlineStr">
        <is>
          <t>202526</t>
        </is>
      </c>
      <c r="B3861" s="3" t="inlineStr">
        <is>
          <t>NORD OVEST</t>
        </is>
      </c>
      <c r="C3861" s="3" t="inlineStr">
        <is>
          <t>LOMBARDIA</t>
        </is>
      </c>
      <c r="D3861" s="3" t="inlineStr">
        <is>
          <t>PAVIA</t>
        </is>
      </c>
      <c r="E3861" s="3" t="inlineStr">
        <is>
          <t>PVIC801001</t>
        </is>
      </c>
      <c r="F3861" s="3" t="inlineStr">
        <is>
          <t>IC CHIGNOLO PO</t>
        </is>
      </c>
      <c r="G3861" s="3" t="inlineStr">
        <is>
          <t>PVIC801001</t>
        </is>
      </c>
      <c r="H3861" s="3" t="inlineStr">
        <is>
          <t>IC CHIGNOLO PO</t>
        </is>
      </c>
      <c r="I3861" s="3" t="inlineStr">
        <is>
          <t>VIA MARCONI 3</t>
        </is>
      </c>
      <c r="J3861" s="3" t="inlineStr">
        <is>
          <t>27013</t>
        </is>
      </c>
      <c r="K3861" s="3" t="inlineStr">
        <is>
          <t>CHIGNOLO PO</t>
        </is>
      </c>
      <c r="L3861" s="3" t="inlineStr">
        <is>
          <t>VIA MARCONI 3, 27013 CHIGNOLO PO (PAVIA)</t>
        </is>
      </c>
      <c r="M3861" s="3" t="inlineStr">
        <is>
          <t>NORMALE</t>
        </is>
      </c>
      <c r="N3861" s="3" t="inlineStr">
        <is>
          <t>ISTITUTO COMPRENSIVO</t>
        </is>
      </c>
      <c r="O3861" s="3" t="inlineStr">
        <is>
          <t>PVIC801001@istruzione.it</t>
        </is>
      </c>
      <c r="P3861" s="3" t="inlineStr">
        <is>
          <t>pvic801001@pec.istruzione.it</t>
        </is>
      </c>
      <c r="Q3861" s="3" t="inlineStr">
        <is>
          <t>https//www.istitutocomprensivochignolopo.edu.it/</t>
        </is>
      </c>
    </row>
    <row r="3862">
      <c r="A3862" s="2" t="inlineStr">
        <is>
          <t>202526</t>
        </is>
      </c>
      <c r="B3862" s="2" t="inlineStr">
        <is>
          <t>NORD OVEST</t>
        </is>
      </c>
      <c r="C3862" s="2" t="inlineStr">
        <is>
          <t>LOMBARDIA</t>
        </is>
      </c>
      <c r="D3862" s="2" t="inlineStr">
        <is>
          <t>PAVIA</t>
        </is>
      </c>
      <c r="E3862" s="2" t="inlineStr">
        <is>
          <t>PVIC80200R</t>
        </is>
      </c>
      <c r="F3862" s="2" t="inlineStr">
        <is>
          <t>IC GAMBOLO'</t>
        </is>
      </c>
      <c r="G3862" s="2" t="inlineStr">
        <is>
          <t>PVIC80200R</t>
        </is>
      </c>
      <c r="H3862" s="2" t="inlineStr">
        <is>
          <t>IC GAMBOLO'</t>
        </is>
      </c>
      <c r="I3862" s="2" t="inlineStr">
        <is>
          <t>CORSO GARIBALDI 18</t>
        </is>
      </c>
      <c r="J3862" s="2" t="inlineStr">
        <is>
          <t>27025</t>
        </is>
      </c>
      <c r="K3862" s="2" t="inlineStr">
        <is>
          <t>GAMBOLO'</t>
        </is>
      </c>
      <c r="L3862" s="2" t="inlineStr">
        <is>
          <t>CORSO GARIBALDI 18, 27025 GAMBOLO' (PAVIA)</t>
        </is>
      </c>
      <c r="M3862" s="2" t="inlineStr">
        <is>
          <t>NORMALE</t>
        </is>
      </c>
      <c r="N3862" s="2" t="inlineStr">
        <is>
          <t>ISTITUTO COMPRENSIVO</t>
        </is>
      </c>
      <c r="O3862" s="2" t="inlineStr">
        <is>
          <t>PVIC80200R@istruzione.it</t>
        </is>
      </c>
      <c r="P3862" s="2" t="inlineStr">
        <is>
          <t>pvic80200r@pec.istruzione.it</t>
        </is>
      </c>
      <c r="Q3862" s="2" t="inlineStr">
        <is>
          <t>www.icrobecchi.edu.it</t>
        </is>
      </c>
    </row>
    <row r="3863">
      <c r="A3863" s="3" t="inlineStr">
        <is>
          <t>202526</t>
        </is>
      </c>
      <c r="B3863" s="3" t="inlineStr">
        <is>
          <t>NORD OVEST</t>
        </is>
      </c>
      <c r="C3863" s="3" t="inlineStr">
        <is>
          <t>LOMBARDIA</t>
        </is>
      </c>
      <c r="D3863" s="3" t="inlineStr">
        <is>
          <t>PAVIA</t>
        </is>
      </c>
      <c r="E3863" s="3" t="inlineStr">
        <is>
          <t>PVIC835004</t>
        </is>
      </c>
      <c r="F3863" s="3" t="inlineStr">
        <is>
          <t>IC GARLASCO</t>
        </is>
      </c>
      <c r="G3863" s="3" t="inlineStr">
        <is>
          <t>PVIC835004</t>
        </is>
      </c>
      <c r="H3863" s="3" t="inlineStr">
        <is>
          <t>IC GARLASCO</t>
        </is>
      </c>
      <c r="I3863" s="3" t="inlineStr">
        <is>
          <t>VIA TOLEDO 9</t>
        </is>
      </c>
      <c r="J3863" s="3" t="inlineStr">
        <is>
          <t>27026</t>
        </is>
      </c>
      <c r="K3863" s="3" t="inlineStr">
        <is>
          <t>GARLASCO</t>
        </is>
      </c>
      <c r="L3863" s="3" t="inlineStr">
        <is>
          <t>VIA TOLEDO 9, 27026 GARLASCO (PAVIA)</t>
        </is>
      </c>
      <c r="M3863" s="3" t="inlineStr">
        <is>
          <t>NORMALE</t>
        </is>
      </c>
      <c r="N3863" s="3" t="inlineStr">
        <is>
          <t>ISTITUTO COMPRENSIVO</t>
        </is>
      </c>
      <c r="O3863" s="3" t="inlineStr">
        <is>
          <t>PVIC835004@istruzione.it</t>
        </is>
      </c>
      <c r="P3863" s="3" t="inlineStr">
        <is>
          <t>PVIC835004@pec.istruzione.it</t>
        </is>
      </c>
      <c r="Q3863" s="3" t="inlineStr">
        <is>
          <t>www.istitutocomprensivogarlasco.edu.it</t>
        </is>
      </c>
    </row>
    <row r="3864">
      <c r="A3864" s="2" t="inlineStr">
        <is>
          <t>202526</t>
        </is>
      </c>
      <c r="B3864" s="2" t="inlineStr">
        <is>
          <t>NORD OVEST</t>
        </is>
      </c>
      <c r="C3864" s="2" t="inlineStr">
        <is>
          <t>LOMBARDIA</t>
        </is>
      </c>
      <c r="D3864" s="2" t="inlineStr">
        <is>
          <t>PAVIA</t>
        </is>
      </c>
      <c r="E3864" s="2" t="inlineStr">
        <is>
          <t>PVIC81800A</t>
        </is>
      </c>
      <c r="F3864" s="2" t="inlineStr">
        <is>
          <t>IC LANDRIANO</t>
        </is>
      </c>
      <c r="G3864" s="2" t="inlineStr">
        <is>
          <t>PVIC81800A</t>
        </is>
      </c>
      <c r="H3864" s="2" t="inlineStr">
        <is>
          <t>IC LANDRIANO</t>
        </is>
      </c>
      <c r="I3864" s="2" t="inlineStr">
        <is>
          <t>VIA B. BRECHT 1</t>
        </is>
      </c>
      <c r="J3864" s="2" t="inlineStr">
        <is>
          <t>27015</t>
        </is>
      </c>
      <c r="K3864" s="2" t="inlineStr">
        <is>
          <t>LANDRIANO</t>
        </is>
      </c>
      <c r="L3864" s="2" t="inlineStr">
        <is>
          <t>VIA B. BRECHT 1, 27015 LANDRIANO (PAVIA)</t>
        </is>
      </c>
      <c r="M3864" s="2" t="inlineStr">
        <is>
          <t>NORMALE</t>
        </is>
      </c>
      <c r="N3864" s="2" t="inlineStr">
        <is>
          <t>ISTITUTO COMPRENSIVO</t>
        </is>
      </c>
      <c r="O3864" s="2" t="inlineStr">
        <is>
          <t>PVIC81800A@istruzione.it</t>
        </is>
      </c>
      <c r="P3864" s="2" t="inlineStr">
        <is>
          <t>pvic81800a@pec.istruzione.it</t>
        </is>
      </c>
      <c r="Q3864" s="2" t="inlineStr">
        <is>
          <t>www.iclandriano.edu.it</t>
        </is>
      </c>
    </row>
    <row r="3865">
      <c r="A3865" s="3" t="inlineStr">
        <is>
          <t>202526</t>
        </is>
      </c>
      <c r="B3865" s="3" t="inlineStr">
        <is>
          <t>NORD OVEST</t>
        </is>
      </c>
      <c r="C3865" s="3" t="inlineStr">
        <is>
          <t>LOMBARDIA</t>
        </is>
      </c>
      <c r="D3865" s="3" t="inlineStr">
        <is>
          <t>PAVIA</t>
        </is>
      </c>
      <c r="E3865" s="3" t="inlineStr">
        <is>
          <t>PVIC80400C</t>
        </is>
      </c>
      <c r="F3865" s="3" t="inlineStr">
        <is>
          <t>IC MEDE</t>
        </is>
      </c>
      <c r="G3865" s="3" t="inlineStr">
        <is>
          <t>PVIC80400C</t>
        </is>
      </c>
      <c r="H3865" s="3" t="inlineStr">
        <is>
          <t>IC MEDE</t>
        </is>
      </c>
      <c r="I3865" s="3" t="inlineStr">
        <is>
          <t>CORSO ITALIA 35</t>
        </is>
      </c>
      <c r="J3865" s="3" t="inlineStr">
        <is>
          <t>27035</t>
        </is>
      </c>
      <c r="K3865" s="3" t="inlineStr">
        <is>
          <t>MEDE</t>
        </is>
      </c>
      <c r="L3865" s="3" t="inlineStr">
        <is>
          <t>CORSO ITALIA 35, 27035 MEDE (PAVIA)</t>
        </is>
      </c>
      <c r="M3865" s="3" t="inlineStr">
        <is>
          <t>NORMALE</t>
        </is>
      </c>
      <c r="N3865" s="3" t="inlineStr">
        <is>
          <t>ISTITUTO COMPRENSIVO</t>
        </is>
      </c>
      <c r="O3865" s="3" t="inlineStr">
        <is>
          <t>PVIC80400C@istruzione.it</t>
        </is>
      </c>
      <c r="P3865" s="3" t="inlineStr">
        <is>
          <t>pvic80400c@pec.istruzione.it</t>
        </is>
      </c>
      <c r="Q3865" s="3" t="inlineStr">
        <is>
          <t>www.icmede.edu.it</t>
        </is>
      </c>
    </row>
    <row r="3866">
      <c r="A3866" s="2" t="inlineStr">
        <is>
          <t>202526</t>
        </is>
      </c>
      <c r="B3866" s="2" t="inlineStr">
        <is>
          <t>NORD OVEST</t>
        </is>
      </c>
      <c r="C3866" s="2" t="inlineStr">
        <is>
          <t>LOMBARDIA</t>
        </is>
      </c>
      <c r="D3866" s="2" t="inlineStr">
        <is>
          <t>PAVIA</t>
        </is>
      </c>
      <c r="E3866" s="2" t="inlineStr">
        <is>
          <t>PVIC82900R</t>
        </is>
      </c>
      <c r="F3866" s="2" t="inlineStr">
        <is>
          <t>IC MINO MILANI PAVIA</t>
        </is>
      </c>
      <c r="G3866" s="2" t="inlineStr">
        <is>
          <t>PVIC82900R</t>
        </is>
      </c>
      <c r="H3866" s="2" t="inlineStr">
        <is>
          <t>IC MINO MILANI PAVIA</t>
        </is>
      </c>
      <c r="I3866" s="2" t="inlineStr">
        <is>
          <t>CORSO CAVOUR 49</t>
        </is>
      </c>
      <c r="J3866" s="2" t="inlineStr">
        <is>
          <t>27100</t>
        </is>
      </c>
      <c r="K3866" s="2" t="inlineStr">
        <is>
          <t>PAVIA</t>
        </is>
      </c>
      <c r="L3866" s="2" t="inlineStr">
        <is>
          <t>CORSO CAVOUR 49, 27100 PAVIA (PAVIA)</t>
        </is>
      </c>
      <c r="M3866" s="2" t="inlineStr">
        <is>
          <t>NORMALE</t>
        </is>
      </c>
      <c r="N3866" s="2" t="inlineStr">
        <is>
          <t>ISTITUTO COMPRENSIVO</t>
        </is>
      </c>
      <c r="O3866" s="2" t="inlineStr">
        <is>
          <t>PVIC82900R@istruzione.it</t>
        </is>
      </c>
      <c r="P3866" s="2" t="inlineStr">
        <is>
          <t>PVIC82900R@pec.istruzione.it</t>
        </is>
      </c>
      <c r="Q3866" s="2" t="inlineStr">
        <is>
          <t>www.icdicorsocavourpv.edu.it</t>
        </is>
      </c>
    </row>
    <row r="3867">
      <c r="A3867" s="3" t="inlineStr">
        <is>
          <t>202526</t>
        </is>
      </c>
      <c r="B3867" s="3" t="inlineStr">
        <is>
          <t>NORD OVEST</t>
        </is>
      </c>
      <c r="C3867" s="3" t="inlineStr">
        <is>
          <t>LOMBARDIA</t>
        </is>
      </c>
      <c r="D3867" s="3" t="inlineStr">
        <is>
          <t>PAVIA</t>
        </is>
      </c>
      <c r="E3867" s="3" t="inlineStr">
        <is>
          <t>PVIC81700E</t>
        </is>
      </c>
      <c r="F3867" s="3" t="inlineStr">
        <is>
          <t>IC MORTARA</t>
        </is>
      </c>
      <c r="G3867" s="3" t="inlineStr">
        <is>
          <t>PVIC81700E</t>
        </is>
      </c>
      <c r="H3867" s="3" t="inlineStr">
        <is>
          <t>IC MORTARA</t>
        </is>
      </c>
      <c r="I3867" s="3" t="inlineStr">
        <is>
          <t>VIALE DANTE 1</t>
        </is>
      </c>
      <c r="J3867" s="3" t="inlineStr">
        <is>
          <t>27036</t>
        </is>
      </c>
      <c r="K3867" s="3" t="inlineStr">
        <is>
          <t>MORTARA</t>
        </is>
      </c>
      <c r="L3867" s="3" t="inlineStr">
        <is>
          <t>VIALE DANTE 1, 27036 MORTARA (PAVIA)</t>
        </is>
      </c>
      <c r="M3867" s="3" t="inlineStr">
        <is>
          <t>NORMALE</t>
        </is>
      </c>
      <c r="N3867" s="3" t="inlineStr">
        <is>
          <t>ISTITUTO COMPRENSIVO</t>
        </is>
      </c>
      <c r="O3867" s="3" t="inlineStr">
        <is>
          <t>PVIC81700E@istruzione.it</t>
        </is>
      </c>
      <c r="P3867" s="3" t="inlineStr">
        <is>
          <t>pvic81700e@pec.istruzione.it</t>
        </is>
      </c>
      <c r="Q3867" s="3" t="inlineStr">
        <is>
          <t>Non Disponibile</t>
        </is>
      </c>
    </row>
    <row r="3868">
      <c r="A3868" s="2" t="inlineStr">
        <is>
          <t>202526</t>
        </is>
      </c>
      <c r="B3868" s="2" t="inlineStr">
        <is>
          <t>NORD OVEST</t>
        </is>
      </c>
      <c r="C3868" s="2" t="inlineStr">
        <is>
          <t>LOMBARDIA</t>
        </is>
      </c>
      <c r="D3868" s="2" t="inlineStr">
        <is>
          <t>PAVIA</t>
        </is>
      </c>
      <c r="E3868" s="2" t="inlineStr">
        <is>
          <t>PVIC82500D</t>
        </is>
      </c>
      <c r="F3868" s="2" t="inlineStr">
        <is>
          <t>IC PAVIA VIA ACERBI</t>
        </is>
      </c>
      <c r="G3868" s="2" t="inlineStr">
        <is>
          <t>PVIC82500D</t>
        </is>
      </c>
      <c r="H3868" s="2" t="inlineStr">
        <is>
          <t>IC PAVIA VIA ACERBI</t>
        </is>
      </c>
      <c r="I3868" s="2" t="inlineStr">
        <is>
          <t>VIA ACERBI 21</t>
        </is>
      </c>
      <c r="J3868" s="2" t="inlineStr">
        <is>
          <t>27100</t>
        </is>
      </c>
      <c r="K3868" s="2" t="inlineStr">
        <is>
          <t>PAVIA</t>
        </is>
      </c>
      <c r="L3868" s="2" t="inlineStr">
        <is>
          <t>VIA ACERBI 21, 27100 PAVIA (PAVIA)</t>
        </is>
      </c>
      <c r="M3868" s="2" t="inlineStr">
        <is>
          <t>NORMALE</t>
        </is>
      </c>
      <c r="N3868" s="2" t="inlineStr">
        <is>
          <t>ISTITUTO COMPRENSIVO</t>
        </is>
      </c>
      <c r="O3868" s="2" t="inlineStr">
        <is>
          <t>PVIC82500D@istruzione.it</t>
        </is>
      </c>
      <c r="P3868" s="2" t="inlineStr">
        <is>
          <t>PVIC82500D@pec.istruzione.it</t>
        </is>
      </c>
      <c r="Q3868" s="2" t="inlineStr">
        <is>
          <t>www.icacerbi.edu.it</t>
        </is>
      </c>
    </row>
    <row r="3869">
      <c r="A3869" s="3" t="inlineStr">
        <is>
          <t>202526</t>
        </is>
      </c>
      <c r="B3869" s="3" t="inlineStr">
        <is>
          <t>NORD OVEST</t>
        </is>
      </c>
      <c r="C3869" s="3" t="inlineStr">
        <is>
          <t>LOMBARDIA</t>
        </is>
      </c>
      <c r="D3869" s="3" t="inlineStr">
        <is>
          <t>PAVIA</t>
        </is>
      </c>
      <c r="E3869" s="3" t="inlineStr">
        <is>
          <t>PVIC834008</t>
        </is>
      </c>
      <c r="F3869" s="3" t="inlineStr">
        <is>
          <t>IC PAVIA VIA ANGELINI</t>
        </is>
      </c>
      <c r="G3869" s="3" t="inlineStr">
        <is>
          <t>PVIC834008</t>
        </is>
      </c>
      <c r="H3869" s="3" t="inlineStr">
        <is>
          <t>IC PAVIA VIA ANGELINI</t>
        </is>
      </c>
      <c r="I3869" s="3" t="inlineStr">
        <is>
          <t>VIA ANGELINI 9</t>
        </is>
      </c>
      <c r="J3869" s="3" t="inlineStr">
        <is>
          <t>27100</t>
        </is>
      </c>
      <c r="K3869" s="3" t="inlineStr">
        <is>
          <t>PAVIA</t>
        </is>
      </c>
      <c r="L3869" s="3" t="inlineStr">
        <is>
          <t>VIA ANGELINI 9, 27100 PAVIA (PAVIA)</t>
        </is>
      </c>
      <c r="M3869" s="3" t="inlineStr">
        <is>
          <t>NORMALE</t>
        </is>
      </c>
      <c r="N3869" s="3" t="inlineStr">
        <is>
          <t>ISTITUTO COMPRENSIVO</t>
        </is>
      </c>
      <c r="O3869" s="3" t="inlineStr">
        <is>
          <t>PVIC834008@istruzione.it</t>
        </is>
      </c>
      <c r="P3869" s="3" t="inlineStr">
        <is>
          <t>PVIC834008@pec.istruzione.it</t>
        </is>
      </c>
      <c r="Q3869" s="3" t="inlineStr">
        <is>
          <t>www.icdiviaangelini.edu.it</t>
        </is>
      </c>
    </row>
    <row r="3870">
      <c r="A3870" s="2" t="inlineStr">
        <is>
          <t>202526</t>
        </is>
      </c>
      <c r="B3870" s="2" t="inlineStr">
        <is>
          <t>NORD OVEST</t>
        </is>
      </c>
      <c r="C3870" s="2" t="inlineStr">
        <is>
          <t>LOMBARDIA</t>
        </is>
      </c>
      <c r="D3870" s="2" t="inlineStr">
        <is>
          <t>PAVIA</t>
        </is>
      </c>
      <c r="E3870" s="2" t="inlineStr">
        <is>
          <t>PVIC828001</t>
        </is>
      </c>
      <c r="F3870" s="2" t="inlineStr">
        <is>
          <t>IC PAVIA VIA SCOPOLI</t>
        </is>
      </c>
      <c r="G3870" s="2" t="inlineStr">
        <is>
          <t>PVIC828001</t>
        </is>
      </c>
      <c r="H3870" s="2" t="inlineStr">
        <is>
          <t>IC PAVIA VIA SCOPOLI</t>
        </is>
      </c>
      <c r="I3870" s="2" t="inlineStr">
        <is>
          <t>VIA SCOPOLI 9</t>
        </is>
      </c>
      <c r="J3870" s="2" t="inlineStr">
        <is>
          <t>27100</t>
        </is>
      </c>
      <c r="K3870" s="2" t="inlineStr">
        <is>
          <t>PAVIA</t>
        </is>
      </c>
      <c r="L3870" s="2" t="inlineStr">
        <is>
          <t>VIA SCOPOLI 9, 27100 PAVIA (PAVIA)</t>
        </is>
      </c>
      <c r="M3870" s="2" t="inlineStr">
        <is>
          <t>NORMALE</t>
        </is>
      </c>
      <c r="N3870" s="2" t="inlineStr">
        <is>
          <t>ISTITUTO COMPRENSIVO</t>
        </is>
      </c>
      <c r="O3870" s="2" t="inlineStr">
        <is>
          <t>PVIC828001@istruzione.it</t>
        </is>
      </c>
      <c r="P3870" s="2" t="inlineStr">
        <is>
          <t>PVIC828001@pec.istruzione.it</t>
        </is>
      </c>
      <c r="Q3870" s="2" t="inlineStr">
        <is>
          <t>www.icviascopoli.edu.it</t>
        </is>
      </c>
    </row>
    <row r="3871">
      <c r="A3871" s="3" t="inlineStr">
        <is>
          <t>202526</t>
        </is>
      </c>
      <c r="B3871" s="3" t="inlineStr">
        <is>
          <t>NORD OVEST</t>
        </is>
      </c>
      <c r="C3871" s="3" t="inlineStr">
        <is>
          <t>LOMBARDIA</t>
        </is>
      </c>
      <c r="D3871" s="3" t="inlineStr">
        <is>
          <t>PAVIA</t>
        </is>
      </c>
      <c r="E3871" s="3" t="inlineStr">
        <is>
          <t>PVIC81100G</t>
        </is>
      </c>
      <c r="F3871" s="3" t="inlineStr">
        <is>
          <t>IC RIVANAZZANO TERME</t>
        </is>
      </c>
      <c r="G3871" s="3" t="inlineStr">
        <is>
          <t>PVIC81100G</t>
        </is>
      </c>
      <c r="H3871" s="3" t="inlineStr">
        <is>
          <t>IC RIVANAZZANO TERME</t>
        </is>
      </c>
      <c r="I3871" s="3" t="inlineStr">
        <is>
          <t>VIA XX SETTEMBRE 45</t>
        </is>
      </c>
      <c r="J3871" s="3" t="inlineStr">
        <is>
          <t>27055</t>
        </is>
      </c>
      <c r="K3871" s="3" t="inlineStr">
        <is>
          <t>RIVANAZZANO TERME</t>
        </is>
      </c>
      <c r="L3871" s="3" t="inlineStr">
        <is>
          <t>VIA XX SETTEMBRE 45, 27055 RIVANAZZANO TERME (PAVIA)</t>
        </is>
      </c>
      <c r="M3871" s="3" t="inlineStr">
        <is>
          <t>NORMALE</t>
        </is>
      </c>
      <c r="N3871" s="3" t="inlineStr">
        <is>
          <t>ISTITUTO COMPRENSIVO</t>
        </is>
      </c>
      <c r="O3871" s="3" t="inlineStr">
        <is>
          <t>PVIC81100G@istruzione.it</t>
        </is>
      </c>
      <c r="P3871" s="3" t="inlineStr">
        <is>
          <t>pvic81100g@pec.istruzione.it</t>
        </is>
      </c>
      <c r="Q3871" s="3" t="inlineStr">
        <is>
          <t>Non Disponibile</t>
        </is>
      </c>
    </row>
    <row r="3872">
      <c r="A3872" s="2" t="inlineStr">
        <is>
          <t>202526</t>
        </is>
      </c>
      <c r="B3872" s="2" t="inlineStr">
        <is>
          <t>NORD OVEST</t>
        </is>
      </c>
      <c r="C3872" s="2" t="inlineStr">
        <is>
          <t>LOMBARDIA</t>
        </is>
      </c>
      <c r="D3872" s="2" t="inlineStr">
        <is>
          <t>PAVIA</t>
        </is>
      </c>
      <c r="E3872" s="2" t="inlineStr">
        <is>
          <t>PVIC80800Q</t>
        </is>
      </c>
      <c r="F3872" s="2" t="inlineStr">
        <is>
          <t>IC ROBBIO</t>
        </is>
      </c>
      <c r="G3872" s="2" t="inlineStr">
        <is>
          <t>PVIC80800Q</t>
        </is>
      </c>
      <c r="H3872" s="2" t="inlineStr">
        <is>
          <t>IC ROBBIO</t>
        </is>
      </c>
      <c r="I3872" s="2" t="inlineStr">
        <is>
          <t>P.ZZA SAN PIETRO 1</t>
        </is>
      </c>
      <c r="J3872" s="2" t="inlineStr">
        <is>
          <t>27038</t>
        </is>
      </c>
      <c r="K3872" s="2" t="inlineStr">
        <is>
          <t>ROBBIO</t>
        </is>
      </c>
      <c r="L3872" s="2" t="inlineStr">
        <is>
          <t>P.ZZA SAN PIETRO 1, 27038 ROBBIO (PAVIA)</t>
        </is>
      </c>
      <c r="M3872" s="2" t="inlineStr">
        <is>
          <t>NORMALE</t>
        </is>
      </c>
      <c r="N3872" s="2" t="inlineStr">
        <is>
          <t>ISTITUTO COMPRENSIVO</t>
        </is>
      </c>
      <c r="O3872" s="2" t="inlineStr">
        <is>
          <t>PVIC80800Q@istruzione.it</t>
        </is>
      </c>
      <c r="P3872" s="2" t="inlineStr">
        <is>
          <t>pvic80800q@pec.istruzione.it</t>
        </is>
      </c>
      <c r="Q3872" s="2" t="inlineStr">
        <is>
          <t>www.icrobbio.edu.it</t>
        </is>
      </c>
    </row>
    <row r="3873">
      <c r="A3873" s="3" t="inlineStr">
        <is>
          <t>202526</t>
        </is>
      </c>
      <c r="B3873" s="3" t="inlineStr">
        <is>
          <t>NORD OVEST</t>
        </is>
      </c>
      <c r="C3873" s="3" t="inlineStr">
        <is>
          <t>LOMBARDIA</t>
        </is>
      </c>
      <c r="D3873" s="3" t="inlineStr">
        <is>
          <t>PAVIA</t>
        </is>
      </c>
      <c r="E3873" s="3" t="inlineStr">
        <is>
          <t>PVIC81600P</t>
        </is>
      </c>
      <c r="F3873" s="3" t="inlineStr">
        <is>
          <t>IC SAN MARTINO SICCOMARIO</t>
        </is>
      </c>
      <c r="G3873" s="3" t="inlineStr">
        <is>
          <t>PVIC81600P</t>
        </is>
      </c>
      <c r="H3873" s="3" t="inlineStr">
        <is>
          <t>IC SAN MARTINO SICCOMARIO</t>
        </is>
      </c>
      <c r="I3873" s="3" t="inlineStr">
        <is>
          <t>VIA LOMBARDIA 6</t>
        </is>
      </c>
      <c r="J3873" s="3" t="inlineStr">
        <is>
          <t>27028</t>
        </is>
      </c>
      <c r="K3873" s="3" t="inlineStr">
        <is>
          <t>SAN MARTINO SICCOMARIO</t>
        </is>
      </c>
      <c r="L3873" s="3" t="inlineStr">
        <is>
          <t>VIA LOMBARDIA 6, 27028 SAN MARTINO SICCOMARIO (PAVIA)</t>
        </is>
      </c>
      <c r="M3873" s="3" t="inlineStr">
        <is>
          <t>NORMALE</t>
        </is>
      </c>
      <c r="N3873" s="3" t="inlineStr">
        <is>
          <t>ISTITUTO COMPRENSIVO</t>
        </is>
      </c>
      <c r="O3873" s="3" t="inlineStr">
        <is>
          <t>PVIC81600P@istruzione.it</t>
        </is>
      </c>
      <c r="P3873" s="3" t="inlineStr">
        <is>
          <t>pvic81600p@pec.istruzione.it</t>
        </is>
      </c>
      <c r="Q3873" s="3" t="inlineStr">
        <is>
          <t>www.icsiccomario.it</t>
        </is>
      </c>
    </row>
    <row r="3874">
      <c r="A3874" s="2" t="inlineStr">
        <is>
          <t>202526</t>
        </is>
      </c>
      <c r="B3874" s="2" t="inlineStr">
        <is>
          <t>NORD OVEST</t>
        </is>
      </c>
      <c r="C3874" s="2" t="inlineStr">
        <is>
          <t>LOMBARDIA</t>
        </is>
      </c>
      <c r="D3874" s="2" t="inlineStr">
        <is>
          <t>PAVIA</t>
        </is>
      </c>
      <c r="E3874" s="2" t="inlineStr">
        <is>
          <t>PVIC826009</t>
        </is>
      </c>
      <c r="F3874" s="2" t="inlineStr">
        <is>
          <t>IC SANDRO PERTINI VOGHERA</t>
        </is>
      </c>
      <c r="G3874" s="2" t="inlineStr">
        <is>
          <t>PVIC826009</t>
        </is>
      </c>
      <c r="H3874" s="2" t="inlineStr">
        <is>
          <t>IC SANDRO PERTINI VOGHERA</t>
        </is>
      </c>
      <c r="I3874" s="2" t="inlineStr">
        <is>
          <t>VIA MARSALA 13</t>
        </is>
      </c>
      <c r="J3874" s="2" t="inlineStr">
        <is>
          <t>27058</t>
        </is>
      </c>
      <c r="K3874" s="2" t="inlineStr">
        <is>
          <t>VOGHERA</t>
        </is>
      </c>
      <c r="L3874" s="2" t="inlineStr">
        <is>
          <t>VIA MARSALA 13, 27058 VOGHERA (PAVIA)</t>
        </is>
      </c>
      <c r="M3874" s="2" t="inlineStr">
        <is>
          <t>NORMALE</t>
        </is>
      </c>
      <c r="N3874" s="2" t="inlineStr">
        <is>
          <t>ISTITUTO COMPRENSIVO</t>
        </is>
      </c>
      <c r="O3874" s="2" t="inlineStr">
        <is>
          <t>PVIC826009@istruzione.it</t>
        </is>
      </c>
      <c r="P3874" s="2" t="inlineStr">
        <is>
          <t>PVIC826009@pec.istruzione.it</t>
        </is>
      </c>
      <c r="Q3874" s="2" t="inlineStr">
        <is>
          <t>Non Disponibile</t>
        </is>
      </c>
    </row>
    <row r="3875">
      <c r="A3875" s="3" t="inlineStr">
        <is>
          <t>202526</t>
        </is>
      </c>
      <c r="B3875" s="3" t="inlineStr">
        <is>
          <t>NORD OVEST</t>
        </is>
      </c>
      <c r="C3875" s="3" t="inlineStr">
        <is>
          <t>LOMBARDIA</t>
        </is>
      </c>
      <c r="D3875" s="3" t="inlineStr">
        <is>
          <t>PAVIA</t>
        </is>
      </c>
      <c r="E3875" s="3" t="inlineStr">
        <is>
          <t>PVIC800005</t>
        </is>
      </c>
      <c r="F3875" s="3" t="inlineStr">
        <is>
          <t>IC SANTA MARIA DELLA VERSA</t>
        </is>
      </c>
      <c r="G3875" s="3" t="inlineStr">
        <is>
          <t>PVIC800005</t>
        </is>
      </c>
      <c r="H3875" s="3" t="inlineStr">
        <is>
          <t>IC SANTA MARIA DELLA VERSA</t>
        </is>
      </c>
      <c r="I3875" s="3" t="inlineStr">
        <is>
          <t>VIA MORAVIA 7</t>
        </is>
      </c>
      <c r="J3875" s="3" t="inlineStr">
        <is>
          <t>27047</t>
        </is>
      </c>
      <c r="K3875" s="3" t="inlineStr">
        <is>
          <t>SANTA MARIA DELLA VERSA</t>
        </is>
      </c>
      <c r="L3875" s="3" t="inlineStr">
        <is>
          <t>VIA MORAVIA 7, 27047 SANTA MARIA DELLA VERSA (PAVIA)</t>
        </is>
      </c>
      <c r="M3875" s="3" t="inlineStr">
        <is>
          <t>NORMALE</t>
        </is>
      </c>
      <c r="N3875" s="3" t="inlineStr">
        <is>
          <t>ISTITUTO COMPRENSIVO</t>
        </is>
      </c>
      <c r="O3875" s="3" t="inlineStr">
        <is>
          <t>PVIC800005@istruzione.it</t>
        </is>
      </c>
      <c r="P3875" s="3" t="inlineStr">
        <is>
          <t>pvic800005@pec.istruzione.it</t>
        </is>
      </c>
      <c r="Q3875" s="3" t="inlineStr">
        <is>
          <t>www.icvalleversa.edu.it</t>
        </is>
      </c>
    </row>
    <row r="3876">
      <c r="A3876" s="2" t="inlineStr">
        <is>
          <t>202526</t>
        </is>
      </c>
      <c r="B3876" s="2" t="inlineStr">
        <is>
          <t>NORD OVEST</t>
        </is>
      </c>
      <c r="C3876" s="2" t="inlineStr">
        <is>
          <t>LOMBARDIA</t>
        </is>
      </c>
      <c r="D3876" s="2" t="inlineStr">
        <is>
          <t>PAVIA</t>
        </is>
      </c>
      <c r="E3876" s="2" t="inlineStr">
        <is>
          <t>PVIC81500V</t>
        </is>
      </c>
      <c r="F3876" s="2" t="inlineStr">
        <is>
          <t>IC SIZIANO</t>
        </is>
      </c>
      <c r="G3876" s="2" t="inlineStr">
        <is>
          <t>PVIC81500V</t>
        </is>
      </c>
      <c r="H3876" s="2" t="inlineStr">
        <is>
          <t>IC SIZIANO</t>
        </is>
      </c>
      <c r="I3876" s="2" t="inlineStr">
        <is>
          <t>VIA PAVIA 58/60</t>
        </is>
      </c>
      <c r="J3876" s="2" t="inlineStr">
        <is>
          <t>27010</t>
        </is>
      </c>
      <c r="K3876" s="2" t="inlineStr">
        <is>
          <t>SIZIANO</t>
        </is>
      </c>
      <c r="L3876" s="2" t="inlineStr">
        <is>
          <t>VIA PAVIA 58/60, 27010 SIZIANO (PAVIA)</t>
        </is>
      </c>
      <c r="M3876" s="2" t="inlineStr">
        <is>
          <t>NORMALE</t>
        </is>
      </c>
      <c r="N3876" s="2" t="inlineStr">
        <is>
          <t>ISTITUTO COMPRENSIVO</t>
        </is>
      </c>
      <c r="O3876" s="2" t="inlineStr">
        <is>
          <t>PVIC81500V@istruzione.it</t>
        </is>
      </c>
      <c r="P3876" s="2" t="inlineStr">
        <is>
          <t>pvic81500v@pec.istruzione.it</t>
        </is>
      </c>
      <c r="Q3876" s="2" t="inlineStr">
        <is>
          <t>https//www.icsiziano.it/</t>
        </is>
      </c>
    </row>
    <row r="3877">
      <c r="A3877" s="3" t="inlineStr">
        <is>
          <t>202526</t>
        </is>
      </c>
      <c r="B3877" s="3" t="inlineStr">
        <is>
          <t>NORD OVEST</t>
        </is>
      </c>
      <c r="C3877" s="3" t="inlineStr">
        <is>
          <t>LOMBARDIA</t>
        </is>
      </c>
      <c r="D3877" s="3" t="inlineStr">
        <is>
          <t>PAVIA</t>
        </is>
      </c>
      <c r="E3877" s="3" t="inlineStr">
        <is>
          <t>PVIC822002</t>
        </is>
      </c>
      <c r="F3877" s="3" t="inlineStr">
        <is>
          <t>IC STRADELLA</t>
        </is>
      </c>
      <c r="G3877" s="3" t="inlineStr">
        <is>
          <t>PVIC822002</t>
        </is>
      </c>
      <c r="H3877" s="3" t="inlineStr">
        <is>
          <t>IC STRADELLA</t>
        </is>
      </c>
      <c r="I3877" s="3" t="inlineStr">
        <is>
          <t>VIA REPUBBLICA 48</t>
        </is>
      </c>
      <c r="J3877" s="3" t="inlineStr">
        <is>
          <t>27049</t>
        </is>
      </c>
      <c r="K3877" s="3" t="inlineStr">
        <is>
          <t>STRADELLA</t>
        </is>
      </c>
      <c r="L3877" s="3" t="inlineStr">
        <is>
          <t>VIA REPUBBLICA 48, 27049 STRADELLA (PAVIA)</t>
        </is>
      </c>
      <c r="M3877" s="3" t="inlineStr">
        <is>
          <t>NORMALE</t>
        </is>
      </c>
      <c r="N3877" s="3" t="inlineStr">
        <is>
          <t>ISTITUTO COMPRENSIVO</t>
        </is>
      </c>
      <c r="O3877" s="3" t="inlineStr">
        <is>
          <t>PVIC822002@istruzione.it</t>
        </is>
      </c>
      <c r="P3877" s="3" t="inlineStr">
        <is>
          <t>pvic822002@pec.istruzione.it</t>
        </is>
      </c>
      <c r="Q3877" s="3" t="inlineStr">
        <is>
          <t>www.istitutocomprensivostradellapv.edu.it</t>
        </is>
      </c>
    </row>
    <row r="3878">
      <c r="A3878" s="2" t="inlineStr">
        <is>
          <t>202526</t>
        </is>
      </c>
      <c r="B3878" s="2" t="inlineStr">
        <is>
          <t>NORD OVEST</t>
        </is>
      </c>
      <c r="C3878" s="2" t="inlineStr">
        <is>
          <t>LOMBARDIA</t>
        </is>
      </c>
      <c r="D3878" s="2" t="inlineStr">
        <is>
          <t>PAVIA</t>
        </is>
      </c>
      <c r="E3878" s="2" t="inlineStr">
        <is>
          <t>PVIC819006</t>
        </is>
      </c>
      <c r="F3878" s="2" t="inlineStr">
        <is>
          <t>IC VIDIGULFO</t>
        </is>
      </c>
      <c r="G3878" s="2" t="inlineStr">
        <is>
          <t>PVIC819006</t>
        </is>
      </c>
      <c r="H3878" s="2" t="inlineStr">
        <is>
          <t>IC VIDIGULFO</t>
        </is>
      </c>
      <c r="I3878" s="2" t="inlineStr">
        <is>
          <t>VIA GUGLIELMO MARCONI 12/A</t>
        </is>
      </c>
      <c r="J3878" s="2" t="inlineStr">
        <is>
          <t>27018</t>
        </is>
      </c>
      <c r="K3878" s="2" t="inlineStr">
        <is>
          <t>VIDIGULFO</t>
        </is>
      </c>
      <c r="L3878" s="2" t="inlineStr">
        <is>
          <t>VIA GUGLIELMO MARCONI 12/A, 27018 VIDIGULFO (PAVIA)</t>
        </is>
      </c>
      <c r="M3878" s="2" t="inlineStr">
        <is>
          <t>NORMALE</t>
        </is>
      </c>
      <c r="N3878" s="2" t="inlineStr">
        <is>
          <t>ISTITUTO COMPRENSIVO</t>
        </is>
      </c>
      <c r="O3878" s="2" t="inlineStr">
        <is>
          <t>PVIC819006@istruzione.it</t>
        </is>
      </c>
      <c r="P3878" s="2" t="inlineStr">
        <is>
          <t>pvic819006@pec.istruzione.it</t>
        </is>
      </c>
      <c r="Q3878" s="2" t="inlineStr">
        <is>
          <t>www.icvidigulfo.gov.it</t>
        </is>
      </c>
    </row>
    <row r="3879">
      <c r="A3879" s="3" t="inlineStr">
        <is>
          <t>202526</t>
        </is>
      </c>
      <c r="B3879" s="3" t="inlineStr">
        <is>
          <t>NORD OVEST</t>
        </is>
      </c>
      <c r="C3879" s="3" t="inlineStr">
        <is>
          <t>LOMBARDIA</t>
        </is>
      </c>
      <c r="D3879" s="3" t="inlineStr">
        <is>
          <t>PAVIA</t>
        </is>
      </c>
      <c r="E3879" s="3" t="inlineStr">
        <is>
          <t>PVIC83200L</t>
        </is>
      </c>
      <c r="F3879" s="3" t="inlineStr">
        <is>
          <t>IC VIGEVANO P.ZZA VITT. VENETO</t>
        </is>
      </c>
      <c r="G3879" s="3" t="inlineStr">
        <is>
          <t>PVIC83200L</t>
        </is>
      </c>
      <c r="H3879" s="3" t="inlineStr">
        <is>
          <t>IC VIGEVANO P.ZZA VITT. VENETO</t>
        </is>
      </c>
      <c r="I3879" s="3" t="inlineStr">
        <is>
          <t>PIAZZA VITTORIO VENETO 17</t>
        </is>
      </c>
      <c r="J3879" s="3" t="inlineStr">
        <is>
          <t>27029</t>
        </is>
      </c>
      <c r="K3879" s="3" t="inlineStr">
        <is>
          <t>VIGEVANO</t>
        </is>
      </c>
      <c r="L3879" s="3" t="inlineStr">
        <is>
          <t>PIAZZA VITTORIO VENETO 17, 27029 VIGEVANO (PAVIA)</t>
        </is>
      </c>
      <c r="M3879" s="3" t="inlineStr">
        <is>
          <t>NORMALE</t>
        </is>
      </c>
      <c r="N3879" s="3" t="inlineStr">
        <is>
          <t>ISTITUTO COMPRENSIVO</t>
        </is>
      </c>
      <c r="O3879" s="3" t="inlineStr">
        <is>
          <t>PVIC83200L@istruzione.it</t>
        </is>
      </c>
      <c r="P3879" s="3" t="inlineStr">
        <is>
          <t>PVIC83200L@pec.istruzione.it</t>
        </is>
      </c>
      <c r="Q3879" s="3" t="inlineStr">
        <is>
          <t>https//www.icpiazzavittorioveneto.edu.it</t>
        </is>
      </c>
    </row>
    <row r="3880">
      <c r="A3880" s="2" t="inlineStr">
        <is>
          <t>202526</t>
        </is>
      </c>
      <c r="B3880" s="2" t="inlineStr">
        <is>
          <t>NORD OVEST</t>
        </is>
      </c>
      <c r="C3880" s="2" t="inlineStr">
        <is>
          <t>LOMBARDIA</t>
        </is>
      </c>
      <c r="D3880" s="2" t="inlineStr">
        <is>
          <t>PAVIA</t>
        </is>
      </c>
      <c r="E3880" s="2" t="inlineStr">
        <is>
          <t>PVIC830001</t>
        </is>
      </c>
      <c r="F3880" s="2" t="inlineStr">
        <is>
          <t>IC VIGEVANO V.VALLETTA FOGLIANO</t>
        </is>
      </c>
      <c r="G3880" s="2" t="inlineStr">
        <is>
          <t>PVIC830001</t>
        </is>
      </c>
      <c r="H3880" s="2" t="inlineStr">
        <is>
          <t>IC VIGEVANO V.VALLETTA FOGLIANO</t>
        </is>
      </c>
      <c r="I3880" s="2" t="inlineStr">
        <is>
          <t>VIA VALLETTA FOGLIANO 59</t>
        </is>
      </c>
      <c r="J3880" s="2" t="inlineStr">
        <is>
          <t>27029</t>
        </is>
      </c>
      <c r="K3880" s="2" t="inlineStr">
        <is>
          <t>VIGEVANO</t>
        </is>
      </c>
      <c r="L3880" s="2" t="inlineStr">
        <is>
          <t>VIA VALLETTA FOGLIANO 59, 27029 VIGEVANO (PAVIA)</t>
        </is>
      </c>
      <c r="M3880" s="2" t="inlineStr">
        <is>
          <t>NORMALE</t>
        </is>
      </c>
      <c r="N3880" s="2" t="inlineStr">
        <is>
          <t>ISTITUTO COMPRENSIVO</t>
        </is>
      </c>
      <c r="O3880" s="2" t="inlineStr">
        <is>
          <t>PVIC830001@istruzione.it</t>
        </is>
      </c>
      <c r="P3880" s="2" t="inlineStr">
        <is>
          <t>PVIC830001@pec.istruzione.it</t>
        </is>
      </c>
      <c r="Q3880" s="2" t="inlineStr">
        <is>
          <t>www.icviavallettafogliano.edu.it</t>
        </is>
      </c>
    </row>
    <row r="3881">
      <c r="A3881" s="3" t="inlineStr">
        <is>
          <t>202526</t>
        </is>
      </c>
      <c r="B3881" s="3" t="inlineStr">
        <is>
          <t>NORD OVEST</t>
        </is>
      </c>
      <c r="C3881" s="3" t="inlineStr">
        <is>
          <t>LOMBARDIA</t>
        </is>
      </c>
      <c r="D3881" s="3" t="inlineStr">
        <is>
          <t>PAVIA</t>
        </is>
      </c>
      <c r="E3881" s="3" t="inlineStr">
        <is>
          <t>PVIC83300C</t>
        </is>
      </c>
      <c r="F3881" s="3" t="inlineStr">
        <is>
          <t>IC VIGEVANO VIA BOTTO</t>
        </is>
      </c>
      <c r="G3881" s="3" t="inlineStr">
        <is>
          <t>PVIC83300C</t>
        </is>
      </c>
      <c r="H3881" s="3" t="inlineStr">
        <is>
          <t>IC VIGEVANO VIA BOTTO</t>
        </is>
      </c>
      <c r="I3881" s="3" t="inlineStr">
        <is>
          <t>VIA GIUSTO 3</t>
        </is>
      </c>
      <c r="J3881" s="3" t="inlineStr">
        <is>
          <t>27029</t>
        </is>
      </c>
      <c r="K3881" s="3" t="inlineStr">
        <is>
          <t>VIGEVANO</t>
        </is>
      </c>
      <c r="L3881" s="3" t="inlineStr">
        <is>
          <t>VIA GIUSTO 3, 27029 VIGEVANO (PAVIA)</t>
        </is>
      </c>
      <c r="M3881" s="3" t="inlineStr">
        <is>
          <t>NORMALE</t>
        </is>
      </c>
      <c r="N3881" s="3" t="inlineStr">
        <is>
          <t>ISTITUTO COMPRENSIVO</t>
        </is>
      </c>
      <c r="O3881" s="3" t="inlineStr">
        <is>
          <t>PVIC83300C@istruzione.it</t>
        </is>
      </c>
      <c r="P3881" s="3" t="inlineStr">
        <is>
          <t>PVIC83300C@pec.istruzione.it</t>
        </is>
      </c>
      <c r="Q3881" s="3" t="inlineStr">
        <is>
          <t>www.icviabottovigevano.edu.it</t>
        </is>
      </c>
    </row>
    <row r="3882">
      <c r="A3882" s="2" t="inlineStr">
        <is>
          <t>202526</t>
        </is>
      </c>
      <c r="B3882" s="2" t="inlineStr">
        <is>
          <t>NORD OVEST</t>
        </is>
      </c>
      <c r="C3882" s="2" t="inlineStr">
        <is>
          <t>LOMBARDIA</t>
        </is>
      </c>
      <c r="D3882" s="2" t="inlineStr">
        <is>
          <t>PAVIA</t>
        </is>
      </c>
      <c r="E3882" s="2" t="inlineStr">
        <is>
          <t>PVIC83100R</t>
        </is>
      </c>
      <c r="F3882" s="2" t="inlineStr">
        <is>
          <t>IC VIGEVANO VIALE LIBERTA'</t>
        </is>
      </c>
      <c r="G3882" s="2" t="inlineStr">
        <is>
          <t>PVIC83100R</t>
        </is>
      </c>
      <c r="H3882" s="2" t="inlineStr">
        <is>
          <t>IC VIGEVANO VIALE LIBERTA'</t>
        </is>
      </c>
      <c r="I3882" s="2" t="inlineStr">
        <is>
          <t>VIALE LIBERTA' 32</t>
        </is>
      </c>
      <c r="J3882" s="2" t="inlineStr">
        <is>
          <t>27029</t>
        </is>
      </c>
      <c r="K3882" s="2" t="inlineStr">
        <is>
          <t>VIGEVANO</t>
        </is>
      </c>
      <c r="L3882" s="2" t="inlineStr">
        <is>
          <t>VIALE LIBERTA' 32, 27029 VIGEVANO (PAVIA)</t>
        </is>
      </c>
      <c r="M3882" s="2" t="inlineStr">
        <is>
          <t>NORMALE</t>
        </is>
      </c>
      <c r="N3882" s="2" t="inlineStr">
        <is>
          <t>ISTITUTO COMPRENSIVO</t>
        </is>
      </c>
      <c r="O3882" s="2" t="inlineStr">
        <is>
          <t>PVIC83100R@istruzione.it</t>
        </is>
      </c>
      <c r="P3882" s="2" t="inlineStr">
        <is>
          <t>PVIC83100R@pec.istruzione.it</t>
        </is>
      </c>
      <c r="Q3882" s="2" t="inlineStr">
        <is>
          <t>www.icvialelibertavigevano.edu.it</t>
        </is>
      </c>
    </row>
    <row r="3883">
      <c r="A3883" s="3" t="inlineStr">
        <is>
          <t>202526</t>
        </is>
      </c>
      <c r="B3883" s="3" t="inlineStr">
        <is>
          <t>NORD OVEST</t>
        </is>
      </c>
      <c r="C3883" s="3" t="inlineStr">
        <is>
          <t>LOMBARDIA</t>
        </is>
      </c>
      <c r="D3883" s="3" t="inlineStr">
        <is>
          <t>PAVIA</t>
        </is>
      </c>
      <c r="E3883" s="3" t="inlineStr">
        <is>
          <t>PVIC813007</t>
        </is>
      </c>
      <c r="F3883" s="3" t="inlineStr">
        <is>
          <t>IC VILLANTERIO</t>
        </is>
      </c>
      <c r="G3883" s="3" t="inlineStr">
        <is>
          <t>PVIC813007</t>
        </is>
      </c>
      <c r="H3883" s="3" t="inlineStr">
        <is>
          <t>IC VILLANTERIO</t>
        </is>
      </c>
      <c r="I3883" s="3" t="inlineStr">
        <is>
          <t>VIA NOVARIA 2</t>
        </is>
      </c>
      <c r="J3883" s="3" t="inlineStr">
        <is>
          <t>27019</t>
        </is>
      </c>
      <c r="K3883" s="3" t="inlineStr">
        <is>
          <t>VILLANTERIO</t>
        </is>
      </c>
      <c r="L3883" s="3" t="inlineStr">
        <is>
          <t>VIA NOVARIA 2, 27019 VILLANTERIO (PAVIA)</t>
        </is>
      </c>
      <c r="M3883" s="3" t="inlineStr">
        <is>
          <t>NORMALE</t>
        </is>
      </c>
      <c r="N3883" s="3" t="inlineStr">
        <is>
          <t>ISTITUTO COMPRENSIVO</t>
        </is>
      </c>
      <c r="O3883" s="3" t="inlineStr">
        <is>
          <t>PVIC813007@istruzione.it</t>
        </is>
      </c>
      <c r="P3883" s="3" t="inlineStr">
        <is>
          <t>pvic813007@pec.istruzione.it</t>
        </is>
      </c>
      <c r="Q3883" s="3" t="inlineStr">
        <is>
          <t>Non Disponibile</t>
        </is>
      </c>
    </row>
    <row r="3884">
      <c r="A3884" s="2" t="inlineStr">
        <is>
          <t>202526</t>
        </is>
      </c>
      <c r="B3884" s="2" t="inlineStr">
        <is>
          <t>NORD OVEST</t>
        </is>
      </c>
      <c r="C3884" s="2" t="inlineStr">
        <is>
          <t>LOMBARDIA</t>
        </is>
      </c>
      <c r="D3884" s="2" t="inlineStr">
        <is>
          <t>PAVIA</t>
        </is>
      </c>
      <c r="E3884" s="2" t="inlineStr">
        <is>
          <t>PVIC827005</t>
        </is>
      </c>
      <c r="F3884" s="2" t="inlineStr">
        <is>
          <t>IC VOGHERA VIA DANTE</t>
        </is>
      </c>
      <c r="G3884" s="2" t="inlineStr">
        <is>
          <t>PVIC827005</t>
        </is>
      </c>
      <c r="H3884" s="2" t="inlineStr">
        <is>
          <t>IC VOGHERA VIA DANTE</t>
        </is>
      </c>
      <c r="I3884" s="2" t="inlineStr">
        <is>
          <t>VIA DANTE 3</t>
        </is>
      </c>
      <c r="J3884" s="2" t="inlineStr">
        <is>
          <t>27058</t>
        </is>
      </c>
      <c r="K3884" s="2" t="inlineStr">
        <is>
          <t>VOGHERA</t>
        </is>
      </c>
      <c r="L3884" s="2" t="inlineStr">
        <is>
          <t>VIA DANTE 3, 27058 VOGHERA (PAVIA)</t>
        </is>
      </c>
      <c r="M3884" s="2" t="inlineStr">
        <is>
          <t>NORMALE</t>
        </is>
      </c>
      <c r="N3884" s="2" t="inlineStr">
        <is>
          <t>ISTITUTO COMPRENSIVO</t>
        </is>
      </c>
      <c r="O3884" s="2" t="inlineStr">
        <is>
          <t>PVIC827005@istruzione.it</t>
        </is>
      </c>
      <c r="P3884" s="2" t="inlineStr">
        <is>
          <t>PVIC827005@pec.istruzione.it</t>
        </is>
      </c>
      <c r="Q3884" s="2" t="inlineStr">
        <is>
          <t>www.icviadantevoghera.gov.it</t>
        </is>
      </c>
    </row>
    <row r="3885">
      <c r="A3885" s="3" t="inlineStr">
        <is>
          <t>202526</t>
        </is>
      </c>
      <c r="B3885" s="3" t="inlineStr">
        <is>
          <t>NORD OVEST</t>
        </is>
      </c>
      <c r="C3885" s="3" t="inlineStr">
        <is>
          <t>LOMBARDIA</t>
        </is>
      </c>
      <c r="D3885" s="3" t="inlineStr">
        <is>
          <t>PAVIA</t>
        </is>
      </c>
      <c r="E3885" s="3" t="inlineStr">
        <is>
          <t>PVIS006008</t>
        </is>
      </c>
      <c r="F3885" s="3" t="inlineStr">
        <is>
          <t>IIS ALESSANDRO VOLTA - PAVIA</t>
        </is>
      </c>
      <c r="G3885" s="3" t="inlineStr">
        <is>
          <t>PVIS006008</t>
        </is>
      </c>
      <c r="H3885" s="3" t="inlineStr">
        <is>
          <t>IIS ALESSANDRO VOLTA - PAVIA</t>
        </is>
      </c>
      <c r="I3885" s="3" t="inlineStr">
        <is>
          <t>LOCALITA' CRAVINO</t>
        </is>
      </c>
      <c r="J3885" s="3" t="inlineStr">
        <is>
          <t>27100</t>
        </is>
      </c>
      <c r="K3885" s="3" t="inlineStr">
        <is>
          <t>PAVIA</t>
        </is>
      </c>
      <c r="L3885" s="3" t="inlineStr">
        <is>
          <t>LOCALITA' CRAVINO, 27100 PAVIA (PAVIA)</t>
        </is>
      </c>
      <c r="M3885" s="3" t="inlineStr">
        <is>
          <t>NORMALE</t>
        </is>
      </c>
      <c r="N3885" s="3" t="inlineStr">
        <is>
          <t>ISTITUTO SUPERIORE</t>
        </is>
      </c>
      <c r="O3885" s="3" t="inlineStr">
        <is>
          <t>PVIS006008@istruzione.it</t>
        </is>
      </c>
      <c r="P3885" s="3" t="inlineStr">
        <is>
          <t>pvis006008@pec.istruzione.it</t>
        </is>
      </c>
      <c r="Q3885" s="3" t="inlineStr">
        <is>
          <t>www.istitutovoltapavia.it/</t>
        </is>
      </c>
    </row>
    <row r="3886">
      <c r="A3886" s="2" t="inlineStr">
        <is>
          <t>202526</t>
        </is>
      </c>
      <c r="B3886" s="2" t="inlineStr">
        <is>
          <t>NORD OVEST</t>
        </is>
      </c>
      <c r="C3886" s="2" t="inlineStr">
        <is>
          <t>LOMBARDIA</t>
        </is>
      </c>
      <c r="D3886" s="2" t="inlineStr">
        <is>
          <t>PAVIA</t>
        </is>
      </c>
      <c r="E3886" s="2" t="inlineStr">
        <is>
          <t>PVIS002001</t>
        </is>
      </c>
      <c r="F3886" s="2" t="inlineStr">
        <is>
          <t>IIS CARAMUEL - RONCALLI VIGEVANO</t>
        </is>
      </c>
      <c r="G3886" s="2" t="inlineStr">
        <is>
          <t>PVIS002001</t>
        </is>
      </c>
      <c r="H3886" s="2" t="inlineStr">
        <is>
          <t>IIS CARAMUEL - RONCALLI VIGEVANO</t>
        </is>
      </c>
      <c r="I3886" s="2" t="inlineStr">
        <is>
          <t>VIA SEGANTINI 21</t>
        </is>
      </c>
      <c r="J3886" s="2" t="inlineStr">
        <is>
          <t>27029</t>
        </is>
      </c>
      <c r="K3886" s="2" t="inlineStr">
        <is>
          <t>VIGEVANO</t>
        </is>
      </c>
      <c r="L3886" s="2" t="inlineStr">
        <is>
          <t>VIA SEGANTINI 21, 27029 VIGEVANO (PAVIA)</t>
        </is>
      </c>
      <c r="M3886" s="2" t="inlineStr">
        <is>
          <t>NORMALE</t>
        </is>
      </c>
      <c r="N3886" s="2" t="inlineStr">
        <is>
          <t>ISTITUTO SUPERIORE</t>
        </is>
      </c>
      <c r="O3886" s="2" t="inlineStr">
        <is>
          <t>PVIS002001@istruzione.it</t>
        </is>
      </c>
      <c r="P3886" s="2" t="inlineStr">
        <is>
          <t>pvis002001@pec.istruzione.it</t>
        </is>
      </c>
      <c r="Q3886" s="2" t="inlineStr">
        <is>
          <t>www.caramuelroncalli.it</t>
        </is>
      </c>
    </row>
    <row r="3887">
      <c r="A3887" s="3" t="inlineStr">
        <is>
          <t>202526</t>
        </is>
      </c>
      <c r="B3887" s="3" t="inlineStr">
        <is>
          <t>NORD OVEST</t>
        </is>
      </c>
      <c r="C3887" s="3" t="inlineStr">
        <is>
          <t>LOMBARDIA</t>
        </is>
      </c>
      <c r="D3887" s="3" t="inlineStr">
        <is>
          <t>PAVIA</t>
        </is>
      </c>
      <c r="E3887" s="3" t="inlineStr">
        <is>
          <t>PVIS01200G</t>
        </is>
      </c>
      <c r="F3887" s="3" t="inlineStr">
        <is>
          <t>IIS COSSA - PAVIA</t>
        </is>
      </c>
      <c r="G3887" s="3" t="inlineStr">
        <is>
          <t>PVIS01200G</t>
        </is>
      </c>
      <c r="H3887" s="3" t="inlineStr">
        <is>
          <t>IIS COSSA - PAVIA</t>
        </is>
      </c>
      <c r="I3887" s="3" t="inlineStr">
        <is>
          <t>VIALE NECCHI 5</t>
        </is>
      </c>
      <c r="J3887" s="3" t="inlineStr">
        <is>
          <t>27100</t>
        </is>
      </c>
      <c r="K3887" s="3" t="inlineStr">
        <is>
          <t>PAVIA</t>
        </is>
      </c>
      <c r="L3887" s="3" t="inlineStr">
        <is>
          <t>VIALE NECCHI 5, 27100 PAVIA (PAVIA)</t>
        </is>
      </c>
      <c r="M3887" s="3" t="inlineStr">
        <is>
          <t>NORMALE</t>
        </is>
      </c>
      <c r="N3887" s="3" t="inlineStr">
        <is>
          <t>ISTITUTO SUPERIORE</t>
        </is>
      </c>
      <c r="O3887" s="3" t="inlineStr">
        <is>
          <t>PVIS01200G@istruzione.it</t>
        </is>
      </c>
      <c r="P3887" s="3" t="inlineStr">
        <is>
          <t>PVIS01200G@pec.istruzione.it</t>
        </is>
      </c>
      <c r="Q3887" s="3" t="inlineStr">
        <is>
          <t>www.iiscossapavia.edu.it/</t>
        </is>
      </c>
    </row>
    <row r="3888">
      <c r="A3888" s="2" t="inlineStr">
        <is>
          <t>202526</t>
        </is>
      </c>
      <c r="B3888" s="2" t="inlineStr">
        <is>
          <t>NORD OVEST</t>
        </is>
      </c>
      <c r="C3888" s="2" t="inlineStr">
        <is>
          <t>LOMBARDIA</t>
        </is>
      </c>
      <c r="D3888" s="2" t="inlineStr">
        <is>
          <t>PAVIA</t>
        </is>
      </c>
      <c r="E3888" s="2" t="inlineStr">
        <is>
          <t>PVIS007004</t>
        </is>
      </c>
      <c r="F3888" s="2" t="inlineStr">
        <is>
          <t>IIS FARAVELLI - STRADELLA</t>
        </is>
      </c>
      <c r="G3888" s="2" t="inlineStr">
        <is>
          <t>PVIS007004</t>
        </is>
      </c>
      <c r="H3888" s="2" t="inlineStr">
        <is>
          <t>IIS FARAVELLI - STRADELLA</t>
        </is>
      </c>
      <c r="I3888" s="2" t="inlineStr">
        <is>
          <t>VIA DE AMICIS 35</t>
        </is>
      </c>
      <c r="J3888" s="2" t="inlineStr">
        <is>
          <t>27049</t>
        </is>
      </c>
      <c r="K3888" s="2" t="inlineStr">
        <is>
          <t>STRADELLA</t>
        </is>
      </c>
      <c r="L3888" s="2" t="inlineStr">
        <is>
          <t>VIA DE AMICIS 35, 27049 STRADELLA (PAVIA)</t>
        </is>
      </c>
      <c r="M3888" s="2" t="inlineStr">
        <is>
          <t>NORMALE</t>
        </is>
      </c>
      <c r="N3888" s="2" t="inlineStr">
        <is>
          <t>ISTITUTO SUPERIORE</t>
        </is>
      </c>
      <c r="O3888" s="2" t="inlineStr">
        <is>
          <t>PVIS007004@istruzione.it</t>
        </is>
      </c>
      <c r="P3888" s="2" t="inlineStr">
        <is>
          <t>pvis007004@pec.istruzione.it</t>
        </is>
      </c>
      <c r="Q3888" s="2" t="inlineStr">
        <is>
          <t>www.istitutofaravelli.edu.it</t>
        </is>
      </c>
    </row>
    <row r="3889">
      <c r="A3889" s="3" t="inlineStr">
        <is>
          <t>202526</t>
        </is>
      </c>
      <c r="B3889" s="3" t="inlineStr">
        <is>
          <t>NORD OVEST</t>
        </is>
      </c>
      <c r="C3889" s="3" t="inlineStr">
        <is>
          <t>LOMBARDIA</t>
        </is>
      </c>
      <c r="D3889" s="3" t="inlineStr">
        <is>
          <t>PAVIA</t>
        </is>
      </c>
      <c r="E3889" s="3" t="inlineStr">
        <is>
          <t>PVIS01600V</t>
        </is>
      </c>
      <c r="F3889" s="3" t="inlineStr">
        <is>
          <t>IIS GALILEI VOGHERA</t>
        </is>
      </c>
      <c r="G3889" s="3" t="inlineStr">
        <is>
          <t>PVIS01600V</t>
        </is>
      </c>
      <c r="H3889" s="3" t="inlineStr">
        <is>
          <t>IIS GALILEI VOGHERA</t>
        </is>
      </c>
      <c r="I3889" s="3" t="inlineStr">
        <is>
          <t>VIA FOSCOLO 15</t>
        </is>
      </c>
      <c r="J3889" s="3" t="inlineStr">
        <is>
          <t>27058</t>
        </is>
      </c>
      <c r="K3889" s="3" t="inlineStr">
        <is>
          <t>VOGHERA</t>
        </is>
      </c>
      <c r="L3889" s="3" t="inlineStr">
        <is>
          <t>VIA FOSCOLO 15, 27058 VOGHERA (PAVIA)</t>
        </is>
      </c>
      <c r="M3889" s="3" t="inlineStr">
        <is>
          <t>NORMALE</t>
        </is>
      </c>
      <c r="N3889" s="3" t="inlineStr">
        <is>
          <t>ISTITUTO SUPERIORE</t>
        </is>
      </c>
      <c r="O3889" s="3" t="inlineStr">
        <is>
          <t>pvis01600v@istruzione.it</t>
        </is>
      </c>
      <c r="P3889" s="3" t="inlineStr">
        <is>
          <t>PVIS01600V@pec.istruzione.it</t>
        </is>
      </c>
      <c r="Q3889" s="3" t="inlineStr">
        <is>
          <t>www.liceogalileivoghera.edu.it</t>
        </is>
      </c>
    </row>
    <row r="3890">
      <c r="A3890" s="2" t="inlineStr">
        <is>
          <t>202526</t>
        </is>
      </c>
      <c r="B3890" s="2" t="inlineStr">
        <is>
          <t>NORD OVEST</t>
        </is>
      </c>
      <c r="C3890" s="2" t="inlineStr">
        <is>
          <t>LOMBARDIA</t>
        </is>
      </c>
      <c r="D3890" s="2" t="inlineStr">
        <is>
          <t>PAVIA</t>
        </is>
      </c>
      <c r="E3890" s="2" t="inlineStr">
        <is>
          <t>PVIS00900Q</t>
        </is>
      </c>
      <c r="F3890" s="2" t="inlineStr">
        <is>
          <t>IIS MASERATI - VOGHERA</t>
        </is>
      </c>
      <c r="G3890" s="2" t="inlineStr">
        <is>
          <t>PVIS00900Q</t>
        </is>
      </c>
      <c r="H3890" s="2" t="inlineStr">
        <is>
          <t>IIS MASERATI - VOGHERA</t>
        </is>
      </c>
      <c r="I3890" s="2" t="inlineStr">
        <is>
          <t>VIA MUSSINI 22</t>
        </is>
      </c>
      <c r="J3890" s="2" t="inlineStr">
        <is>
          <t>27058</t>
        </is>
      </c>
      <c r="K3890" s="2" t="inlineStr">
        <is>
          <t>VOGHERA</t>
        </is>
      </c>
      <c r="L3890" s="2" t="inlineStr">
        <is>
          <t>VIA MUSSINI 22, 27058 VOGHERA (PAVIA)</t>
        </is>
      </c>
      <c r="M3890" s="2" t="inlineStr">
        <is>
          <t>NORMALE</t>
        </is>
      </c>
      <c r="N3890" s="2" t="inlineStr">
        <is>
          <t>ISTITUTO SUPERIORE</t>
        </is>
      </c>
      <c r="O3890" s="2" t="inlineStr">
        <is>
          <t>PVIS00900Q@istruzione.it</t>
        </is>
      </c>
      <c r="P3890" s="2" t="inlineStr">
        <is>
          <t>pvis00900q@pec.istruzione.it</t>
        </is>
      </c>
      <c r="Q3890" s="2" t="inlineStr">
        <is>
          <t>istitutomaserati.edu.it</t>
        </is>
      </c>
    </row>
    <row r="3891">
      <c r="A3891" s="3" t="inlineStr">
        <is>
          <t>202526</t>
        </is>
      </c>
      <c r="B3891" s="3" t="inlineStr">
        <is>
          <t>NORD OVEST</t>
        </is>
      </c>
      <c r="C3891" s="3" t="inlineStr">
        <is>
          <t>LOMBARDIA</t>
        </is>
      </c>
      <c r="D3891" s="3" t="inlineStr">
        <is>
          <t>PAVIA</t>
        </is>
      </c>
      <c r="E3891" s="3" t="inlineStr">
        <is>
          <t>PVIS001005</t>
        </is>
      </c>
      <c r="F3891" s="3" t="inlineStr">
        <is>
          <t>IIS OMODEO - MORTARA</t>
        </is>
      </c>
      <c r="G3891" s="3" t="inlineStr">
        <is>
          <t>PVIS001005</t>
        </is>
      </c>
      <c r="H3891" s="3" t="inlineStr">
        <is>
          <t>IIS OMODEO - MORTARA</t>
        </is>
      </c>
      <c r="I3891" s="3" t="inlineStr">
        <is>
          <t>STRADA PAVESE NR. 4</t>
        </is>
      </c>
      <c r="J3891" s="3" t="inlineStr">
        <is>
          <t>27036</t>
        </is>
      </c>
      <c r="K3891" s="3" t="inlineStr">
        <is>
          <t>MORTARA</t>
        </is>
      </c>
      <c r="L3891" s="3" t="inlineStr">
        <is>
          <t>STRADA PAVESE NR. 4, 27036 MORTARA (PAVIA)</t>
        </is>
      </c>
      <c r="M3891" s="3" t="inlineStr">
        <is>
          <t>NORMALE</t>
        </is>
      </c>
      <c r="N3891" s="3" t="inlineStr">
        <is>
          <t>ISTITUTO SUPERIORE</t>
        </is>
      </c>
      <c r="O3891" s="3" t="inlineStr">
        <is>
          <t>PVIS001005@istruzione.it</t>
        </is>
      </c>
      <c r="P3891" s="3" t="inlineStr">
        <is>
          <t>pvis001005@pec.istruzione.it</t>
        </is>
      </c>
      <c r="Q3891" s="3" t="inlineStr">
        <is>
          <t>www.https//iisomodeo.it/</t>
        </is>
      </c>
    </row>
    <row r="3892">
      <c r="A3892" s="2" t="inlineStr">
        <is>
          <t>202526</t>
        </is>
      </c>
      <c r="B3892" s="2" t="inlineStr">
        <is>
          <t>NORD OVEST</t>
        </is>
      </c>
      <c r="C3892" s="2" t="inlineStr">
        <is>
          <t>LOMBARDIA</t>
        </is>
      </c>
      <c r="D3892" s="2" t="inlineStr">
        <is>
          <t>PAVIA</t>
        </is>
      </c>
      <c r="E3892" s="2" t="inlineStr">
        <is>
          <t>PVIS01100Q</t>
        </is>
      </c>
      <c r="F3892" s="2" t="inlineStr">
        <is>
          <t>IIS TARAMELLI-FOSCOLO PAVIA</t>
        </is>
      </c>
      <c r="G3892" s="2" t="inlineStr">
        <is>
          <t>PVIS01100Q</t>
        </is>
      </c>
      <c r="H3892" s="2" t="inlineStr">
        <is>
          <t>IIS TARAMELLI-FOSCOLO PAVIA</t>
        </is>
      </c>
      <c r="I3892" s="2" t="inlineStr">
        <is>
          <t>VIA MASCHERONI 51/53</t>
        </is>
      </c>
      <c r="J3892" s="2" t="inlineStr">
        <is>
          <t>27100</t>
        </is>
      </c>
      <c r="K3892" s="2" t="inlineStr">
        <is>
          <t>PAVIA</t>
        </is>
      </c>
      <c r="L3892" s="2" t="inlineStr">
        <is>
          <t>VIA MASCHERONI 51/53, 27100 PAVIA (PAVIA)</t>
        </is>
      </c>
      <c r="M3892" s="2" t="inlineStr">
        <is>
          <t>NORMALE</t>
        </is>
      </c>
      <c r="N3892" s="2" t="inlineStr">
        <is>
          <t>ISTITUTO SUPERIORE</t>
        </is>
      </c>
      <c r="O3892" s="2" t="inlineStr">
        <is>
          <t>PVIS01100Q@istruzione.it</t>
        </is>
      </c>
      <c r="P3892" s="2" t="inlineStr">
        <is>
          <t>PVIS01100Q@PEC.ISTRUZIONE.IT</t>
        </is>
      </c>
      <c r="Q3892" s="2" t="inlineStr">
        <is>
          <t>www.istaramellifoscolo.edu.it</t>
        </is>
      </c>
    </row>
    <row r="3893">
      <c r="A3893" s="3" t="inlineStr">
        <is>
          <t>202526</t>
        </is>
      </c>
      <c r="B3893" s="3" t="inlineStr">
        <is>
          <t>NORD OVEST</t>
        </is>
      </c>
      <c r="C3893" s="3" t="inlineStr">
        <is>
          <t>LOMBARDIA</t>
        </is>
      </c>
      <c r="D3893" s="3" t="inlineStr">
        <is>
          <t>PAVIA</t>
        </is>
      </c>
      <c r="E3893" s="3" t="inlineStr">
        <is>
          <t>PVRA02000D</t>
        </is>
      </c>
      <c r="F3893" s="3" t="inlineStr">
        <is>
          <t>IPA POLLINI - MORTARA</t>
        </is>
      </c>
      <c r="G3893" s="3" t="inlineStr">
        <is>
          <t>PVRA02000D</t>
        </is>
      </c>
      <c r="H3893" s="3" t="inlineStr">
        <is>
          <t>IPA POLLINI - MORTARA</t>
        </is>
      </c>
      <c r="I3893" s="3" t="inlineStr">
        <is>
          <t>VIA OSPEDALE 4</t>
        </is>
      </c>
      <c r="J3893" s="3" t="inlineStr">
        <is>
          <t>27036</t>
        </is>
      </c>
      <c r="K3893" s="3" t="inlineStr">
        <is>
          <t>MORTARA</t>
        </is>
      </c>
      <c r="L3893" s="3" t="inlineStr">
        <is>
          <t>VIA OSPEDALE 4, 27036 MORTARA (PAVIA)</t>
        </is>
      </c>
      <c r="M3893" s="3" t="inlineStr">
        <is>
          <t>NORMALE</t>
        </is>
      </c>
      <c r="N3893" s="3" t="inlineStr">
        <is>
          <t>IST PROF PER L'AGRICOLTURA E L'AMBIENTE</t>
        </is>
      </c>
      <c r="O3893" s="3" t="inlineStr">
        <is>
          <t>PVRA02000D@istruzione.it</t>
        </is>
      </c>
      <c r="P3893" s="3" t="inlineStr">
        <is>
          <t>pvra02000d@pec.istruzione.it</t>
        </is>
      </c>
      <c r="Q3893" s="3" t="inlineStr">
        <is>
          <t>www.ciropollini.edu.it</t>
        </is>
      </c>
    </row>
    <row r="3894">
      <c r="A3894" s="2" t="inlineStr">
        <is>
          <t>202526</t>
        </is>
      </c>
      <c r="B3894" s="2" t="inlineStr">
        <is>
          <t>NORD OVEST</t>
        </is>
      </c>
      <c r="C3894" s="2" t="inlineStr">
        <is>
          <t>LOMBARDIA</t>
        </is>
      </c>
      <c r="D3894" s="2" t="inlineStr">
        <is>
          <t>PAVIA</t>
        </is>
      </c>
      <c r="E3894" s="2" t="inlineStr">
        <is>
          <t>PVPM01000A</t>
        </is>
      </c>
      <c r="F3894" s="2" t="inlineStr">
        <is>
          <t>IST. MAG. ADELAIDE CAIROLI - PAVIA</t>
        </is>
      </c>
      <c r="G3894" s="2" t="inlineStr">
        <is>
          <t>PVPM01000A</t>
        </is>
      </c>
      <c r="H3894" s="2" t="inlineStr">
        <is>
          <t>IST. MAG. ADELAIDE CAIROLI - PAVIA</t>
        </is>
      </c>
      <c r="I3894" s="2" t="inlineStr">
        <is>
          <t>CORSO MAZZINI 7</t>
        </is>
      </c>
      <c r="J3894" s="2" t="inlineStr">
        <is>
          <t>27100</t>
        </is>
      </c>
      <c r="K3894" s="2" t="inlineStr">
        <is>
          <t>PAVIA</t>
        </is>
      </c>
      <c r="L3894" s="2" t="inlineStr">
        <is>
          <t>CORSO MAZZINI 7, 27100 PAVIA (PAVIA)</t>
        </is>
      </c>
      <c r="M3894" s="2" t="inlineStr">
        <is>
          <t>NORMALE</t>
        </is>
      </c>
      <c r="N3894" s="2" t="inlineStr">
        <is>
          <t>ISTITUTO MAGISTRALE</t>
        </is>
      </c>
      <c r="O3894" s="2" t="inlineStr">
        <is>
          <t>PVPM01000A@istruzione.it</t>
        </is>
      </c>
      <c r="P3894" s="2" t="inlineStr">
        <is>
          <t>pvpm01000a@pec.istruzione.it</t>
        </is>
      </c>
      <c r="Q3894" s="2" t="inlineStr">
        <is>
          <t>www.liceoadelaidecairoli.edu.it</t>
        </is>
      </c>
    </row>
    <row r="3895">
      <c r="A3895" s="3" t="inlineStr">
        <is>
          <t>202526</t>
        </is>
      </c>
      <c r="B3895" s="3" t="inlineStr">
        <is>
          <t>NORD OVEST</t>
        </is>
      </c>
      <c r="C3895" s="3" t="inlineStr">
        <is>
          <t>LOMBARDIA</t>
        </is>
      </c>
      <c r="D3895" s="3" t="inlineStr">
        <is>
          <t>PAVIA</t>
        </is>
      </c>
      <c r="E3895" s="3" t="inlineStr">
        <is>
          <t>PVIC80900G</t>
        </is>
      </c>
      <c r="F3895" s="3" t="inlineStr">
        <is>
          <t>IST. OMNICOMPREN. SANNAZZARO</t>
        </is>
      </c>
      <c r="G3895" s="3" t="inlineStr">
        <is>
          <t>PVIC80900G</t>
        </is>
      </c>
      <c r="H3895" s="3" t="inlineStr">
        <is>
          <t>IST. OMNICOMPREN. SANNAZZARO</t>
        </is>
      </c>
      <c r="I3895" s="3" t="inlineStr">
        <is>
          <t>VIA IACOPO SANNAZZARO 16</t>
        </is>
      </c>
      <c r="J3895" s="3" t="inlineStr">
        <is>
          <t>27039</t>
        </is>
      </c>
      <c r="K3895" s="3" t="inlineStr">
        <is>
          <t>SANNAZZARO DE' BURGONDI</t>
        </is>
      </c>
      <c r="L3895" s="3" t="inlineStr">
        <is>
          <t>VIA IACOPO SANNAZZARO 16, 27039 SANNAZZARO DE' BURGONDI (PAVIA)</t>
        </is>
      </c>
      <c r="M3895" s="3" t="inlineStr">
        <is>
          <t>NORMALE</t>
        </is>
      </c>
      <c r="N3895" s="3" t="inlineStr">
        <is>
          <t>ISTITUTO COMPRENSIVO</t>
        </is>
      </c>
      <c r="O3895" s="3" t="inlineStr">
        <is>
          <t>PVIC80900G@istruzione.it</t>
        </is>
      </c>
      <c r="P3895" s="3" t="inlineStr">
        <is>
          <t>pvic80900g@pec.istruzione.it</t>
        </is>
      </c>
      <c r="Q3895" s="3" t="inlineStr">
        <is>
          <t>www.icmariangelamontanari.edu.it</t>
        </is>
      </c>
    </row>
    <row r="3896">
      <c r="A3896" s="2" t="inlineStr">
        <is>
          <t>202526</t>
        </is>
      </c>
      <c r="B3896" s="2" t="inlineStr">
        <is>
          <t>NORD OVEST</t>
        </is>
      </c>
      <c r="C3896" s="2" t="inlineStr">
        <is>
          <t>LOMBARDIA</t>
        </is>
      </c>
      <c r="D3896" s="2" t="inlineStr">
        <is>
          <t>PAVIA</t>
        </is>
      </c>
      <c r="E3896" s="2" t="inlineStr">
        <is>
          <t>PVIC81000Q</t>
        </is>
      </c>
      <c r="F3896" s="2" t="inlineStr">
        <is>
          <t>IST. OMNICOMPRENSIVO VARZI</t>
        </is>
      </c>
      <c r="G3896" s="2" t="inlineStr">
        <is>
          <t>PVIC81000Q</t>
        </is>
      </c>
      <c r="H3896" s="2" t="inlineStr">
        <is>
          <t>IST. OMNICOMPRENSIVO VARZI</t>
        </is>
      </c>
      <c r="I3896" s="2" t="inlineStr">
        <is>
          <t>VIA MAZZINI 16</t>
        </is>
      </c>
      <c r="J3896" s="2" t="inlineStr">
        <is>
          <t>27057</t>
        </is>
      </c>
      <c r="K3896" s="2" t="inlineStr">
        <is>
          <t>VARZI</t>
        </is>
      </c>
      <c r="L3896" s="2" t="inlineStr">
        <is>
          <t>VIA MAZZINI 16, 27057 VARZI (PAVIA)</t>
        </is>
      </c>
      <c r="M3896" s="2" t="inlineStr">
        <is>
          <t>NORMALE</t>
        </is>
      </c>
      <c r="N3896" s="2" t="inlineStr">
        <is>
          <t>ISTITUTO COMPRENSIVO</t>
        </is>
      </c>
      <c r="O3896" s="2" t="inlineStr">
        <is>
          <t>PVIC81000Q@istruzione.it</t>
        </is>
      </c>
      <c r="P3896" s="2" t="inlineStr">
        <is>
          <t>pvic81000q@pec.istruzione.it</t>
        </is>
      </c>
      <c r="Q3896" s="2" t="inlineStr">
        <is>
          <t>https//icvarzi.edu.it/</t>
        </is>
      </c>
    </row>
    <row r="3897">
      <c r="A3897" s="3" t="inlineStr">
        <is>
          <t>202526</t>
        </is>
      </c>
      <c r="B3897" s="3" t="inlineStr">
        <is>
          <t>NORD OVEST</t>
        </is>
      </c>
      <c r="C3897" s="3" t="inlineStr">
        <is>
          <t>LOMBARDIA</t>
        </is>
      </c>
      <c r="D3897" s="3" t="inlineStr">
        <is>
          <t>PAVIA</t>
        </is>
      </c>
      <c r="E3897" s="3" t="inlineStr">
        <is>
          <t>PVTA01000P</t>
        </is>
      </c>
      <c r="F3897" s="3" t="inlineStr">
        <is>
          <t>ITA GALLINI - VOGHERA</t>
        </is>
      </c>
      <c r="G3897" s="3" t="inlineStr">
        <is>
          <t>PVTA01000P</t>
        </is>
      </c>
      <c r="H3897" s="3" t="inlineStr">
        <is>
          <t>ITA GALLINI - VOGHERA</t>
        </is>
      </c>
      <c r="I3897" s="3" t="inlineStr">
        <is>
          <t>CORSO FRATELLI ROSSELLI 22</t>
        </is>
      </c>
      <c r="J3897" s="3" t="inlineStr">
        <is>
          <t>27058</t>
        </is>
      </c>
      <c r="K3897" s="3" t="inlineStr">
        <is>
          <t>VOGHERA</t>
        </is>
      </c>
      <c r="L3897" s="3" t="inlineStr">
        <is>
          <t>CORSO FRATELLI ROSSELLI 22, 27058 VOGHERA (PAVIA)</t>
        </is>
      </c>
      <c r="M3897" s="3" t="inlineStr">
        <is>
          <t>CONVITTO ANNESSO</t>
        </is>
      </c>
      <c r="N3897" s="3" t="inlineStr">
        <is>
          <t>ISTITUTO TECNICO AGRARIO</t>
        </is>
      </c>
      <c r="O3897" s="3" t="inlineStr">
        <is>
          <t>PVTA01000P@istruzione.it</t>
        </is>
      </c>
      <c r="P3897" s="3" t="inlineStr">
        <is>
          <t>pvta01000p@pec.istruzione.it</t>
        </is>
      </c>
      <c r="Q3897" s="3" t="inlineStr">
        <is>
          <t>www.istitutocarlogallini.edu.it</t>
        </is>
      </c>
    </row>
    <row r="3898">
      <c r="A3898" s="2" t="inlineStr">
        <is>
          <t>202526</t>
        </is>
      </c>
      <c r="B3898" s="2" t="inlineStr">
        <is>
          <t>NORD OVEST</t>
        </is>
      </c>
      <c r="C3898" s="2" t="inlineStr">
        <is>
          <t>LOMBARDIA</t>
        </is>
      </c>
      <c r="D3898" s="2" t="inlineStr">
        <is>
          <t>PAVIA</t>
        </is>
      </c>
      <c r="E3898" s="2" t="inlineStr">
        <is>
          <t>PVTD03000A</t>
        </is>
      </c>
      <c r="F3898" s="2" t="inlineStr">
        <is>
          <t>ITCG CASALE - VIGEVANO</t>
        </is>
      </c>
      <c r="G3898" s="2" t="inlineStr">
        <is>
          <t>PVTD03000A</t>
        </is>
      </c>
      <c r="H3898" s="2" t="inlineStr">
        <is>
          <t>ITCG CASALE - VIGEVANO</t>
        </is>
      </c>
      <c r="I3898" s="2" t="inlineStr">
        <is>
          <t>VIA LUDOVICO IL MORO 6-8</t>
        </is>
      </c>
      <c r="J3898" s="2" t="inlineStr">
        <is>
          <t>27029</t>
        </is>
      </c>
      <c r="K3898" s="2" t="inlineStr">
        <is>
          <t>VIGEVANO</t>
        </is>
      </c>
      <c r="L3898" s="2" t="inlineStr">
        <is>
          <t>VIA LUDOVICO IL MORO 6-8, 27029 VIGEVANO (PAVIA)</t>
        </is>
      </c>
      <c r="M3898" s="2" t="inlineStr">
        <is>
          <t>NORMALE</t>
        </is>
      </c>
      <c r="N3898" s="2" t="inlineStr">
        <is>
          <t>IST TEC COMMERCIALE E PER GEOMETRI</t>
        </is>
      </c>
      <c r="O3898" s="2" t="inlineStr">
        <is>
          <t>PVTD03000A@istruzione.it</t>
        </is>
      </c>
      <c r="P3898" s="2" t="inlineStr">
        <is>
          <t>pvtd03000a@pec.istruzione.it</t>
        </is>
      </c>
      <c r="Q3898" s="2" t="inlineStr">
        <is>
          <t>https//www.itsluigicasale.edu.it/</t>
        </is>
      </c>
    </row>
    <row r="3899">
      <c r="A3899" s="3" t="inlineStr">
        <is>
          <t>202526</t>
        </is>
      </c>
      <c r="B3899" s="3" t="inlineStr">
        <is>
          <t>NORD OVEST</t>
        </is>
      </c>
      <c r="C3899" s="3" t="inlineStr">
        <is>
          <t>LOMBARDIA</t>
        </is>
      </c>
      <c r="D3899" s="3" t="inlineStr">
        <is>
          <t>PAVIA</t>
        </is>
      </c>
      <c r="E3899" s="3" t="inlineStr">
        <is>
          <t>PVTD010005</t>
        </is>
      </c>
      <c r="F3899" s="3" t="inlineStr">
        <is>
          <t>ITE BORDONI - PAVIA</t>
        </is>
      </c>
      <c r="G3899" s="3" t="inlineStr">
        <is>
          <t>PVTD010005</t>
        </is>
      </c>
      <c r="H3899" s="3" t="inlineStr">
        <is>
          <t>ITE BORDONI - PAVIA</t>
        </is>
      </c>
      <c r="I3899" s="3" t="inlineStr">
        <is>
          <t>VIA S. CARLO 2</t>
        </is>
      </c>
      <c r="J3899" s="3" t="inlineStr">
        <is>
          <t>27100</t>
        </is>
      </c>
      <c r="K3899" s="3" t="inlineStr">
        <is>
          <t>PAVIA</t>
        </is>
      </c>
      <c r="L3899" s="3" t="inlineStr">
        <is>
          <t>VIA S. CARLO 2, 27100 PAVIA (PAVIA)</t>
        </is>
      </c>
      <c r="M3899" s="3" t="inlineStr">
        <is>
          <t>NORMALE</t>
        </is>
      </c>
      <c r="N3899" s="3" t="inlineStr">
        <is>
          <t>ISTITUTO TECNICO COMMERCIALE</t>
        </is>
      </c>
      <c r="O3899" s="3" t="inlineStr">
        <is>
          <t>PVTD010005@istruzione.it</t>
        </is>
      </c>
      <c r="P3899" s="3" t="inlineStr">
        <is>
          <t>pvtd010005@pec.istruzione.it</t>
        </is>
      </c>
      <c r="Q3899" s="3" t="inlineStr">
        <is>
          <t>https//www.bordoni.edu.it</t>
        </is>
      </c>
    </row>
    <row r="3900">
      <c r="A3900" s="2" t="inlineStr">
        <is>
          <t>202526</t>
        </is>
      </c>
      <c r="B3900" s="2" t="inlineStr">
        <is>
          <t>NORD OVEST</t>
        </is>
      </c>
      <c r="C3900" s="2" t="inlineStr">
        <is>
          <t>LOMBARDIA</t>
        </is>
      </c>
      <c r="D3900" s="2" t="inlineStr">
        <is>
          <t>PAVIA</t>
        </is>
      </c>
      <c r="E3900" s="2" t="inlineStr">
        <is>
          <t>PVTF01000B</t>
        </is>
      </c>
      <c r="F3900" s="2" t="inlineStr">
        <is>
          <t>ITI CARDANO - PAVIA</t>
        </is>
      </c>
      <c r="G3900" s="2" t="inlineStr">
        <is>
          <t>PVTF01000B</t>
        </is>
      </c>
      <c r="H3900" s="2" t="inlineStr">
        <is>
          <t>ITI CARDANO - PAVIA</t>
        </is>
      </c>
      <c r="I3900" s="2" t="inlineStr">
        <is>
          <t>VIA VERDI NR. 19</t>
        </is>
      </c>
      <c r="J3900" s="2" t="inlineStr">
        <is>
          <t>27100</t>
        </is>
      </c>
      <c r="K3900" s="2" t="inlineStr">
        <is>
          <t>PAVIA</t>
        </is>
      </c>
      <c r="L3900" s="2" t="inlineStr">
        <is>
          <t>VIA VERDI NR. 19, 27100 PAVIA (PAVIA)</t>
        </is>
      </c>
      <c r="M3900" s="2" t="inlineStr">
        <is>
          <t>NORMALE</t>
        </is>
      </c>
      <c r="N3900" s="2" t="inlineStr">
        <is>
          <t>ISTITUTO TECNICO INDUSTRIALE</t>
        </is>
      </c>
      <c r="O3900" s="2" t="inlineStr">
        <is>
          <t>PVTF01000B@istruzione.it</t>
        </is>
      </c>
      <c r="P3900" s="2" t="inlineStr">
        <is>
          <t>pvtf01000b@pec.istruzione.it</t>
        </is>
      </c>
      <c r="Q3900" s="2" t="inlineStr">
        <is>
          <t>www.cardano.pv.it</t>
        </is>
      </c>
    </row>
    <row r="3901">
      <c r="A3901" s="3" t="inlineStr">
        <is>
          <t>202526</t>
        </is>
      </c>
      <c r="B3901" s="3" t="inlineStr">
        <is>
          <t>NORD OVEST</t>
        </is>
      </c>
      <c r="C3901" s="3" t="inlineStr">
        <is>
          <t>LOMBARDIA</t>
        </is>
      </c>
      <c r="D3901" s="3" t="inlineStr">
        <is>
          <t>PAVIA</t>
        </is>
      </c>
      <c r="E3901" s="3" t="inlineStr">
        <is>
          <t>PVPC010006</t>
        </is>
      </c>
      <c r="F3901" s="3" t="inlineStr">
        <is>
          <t>LICEO BENEDETTO CAIROLI - VIGEVANO</t>
        </is>
      </c>
      <c r="G3901" s="3" t="inlineStr">
        <is>
          <t>PVPC010006</t>
        </is>
      </c>
      <c r="H3901" s="3" t="inlineStr">
        <is>
          <t>LICEO BENEDETTO CAIROLI - VIGEVANO</t>
        </is>
      </c>
      <c r="I3901" s="3" t="inlineStr">
        <is>
          <t>VIA CAIROLI 27</t>
        </is>
      </c>
      <c r="J3901" s="3" t="inlineStr">
        <is>
          <t>27029</t>
        </is>
      </c>
      <c r="K3901" s="3" t="inlineStr">
        <is>
          <t>VIGEVANO</t>
        </is>
      </c>
      <c r="L3901" s="3" t="inlineStr">
        <is>
          <t>VIA CAIROLI 27, 27029 VIGEVANO (PAVIA)</t>
        </is>
      </c>
      <c r="M3901" s="3" t="inlineStr">
        <is>
          <t>NORMALE</t>
        </is>
      </c>
      <c r="N3901" s="3" t="inlineStr">
        <is>
          <t>LICEO CLASSICO</t>
        </is>
      </c>
      <c r="O3901" s="3" t="inlineStr">
        <is>
          <t>PVPC010006@istruzione.it</t>
        </is>
      </c>
      <c r="P3901" s="3" t="inlineStr">
        <is>
          <t>pvpc010006@pec.istruzione.it</t>
        </is>
      </c>
      <c r="Q3901" s="3" t="inlineStr">
        <is>
          <t>liceocairoli.edu.it</t>
        </is>
      </c>
    </row>
    <row r="3902">
      <c r="A3902" s="2" t="inlineStr">
        <is>
          <t>202526</t>
        </is>
      </c>
      <c r="B3902" s="2" t="inlineStr">
        <is>
          <t>NORD OVEST</t>
        </is>
      </c>
      <c r="C3902" s="2" t="inlineStr">
        <is>
          <t>LOMBARDIA</t>
        </is>
      </c>
      <c r="D3902" s="2" t="inlineStr">
        <is>
          <t>PAVIA</t>
        </is>
      </c>
      <c r="E3902" s="2" t="inlineStr">
        <is>
          <t>PVPS05000Q</t>
        </is>
      </c>
      <c r="F3902" s="2" t="inlineStr">
        <is>
          <t>LICEO SCIENTIFICO COPERNICO - PAVIA</t>
        </is>
      </c>
      <c r="G3902" s="2" t="inlineStr">
        <is>
          <t>PVPS05000Q</t>
        </is>
      </c>
      <c r="H3902" s="2" t="inlineStr">
        <is>
          <t>LICEO SCIENTIFICO COPERNICO - PAVIA</t>
        </is>
      </c>
      <c r="I3902" s="2" t="inlineStr">
        <is>
          <t>VIA VERDI 23/25</t>
        </is>
      </c>
      <c r="J3902" s="2" t="inlineStr">
        <is>
          <t>27100</t>
        </is>
      </c>
      <c r="K3902" s="2" t="inlineStr">
        <is>
          <t>PAVIA</t>
        </is>
      </c>
      <c r="L3902" s="2" t="inlineStr">
        <is>
          <t>VIA VERDI 23/25, 27100 PAVIA (PAVIA)</t>
        </is>
      </c>
      <c r="M3902" s="2" t="inlineStr">
        <is>
          <t>NORMALE</t>
        </is>
      </c>
      <c r="N3902" s="2" t="inlineStr">
        <is>
          <t>LICEO SCIENTIFICO</t>
        </is>
      </c>
      <c r="O3902" s="2" t="inlineStr">
        <is>
          <t>PVPS05000Q@istruzione.it</t>
        </is>
      </c>
      <c r="P3902" s="2" t="inlineStr">
        <is>
          <t>pvps05000q@pec.istruzione.it</t>
        </is>
      </c>
      <c r="Q3902" s="2" t="inlineStr">
        <is>
          <t>https//copernico.edu.it/</t>
        </is>
      </c>
    </row>
    <row r="3903">
      <c r="A3903" s="3" t="inlineStr">
        <is>
          <t>202526</t>
        </is>
      </c>
      <c r="B3903" s="3" t="inlineStr">
        <is>
          <t>NORD OVEST</t>
        </is>
      </c>
      <c r="C3903" s="3" t="inlineStr">
        <is>
          <t>LOMBARDIA</t>
        </is>
      </c>
      <c r="D3903" s="3" t="inlineStr">
        <is>
          <t>SONDRIO</t>
        </is>
      </c>
      <c r="E3903" s="3" t="inlineStr">
        <is>
          <t>SOMM03300P</t>
        </is>
      </c>
      <c r="F3903" s="3" t="inlineStr">
        <is>
          <t>CPIA 1 SONDRIO</t>
        </is>
      </c>
      <c r="G3903" s="3" t="inlineStr">
        <is>
          <t>SOMM03300P</t>
        </is>
      </c>
      <c r="H3903" s="3" t="inlineStr">
        <is>
          <t>CPIA 1 SONDRIO</t>
        </is>
      </c>
      <c r="I3903" s="3" t="inlineStr">
        <is>
          <t>VIA FIUME4</t>
        </is>
      </c>
      <c r="J3903" s="3" t="inlineStr">
        <is>
          <t>23017</t>
        </is>
      </c>
      <c r="K3903" s="3" t="inlineStr">
        <is>
          <t>MORBEGNO</t>
        </is>
      </c>
      <c r="L3903" s="3" t="inlineStr">
        <is>
          <t>VIA FIUME4, 23017 MORBEGNO (SONDRIO)</t>
        </is>
      </c>
      <c r="M3903" s="3" t="inlineStr">
        <is>
          <t>CPIA</t>
        </is>
      </c>
      <c r="N3903" s="3" t="inlineStr">
        <is>
          <t>SCUOLA PRIMO GRADO</t>
        </is>
      </c>
      <c r="O3903" s="3" t="inlineStr">
        <is>
          <t>SOMM03300P@istruzione.it</t>
        </is>
      </c>
      <c r="P3903" s="3" t="inlineStr">
        <is>
          <t>SOMM03300P@pec.istruzione.it</t>
        </is>
      </c>
      <c r="Q3903" s="3" t="inlineStr">
        <is>
          <t>www.cpia1sondrio.edu.it/</t>
        </is>
      </c>
    </row>
    <row r="3904">
      <c r="A3904" s="2" t="inlineStr">
        <is>
          <t>202526</t>
        </is>
      </c>
      <c r="B3904" s="2" t="inlineStr">
        <is>
          <t>NORD OVEST</t>
        </is>
      </c>
      <c r="C3904" s="2" t="inlineStr">
        <is>
          <t>LOMBARDIA</t>
        </is>
      </c>
      <c r="D3904" s="2" t="inlineStr">
        <is>
          <t>SONDRIO</t>
        </is>
      </c>
      <c r="E3904" s="2" t="inlineStr">
        <is>
          <t>SOVC01000P</t>
        </is>
      </c>
      <c r="F3904" s="2" t="inlineStr">
        <is>
          <t>G. PIAZZI</t>
        </is>
      </c>
      <c r="G3904" s="2" t="inlineStr">
        <is>
          <t>SOVC01000P</t>
        </is>
      </c>
      <c r="H3904" s="2" t="inlineStr">
        <is>
          <t>G. PIAZZI</t>
        </is>
      </c>
      <c r="I3904" s="2" t="inlineStr">
        <is>
          <t>SALITA SCHENARDI 6</t>
        </is>
      </c>
      <c r="J3904" s="2" t="inlineStr">
        <is>
          <t>23100</t>
        </is>
      </c>
      <c r="K3904" s="2" t="inlineStr">
        <is>
          <t>SONDRIO</t>
        </is>
      </c>
      <c r="L3904" s="2" t="inlineStr">
        <is>
          <t>SALITA SCHENARDI 6, 23100 SONDRIO (SONDRIO)</t>
        </is>
      </c>
      <c r="M3904" s="2" t="inlineStr">
        <is>
          <t>NORMALE</t>
        </is>
      </c>
      <c r="N3904" s="2" t="inlineStr">
        <is>
          <t>CONVITTO NAZIONALE</t>
        </is>
      </c>
      <c r="O3904" s="2" t="inlineStr">
        <is>
          <t>SOVC01000P@istruzione.it</t>
        </is>
      </c>
      <c r="P3904" s="2" t="inlineStr">
        <is>
          <t>sovc01000p@pec.istruzione.it</t>
        </is>
      </c>
      <c r="Q3904" s="2" t="inlineStr">
        <is>
          <t>https//www.cnpiazzisondrio.edu.it/</t>
        </is>
      </c>
    </row>
    <row r="3905">
      <c r="A3905" s="3" t="inlineStr">
        <is>
          <t>202526</t>
        </is>
      </c>
      <c r="B3905" s="3" t="inlineStr">
        <is>
          <t>NORD OVEST</t>
        </is>
      </c>
      <c r="C3905" s="3" t="inlineStr">
        <is>
          <t>LOMBARDIA</t>
        </is>
      </c>
      <c r="D3905" s="3" t="inlineStr">
        <is>
          <t>SONDRIO</t>
        </is>
      </c>
      <c r="E3905" s="3" t="inlineStr">
        <is>
          <t>SOIC81300C</t>
        </is>
      </c>
      <c r="F3905" s="3" t="inlineStr">
        <is>
          <t>I. C. DI DELEBIO</t>
        </is>
      </c>
      <c r="G3905" s="3" t="inlineStr">
        <is>
          <t>SOIC81300C</t>
        </is>
      </c>
      <c r="H3905" s="3" t="inlineStr">
        <is>
          <t>I. C. DI DELEBIO</t>
        </is>
      </c>
      <c r="I3905" s="3" t="inlineStr">
        <is>
          <t>VIA DON G.BOSCO N. 5</t>
        </is>
      </c>
      <c r="J3905" s="3" t="inlineStr">
        <is>
          <t>23014</t>
        </is>
      </c>
      <c r="K3905" s="3" t="inlineStr">
        <is>
          <t>DELEBIO</t>
        </is>
      </c>
      <c r="L3905" s="3" t="inlineStr">
        <is>
          <t>VIA DON G.BOSCO N. 5, 23014 DELEBIO (SONDRIO)</t>
        </is>
      </c>
      <c r="M3905" s="3" t="inlineStr">
        <is>
          <t>NORMALE</t>
        </is>
      </c>
      <c r="N3905" s="3" t="inlineStr">
        <is>
          <t>ISTITUTO COMPRENSIVO</t>
        </is>
      </c>
      <c r="O3905" s="3" t="inlineStr">
        <is>
          <t>SOIC81300C@istruzione.it</t>
        </is>
      </c>
      <c r="P3905" s="3" t="inlineStr">
        <is>
          <t>soic81300c@pec.istruzione.it</t>
        </is>
      </c>
      <c r="Q3905" s="3" t="inlineStr">
        <is>
          <t>Non Disponibile</t>
        </is>
      </c>
    </row>
    <row r="3906">
      <c r="A3906" s="2" t="inlineStr">
        <is>
          <t>202526</t>
        </is>
      </c>
      <c r="B3906" s="2" t="inlineStr">
        <is>
          <t>NORD OVEST</t>
        </is>
      </c>
      <c r="C3906" s="2" t="inlineStr">
        <is>
          <t>LOMBARDIA</t>
        </is>
      </c>
      <c r="D3906" s="2" t="inlineStr">
        <is>
          <t>SONDRIO</t>
        </is>
      </c>
      <c r="E3906" s="2" t="inlineStr">
        <is>
          <t>SOIC80900R</t>
        </is>
      </c>
      <c r="F3906" s="2" t="inlineStr">
        <is>
          <t>I. C. DI TEGLIO</t>
        </is>
      </c>
      <c r="G3906" s="2" t="inlineStr">
        <is>
          <t>SOIC80900R</t>
        </is>
      </c>
      <c r="H3906" s="2" t="inlineStr">
        <is>
          <t>I. C. DI TEGLIO</t>
        </is>
      </c>
      <c r="I3906" s="2" t="inlineStr">
        <is>
          <t>FRAZ. TRESENDA VIA VALGELLA N.75</t>
        </is>
      </c>
      <c r="J3906" s="2" t="inlineStr">
        <is>
          <t>23030</t>
        </is>
      </c>
      <c r="K3906" s="2" t="inlineStr">
        <is>
          <t>TEGLIO</t>
        </is>
      </c>
      <c r="L3906" s="2" t="inlineStr">
        <is>
          <t>FRAZ. TRESENDA VIA VALGELLA N.75, 23030 TEGLIO (SONDRIO)</t>
        </is>
      </c>
      <c r="M3906" s="2" t="inlineStr">
        <is>
          <t>NORMALE</t>
        </is>
      </c>
      <c r="N3906" s="2" t="inlineStr">
        <is>
          <t>ISTITUTO COMPRENSIVO</t>
        </is>
      </c>
      <c r="O3906" s="2" t="inlineStr">
        <is>
          <t>SOIC80900R@istruzione.it</t>
        </is>
      </c>
      <c r="P3906" s="2" t="inlineStr">
        <is>
          <t>soic80900r@pec.istruzione.it</t>
        </is>
      </c>
      <c r="Q3906" s="2" t="inlineStr">
        <is>
          <t>https//www.icteglio.edu.it/</t>
        </is>
      </c>
    </row>
    <row r="3907">
      <c r="A3907" s="3" t="inlineStr">
        <is>
          <t>202526</t>
        </is>
      </c>
      <c r="B3907" s="3" t="inlineStr">
        <is>
          <t>NORD OVEST</t>
        </is>
      </c>
      <c r="C3907" s="3" t="inlineStr">
        <is>
          <t>LOMBARDIA</t>
        </is>
      </c>
      <c r="D3907" s="3" t="inlineStr">
        <is>
          <t>SONDRIO</t>
        </is>
      </c>
      <c r="E3907" s="3" t="inlineStr">
        <is>
          <t>SOIC81800G</t>
        </is>
      </c>
      <c r="F3907" s="3" t="inlineStr">
        <is>
          <t>I. C. DI TIRANO</t>
        </is>
      </c>
      <c r="G3907" s="3" t="inlineStr">
        <is>
          <t>SOIC81800G</t>
        </is>
      </c>
      <c r="H3907" s="3" t="inlineStr">
        <is>
          <t>I. C. DI TIRANO</t>
        </is>
      </c>
      <c r="I3907" s="3" t="inlineStr">
        <is>
          <t>VIA PEDROTTI 17</t>
        </is>
      </c>
      <c r="J3907" s="3" t="inlineStr">
        <is>
          <t>23037</t>
        </is>
      </c>
      <c r="K3907" s="3" t="inlineStr">
        <is>
          <t>TIRANO</t>
        </is>
      </c>
      <c r="L3907" s="3" t="inlineStr">
        <is>
          <t>VIA PEDROTTI 17, 23037 TIRANO (SONDRIO)</t>
        </is>
      </c>
      <c r="M3907" s="3" t="inlineStr">
        <is>
          <t>NORMALE</t>
        </is>
      </c>
      <c r="N3907" s="3" t="inlineStr">
        <is>
          <t>ISTITUTO COMPRENSIVO</t>
        </is>
      </c>
      <c r="O3907" s="3" t="inlineStr">
        <is>
          <t>SOIC81800G@istruzione.it</t>
        </is>
      </c>
      <c r="P3907" s="3" t="inlineStr">
        <is>
          <t>soic81800g@pec.istruzione.it</t>
        </is>
      </c>
      <c r="Q3907" s="3" t="inlineStr">
        <is>
          <t>www.ictirano.edu.it</t>
        </is>
      </c>
    </row>
    <row r="3908">
      <c r="A3908" s="2" t="inlineStr">
        <is>
          <t>202526</t>
        </is>
      </c>
      <c r="B3908" s="2" t="inlineStr">
        <is>
          <t>NORD OVEST</t>
        </is>
      </c>
      <c r="C3908" s="2" t="inlineStr">
        <is>
          <t>LOMBARDIA</t>
        </is>
      </c>
      <c r="D3908" s="2" t="inlineStr">
        <is>
          <t>SONDRIO</t>
        </is>
      </c>
      <c r="E3908" s="2" t="inlineStr">
        <is>
          <t>SOIC81200L</t>
        </is>
      </c>
      <c r="F3908" s="2" t="inlineStr">
        <is>
          <t>I. C. DI TRAONA</t>
        </is>
      </c>
      <c r="G3908" s="2" t="inlineStr">
        <is>
          <t>SOIC81200L</t>
        </is>
      </c>
      <c r="H3908" s="2" t="inlineStr">
        <is>
          <t>I. C. DI TRAONA</t>
        </is>
      </c>
      <c r="I3908" s="2" t="inlineStr">
        <is>
          <t>VIA ALDO MORO N. 6</t>
        </is>
      </c>
      <c r="J3908" s="2" t="inlineStr">
        <is>
          <t>23019</t>
        </is>
      </c>
      <c r="K3908" s="2" t="inlineStr">
        <is>
          <t>TRAONA</t>
        </is>
      </c>
      <c r="L3908" s="2" t="inlineStr">
        <is>
          <t>VIA ALDO MORO N. 6, 23019 TRAONA (SONDRIO)</t>
        </is>
      </c>
      <c r="M3908" s="2" t="inlineStr">
        <is>
          <t>NORMALE</t>
        </is>
      </c>
      <c r="N3908" s="2" t="inlineStr">
        <is>
          <t>ISTITUTO COMPRENSIVO</t>
        </is>
      </c>
      <c r="O3908" s="2" t="inlineStr">
        <is>
          <t>SOIC81200L@istruzione.it</t>
        </is>
      </c>
      <c r="P3908" s="2" t="inlineStr">
        <is>
          <t>soic81200l@pec.istruzione.it</t>
        </is>
      </c>
      <c r="Q3908" s="2" t="inlineStr">
        <is>
          <t>https//www.ictraona.edu.it/</t>
        </is>
      </c>
    </row>
    <row r="3909">
      <c r="A3909" s="3" t="inlineStr">
        <is>
          <t>202526</t>
        </is>
      </c>
      <c r="B3909" s="3" t="inlineStr">
        <is>
          <t>NORD OVEST</t>
        </is>
      </c>
      <c r="C3909" s="3" t="inlineStr">
        <is>
          <t>LOMBARDIA</t>
        </is>
      </c>
      <c r="D3909" s="3" t="inlineStr">
        <is>
          <t>SONDRIO</t>
        </is>
      </c>
      <c r="E3909" s="3" t="inlineStr">
        <is>
          <t>SOIC822007</t>
        </is>
      </c>
      <c r="F3909" s="3" t="inlineStr">
        <is>
          <t>I. C. MARTINO ANZI - BORMIO</t>
        </is>
      </c>
      <c r="G3909" s="3" t="inlineStr">
        <is>
          <t>SOIC822007</t>
        </is>
      </c>
      <c r="H3909" s="3" t="inlineStr">
        <is>
          <t>I. C. MARTINO ANZI - BORMIO</t>
        </is>
      </c>
      <c r="I3909" s="3" t="inlineStr">
        <is>
          <t>PIAZZA V ALPINI 5</t>
        </is>
      </c>
      <c r="J3909" s="3" t="inlineStr">
        <is>
          <t>23032</t>
        </is>
      </c>
      <c r="K3909" s="3" t="inlineStr">
        <is>
          <t>BORMIO</t>
        </is>
      </c>
      <c r="L3909" s="3" t="inlineStr">
        <is>
          <t>PIAZZA V ALPINI 5, 23032 BORMIO (SONDRIO)</t>
        </is>
      </c>
      <c r="M3909" s="3" t="inlineStr">
        <is>
          <t>NORMALE</t>
        </is>
      </c>
      <c r="N3909" s="3" t="inlineStr">
        <is>
          <t>ISTITUTO COMPRENSIVO</t>
        </is>
      </c>
      <c r="O3909" s="3" t="inlineStr">
        <is>
          <t>SOIC822007@istruzione.it</t>
        </is>
      </c>
      <c r="P3909" s="3" t="inlineStr">
        <is>
          <t>SOIC822007@pec.istruzione.it</t>
        </is>
      </c>
      <c r="Q3909" s="3" t="inlineStr">
        <is>
          <t>https//www.icbormio.edu.it/</t>
        </is>
      </c>
    </row>
    <row r="3910">
      <c r="A3910" s="2" t="inlineStr">
        <is>
          <t>202526</t>
        </is>
      </c>
      <c r="B3910" s="2" t="inlineStr">
        <is>
          <t>NORD OVEST</t>
        </is>
      </c>
      <c r="C3910" s="2" t="inlineStr">
        <is>
          <t>LOMBARDIA</t>
        </is>
      </c>
      <c r="D3910" s="2" t="inlineStr">
        <is>
          <t>SONDRIO</t>
        </is>
      </c>
      <c r="E3910" s="2" t="inlineStr">
        <is>
          <t>SOIC815004</t>
        </is>
      </c>
      <c r="F3910" s="2" t="inlineStr">
        <is>
          <t>I. C. VANONI ARDENNO</t>
        </is>
      </c>
      <c r="G3910" s="2" t="inlineStr">
        <is>
          <t>SOIC815004</t>
        </is>
      </c>
      <c r="H3910" s="2" t="inlineStr">
        <is>
          <t>I. C. VANONI ARDENNO</t>
        </is>
      </c>
      <c r="I3910" s="2" t="inlineStr">
        <is>
          <t>VIA LIBERTA' N. 2</t>
        </is>
      </c>
      <c r="J3910" s="2" t="inlineStr">
        <is>
          <t>23011</t>
        </is>
      </c>
      <c r="K3910" s="2" t="inlineStr">
        <is>
          <t>ARDENNO</t>
        </is>
      </c>
      <c r="L3910" s="2" t="inlineStr">
        <is>
          <t>VIA LIBERTA' N. 2, 23011 ARDENNO (SONDRIO)</t>
        </is>
      </c>
      <c r="M3910" s="2" t="inlineStr">
        <is>
          <t>NORMALE</t>
        </is>
      </c>
      <c r="N3910" s="2" t="inlineStr">
        <is>
          <t>ISTITUTO COMPRENSIVO</t>
        </is>
      </c>
      <c r="O3910" s="2" t="inlineStr">
        <is>
          <t>SOIC815004@istruzione.it</t>
        </is>
      </c>
      <c r="P3910" s="2" t="inlineStr">
        <is>
          <t>soic815004@pec.istruzione.it</t>
        </is>
      </c>
      <c r="Q3910" s="2" t="inlineStr">
        <is>
          <t>www.icardenno.edu.it</t>
        </is>
      </c>
    </row>
    <row r="3911">
      <c r="A3911" s="3" t="inlineStr">
        <is>
          <t>202526</t>
        </is>
      </c>
      <c r="B3911" s="3" t="inlineStr">
        <is>
          <t>NORD OVEST</t>
        </is>
      </c>
      <c r="C3911" s="3" t="inlineStr">
        <is>
          <t>LOMBARDIA</t>
        </is>
      </c>
      <c r="D3911" s="3" t="inlineStr">
        <is>
          <t>SONDRIO</t>
        </is>
      </c>
      <c r="E3911" s="3" t="inlineStr">
        <is>
          <t>SOIC814008</t>
        </is>
      </c>
      <c r="F3911" s="3" t="inlineStr">
        <is>
          <t>I.C. "GAVAZZENI " DI TALAMONA</t>
        </is>
      </c>
      <c r="G3911" s="3" t="inlineStr">
        <is>
          <t>SOIC814008</t>
        </is>
      </c>
      <c r="H3911" s="3" t="inlineStr">
        <is>
          <t>I.C. "GAVAZZENI " DI TALAMONA</t>
        </is>
      </c>
      <c r="I3911" s="3" t="inlineStr">
        <is>
          <t>VIA COMBATTENTI E REDUCI 70</t>
        </is>
      </c>
      <c r="J3911" s="3" t="inlineStr">
        <is>
          <t>23018</t>
        </is>
      </c>
      <c r="K3911" s="3" t="inlineStr">
        <is>
          <t>TALAMONA</t>
        </is>
      </c>
      <c r="L3911" s="3" t="inlineStr">
        <is>
          <t>VIA COMBATTENTI E REDUCI 70, 23018 TALAMONA (SONDRIO)</t>
        </is>
      </c>
      <c r="M3911" s="3" t="inlineStr">
        <is>
          <t>NORMALE</t>
        </is>
      </c>
      <c r="N3911" s="3" t="inlineStr">
        <is>
          <t>ISTITUTO COMPRENSIVO</t>
        </is>
      </c>
      <c r="O3911" s="3" t="inlineStr">
        <is>
          <t>SOIC814008@istruzione.it</t>
        </is>
      </c>
      <c r="P3911" s="3" t="inlineStr">
        <is>
          <t>soic814008@pec.istruzione.it</t>
        </is>
      </c>
      <c r="Q3911" s="3" t="inlineStr">
        <is>
          <t>www.ictalamona.edu.it</t>
        </is>
      </c>
    </row>
    <row r="3912">
      <c r="A3912" s="2" t="inlineStr">
        <is>
          <t>202526</t>
        </is>
      </c>
      <c r="B3912" s="2" t="inlineStr">
        <is>
          <t>NORD OVEST</t>
        </is>
      </c>
      <c r="C3912" s="2" t="inlineStr">
        <is>
          <t>LOMBARDIA</t>
        </is>
      </c>
      <c r="D3912" s="2" t="inlineStr">
        <is>
          <t>SONDRIO</t>
        </is>
      </c>
      <c r="E3912" s="2" t="inlineStr">
        <is>
          <t>SOIC81700Q</t>
        </is>
      </c>
      <c r="F3912" s="2" t="inlineStr">
        <is>
          <t>I.C. 1 "SPINI VANONI" MORBEGNO</t>
        </is>
      </c>
      <c r="G3912" s="2" t="inlineStr">
        <is>
          <t>SOIC81700Q</t>
        </is>
      </c>
      <c r="H3912" s="2" t="inlineStr">
        <is>
          <t>I.C. 1 "SPINI VANONI" MORBEGNO</t>
        </is>
      </c>
      <c r="I3912" s="2" t="inlineStr">
        <is>
          <t>VIALE AMBROSETTI N.34</t>
        </is>
      </c>
      <c r="J3912" s="2" t="inlineStr">
        <is>
          <t>23017</t>
        </is>
      </c>
      <c r="K3912" s="2" t="inlineStr">
        <is>
          <t>MORBEGNO</t>
        </is>
      </c>
      <c r="L3912" s="2" t="inlineStr">
        <is>
          <t>VIALE AMBROSETTI N.34, 23017 MORBEGNO (SONDRIO)</t>
        </is>
      </c>
      <c r="M3912" s="2" t="inlineStr">
        <is>
          <t>NORMALE</t>
        </is>
      </c>
      <c r="N3912" s="2" t="inlineStr">
        <is>
          <t>ISTITUTO COMPRENSIVO</t>
        </is>
      </c>
      <c r="O3912" s="2" t="inlineStr">
        <is>
          <t>SOIC81700Q@istruzione.it</t>
        </is>
      </c>
      <c r="P3912" s="2" t="inlineStr">
        <is>
          <t>soic81700q@pec.istruzione.it</t>
        </is>
      </c>
      <c r="Q3912" s="2" t="inlineStr">
        <is>
          <t>Non Disponibile</t>
        </is>
      </c>
    </row>
    <row r="3913">
      <c r="A3913" s="3" t="inlineStr">
        <is>
          <t>202526</t>
        </is>
      </c>
      <c r="B3913" s="3" t="inlineStr">
        <is>
          <t>NORD OVEST</t>
        </is>
      </c>
      <c r="C3913" s="3" t="inlineStr">
        <is>
          <t>LOMBARDIA</t>
        </is>
      </c>
      <c r="D3913" s="3" t="inlineStr">
        <is>
          <t>SONDRIO</t>
        </is>
      </c>
      <c r="E3913" s="3" t="inlineStr">
        <is>
          <t>SOIC823003</t>
        </is>
      </c>
      <c r="F3913" s="3" t="inlineStr">
        <is>
          <t>I.C. 2 "DAMIANI" DI MORBEGNO</t>
        </is>
      </c>
      <c r="G3913" s="3" t="inlineStr">
        <is>
          <t>SOIC823003</t>
        </is>
      </c>
      <c r="H3913" s="3" t="inlineStr">
        <is>
          <t>I.C. 2 "DAMIANI" DI MORBEGNO</t>
        </is>
      </c>
      <c r="I3913" s="3" t="inlineStr">
        <is>
          <t>VIA PRATI GRASSI 76</t>
        </is>
      </c>
      <c r="J3913" s="3" t="inlineStr">
        <is>
          <t>23017</t>
        </is>
      </c>
      <c r="K3913" s="3" t="inlineStr">
        <is>
          <t>MORBEGNO</t>
        </is>
      </c>
      <c r="L3913" s="3" t="inlineStr">
        <is>
          <t>VIA PRATI GRASSI 76, 23017 MORBEGNO (SONDRIO)</t>
        </is>
      </c>
      <c r="M3913" s="3" t="inlineStr">
        <is>
          <t>NORMALE</t>
        </is>
      </c>
      <c r="N3913" s="3" t="inlineStr">
        <is>
          <t>ISTITUTO COMPRENSIVO</t>
        </is>
      </c>
      <c r="O3913" s="3" t="inlineStr">
        <is>
          <t>SOIC823003@istruzione.it</t>
        </is>
      </c>
      <c r="P3913" s="3" t="inlineStr">
        <is>
          <t>SOIC823003@pec.istruzione.it</t>
        </is>
      </c>
      <c r="Q3913" s="3" t="inlineStr">
        <is>
          <t>www.ic2damianimorbegno.edu.it</t>
        </is>
      </c>
    </row>
    <row r="3914">
      <c r="A3914" s="2" t="inlineStr">
        <is>
          <t>202526</t>
        </is>
      </c>
      <c r="B3914" s="2" t="inlineStr">
        <is>
          <t>NORD OVEST</t>
        </is>
      </c>
      <c r="C3914" s="2" t="inlineStr">
        <is>
          <t>LOMBARDIA</t>
        </is>
      </c>
      <c r="D3914" s="2" t="inlineStr">
        <is>
          <t>SONDRIO</t>
        </is>
      </c>
      <c r="E3914" s="2" t="inlineStr">
        <is>
          <t>SOIC80500D</t>
        </is>
      </c>
      <c r="F3914" s="2" t="inlineStr">
        <is>
          <t>I.C. BERTACCHI - CHIAVENNA</t>
        </is>
      </c>
      <c r="G3914" s="2" t="inlineStr">
        <is>
          <t>SOIC80500D</t>
        </is>
      </c>
      <c r="H3914" s="2" t="inlineStr">
        <is>
          <t>I.C. BERTACCHI - CHIAVENNA</t>
        </is>
      </c>
      <c r="I3914" s="2" t="inlineStr">
        <is>
          <t>PIAZZA DON PIETRO BORMETTI 3</t>
        </is>
      </c>
      <c r="J3914" s="2" t="inlineStr">
        <is>
          <t>23022</t>
        </is>
      </c>
      <c r="K3914" s="2" t="inlineStr">
        <is>
          <t>CHIAVENNA</t>
        </is>
      </c>
      <c r="L3914" s="2" t="inlineStr">
        <is>
          <t>PIAZZA DON PIETRO BORMETTI 3, 23022 CHIAVENNA (SONDRIO)</t>
        </is>
      </c>
      <c r="M3914" s="2" t="inlineStr">
        <is>
          <t>NORMALE</t>
        </is>
      </c>
      <c r="N3914" s="2" t="inlineStr">
        <is>
          <t>ISTITUTO COMPRENSIVO</t>
        </is>
      </c>
      <c r="O3914" s="2" t="inlineStr">
        <is>
          <t>SOIC80500D@istruzione.it</t>
        </is>
      </c>
      <c r="P3914" s="2" t="inlineStr">
        <is>
          <t>soic80500d@pec.istruzione.it</t>
        </is>
      </c>
      <c r="Q3914" s="2" t="inlineStr">
        <is>
          <t>Non Disponibile</t>
        </is>
      </c>
    </row>
    <row r="3915">
      <c r="A3915" s="3" t="inlineStr">
        <is>
          <t>202526</t>
        </is>
      </c>
      <c r="B3915" s="3" t="inlineStr">
        <is>
          <t>NORD OVEST</t>
        </is>
      </c>
      <c r="C3915" s="3" t="inlineStr">
        <is>
          <t>LOMBARDIA</t>
        </is>
      </c>
      <c r="D3915" s="3" t="inlineStr">
        <is>
          <t>SONDRIO</t>
        </is>
      </c>
      <c r="E3915" s="3" t="inlineStr">
        <is>
          <t>SOIC81100R</t>
        </is>
      </c>
      <c r="F3915" s="3" t="inlineStr">
        <is>
          <t>I.C. DI COSIO VALTELLINO</t>
        </is>
      </c>
      <c r="G3915" s="3" t="inlineStr">
        <is>
          <t>SOIC81100R</t>
        </is>
      </c>
      <c r="H3915" s="3" t="inlineStr">
        <is>
          <t>I.C. DI COSIO VALTELLINO</t>
        </is>
      </c>
      <c r="I3915" s="3" t="inlineStr">
        <is>
          <t>VIA P. L. NERVI N. 1</t>
        </is>
      </c>
      <c r="J3915" s="3" t="inlineStr">
        <is>
          <t>23013</t>
        </is>
      </c>
      <c r="K3915" s="3" t="inlineStr">
        <is>
          <t>COSIO VALTELLINO</t>
        </is>
      </c>
      <c r="L3915" s="3" t="inlineStr">
        <is>
          <t>VIA P. L. NERVI N. 1, 23013 COSIO VALTELLINO (SONDRIO)</t>
        </is>
      </c>
      <c r="M3915" s="3" t="inlineStr">
        <is>
          <t>NORMALE</t>
        </is>
      </c>
      <c r="N3915" s="3" t="inlineStr">
        <is>
          <t>ISTITUTO COMPRENSIVO</t>
        </is>
      </c>
      <c r="O3915" s="3" t="inlineStr">
        <is>
          <t>SOIC81100R@istruzione.it</t>
        </is>
      </c>
      <c r="P3915" s="3" t="inlineStr">
        <is>
          <t>soic81100r@pec.istruzione.it</t>
        </is>
      </c>
      <c r="Q3915" s="3" t="inlineStr">
        <is>
          <t>www.iccosiovaltellino.edu.it</t>
        </is>
      </c>
    </row>
    <row r="3916">
      <c r="A3916" s="2" t="inlineStr">
        <is>
          <t>202526</t>
        </is>
      </c>
      <c r="B3916" s="2" t="inlineStr">
        <is>
          <t>NORD OVEST</t>
        </is>
      </c>
      <c r="C3916" s="2" t="inlineStr">
        <is>
          <t>LOMBARDIA</t>
        </is>
      </c>
      <c r="D3916" s="2" t="inlineStr">
        <is>
          <t>SONDRIO</t>
        </is>
      </c>
      <c r="E3916" s="2" t="inlineStr">
        <is>
          <t>SOIC81600X</t>
        </is>
      </c>
      <c r="F3916" s="2" t="inlineStr">
        <is>
          <t>I.C. DI NOVATE MEZZOLA</t>
        </is>
      </c>
      <c r="G3916" s="2" t="inlineStr">
        <is>
          <t>SOIC81600X</t>
        </is>
      </c>
      <c r="H3916" s="2" t="inlineStr">
        <is>
          <t>I.C. DI NOVATE MEZZOLA</t>
        </is>
      </c>
      <c r="I3916" s="2" t="inlineStr">
        <is>
          <t>VIA LIGONCIO 184</t>
        </is>
      </c>
      <c r="J3916" s="2" t="inlineStr">
        <is>
          <t>23025</t>
        </is>
      </c>
      <c r="K3916" s="2" t="inlineStr">
        <is>
          <t>NOVATE MEZZOLA</t>
        </is>
      </c>
      <c r="L3916" s="2" t="inlineStr">
        <is>
          <t>VIA LIGONCIO 184, 23025 NOVATE MEZZOLA (SONDRIO)</t>
        </is>
      </c>
      <c r="M3916" s="2" t="inlineStr">
        <is>
          <t>NORMALE</t>
        </is>
      </c>
      <c r="N3916" s="2" t="inlineStr">
        <is>
          <t>ISTITUTO COMPRENSIVO</t>
        </is>
      </c>
      <c r="O3916" s="2" t="inlineStr">
        <is>
          <t>SOIC81600X@istruzione.it</t>
        </is>
      </c>
      <c r="P3916" s="2" t="inlineStr">
        <is>
          <t>soic81600x@pec.istruzione.it</t>
        </is>
      </c>
      <c r="Q3916" s="2" t="inlineStr">
        <is>
          <t>www.icnovate.edu.it</t>
        </is>
      </c>
    </row>
    <row r="3917">
      <c r="A3917" s="3" t="inlineStr">
        <is>
          <t>202526</t>
        </is>
      </c>
      <c r="B3917" s="3" t="inlineStr">
        <is>
          <t>NORD OVEST</t>
        </is>
      </c>
      <c r="C3917" s="3" t="inlineStr">
        <is>
          <t>LOMBARDIA</t>
        </is>
      </c>
      <c r="D3917" s="3" t="inlineStr">
        <is>
          <t>SONDRIO</t>
        </is>
      </c>
      <c r="E3917" s="3" t="inlineStr">
        <is>
          <t>SOIC806009</t>
        </is>
      </c>
      <c r="F3917" s="3" t="inlineStr">
        <is>
          <t>I.C. GARIBALDI DI CHIAVENNA</t>
        </is>
      </c>
      <c r="G3917" s="3" t="inlineStr">
        <is>
          <t>SOIC806009</t>
        </is>
      </c>
      <c r="H3917" s="3" t="inlineStr">
        <is>
          <t>I.C. GARIBALDI DI CHIAVENNA</t>
        </is>
      </c>
      <c r="I3917" s="3" t="inlineStr">
        <is>
          <t>UGO CERLETTI N. 8</t>
        </is>
      </c>
      <c r="J3917" s="3" t="inlineStr">
        <is>
          <t>23022</t>
        </is>
      </c>
      <c r="K3917" s="3" t="inlineStr">
        <is>
          <t>CHIAVENNA</t>
        </is>
      </c>
      <c r="L3917" s="3" t="inlineStr">
        <is>
          <t>UGO CERLETTI N. 8, 23022 CHIAVENNA (SONDRIO)</t>
        </is>
      </c>
      <c r="M3917" s="3" t="inlineStr">
        <is>
          <t>NORMALE</t>
        </is>
      </c>
      <c r="N3917" s="3" t="inlineStr">
        <is>
          <t>ISTITUTO COMPRENSIVO</t>
        </is>
      </c>
      <c r="O3917" s="3" t="inlineStr">
        <is>
          <t>SOIC806009@istruzione.it</t>
        </is>
      </c>
      <c r="P3917" s="3" t="inlineStr">
        <is>
          <t>soic806009@pec.istruzione.it</t>
        </is>
      </c>
      <c r="Q3917" s="3" t="inlineStr">
        <is>
          <t>www.icgaribaldi.edu.it</t>
        </is>
      </c>
    </row>
    <row r="3918">
      <c r="A3918" s="2" t="inlineStr">
        <is>
          <t>202526</t>
        </is>
      </c>
      <c r="B3918" s="2" t="inlineStr">
        <is>
          <t>NORD OVEST</t>
        </is>
      </c>
      <c r="C3918" s="2" t="inlineStr">
        <is>
          <t>LOMBARDIA</t>
        </is>
      </c>
      <c r="D3918" s="2" t="inlineStr">
        <is>
          <t>SONDRIO</t>
        </is>
      </c>
      <c r="E3918" s="2" t="inlineStr">
        <is>
          <t>SOIC82400V</t>
        </is>
      </c>
      <c r="F3918" s="2" t="inlineStr">
        <is>
          <t>I.C. GROSIO GROSOTTO SONDALO</t>
        </is>
      </c>
      <c r="G3918" s="2" t="inlineStr">
        <is>
          <t>SOIC82400V</t>
        </is>
      </c>
      <c r="H3918" s="2" t="inlineStr">
        <is>
          <t>I.C. GROSIO GROSOTTO SONDALO</t>
        </is>
      </c>
      <c r="I3918" s="2" t="inlineStr">
        <is>
          <t>PIAZZALE RINALDI 1</t>
        </is>
      </c>
      <c r="J3918" s="2" t="inlineStr">
        <is>
          <t>23033</t>
        </is>
      </c>
      <c r="K3918" s="2" t="inlineStr">
        <is>
          <t>GROSIO</t>
        </is>
      </c>
      <c r="L3918" s="2" t="inlineStr">
        <is>
          <t>PIAZZALE RINALDI 1, 23033 GROSIO (SONDRIO)</t>
        </is>
      </c>
      <c r="M3918" s="2" t="inlineStr">
        <is>
          <t>NORMALE</t>
        </is>
      </c>
      <c r="N3918" s="2" t="inlineStr">
        <is>
          <t>ISTITUTO COMPRENSIVO</t>
        </is>
      </c>
      <c r="O3918" s="2" t="inlineStr">
        <is>
          <t>SOIC82400V@ISTRUZIONE.IT</t>
        </is>
      </c>
      <c r="P3918" s="2" t="inlineStr">
        <is>
          <t>SOIC82400V@PEC.ISTRUZIONE.IT</t>
        </is>
      </c>
      <c r="Q3918" s="2" t="inlineStr">
        <is>
          <t>www.icgrosiogrosottosondalo.edu.it</t>
        </is>
      </c>
    </row>
    <row r="3919">
      <c r="A3919" s="3" t="inlineStr">
        <is>
          <t>202526</t>
        </is>
      </c>
      <c r="B3919" s="3" t="inlineStr">
        <is>
          <t>NORD OVEST</t>
        </is>
      </c>
      <c r="C3919" s="3" t="inlineStr">
        <is>
          <t>LOMBARDIA</t>
        </is>
      </c>
      <c r="D3919" s="3" t="inlineStr">
        <is>
          <t>SONDRIO</t>
        </is>
      </c>
      <c r="E3919" s="3" t="inlineStr">
        <is>
          <t>SOIC80300T</t>
        </is>
      </c>
      <c r="F3919" s="3" t="inlineStr">
        <is>
          <t>I.C. LUIGI CREDARO LIVIGNO</t>
        </is>
      </c>
      <c r="G3919" s="3" t="inlineStr">
        <is>
          <t>SOIC80300T</t>
        </is>
      </c>
      <c r="H3919" s="3" t="inlineStr">
        <is>
          <t>I.C. LUIGI CREDARO LIVIGNO</t>
        </is>
      </c>
      <c r="I3919" s="3" t="inlineStr">
        <is>
          <t>PLAZAL DALI SCKOLA 77</t>
        </is>
      </c>
      <c r="J3919" s="3" t="inlineStr">
        <is>
          <t>23041</t>
        </is>
      </c>
      <c r="K3919" s="3" t="inlineStr">
        <is>
          <t>LIVIGNO</t>
        </is>
      </c>
      <c r="L3919" s="3" t="inlineStr">
        <is>
          <t>PLAZAL DALI SCKOLA 77, 23041 LIVIGNO (SONDRIO)</t>
        </is>
      </c>
      <c r="M3919" s="3" t="inlineStr">
        <is>
          <t>NORMALE</t>
        </is>
      </c>
      <c r="N3919" s="3" t="inlineStr">
        <is>
          <t>ISTITUTO COMPRENSIVO</t>
        </is>
      </c>
      <c r="O3919" s="3" t="inlineStr">
        <is>
          <t>SOIC80300T@istruzione.it</t>
        </is>
      </c>
      <c r="P3919" s="3" t="inlineStr">
        <is>
          <t>soic80300t@pec.istruzione.it</t>
        </is>
      </c>
      <c r="Q3919" s="3" t="inlineStr">
        <is>
          <t>https//www.comprensivolivigno.gov.it</t>
        </is>
      </c>
    </row>
    <row r="3920">
      <c r="A3920" s="2" t="inlineStr">
        <is>
          <t>202526</t>
        </is>
      </c>
      <c r="B3920" s="2" t="inlineStr">
        <is>
          <t>NORD OVEST</t>
        </is>
      </c>
      <c r="C3920" s="2" t="inlineStr">
        <is>
          <t>LOMBARDIA</t>
        </is>
      </c>
      <c r="D3920" s="2" t="inlineStr">
        <is>
          <t>SONDRIO</t>
        </is>
      </c>
      <c r="E3920" s="2" t="inlineStr">
        <is>
          <t>SOIC80400N</t>
        </is>
      </c>
      <c r="F3920" s="2" t="inlineStr">
        <is>
          <t>I.C. PONTE IN VALTELLINA</t>
        </is>
      </c>
      <c r="G3920" s="2" t="inlineStr">
        <is>
          <t>SOIC80400N</t>
        </is>
      </c>
      <c r="H3920" s="2" t="inlineStr">
        <is>
          <t>I.C. PONTE IN VALTELLINA</t>
        </is>
      </c>
      <c r="I3920" s="2" t="inlineStr">
        <is>
          <t>P.ZZA SENATORE L. DELLA BRIOTTA 3</t>
        </is>
      </c>
      <c r="J3920" s="2" t="inlineStr">
        <is>
          <t>23026</t>
        </is>
      </c>
      <c r="K3920" s="2" t="inlineStr">
        <is>
          <t>PONTE IN VALTELLINA</t>
        </is>
      </c>
      <c r="L3920" s="2" t="inlineStr">
        <is>
          <t>P.ZZA SENATORE L. DELLA BRIOTTA 3, 23026 PONTE IN VALTELLINA (SONDRIO)</t>
        </is>
      </c>
      <c r="M3920" s="2" t="inlineStr">
        <is>
          <t>NORMALE</t>
        </is>
      </c>
      <c r="N3920" s="2" t="inlineStr">
        <is>
          <t>ISTITUTO COMPRENSIVO</t>
        </is>
      </c>
      <c r="O3920" s="2" t="inlineStr">
        <is>
          <t>SOIC80400N@istruzione.it</t>
        </is>
      </c>
      <c r="P3920" s="2" t="inlineStr">
        <is>
          <t>soic80400n@pec.istruzione.it</t>
        </is>
      </c>
      <c r="Q3920" s="2" t="inlineStr">
        <is>
          <t>www.icponte.edu.it</t>
        </is>
      </c>
    </row>
    <row r="3921">
      <c r="A3921" s="3" t="inlineStr">
        <is>
          <t>202526</t>
        </is>
      </c>
      <c r="B3921" s="3" t="inlineStr">
        <is>
          <t>NORD OVEST</t>
        </is>
      </c>
      <c r="C3921" s="3" t="inlineStr">
        <is>
          <t>LOMBARDIA</t>
        </is>
      </c>
      <c r="D3921" s="3" t="inlineStr">
        <is>
          <t>SONDRIO</t>
        </is>
      </c>
      <c r="E3921" s="3" t="inlineStr">
        <is>
          <t>SOIC81900B</t>
        </is>
      </c>
      <c r="F3921" s="3" t="inlineStr">
        <is>
          <t>I.C. SONDRIO - "CENTRO"</t>
        </is>
      </c>
      <c r="G3921" s="3" t="inlineStr">
        <is>
          <t>SOIC81900B</t>
        </is>
      </c>
      <c r="H3921" s="3" t="inlineStr">
        <is>
          <t>I.C. SONDRIO - "CENTRO"</t>
        </is>
      </c>
      <c r="I3921" s="3" t="inlineStr">
        <is>
          <t>VIA COLOMBARO N.8</t>
        </is>
      </c>
      <c r="J3921" s="3" t="inlineStr">
        <is>
          <t>23100</t>
        </is>
      </c>
      <c r="K3921" s="3" t="inlineStr">
        <is>
          <t>SONDRIO</t>
        </is>
      </c>
      <c r="L3921" s="3" t="inlineStr">
        <is>
          <t>VIA COLOMBARO N.8, 23100 SONDRIO (SONDRIO)</t>
        </is>
      </c>
      <c r="M3921" s="3" t="inlineStr">
        <is>
          <t>NORMALE</t>
        </is>
      </c>
      <c r="N3921" s="3" t="inlineStr">
        <is>
          <t>ISTITUTO COMPRENSIVO</t>
        </is>
      </c>
      <c r="O3921" s="3" t="inlineStr">
        <is>
          <t>SOIC81900B@istruzione.it</t>
        </is>
      </c>
      <c r="P3921" s="3" t="inlineStr">
        <is>
          <t>soic81900b@pec.istruzione.it</t>
        </is>
      </c>
      <c r="Q3921" s="3" t="inlineStr">
        <is>
          <t>www.icsondriocentro.edu.it</t>
        </is>
      </c>
    </row>
    <row r="3922">
      <c r="A3922" s="2" t="inlineStr">
        <is>
          <t>202526</t>
        </is>
      </c>
      <c r="B3922" s="2" t="inlineStr">
        <is>
          <t>NORD OVEST</t>
        </is>
      </c>
      <c r="C3922" s="2" t="inlineStr">
        <is>
          <t>LOMBARDIA</t>
        </is>
      </c>
      <c r="D3922" s="2" t="inlineStr">
        <is>
          <t>SONDRIO</t>
        </is>
      </c>
      <c r="E3922" s="2" t="inlineStr">
        <is>
          <t>SOIC82100B</t>
        </is>
      </c>
      <c r="F3922" s="2" t="inlineStr">
        <is>
          <t>I.C. SONDRIO - "PAESI OROBICI"</t>
        </is>
      </c>
      <c r="G3922" s="2" t="inlineStr">
        <is>
          <t>SOIC82100B</t>
        </is>
      </c>
      <c r="H3922" s="2" t="inlineStr">
        <is>
          <t>I.C. SONDRIO - "PAESI OROBICI"</t>
        </is>
      </c>
      <c r="I3922" s="2" t="inlineStr">
        <is>
          <t>VIA D. GIANOLI 16</t>
        </is>
      </c>
      <c r="J3922" s="2" t="inlineStr">
        <is>
          <t>23100</t>
        </is>
      </c>
      <c r="K3922" s="2" t="inlineStr">
        <is>
          <t>SONDRIO</t>
        </is>
      </c>
      <c r="L3922" s="2" t="inlineStr">
        <is>
          <t>VIA D. GIANOLI 16, 23100 SONDRIO (SONDRIO)</t>
        </is>
      </c>
      <c r="M3922" s="2" t="inlineStr">
        <is>
          <t>NORMALE</t>
        </is>
      </c>
      <c r="N3922" s="2" t="inlineStr">
        <is>
          <t>ISTITUTO COMPRENSIVO</t>
        </is>
      </c>
      <c r="O3922" s="2" t="inlineStr">
        <is>
          <t>SOIC82100B@istruzione.it</t>
        </is>
      </c>
      <c r="P3922" s="2" t="inlineStr">
        <is>
          <t>soic82100b@pec.istruzione.it</t>
        </is>
      </c>
      <c r="Q3922" s="2" t="inlineStr">
        <is>
          <t>www.icpaesiorobici.edu.it</t>
        </is>
      </c>
    </row>
    <row r="3923">
      <c r="A3923" s="3" t="inlineStr">
        <is>
          <t>202526</t>
        </is>
      </c>
      <c r="B3923" s="3" t="inlineStr">
        <is>
          <t>NORD OVEST</t>
        </is>
      </c>
      <c r="C3923" s="3" t="inlineStr">
        <is>
          <t>LOMBARDIA</t>
        </is>
      </c>
      <c r="D3923" s="3" t="inlineStr">
        <is>
          <t>SONDRIO</t>
        </is>
      </c>
      <c r="E3923" s="3" t="inlineStr">
        <is>
          <t>SOIC82000G</t>
        </is>
      </c>
      <c r="F3923" s="3" t="inlineStr">
        <is>
          <t>I.C. SONDRIO - "PAESI RETICI"</t>
        </is>
      </c>
      <c r="G3923" s="3" t="inlineStr">
        <is>
          <t>SOIC82000G</t>
        </is>
      </c>
      <c r="H3923" s="3" t="inlineStr">
        <is>
          <t>I.C. SONDRIO - "PAESI RETICI"</t>
        </is>
      </c>
      <c r="I3923" s="3" t="inlineStr">
        <is>
          <t>VIA LUCCHINETTI</t>
        </is>
      </c>
      <c r="J3923" s="3" t="inlineStr">
        <is>
          <t>23100</t>
        </is>
      </c>
      <c r="K3923" s="3" t="inlineStr">
        <is>
          <t>SONDRIO</t>
        </is>
      </c>
      <c r="L3923" s="3" t="inlineStr">
        <is>
          <t>VIA LUCCHINETTI, 23100 SONDRIO (SONDRIO)</t>
        </is>
      </c>
      <c r="M3923" s="3" t="inlineStr">
        <is>
          <t>NORMALE</t>
        </is>
      </c>
      <c r="N3923" s="3" t="inlineStr">
        <is>
          <t>ISTITUTO COMPRENSIVO</t>
        </is>
      </c>
      <c r="O3923" s="3" t="inlineStr">
        <is>
          <t>SOIC82000G@istruzione.it</t>
        </is>
      </c>
      <c r="P3923" s="3" t="inlineStr">
        <is>
          <t>soic82000g@pec.istruzione.it</t>
        </is>
      </c>
      <c r="Q3923" s="3" t="inlineStr">
        <is>
          <t>www.icpaesiretici.edu.it</t>
        </is>
      </c>
    </row>
    <row r="3924">
      <c r="A3924" s="2" t="inlineStr">
        <is>
          <t>202526</t>
        </is>
      </c>
      <c r="B3924" s="2" t="inlineStr">
        <is>
          <t>NORD OVEST</t>
        </is>
      </c>
      <c r="C3924" s="2" t="inlineStr">
        <is>
          <t>LOMBARDIA</t>
        </is>
      </c>
      <c r="D3924" s="2" t="inlineStr">
        <is>
          <t>SONDRIO</t>
        </is>
      </c>
      <c r="E3924" s="2" t="inlineStr">
        <is>
          <t>SOIC801006</t>
        </is>
      </c>
      <c r="F3924" s="2" t="inlineStr">
        <is>
          <t>I.C."G.FUMASONI" BERBENNO DI V.</t>
        </is>
      </c>
      <c r="G3924" s="2" t="inlineStr">
        <is>
          <t>SOIC801006</t>
        </is>
      </c>
      <c r="H3924" s="2" t="inlineStr">
        <is>
          <t>I.C."G.FUMASONI" BERBENNO DI V.</t>
        </is>
      </c>
      <c r="I3924" s="2" t="inlineStr">
        <is>
          <t>VIA C. VALORSA 70</t>
        </is>
      </c>
      <c r="J3924" s="2" t="inlineStr">
        <is>
          <t>23010</t>
        </is>
      </c>
      <c r="K3924" s="2" t="inlineStr">
        <is>
          <t>BERBENNO DI VALTELLINA</t>
        </is>
      </c>
      <c r="L3924" s="2" t="inlineStr">
        <is>
          <t>VIA C. VALORSA 70, 23010 BERBENNO DI VALTELLINA (SONDRIO)</t>
        </is>
      </c>
      <c r="M3924" s="2" t="inlineStr">
        <is>
          <t>NORMALE</t>
        </is>
      </c>
      <c r="N3924" s="2" t="inlineStr">
        <is>
          <t>ISTITUTO COMPRENSIVO</t>
        </is>
      </c>
      <c r="O3924" s="2" t="inlineStr">
        <is>
          <t>SOIC801006@istruzione.it</t>
        </is>
      </c>
      <c r="P3924" s="2" t="inlineStr">
        <is>
          <t>soic801006@pec.istruzione.it</t>
        </is>
      </c>
      <c r="Q3924" s="2" t="inlineStr">
        <is>
          <t>www.icfumasoni.edu.it</t>
        </is>
      </c>
    </row>
    <row r="3925">
      <c r="A3925" s="3" t="inlineStr">
        <is>
          <t>202526</t>
        </is>
      </c>
      <c r="B3925" s="3" t="inlineStr">
        <is>
          <t>NORD OVEST</t>
        </is>
      </c>
      <c r="C3925" s="3" t="inlineStr">
        <is>
          <t>LOMBARDIA</t>
        </is>
      </c>
      <c r="D3925" s="3" t="inlineStr">
        <is>
          <t>SONDRIO</t>
        </is>
      </c>
      <c r="E3925" s="3" t="inlineStr">
        <is>
          <t>SOIS002006</t>
        </is>
      </c>
      <c r="F3925" s="3" t="inlineStr">
        <is>
          <t>I.I.S. ALBERTI</t>
        </is>
      </c>
      <c r="G3925" s="3" t="inlineStr">
        <is>
          <t>SOIS002006</t>
        </is>
      </c>
      <c r="H3925" s="3" t="inlineStr">
        <is>
          <t>I.I.S. ALBERTI</t>
        </is>
      </c>
      <c r="I3925" s="3" t="inlineStr">
        <is>
          <t>VIA MONTE CONFINALE 10</t>
        </is>
      </c>
      <c r="J3925" s="3" t="inlineStr">
        <is>
          <t>23032</t>
        </is>
      </c>
      <c r="K3925" s="3" t="inlineStr">
        <is>
          <t>BORMIO</t>
        </is>
      </c>
      <c r="L3925" s="3" t="inlineStr">
        <is>
          <t>VIA MONTE CONFINALE 10, 23032 BORMIO (SONDRIO)</t>
        </is>
      </c>
      <c r="M3925" s="3" t="inlineStr">
        <is>
          <t>NORMALE</t>
        </is>
      </c>
      <c r="N3925" s="3" t="inlineStr">
        <is>
          <t>ISTITUTO SUPERIORE</t>
        </is>
      </c>
      <c r="O3925" s="3" t="inlineStr">
        <is>
          <t>SOIS002006@istruzione.it</t>
        </is>
      </c>
      <c r="P3925" s="3" t="inlineStr">
        <is>
          <t>sois002006@pec.istruzione.it</t>
        </is>
      </c>
      <c r="Q3925" s="3" t="inlineStr">
        <is>
          <t>www.iisalbertibormio.edu.it</t>
        </is>
      </c>
    </row>
    <row r="3926">
      <c r="A3926" s="2" t="inlineStr">
        <is>
          <t>202526</t>
        </is>
      </c>
      <c r="B3926" s="2" t="inlineStr">
        <is>
          <t>NORD OVEST</t>
        </is>
      </c>
      <c r="C3926" s="2" t="inlineStr">
        <is>
          <t>LOMBARDIA</t>
        </is>
      </c>
      <c r="D3926" s="2" t="inlineStr">
        <is>
          <t>SONDRIO</t>
        </is>
      </c>
      <c r="E3926" s="2" t="inlineStr">
        <is>
          <t>SOIS00600D</t>
        </is>
      </c>
      <c r="F3926" s="2" t="inlineStr">
        <is>
          <t>I.I.S. LEONARDO DA VINCI</t>
        </is>
      </c>
      <c r="G3926" s="2" t="inlineStr">
        <is>
          <t>SOIS00600D</t>
        </is>
      </c>
      <c r="H3926" s="2" t="inlineStr">
        <is>
          <t>I.I.S. LEONARDO DA VINCI</t>
        </is>
      </c>
      <c r="I3926" s="2" t="inlineStr">
        <is>
          <t>VIA BOTTONERA 21</t>
        </is>
      </c>
      <c r="J3926" s="2" t="inlineStr">
        <is>
          <t>23022</t>
        </is>
      </c>
      <c r="K3926" s="2" t="inlineStr">
        <is>
          <t>CHIAVENNA</t>
        </is>
      </c>
      <c r="L3926" s="2" t="inlineStr">
        <is>
          <t>VIA BOTTONERA 21, 23022 CHIAVENNA (SONDRIO)</t>
        </is>
      </c>
      <c r="M3926" s="2" t="inlineStr">
        <is>
          <t>NORMALE</t>
        </is>
      </c>
      <c r="N3926" s="2" t="inlineStr">
        <is>
          <t>ISTITUTO SUPERIORE</t>
        </is>
      </c>
      <c r="O3926" s="2" t="inlineStr">
        <is>
          <t>SOIS00600D@istruzione.it</t>
        </is>
      </c>
      <c r="P3926" s="2" t="inlineStr">
        <is>
          <t>sois00600d@pec.istruzione.it</t>
        </is>
      </c>
      <c r="Q3926" s="2" t="inlineStr">
        <is>
          <t>www.davincichiavenna.edu.it</t>
        </is>
      </c>
    </row>
    <row r="3927">
      <c r="A3927" s="3" t="inlineStr">
        <is>
          <t>202526</t>
        </is>
      </c>
      <c r="B3927" s="3" t="inlineStr">
        <is>
          <t>NORD OVEST</t>
        </is>
      </c>
      <c r="C3927" s="3" t="inlineStr">
        <is>
          <t>LOMBARDIA</t>
        </is>
      </c>
      <c r="D3927" s="3" t="inlineStr">
        <is>
          <t>SONDRIO</t>
        </is>
      </c>
      <c r="E3927" s="3" t="inlineStr">
        <is>
          <t>SOIS008005</t>
        </is>
      </c>
      <c r="F3927" s="3" t="inlineStr">
        <is>
          <t>IIS BALILLA PINCHETTI</t>
        </is>
      </c>
      <c r="G3927" s="3" t="inlineStr">
        <is>
          <t>SOIS008005</t>
        </is>
      </c>
      <c r="H3927" s="3" t="inlineStr">
        <is>
          <t>IIS BALILLA PINCHETTI</t>
        </is>
      </c>
      <c r="I3927" s="3" t="inlineStr">
        <is>
          <t>VIA MONTE PADRIO 12</t>
        </is>
      </c>
      <c r="J3927" s="3" t="inlineStr">
        <is>
          <t>23037</t>
        </is>
      </c>
      <c r="K3927" s="3" t="inlineStr">
        <is>
          <t>TIRANO</t>
        </is>
      </c>
      <c r="L3927" s="3" t="inlineStr">
        <is>
          <t>VIA MONTE PADRIO 12, 23037 TIRANO (SONDRIO)</t>
        </is>
      </c>
      <c r="M3927" s="3" t="inlineStr">
        <is>
          <t>NORMALE</t>
        </is>
      </c>
      <c r="N3927" s="3" t="inlineStr">
        <is>
          <t>ISTITUTO SUPERIORE</t>
        </is>
      </c>
      <c r="O3927" s="3" t="inlineStr">
        <is>
          <t>SOIS008005@istruzione.it</t>
        </is>
      </c>
      <c r="P3927" s="3" t="inlineStr">
        <is>
          <t>sois008005@pec.istruzione.it</t>
        </is>
      </c>
      <c r="Q3927" s="3" t="inlineStr">
        <is>
          <t>www.pinchetti.net</t>
        </is>
      </c>
    </row>
    <row r="3928">
      <c r="A3928" s="2" t="inlineStr">
        <is>
          <t>202526</t>
        </is>
      </c>
      <c r="B3928" s="2" t="inlineStr">
        <is>
          <t>NORD OVEST</t>
        </is>
      </c>
      <c r="C3928" s="2" t="inlineStr">
        <is>
          <t>LOMBARDIA</t>
        </is>
      </c>
      <c r="D3928" s="2" t="inlineStr">
        <is>
          <t>SONDRIO</t>
        </is>
      </c>
      <c r="E3928" s="2" t="inlineStr">
        <is>
          <t>SOIS01300L</t>
        </is>
      </c>
      <c r="F3928" s="2" t="inlineStr">
        <is>
          <t>IS SARACENO - ROMEGIALLI</t>
        </is>
      </c>
      <c r="G3928" s="2" t="inlineStr">
        <is>
          <t>SOIS01300L</t>
        </is>
      </c>
      <c r="H3928" s="2" t="inlineStr">
        <is>
          <t>IS SARACENO - ROMEGIALLI</t>
        </is>
      </c>
      <c r="I3928" s="2" t="inlineStr">
        <is>
          <t>VIA PER SAN MARCO 3</t>
        </is>
      </c>
      <c r="J3928" s="2" t="inlineStr">
        <is>
          <t>23017</t>
        </is>
      </c>
      <c r="K3928" s="2" t="inlineStr">
        <is>
          <t>MORBEGNO</t>
        </is>
      </c>
      <c r="L3928" s="2" t="inlineStr">
        <is>
          <t>VIA PER SAN MARCO 3, 23017 MORBEGNO (SONDRIO)</t>
        </is>
      </c>
      <c r="M3928" s="2" t="inlineStr">
        <is>
          <t>NORMALE</t>
        </is>
      </c>
      <c r="N3928" s="2" t="inlineStr">
        <is>
          <t>ISTITUTO SUPERIORE</t>
        </is>
      </c>
      <c r="O3928" s="2" t="inlineStr">
        <is>
          <t>SOIS01300L@istruzione.it</t>
        </is>
      </c>
      <c r="P3928" s="2" t="inlineStr">
        <is>
          <t>SOIS01300L@PEC.ISTRUZIONE.IT</t>
        </is>
      </c>
      <c r="Q3928" s="2" t="inlineStr">
        <is>
          <t>www.saracenoromegialli.edu.it</t>
        </is>
      </c>
    </row>
    <row r="3929">
      <c r="A3929" s="3" t="inlineStr">
        <is>
          <t>202526</t>
        </is>
      </c>
      <c r="B3929" s="3" t="inlineStr">
        <is>
          <t>NORD OVEST</t>
        </is>
      </c>
      <c r="C3929" s="3" t="inlineStr">
        <is>
          <t>LOMBARDIA</t>
        </is>
      </c>
      <c r="D3929" s="3" t="inlineStr">
        <is>
          <t>SONDRIO</t>
        </is>
      </c>
      <c r="E3929" s="3" t="inlineStr">
        <is>
          <t>SORH040004</t>
        </is>
      </c>
      <c r="F3929" s="3" t="inlineStr">
        <is>
          <t>ISTITUTO PROFESSIONALE CROTTO CAURGA</t>
        </is>
      </c>
      <c r="G3929" s="3" t="inlineStr">
        <is>
          <t>SORH040004</t>
        </is>
      </c>
      <c r="H3929" s="3" t="inlineStr">
        <is>
          <t>ISTITUTO PROFESSIONALE CROTTO CAURGA</t>
        </is>
      </c>
      <c r="I3929" s="3" t="inlineStr">
        <is>
          <t>VIA MOLINANCA 57</t>
        </is>
      </c>
      <c r="J3929" s="3" t="inlineStr">
        <is>
          <t>23022</t>
        </is>
      </c>
      <c r="K3929" s="3" t="inlineStr">
        <is>
          <t>CHIAVENNA</t>
        </is>
      </c>
      <c r="L3929" s="3" t="inlineStr">
        <is>
          <t>VIA MOLINANCA 57, 23022 CHIAVENNA (SONDRIO)</t>
        </is>
      </c>
      <c r="M3929" s="3" t="inlineStr">
        <is>
          <t>NORMALE</t>
        </is>
      </c>
      <c r="N3929" s="3" t="inlineStr">
        <is>
          <t>IST PROF PER I SERVIZI ALBERGHIERI E RISTORAZIONE</t>
        </is>
      </c>
      <c r="O3929" s="3" t="inlineStr">
        <is>
          <t>SORH040004@istruzione.it</t>
        </is>
      </c>
      <c r="P3929" s="3" t="inlineStr">
        <is>
          <t>SORH040004@pec.istruzione.it</t>
        </is>
      </c>
      <c r="Q3929" s="3" t="inlineStr">
        <is>
          <t>www.ipcrottocaurga.edu.it</t>
        </is>
      </c>
    </row>
    <row r="3930">
      <c r="A3930" s="2" t="inlineStr">
        <is>
          <t>202526</t>
        </is>
      </c>
      <c r="B3930" s="2" t="inlineStr">
        <is>
          <t>NORD OVEST</t>
        </is>
      </c>
      <c r="C3930" s="2" t="inlineStr">
        <is>
          <t>LOMBARDIA</t>
        </is>
      </c>
      <c r="D3930" s="2" t="inlineStr">
        <is>
          <t>SONDRIO</t>
        </is>
      </c>
      <c r="E3930" s="2" t="inlineStr">
        <is>
          <t>SOTD070002</t>
        </is>
      </c>
      <c r="F3930" s="2" t="inlineStr">
        <is>
          <t>ISTITUTO TECNICO A.DE SIMONI-M.QUADRIO</t>
        </is>
      </c>
      <c r="G3930" s="2" t="inlineStr">
        <is>
          <t>SOTD070002</t>
        </is>
      </c>
      <c r="H3930" s="2" t="inlineStr">
        <is>
          <t>ISTITUTO TECNICO A.DE SIMONI-M.QUADRIO</t>
        </is>
      </c>
      <c r="I3930" s="2" t="inlineStr">
        <is>
          <t>VIA TONALE N? 14</t>
        </is>
      </c>
      <c r="J3930" s="2" t="inlineStr">
        <is>
          <t>23100</t>
        </is>
      </c>
      <c r="K3930" s="2" t="inlineStr">
        <is>
          <t>SONDRIO</t>
        </is>
      </c>
      <c r="L3930" s="2" t="inlineStr">
        <is>
          <t>VIA TONALE N? 14, 23100 SONDRIO (SONDRIO)</t>
        </is>
      </c>
      <c r="M3930" s="2" t="inlineStr">
        <is>
          <t>NORMALE</t>
        </is>
      </c>
      <c r="N3930" s="2" t="inlineStr">
        <is>
          <t>ISTITUTO TECNICO COMMERCIALE</t>
        </is>
      </c>
      <c r="O3930" s="2" t="inlineStr">
        <is>
          <t>SOTD070002@istruzione.it</t>
        </is>
      </c>
      <c r="P3930" s="2" t="inlineStr">
        <is>
          <t>SOTD070002@pec.istruzione.it</t>
        </is>
      </c>
      <c r="Q3930" s="2" t="inlineStr">
        <is>
          <t>www.itsdesimoni.com</t>
        </is>
      </c>
    </row>
    <row r="3931">
      <c r="A3931" s="3" t="inlineStr">
        <is>
          <t>202526</t>
        </is>
      </c>
      <c r="B3931" s="3" t="inlineStr">
        <is>
          <t>NORD OVEST</t>
        </is>
      </c>
      <c r="C3931" s="3" t="inlineStr">
        <is>
          <t>LOMBARDIA</t>
        </is>
      </c>
      <c r="D3931" s="3" t="inlineStr">
        <is>
          <t>SONDRIO</t>
        </is>
      </c>
      <c r="E3931" s="3" t="inlineStr">
        <is>
          <t>SOTF01000L</t>
        </is>
      </c>
      <c r="F3931" s="3" t="inlineStr">
        <is>
          <t>ITI ENEA MATTEI</t>
        </is>
      </c>
      <c r="G3931" s="3" t="inlineStr">
        <is>
          <t>SOTF01000L</t>
        </is>
      </c>
      <c r="H3931" s="3" t="inlineStr">
        <is>
          <t>ITI ENEA MATTEI</t>
        </is>
      </c>
      <c r="I3931" s="3" t="inlineStr">
        <is>
          <t>VIA TIRANO 53</t>
        </is>
      </c>
      <c r="J3931" s="3" t="inlineStr">
        <is>
          <t>23100</t>
        </is>
      </c>
      <c r="K3931" s="3" t="inlineStr">
        <is>
          <t>SONDRIO</t>
        </is>
      </c>
      <c r="L3931" s="3" t="inlineStr">
        <is>
          <t>VIA TIRANO 53, 23100 SONDRIO (SONDRIO)</t>
        </is>
      </c>
      <c r="M3931" s="3" t="inlineStr">
        <is>
          <t>NORMALE</t>
        </is>
      </c>
      <c r="N3931" s="3" t="inlineStr">
        <is>
          <t>ISTITUTO TECNICO INDUSTRIALE</t>
        </is>
      </c>
      <c r="O3931" s="3" t="inlineStr">
        <is>
          <t>SOTF01000L@istruzione.it</t>
        </is>
      </c>
      <c r="P3931" s="3" t="inlineStr">
        <is>
          <t>sotf01000l@pec.istruzione.it</t>
        </is>
      </c>
      <c r="Q3931" s="3" t="inlineStr">
        <is>
          <t>www.itisondrio.edu.it</t>
        </is>
      </c>
    </row>
    <row r="3932">
      <c r="A3932" s="2" t="inlineStr">
        <is>
          <t>202526</t>
        </is>
      </c>
      <c r="B3932" s="2" t="inlineStr">
        <is>
          <t>NORD OVEST</t>
        </is>
      </c>
      <c r="C3932" s="2" t="inlineStr">
        <is>
          <t>LOMBARDIA</t>
        </is>
      </c>
      <c r="D3932" s="2" t="inlineStr">
        <is>
          <t>SONDRIO</t>
        </is>
      </c>
      <c r="E3932" s="2" t="inlineStr">
        <is>
          <t>SOPS050001</t>
        </is>
      </c>
      <c r="F3932" s="2" t="inlineStr">
        <is>
          <t>LICEO P.NERVI - G.FERRARI</t>
        </is>
      </c>
      <c r="G3932" s="2" t="inlineStr">
        <is>
          <t>SOPS050001</t>
        </is>
      </c>
      <c r="H3932" s="2" t="inlineStr">
        <is>
          <t>LICEO P.NERVI - G.FERRARI</t>
        </is>
      </c>
      <c r="I3932" s="2" t="inlineStr">
        <is>
          <t>PIAZZA S. ANTONIO 9</t>
        </is>
      </c>
      <c r="J3932" s="2" t="inlineStr">
        <is>
          <t>23017</t>
        </is>
      </c>
      <c r="K3932" s="2" t="inlineStr">
        <is>
          <t>MORBEGNO</t>
        </is>
      </c>
      <c r="L3932" s="2" t="inlineStr">
        <is>
          <t>PIAZZA S. ANTONIO 9, 23017 MORBEGNO (SONDRIO)</t>
        </is>
      </c>
      <c r="M3932" s="2" t="inlineStr">
        <is>
          <t>NORMALE</t>
        </is>
      </c>
      <c r="N3932" s="2" t="inlineStr">
        <is>
          <t>LICEO SCIENTIFICO</t>
        </is>
      </c>
      <c r="O3932" s="2" t="inlineStr">
        <is>
          <t>SOPS050001@istruzione.it</t>
        </is>
      </c>
      <c r="P3932" s="2" t="inlineStr">
        <is>
          <t>SOPS050001@pec.istruzione.it</t>
        </is>
      </c>
      <c r="Q3932" s="2" t="inlineStr">
        <is>
          <t>www.nerviferrari.edu.it</t>
        </is>
      </c>
    </row>
    <row r="3933">
      <c r="A3933" s="3" t="inlineStr">
        <is>
          <t>202526</t>
        </is>
      </c>
      <c r="B3933" s="3" t="inlineStr">
        <is>
          <t>NORD OVEST</t>
        </is>
      </c>
      <c r="C3933" s="3" t="inlineStr">
        <is>
          <t>LOMBARDIA</t>
        </is>
      </c>
      <c r="D3933" s="3" t="inlineStr">
        <is>
          <t>SONDRIO</t>
        </is>
      </c>
      <c r="E3933" s="3" t="inlineStr">
        <is>
          <t>SOIS01400C</t>
        </is>
      </c>
      <c r="F3933" s="3" t="inlineStr">
        <is>
          <t>POLO LICEALE CITTA' DI SONDRIO</t>
        </is>
      </c>
      <c r="G3933" s="3" t="inlineStr">
        <is>
          <t>SOIS01400C</t>
        </is>
      </c>
      <c r="H3933" s="3" t="inlineStr">
        <is>
          <t>POLO LICEALE CITTA' DI SONDRIO</t>
        </is>
      </c>
      <c r="I3933" s="3" t="inlineStr">
        <is>
          <t>VIA SAMADEN N.2</t>
        </is>
      </c>
      <c r="J3933" s="3" t="inlineStr">
        <is>
          <t>23100</t>
        </is>
      </c>
      <c r="K3933" s="3" t="inlineStr">
        <is>
          <t>SONDRIO</t>
        </is>
      </c>
      <c r="L3933" s="3" t="inlineStr">
        <is>
          <t>VIA SAMADEN N.2, 23100 SONDRIO (SONDRIO)</t>
        </is>
      </c>
      <c r="M3933" s="3" t="inlineStr">
        <is>
          <t>NORMALE</t>
        </is>
      </c>
      <c r="N3933" s="3" t="inlineStr">
        <is>
          <t>ISTITUTO SUPERIORE</t>
        </is>
      </c>
      <c r="O3933" s="3" t="inlineStr">
        <is>
          <t>SOIS01400C@istruzione.it</t>
        </is>
      </c>
      <c r="P3933" s="3" t="inlineStr">
        <is>
          <t>SOIS01400C@pec.istruzione.it</t>
        </is>
      </c>
      <c r="Q3933" s="3" t="inlineStr">
        <is>
          <t>www.pololicealesondrio.edu.it</t>
        </is>
      </c>
    </row>
    <row r="3934">
      <c r="A3934" s="2" t="inlineStr">
        <is>
          <t>202526</t>
        </is>
      </c>
      <c r="B3934" s="2" t="inlineStr">
        <is>
          <t>NORD OVEST</t>
        </is>
      </c>
      <c r="C3934" s="2" t="inlineStr">
        <is>
          <t>LOMBARDIA</t>
        </is>
      </c>
      <c r="D3934" s="2" t="inlineStr">
        <is>
          <t>VARESE</t>
        </is>
      </c>
      <c r="E3934" s="2" t="inlineStr">
        <is>
          <t>VASL040006</t>
        </is>
      </c>
      <c r="F3934" s="2" t="inlineStr">
        <is>
          <t>"ANGELO FRATTINI"</t>
        </is>
      </c>
      <c r="G3934" s="2" t="inlineStr">
        <is>
          <t>VASL040006</t>
        </is>
      </c>
      <c r="H3934" s="2" t="inlineStr">
        <is>
          <t>"ANGELO FRATTINI"</t>
        </is>
      </c>
      <c r="I3934" s="2" t="inlineStr">
        <is>
          <t>VIA VALVERDE 2</t>
        </is>
      </c>
      <c r="J3934" s="2" t="inlineStr">
        <is>
          <t>21100</t>
        </is>
      </c>
      <c r="K3934" s="2" t="inlineStr">
        <is>
          <t>VARESE</t>
        </is>
      </c>
      <c r="L3934" s="2" t="inlineStr">
        <is>
          <t>VIA VALVERDE 2, 21100 VARESE (VARESE)</t>
        </is>
      </c>
      <c r="M3934" s="2" t="inlineStr">
        <is>
          <t>NORMALE</t>
        </is>
      </c>
      <c r="N3934" s="2" t="inlineStr">
        <is>
          <t>LICEO ARTISTICO</t>
        </is>
      </c>
      <c r="O3934" s="2" t="inlineStr">
        <is>
          <t>VASL040006@istruzione.it</t>
        </is>
      </c>
      <c r="P3934" s="2" t="inlineStr">
        <is>
          <t>VASL040006@pec.istruzione.it</t>
        </is>
      </c>
      <c r="Q3934" s="2" t="inlineStr">
        <is>
          <t>www.artisticovarese.edu.it/</t>
        </is>
      </c>
    </row>
    <row r="3935">
      <c r="A3935" s="3" t="inlineStr">
        <is>
          <t>202526</t>
        </is>
      </c>
      <c r="B3935" s="3" t="inlineStr">
        <is>
          <t>NORD OVEST</t>
        </is>
      </c>
      <c r="C3935" s="3" t="inlineStr">
        <is>
          <t>LOMBARDIA</t>
        </is>
      </c>
      <c r="D3935" s="3" t="inlineStr">
        <is>
          <t>VARESE</t>
        </is>
      </c>
      <c r="E3935" s="3" t="inlineStr">
        <is>
          <t>VAIS00900X</t>
        </is>
      </c>
      <c r="F3935" s="3" t="inlineStr">
        <is>
          <t>"CARLO ALBERTO DALLA CHIESA"</t>
        </is>
      </c>
      <c r="G3935" s="3" t="inlineStr">
        <is>
          <t>VAIS00900X</t>
        </is>
      </c>
      <c r="H3935" s="3" t="inlineStr">
        <is>
          <t>"CARLO ALBERTO DALLA CHIESA"</t>
        </is>
      </c>
      <c r="I3935" s="3" t="inlineStr">
        <is>
          <t>VIA SAN DONATO</t>
        </is>
      </c>
      <c r="J3935" s="3" t="inlineStr">
        <is>
          <t>21018</t>
        </is>
      </c>
      <c r="K3935" s="3" t="inlineStr">
        <is>
          <t>SESTO CALENDE</t>
        </is>
      </c>
      <c r="L3935" s="3" t="inlineStr">
        <is>
          <t>VIA SAN DONATO, 21018 SESTO CALENDE (VARESE)</t>
        </is>
      </c>
      <c r="M3935" s="3" t="inlineStr">
        <is>
          <t>NORMALE</t>
        </is>
      </c>
      <c r="N3935" s="3" t="inlineStr">
        <is>
          <t>ISTITUTO SUPERIORE</t>
        </is>
      </c>
      <c r="O3935" s="3" t="inlineStr">
        <is>
          <t>VAIS00900X@istruzione.it</t>
        </is>
      </c>
      <c r="P3935" s="3" t="inlineStr">
        <is>
          <t>vais00900x@pec.istruzione.it</t>
        </is>
      </c>
      <c r="Q3935" s="3" t="inlineStr">
        <is>
          <t>www.superiorisesto.edu.it</t>
        </is>
      </c>
    </row>
    <row r="3936">
      <c r="A3936" s="2" t="inlineStr">
        <is>
          <t>202526</t>
        </is>
      </c>
      <c r="B3936" s="2" t="inlineStr">
        <is>
          <t>NORD OVEST</t>
        </is>
      </c>
      <c r="C3936" s="2" t="inlineStr">
        <is>
          <t>LOMBARDIA</t>
        </is>
      </c>
      <c r="D3936" s="2" t="inlineStr">
        <is>
          <t>VARESE</t>
        </is>
      </c>
      <c r="E3936" s="2" t="inlineStr">
        <is>
          <t>VAIS01100X</t>
        </is>
      </c>
      <c r="F3936" s="2" t="inlineStr">
        <is>
          <t>"DON MILANI"</t>
        </is>
      </c>
      <c r="G3936" s="2" t="inlineStr">
        <is>
          <t>VAIS01100X</t>
        </is>
      </c>
      <c r="H3936" s="2" t="inlineStr">
        <is>
          <t>"DON MILANI"</t>
        </is>
      </c>
      <c r="I3936" s="2" t="inlineStr">
        <is>
          <t>VIA GRAMSCI 1</t>
        </is>
      </c>
      <c r="J3936" s="2" t="inlineStr">
        <is>
          <t>21049</t>
        </is>
      </c>
      <c r="K3936" s="2" t="inlineStr">
        <is>
          <t>TRADATE</t>
        </is>
      </c>
      <c r="L3936" s="2" t="inlineStr">
        <is>
          <t>VIA GRAMSCI 1, 21049 TRADATE (VARESE)</t>
        </is>
      </c>
      <c r="M3936" s="2" t="inlineStr">
        <is>
          <t>NORMALE</t>
        </is>
      </c>
      <c r="N3936" s="2" t="inlineStr">
        <is>
          <t>ISTITUTO SUPERIORE</t>
        </is>
      </c>
      <c r="O3936" s="2" t="inlineStr">
        <is>
          <t>VAIS01100X@istruzione.it</t>
        </is>
      </c>
      <c r="P3936" s="2" t="inlineStr">
        <is>
          <t>vais01100x@pec.istruzione.it</t>
        </is>
      </c>
      <c r="Q3936" s="2" t="inlineStr">
        <is>
          <t>Non Disponibile</t>
        </is>
      </c>
    </row>
    <row r="3937">
      <c r="A3937" s="3" t="inlineStr">
        <is>
          <t>202526</t>
        </is>
      </c>
      <c r="B3937" s="3" t="inlineStr">
        <is>
          <t>NORD OVEST</t>
        </is>
      </c>
      <c r="C3937" s="3" t="inlineStr">
        <is>
          <t>LOMBARDIA</t>
        </is>
      </c>
      <c r="D3937" s="3" t="inlineStr">
        <is>
          <t>VARESE</t>
        </is>
      </c>
      <c r="E3937" s="3" t="inlineStr">
        <is>
          <t>VAIS01200Q</t>
        </is>
      </c>
      <c r="F3937" s="3" t="inlineStr">
        <is>
          <t>"E. STEIN"</t>
        </is>
      </c>
      <c r="G3937" s="3" t="inlineStr">
        <is>
          <t>VAIS01200Q</t>
        </is>
      </c>
      <c r="H3937" s="3" t="inlineStr">
        <is>
          <t>"E. STEIN"</t>
        </is>
      </c>
      <c r="I3937" s="3" t="inlineStr">
        <is>
          <t>VIA DEI GELSOMINI 14</t>
        </is>
      </c>
      <c r="J3937" s="3" t="inlineStr">
        <is>
          <t>21026</t>
        </is>
      </c>
      <c r="K3937" s="3" t="inlineStr">
        <is>
          <t>GAVIRATE</t>
        </is>
      </c>
      <c r="L3937" s="3" t="inlineStr">
        <is>
          <t>VIA DEI GELSOMINI 14, 21026 GAVIRATE (VARESE)</t>
        </is>
      </c>
      <c r="M3937" s="3" t="inlineStr">
        <is>
          <t>NORMALE</t>
        </is>
      </c>
      <c r="N3937" s="3" t="inlineStr">
        <is>
          <t>ISTITUTO SUPERIORE</t>
        </is>
      </c>
      <c r="O3937" s="3" t="inlineStr">
        <is>
          <t>VAIS01200Q@istruzione.it</t>
        </is>
      </c>
      <c r="P3937" s="3" t="inlineStr">
        <is>
          <t>vais01200q@pec.istruzione.it</t>
        </is>
      </c>
      <c r="Q3937" s="3" t="inlineStr">
        <is>
          <t>www.steingavirate.gov.it</t>
        </is>
      </c>
    </row>
    <row r="3938">
      <c r="A3938" s="2" t="inlineStr">
        <is>
          <t>202526</t>
        </is>
      </c>
      <c r="B3938" s="2" t="inlineStr">
        <is>
          <t>NORD OVEST</t>
        </is>
      </c>
      <c r="C3938" s="2" t="inlineStr">
        <is>
          <t>LOMBARDIA</t>
        </is>
      </c>
      <c r="D3938" s="2" t="inlineStr">
        <is>
          <t>VARESE</t>
        </is>
      </c>
      <c r="E3938" s="2" t="inlineStr">
        <is>
          <t>VATD02000X</t>
        </is>
      </c>
      <c r="F3938" s="2" t="inlineStr">
        <is>
          <t>"E.TOSI"</t>
        </is>
      </c>
      <c r="G3938" s="2" t="inlineStr">
        <is>
          <t>VATD02000X</t>
        </is>
      </c>
      <c r="H3938" s="2" t="inlineStr">
        <is>
          <t>"E.TOSI"</t>
        </is>
      </c>
      <c r="I3938" s="2" t="inlineStr">
        <is>
          <t>VIA STELVIO 173</t>
        </is>
      </c>
      <c r="J3938" s="2" t="inlineStr">
        <is>
          <t>21052</t>
        </is>
      </c>
      <c r="K3938" s="2" t="inlineStr">
        <is>
          <t>BUSTO ARSIZIO</t>
        </is>
      </c>
      <c r="L3938" s="2" t="inlineStr">
        <is>
          <t>VIA STELVIO 173, 21052 BUSTO ARSIZIO (VARESE)</t>
        </is>
      </c>
      <c r="M3938" s="2" t="inlineStr">
        <is>
          <t>NORMALE</t>
        </is>
      </c>
      <c r="N3938" s="2" t="inlineStr">
        <is>
          <t>ISTITUTO TECNICO COMMERCIALE</t>
        </is>
      </c>
      <c r="O3938" s="2" t="inlineStr">
        <is>
          <t>VATD02000X@istruzione.it</t>
        </is>
      </c>
      <c r="P3938" s="2" t="inlineStr">
        <is>
          <t>vatd02000x@pec.istruzione.it</t>
        </is>
      </c>
      <c r="Q3938" s="2" t="inlineStr">
        <is>
          <t>www.etosi.edu.it</t>
        </is>
      </c>
    </row>
    <row r="3939">
      <c r="A3939" s="3" t="inlineStr">
        <is>
          <t>202526</t>
        </is>
      </c>
      <c r="B3939" s="3" t="inlineStr">
        <is>
          <t>NORD OVEST</t>
        </is>
      </c>
      <c r="C3939" s="3" t="inlineStr">
        <is>
          <t>LOMBARDIA</t>
        </is>
      </c>
      <c r="D3939" s="3" t="inlineStr">
        <is>
          <t>VARESE</t>
        </is>
      </c>
      <c r="E3939" s="3" t="inlineStr">
        <is>
          <t>VAIS023006</t>
        </is>
      </c>
      <c r="F3939" s="3" t="inlineStr">
        <is>
          <t>"GIOVANNI FALCONE"</t>
        </is>
      </c>
      <c r="G3939" s="3" t="inlineStr">
        <is>
          <t>VAIS023006</t>
        </is>
      </c>
      <c r="H3939" s="3" t="inlineStr">
        <is>
          <t>"GIOVANNI FALCONE"</t>
        </is>
      </c>
      <c r="I3939" s="3" t="inlineStr">
        <is>
          <t>VIA G. MATTEOTTI 4</t>
        </is>
      </c>
      <c r="J3939" s="3" t="inlineStr">
        <is>
          <t>21013</t>
        </is>
      </c>
      <c r="K3939" s="3" t="inlineStr">
        <is>
          <t>GALLARATE</t>
        </is>
      </c>
      <c r="L3939" s="3" t="inlineStr">
        <is>
          <t>VIA G. MATTEOTTI 4, 21013 GALLARATE (VARESE)</t>
        </is>
      </c>
      <c r="M3939" s="3" t="inlineStr">
        <is>
          <t>NORMALE</t>
        </is>
      </c>
      <c r="N3939" s="3" t="inlineStr">
        <is>
          <t>ISTITUTO SUPERIORE</t>
        </is>
      </c>
      <c r="O3939" s="3" t="inlineStr">
        <is>
          <t>VAIS023006@istruzione.it</t>
        </is>
      </c>
      <c r="P3939" s="3" t="inlineStr">
        <is>
          <t>vais023006@pec.istruzione.it</t>
        </is>
      </c>
      <c r="Q3939" s="3" t="inlineStr">
        <is>
          <t>www.isfalconegallarate.edu.it</t>
        </is>
      </c>
    </row>
    <row r="3940">
      <c r="A3940" s="2" t="inlineStr">
        <is>
          <t>202526</t>
        </is>
      </c>
      <c r="B3940" s="2" t="inlineStr">
        <is>
          <t>NORD OVEST</t>
        </is>
      </c>
      <c r="C3940" s="2" t="inlineStr">
        <is>
          <t>LOMBARDIA</t>
        </is>
      </c>
      <c r="D3940" s="2" t="inlineStr">
        <is>
          <t>VARESE</t>
        </is>
      </c>
      <c r="E3940" s="2" t="inlineStr">
        <is>
          <t>VAIS01800P</t>
        </is>
      </c>
      <c r="F3940" s="2" t="inlineStr">
        <is>
          <t>"JOHN M. KEYNES"</t>
        </is>
      </c>
      <c r="G3940" s="2" t="inlineStr">
        <is>
          <t>VAIS01800P</t>
        </is>
      </c>
      <c r="H3940" s="2" t="inlineStr">
        <is>
          <t>"JOHN M. KEYNES"</t>
        </is>
      </c>
      <c r="I3940" s="2" t="inlineStr">
        <is>
          <t>VIA MORAZZONE 37</t>
        </is>
      </c>
      <c r="J3940" s="2" t="inlineStr">
        <is>
          <t>21045</t>
        </is>
      </c>
      <c r="K3940" s="2" t="inlineStr">
        <is>
          <t>GAZZADA SCHIANNO</t>
        </is>
      </c>
      <c r="L3940" s="2" t="inlineStr">
        <is>
          <t>VIA MORAZZONE 37, 21045 GAZZADA SCHIANNO (VARESE)</t>
        </is>
      </c>
      <c r="M3940" s="2" t="inlineStr">
        <is>
          <t>NORMALE</t>
        </is>
      </c>
      <c r="N3940" s="2" t="inlineStr">
        <is>
          <t>ISTITUTO SUPERIORE</t>
        </is>
      </c>
      <c r="O3940" s="2" t="inlineStr">
        <is>
          <t>VAIS01800P@istruzione.it</t>
        </is>
      </c>
      <c r="P3940" s="2" t="inlineStr">
        <is>
          <t>vais01800p@pec.istruzione.it</t>
        </is>
      </c>
      <c r="Q3940" s="2" t="inlineStr">
        <is>
          <t>www.isiskeynes.it</t>
        </is>
      </c>
    </row>
    <row r="3941">
      <c r="A3941" s="3" t="inlineStr">
        <is>
          <t>202526</t>
        </is>
      </c>
      <c r="B3941" s="3" t="inlineStr">
        <is>
          <t>NORD OVEST</t>
        </is>
      </c>
      <c r="C3941" s="3" t="inlineStr">
        <is>
          <t>LOMBARDIA</t>
        </is>
      </c>
      <c r="D3941" s="3" t="inlineStr">
        <is>
          <t>VARESE</t>
        </is>
      </c>
      <c r="E3941" s="3" t="inlineStr">
        <is>
          <t>VAIS01900E</t>
        </is>
      </c>
      <c r="F3941" s="3" t="inlineStr">
        <is>
          <t>C. FACCHINETTI</t>
        </is>
      </c>
      <c r="G3941" s="3" t="inlineStr">
        <is>
          <t>VAIS01900E</t>
        </is>
      </c>
      <c r="H3941" s="3" t="inlineStr">
        <is>
          <t>C. FACCHINETTI</t>
        </is>
      </c>
      <c r="I3941" s="3" t="inlineStr">
        <is>
          <t>VIA AZIMONTI 5</t>
        </is>
      </c>
      <c r="J3941" s="3" t="inlineStr">
        <is>
          <t>21053</t>
        </is>
      </c>
      <c r="K3941" s="3" t="inlineStr">
        <is>
          <t>CASTELLANZA</t>
        </is>
      </c>
      <c r="L3941" s="3" t="inlineStr">
        <is>
          <t>VIA AZIMONTI 5, 21053 CASTELLANZA (VARESE)</t>
        </is>
      </c>
      <c r="M3941" s="3" t="inlineStr">
        <is>
          <t>NORMALE</t>
        </is>
      </c>
      <c r="N3941" s="3" t="inlineStr">
        <is>
          <t>ISTITUTO SUPERIORE</t>
        </is>
      </c>
      <c r="O3941" s="3" t="inlineStr">
        <is>
          <t>VAIS01900E@istruzione.it</t>
        </is>
      </c>
      <c r="P3941" s="3" t="inlineStr">
        <is>
          <t>vais01900e@pec.istruzione.it</t>
        </is>
      </c>
      <c r="Q3941" s="3" t="inlineStr">
        <is>
          <t>https//isisfacchinetti.edu.it/</t>
        </is>
      </c>
    </row>
    <row r="3942">
      <c r="A3942" s="2" t="inlineStr">
        <is>
          <t>202526</t>
        </is>
      </c>
      <c r="B3942" s="2" t="inlineStr">
        <is>
          <t>NORD OVEST</t>
        </is>
      </c>
      <c r="C3942" s="2" t="inlineStr">
        <is>
          <t>LOMBARDIA</t>
        </is>
      </c>
      <c r="D3942" s="2" t="inlineStr">
        <is>
          <t>VARESE</t>
        </is>
      </c>
      <c r="E3942" s="2" t="inlineStr">
        <is>
          <t>VAIS003001</t>
        </is>
      </c>
      <c r="F3942" s="2" t="inlineStr">
        <is>
          <t>CITTA' DI LUINO - CARLO VOLONTE'</t>
        </is>
      </c>
      <c r="G3942" s="2" t="inlineStr">
        <is>
          <t>VAIS003001</t>
        </is>
      </c>
      <c r="H3942" s="2" t="inlineStr">
        <is>
          <t>CITTA' DI LUINO - CARLO VOLONTE'</t>
        </is>
      </c>
      <c r="I3942" s="2" t="inlineStr">
        <is>
          <t>VIA LUGANO 24/A</t>
        </is>
      </c>
      <c r="J3942" s="2" t="inlineStr">
        <is>
          <t>21016</t>
        </is>
      </c>
      <c r="K3942" s="2" t="inlineStr">
        <is>
          <t>LUINO</t>
        </is>
      </c>
      <c r="L3942" s="2" t="inlineStr">
        <is>
          <t>VIA LUGANO 24/A, 21016 LUINO (VARESE)</t>
        </is>
      </c>
      <c r="M3942" s="2" t="inlineStr">
        <is>
          <t>NORMALE</t>
        </is>
      </c>
      <c r="N3942" s="2" t="inlineStr">
        <is>
          <t>ISTITUTO SUPERIORE</t>
        </is>
      </c>
      <c r="O3942" s="2" t="inlineStr">
        <is>
          <t>VAIS003001@istruzione.it</t>
        </is>
      </c>
      <c r="P3942" s="2" t="inlineStr">
        <is>
          <t>vais003001@pec.istruzione.it</t>
        </is>
      </c>
      <c r="Q3942" s="2" t="inlineStr">
        <is>
          <t>www.isisluino.edu.it</t>
        </is>
      </c>
    </row>
    <row r="3943">
      <c r="A3943" s="3" t="inlineStr">
        <is>
          <t>202526</t>
        </is>
      </c>
      <c r="B3943" s="3" t="inlineStr">
        <is>
          <t>NORD OVEST</t>
        </is>
      </c>
      <c r="C3943" s="3" t="inlineStr">
        <is>
          <t>LOMBARDIA</t>
        </is>
      </c>
      <c r="D3943" s="3" t="inlineStr">
        <is>
          <t>VARESE</t>
        </is>
      </c>
      <c r="E3943" s="3" t="inlineStr">
        <is>
          <t>VAMM325009</t>
        </is>
      </c>
      <c r="F3943" s="3" t="inlineStr">
        <is>
          <t>CPIA 1 VARESE</t>
        </is>
      </c>
      <c r="G3943" s="3" t="inlineStr">
        <is>
          <t>VAMM325009</t>
        </is>
      </c>
      <c r="H3943" s="3" t="inlineStr">
        <is>
          <t>CPIA 1 VARESE</t>
        </is>
      </c>
      <c r="I3943" s="3" t="inlineStr">
        <is>
          <t>VIA ROSSINI 115 INGRESSO VIA AZIMONTI</t>
        </is>
      </c>
      <c r="J3943" s="3" t="inlineStr">
        <is>
          <t>21052</t>
        </is>
      </c>
      <c r="K3943" s="3" t="inlineStr">
        <is>
          <t>BUSTO ARSIZIO</t>
        </is>
      </c>
      <c r="L3943" s="3" t="inlineStr">
        <is>
          <t>VIA ROSSINI 115 INGRESSO VIA AZIMONTI, 21052 BUSTO ARSIZIO (VARESE)</t>
        </is>
      </c>
      <c r="M3943" s="3" t="inlineStr">
        <is>
          <t>CPIA</t>
        </is>
      </c>
      <c r="N3943" s="3" t="inlineStr">
        <is>
          <t>SCUOLA PRIMO GRADO</t>
        </is>
      </c>
      <c r="O3943" s="3" t="inlineStr">
        <is>
          <t>VAMM325009@istruzione.it</t>
        </is>
      </c>
      <c r="P3943" s="3" t="inlineStr">
        <is>
          <t>VAMM325009@pec.istruzione.it</t>
        </is>
      </c>
      <c r="Q3943" s="3" t="inlineStr">
        <is>
          <t>https//www.cpia1varese.edu.it/</t>
        </is>
      </c>
    </row>
    <row r="3944">
      <c r="A3944" s="2" t="inlineStr">
        <is>
          <t>202526</t>
        </is>
      </c>
      <c r="B3944" s="2" t="inlineStr">
        <is>
          <t>NORD OVEST</t>
        </is>
      </c>
      <c r="C3944" s="2" t="inlineStr">
        <is>
          <t>LOMBARDIA</t>
        </is>
      </c>
      <c r="D3944" s="2" t="inlineStr">
        <is>
          <t>VARESE</t>
        </is>
      </c>
      <c r="E3944" s="2" t="inlineStr">
        <is>
          <t>VAMM326005</t>
        </is>
      </c>
      <c r="F3944" s="2" t="inlineStr">
        <is>
          <t>CPIA 2 VARESE</t>
        </is>
      </c>
      <c r="G3944" s="2" t="inlineStr">
        <is>
          <t>VAMM326005</t>
        </is>
      </c>
      <c r="H3944" s="2" t="inlineStr">
        <is>
          <t>CPIA 2 VARESE</t>
        </is>
      </c>
      <c r="I3944" s="2" t="inlineStr">
        <is>
          <t>VIA BRUNICO 29</t>
        </is>
      </c>
      <c r="J3944" s="2" t="inlineStr">
        <is>
          <t>21100</t>
        </is>
      </c>
      <c r="K3944" s="2" t="inlineStr">
        <is>
          <t>VARESE</t>
        </is>
      </c>
      <c r="L3944" s="2" t="inlineStr">
        <is>
          <t>VIA BRUNICO 29, 21100 VARESE (VARESE)</t>
        </is>
      </c>
      <c r="M3944" s="2" t="inlineStr">
        <is>
          <t>CPIA</t>
        </is>
      </c>
      <c r="N3944" s="2" t="inlineStr">
        <is>
          <t>SCUOLA PRIMO GRADO</t>
        </is>
      </c>
      <c r="O3944" s="2" t="inlineStr">
        <is>
          <t>VAMM326005@istruzione.it</t>
        </is>
      </c>
      <c r="P3944" s="2" t="inlineStr">
        <is>
          <t>VAMM326005@pec.istruzione.it</t>
        </is>
      </c>
      <c r="Q3944" s="2" t="inlineStr">
        <is>
          <t>Non Disponibile</t>
        </is>
      </c>
    </row>
    <row r="3945">
      <c r="A3945" s="3" t="inlineStr">
        <is>
          <t>202526</t>
        </is>
      </c>
      <c r="B3945" s="3" t="inlineStr">
        <is>
          <t>NORD OVEST</t>
        </is>
      </c>
      <c r="C3945" s="3" t="inlineStr">
        <is>
          <t>LOMBARDIA</t>
        </is>
      </c>
      <c r="D3945" s="3" t="inlineStr">
        <is>
          <t>VARESE</t>
        </is>
      </c>
      <c r="E3945" s="3" t="inlineStr">
        <is>
          <t>VAIS02700D</t>
        </is>
      </c>
      <c r="F3945" s="3" t="inlineStr">
        <is>
          <t>DANIELE CRESPI</t>
        </is>
      </c>
      <c r="G3945" s="3" t="inlineStr">
        <is>
          <t>VAIS02700D</t>
        </is>
      </c>
      <c r="H3945" s="3" t="inlineStr">
        <is>
          <t>DANIELE CRESPI</t>
        </is>
      </c>
      <c r="I3945" s="3" t="inlineStr">
        <is>
          <t>VIA CARDUCCI 4</t>
        </is>
      </c>
      <c r="J3945" s="3" t="inlineStr">
        <is>
          <t>21052</t>
        </is>
      </c>
      <c r="K3945" s="3" t="inlineStr">
        <is>
          <t>BUSTO ARSIZIO</t>
        </is>
      </c>
      <c r="L3945" s="3" t="inlineStr">
        <is>
          <t>VIA CARDUCCI 4, 21052 BUSTO ARSIZIO (VARESE)</t>
        </is>
      </c>
      <c r="M3945" s="3" t="inlineStr">
        <is>
          <t>NORMALE</t>
        </is>
      </c>
      <c r="N3945" s="3" t="inlineStr">
        <is>
          <t>ISTITUTO SUPERIORE</t>
        </is>
      </c>
      <c r="O3945" s="3" t="inlineStr">
        <is>
          <t>VAIS02700D@istruzione.it</t>
        </is>
      </c>
      <c r="P3945" s="3" t="inlineStr">
        <is>
          <t>vais02700d@pec.istruzione.it</t>
        </is>
      </c>
      <c r="Q3945" s="3" t="inlineStr">
        <is>
          <t>www.liceocrespi.edu.it</t>
        </is>
      </c>
    </row>
    <row r="3946">
      <c r="A3946" s="2" t="inlineStr">
        <is>
          <t>202526</t>
        </is>
      </c>
      <c r="B3946" s="2" t="inlineStr">
        <is>
          <t>NORD OVEST</t>
        </is>
      </c>
      <c r="C3946" s="2" t="inlineStr">
        <is>
          <t>LOMBARDIA</t>
        </is>
      </c>
      <c r="D3946" s="2" t="inlineStr">
        <is>
          <t>VARESE</t>
        </is>
      </c>
      <c r="E3946" s="2" t="inlineStr">
        <is>
          <t>VAPC020001</t>
        </is>
      </c>
      <c r="F3946" s="2" t="inlineStr">
        <is>
          <t>ERNESTO CAIROLI - VARESE</t>
        </is>
      </c>
      <c r="G3946" s="2" t="inlineStr">
        <is>
          <t>VAPC020001</t>
        </is>
      </c>
      <c r="H3946" s="2" t="inlineStr">
        <is>
          <t>ERNESTO CAIROLI - VARESE</t>
        </is>
      </c>
      <c r="I3946" s="2" t="inlineStr">
        <is>
          <t>VIA DANTE 11</t>
        </is>
      </c>
      <c r="J3946" s="2" t="inlineStr">
        <is>
          <t>21100</t>
        </is>
      </c>
      <c r="K3946" s="2" t="inlineStr">
        <is>
          <t>VARESE</t>
        </is>
      </c>
      <c r="L3946" s="2" t="inlineStr">
        <is>
          <t>VIA DANTE 11, 21100 VARESE (VARESE)</t>
        </is>
      </c>
      <c r="M3946" s="2" t="inlineStr">
        <is>
          <t>NORMALE</t>
        </is>
      </c>
      <c r="N3946" s="2" t="inlineStr">
        <is>
          <t>LICEO CLASSICO</t>
        </is>
      </c>
      <c r="O3946" s="2" t="inlineStr">
        <is>
          <t>VAPC020001@istruzione.it</t>
        </is>
      </c>
      <c r="P3946" s="2" t="inlineStr">
        <is>
          <t>vapc020001@pec.istruzione.it</t>
        </is>
      </c>
      <c r="Q3946" s="2" t="inlineStr">
        <is>
          <t>www.liceoclassicovarese.edu.it</t>
        </is>
      </c>
    </row>
    <row r="3947">
      <c r="A3947" s="3" t="inlineStr">
        <is>
          <t>202526</t>
        </is>
      </c>
      <c r="B3947" s="3" t="inlineStr">
        <is>
          <t>NORD OVEST</t>
        </is>
      </c>
      <c r="C3947" s="3" t="inlineStr">
        <is>
          <t>LOMBARDIA</t>
        </is>
      </c>
      <c r="D3947" s="3" t="inlineStr">
        <is>
          <t>VARESE</t>
        </is>
      </c>
      <c r="E3947" s="3" t="inlineStr">
        <is>
          <t>VAIC84800A</t>
        </is>
      </c>
      <c r="F3947" s="3" t="inlineStr">
        <is>
          <t>I. C. SARONNO "A.MORO"</t>
        </is>
      </c>
      <c r="G3947" s="3" t="inlineStr">
        <is>
          <t>VAIC84800A</t>
        </is>
      </c>
      <c r="H3947" s="3" t="inlineStr">
        <is>
          <t>I. C. SARONNO "A.MORO"</t>
        </is>
      </c>
      <c r="I3947" s="3" t="inlineStr">
        <is>
          <t>VIALE SANTUARIO 13</t>
        </is>
      </c>
      <c r="J3947" s="3" t="inlineStr">
        <is>
          <t>21047</t>
        </is>
      </c>
      <c r="K3947" s="3" t="inlineStr">
        <is>
          <t>SARONNO</t>
        </is>
      </c>
      <c r="L3947" s="3" t="inlineStr">
        <is>
          <t>VIALE SANTUARIO 13, 21047 SARONNO (VARESE)</t>
        </is>
      </c>
      <c r="M3947" s="3" t="inlineStr">
        <is>
          <t>NORMALE</t>
        </is>
      </c>
      <c r="N3947" s="3" t="inlineStr">
        <is>
          <t>ISTITUTO COMPRENSIVO</t>
        </is>
      </c>
      <c r="O3947" s="3" t="inlineStr">
        <is>
          <t>VAIC84800A@istruzione.it</t>
        </is>
      </c>
      <c r="P3947" s="3" t="inlineStr">
        <is>
          <t>vaic84800a@pec.istruzione.it</t>
        </is>
      </c>
      <c r="Q3947" s="3" t="inlineStr">
        <is>
          <t>www.aldomorosaronno.edu.it</t>
        </is>
      </c>
    </row>
    <row r="3948">
      <c r="A3948" s="2" t="inlineStr">
        <is>
          <t>202526</t>
        </is>
      </c>
      <c r="B3948" s="2" t="inlineStr">
        <is>
          <t>NORD OVEST</t>
        </is>
      </c>
      <c r="C3948" s="2" t="inlineStr">
        <is>
          <t>LOMBARDIA</t>
        </is>
      </c>
      <c r="D3948" s="2" t="inlineStr">
        <is>
          <t>VARESE</t>
        </is>
      </c>
      <c r="E3948" s="2" t="inlineStr">
        <is>
          <t>VAIC87400V</t>
        </is>
      </c>
      <c r="F3948" s="2" t="inlineStr">
        <is>
          <t>I.C VARESE 5"DANTE ALIGHIERI"</t>
        </is>
      </c>
      <c r="G3948" s="2" t="inlineStr">
        <is>
          <t>VAIC87400V</t>
        </is>
      </c>
      <c r="H3948" s="2" t="inlineStr">
        <is>
          <t>I.C VARESE 5"DANTE ALIGHIERI"</t>
        </is>
      </c>
      <c r="I3948" s="2" t="inlineStr">
        <is>
          <t>VIA MORSELLI 8</t>
        </is>
      </c>
      <c r="J3948" s="2" t="inlineStr">
        <is>
          <t>21100</t>
        </is>
      </c>
      <c r="K3948" s="2" t="inlineStr">
        <is>
          <t>VARESE</t>
        </is>
      </c>
      <c r="L3948" s="2" t="inlineStr">
        <is>
          <t>VIA MORSELLI 8, 21100 VARESE (VARESE)</t>
        </is>
      </c>
      <c r="M3948" s="2" t="inlineStr">
        <is>
          <t>NORMALE</t>
        </is>
      </c>
      <c r="N3948" s="2" t="inlineStr">
        <is>
          <t>ISTITUTO COMPRENSIVO</t>
        </is>
      </c>
      <c r="O3948" s="2" t="inlineStr">
        <is>
          <t>VAIC87400V@istruzione.it</t>
        </is>
      </c>
      <c r="P3948" s="2" t="inlineStr">
        <is>
          <t>vaic87400v@pec.istruzione.it</t>
        </is>
      </c>
      <c r="Q3948" s="2" t="inlineStr">
        <is>
          <t>www.danteweb.edu.it</t>
        </is>
      </c>
    </row>
    <row r="3949">
      <c r="A3949" s="3" t="inlineStr">
        <is>
          <t>202526</t>
        </is>
      </c>
      <c r="B3949" s="3" t="inlineStr">
        <is>
          <t>NORD OVEST</t>
        </is>
      </c>
      <c r="C3949" s="3" t="inlineStr">
        <is>
          <t>LOMBARDIA</t>
        </is>
      </c>
      <c r="D3949" s="3" t="inlineStr">
        <is>
          <t>VARESE</t>
        </is>
      </c>
      <c r="E3949" s="3" t="inlineStr">
        <is>
          <t>VAIC82400T</t>
        </is>
      </c>
      <c r="F3949" s="3" t="inlineStr">
        <is>
          <t>I.C. "A.MANZONI" DI LAVENA P.T.</t>
        </is>
      </c>
      <c r="G3949" s="3" t="inlineStr">
        <is>
          <t>VAIC82400T</t>
        </is>
      </c>
      <c r="H3949" s="3" t="inlineStr">
        <is>
          <t>I.C. "A.MANZONI" DI LAVENA P.T.</t>
        </is>
      </c>
      <c r="I3949" s="3" t="inlineStr">
        <is>
          <t>VIA PEZZALUNGA 16</t>
        </is>
      </c>
      <c r="J3949" s="3" t="inlineStr">
        <is>
          <t>21037</t>
        </is>
      </c>
      <c r="K3949" s="3" t="inlineStr">
        <is>
          <t>LAVENA PONTE TRESA</t>
        </is>
      </c>
      <c r="L3949" s="3" t="inlineStr">
        <is>
          <t>VIA PEZZALUNGA 16, 21037 LAVENA PONTE TRESA (VARESE)</t>
        </is>
      </c>
      <c r="M3949" s="3" t="inlineStr">
        <is>
          <t>NORMALE</t>
        </is>
      </c>
      <c r="N3949" s="3" t="inlineStr">
        <is>
          <t>ISTITUTO COMPRENSIVO</t>
        </is>
      </c>
      <c r="O3949" s="3" t="inlineStr">
        <is>
          <t>VAIC82400T@istruzione.it</t>
        </is>
      </c>
      <c r="P3949" s="3" t="inlineStr">
        <is>
          <t>vaic82400t@pec.istruzione.it</t>
        </is>
      </c>
      <c r="Q3949" s="3" t="inlineStr">
        <is>
          <t>https//www.icamanzoni.edu.it/agid/</t>
        </is>
      </c>
    </row>
    <row r="3950">
      <c r="A3950" s="2" t="inlineStr">
        <is>
          <t>202526</t>
        </is>
      </c>
      <c r="B3950" s="2" t="inlineStr">
        <is>
          <t>NORD OVEST</t>
        </is>
      </c>
      <c r="C3950" s="2" t="inlineStr">
        <is>
          <t>LOMBARDIA</t>
        </is>
      </c>
      <c r="D3950" s="2" t="inlineStr">
        <is>
          <t>VARESE</t>
        </is>
      </c>
      <c r="E3950" s="2" t="inlineStr">
        <is>
          <t>VAIC82100A</t>
        </is>
      </c>
      <c r="F3950" s="2" t="inlineStr">
        <is>
          <t>I.C. "B.LUINI" LUINO</t>
        </is>
      </c>
      <c r="G3950" s="2" t="inlineStr">
        <is>
          <t>VAIC82100A</t>
        </is>
      </c>
      <c r="H3950" s="2" t="inlineStr">
        <is>
          <t>I.C. "B.LUINI" LUINO</t>
        </is>
      </c>
      <c r="I3950" s="2" t="inlineStr">
        <is>
          <t>VIALE DELLE RIMEMBRANZE 4</t>
        </is>
      </c>
      <c r="J3950" s="2" t="inlineStr">
        <is>
          <t>21016</t>
        </is>
      </c>
      <c r="K3950" s="2" t="inlineStr">
        <is>
          <t>LUINO</t>
        </is>
      </c>
      <c r="L3950" s="2" t="inlineStr">
        <is>
          <t>VIALE DELLE RIMEMBRANZE 4, 21016 LUINO (VARESE)</t>
        </is>
      </c>
      <c r="M3950" s="2" t="inlineStr">
        <is>
          <t>NORMALE</t>
        </is>
      </c>
      <c r="N3950" s="2" t="inlineStr">
        <is>
          <t>ISTITUTO COMPRENSIVO</t>
        </is>
      </c>
      <c r="O3950" s="2" t="inlineStr">
        <is>
          <t>VAIC82100A@istruzione.it</t>
        </is>
      </c>
      <c r="P3950" s="2" t="inlineStr">
        <is>
          <t>vaic82100a@pec.istruzione.it</t>
        </is>
      </c>
      <c r="Q3950" s="2" t="inlineStr">
        <is>
          <t>www.bluini.edu.it</t>
        </is>
      </c>
    </row>
    <row r="3951">
      <c r="A3951" s="3" t="inlineStr">
        <is>
          <t>202526</t>
        </is>
      </c>
      <c r="B3951" s="3" t="inlineStr">
        <is>
          <t>NORD OVEST</t>
        </is>
      </c>
      <c r="C3951" s="3" t="inlineStr">
        <is>
          <t>LOMBARDIA</t>
        </is>
      </c>
      <c r="D3951" s="3" t="inlineStr">
        <is>
          <t>VARESE</t>
        </is>
      </c>
      <c r="E3951" s="3" t="inlineStr">
        <is>
          <t>VAIC80500C</t>
        </is>
      </c>
      <c r="F3951" s="3" t="inlineStr">
        <is>
          <t>I.C. "E. FERMI"</t>
        </is>
      </c>
      <c r="G3951" s="3" t="inlineStr">
        <is>
          <t>VAIC80500C</t>
        </is>
      </c>
      <c r="H3951" s="3" t="inlineStr">
        <is>
          <t>I.C. "E. FERMI"</t>
        </is>
      </c>
      <c r="I3951" s="3" t="inlineStr">
        <is>
          <t>VIA PASUBIO 10</t>
        </is>
      </c>
      <c r="J3951" s="3" t="inlineStr">
        <is>
          <t>21054</t>
        </is>
      </c>
      <c r="K3951" s="3" t="inlineStr">
        <is>
          <t>FAGNANO OLONA</t>
        </is>
      </c>
      <c r="L3951" s="3" t="inlineStr">
        <is>
          <t>VIA PASUBIO 10, 21054 FAGNANO OLONA (VARESE)</t>
        </is>
      </c>
      <c r="M3951" s="3" t="inlineStr">
        <is>
          <t>NORMALE</t>
        </is>
      </c>
      <c r="N3951" s="3" t="inlineStr">
        <is>
          <t>ISTITUTO COMPRENSIVO</t>
        </is>
      </c>
      <c r="O3951" s="3" t="inlineStr">
        <is>
          <t>VAIC80500C@istruzione.it</t>
        </is>
      </c>
      <c r="P3951" s="3" t="inlineStr">
        <is>
          <t>vaic80500c@pec.istruzione.it</t>
        </is>
      </c>
      <c r="Q3951" s="3" t="inlineStr">
        <is>
          <t>www.icfermifagnano.it</t>
        </is>
      </c>
    </row>
    <row r="3952">
      <c r="A3952" s="2" t="inlineStr">
        <is>
          <t>202526</t>
        </is>
      </c>
      <c r="B3952" s="2" t="inlineStr">
        <is>
          <t>NORD OVEST</t>
        </is>
      </c>
      <c r="C3952" s="2" t="inlineStr">
        <is>
          <t>LOMBARDIA</t>
        </is>
      </c>
      <c r="D3952" s="2" t="inlineStr">
        <is>
          <t>VARESE</t>
        </is>
      </c>
      <c r="E3952" s="2" t="inlineStr">
        <is>
          <t>VAIC880006</t>
        </is>
      </c>
      <c r="F3952" s="2" t="inlineStr">
        <is>
          <t>I.C. ANGERA</t>
        </is>
      </c>
      <c r="G3952" s="2" t="inlineStr">
        <is>
          <t>VAIC880006</t>
        </is>
      </c>
      <c r="H3952" s="2" t="inlineStr">
        <is>
          <t>I.C. ANGERA</t>
        </is>
      </c>
      <c r="I3952" s="2" t="inlineStr">
        <is>
          <t>VIA DANTE 2</t>
        </is>
      </c>
      <c r="J3952" s="2" t="inlineStr">
        <is>
          <t>21021</t>
        </is>
      </c>
      <c r="K3952" s="2" t="inlineStr">
        <is>
          <t>ANGERA</t>
        </is>
      </c>
      <c r="L3952" s="2" t="inlineStr">
        <is>
          <t>VIA DANTE 2, 21021 ANGERA (VARESE)</t>
        </is>
      </c>
      <c r="M3952" s="2" t="inlineStr">
        <is>
          <t>NORMALE</t>
        </is>
      </c>
      <c r="N3952" s="2" t="inlineStr">
        <is>
          <t>ISTITUTO COMPRENSIVO</t>
        </is>
      </c>
      <c r="O3952" s="2" t="inlineStr">
        <is>
          <t>VAIC880006@istruzione.it</t>
        </is>
      </c>
      <c r="P3952" s="2" t="inlineStr">
        <is>
          <t>vaic880006@pec.istruzione.it</t>
        </is>
      </c>
      <c r="Q3952" s="2" t="inlineStr">
        <is>
          <t>www.icangera.gov.it</t>
        </is>
      </c>
    </row>
    <row r="3953">
      <c r="A3953" s="3" t="inlineStr">
        <is>
          <t>202526</t>
        </is>
      </c>
      <c r="B3953" s="3" t="inlineStr">
        <is>
          <t>NORD OVEST</t>
        </is>
      </c>
      <c r="C3953" s="3" t="inlineStr">
        <is>
          <t>LOMBARDIA</t>
        </is>
      </c>
      <c r="D3953" s="3" t="inlineStr">
        <is>
          <t>VARESE</t>
        </is>
      </c>
      <c r="E3953" s="3" t="inlineStr">
        <is>
          <t>VAIC81800E</t>
        </is>
      </c>
      <c r="F3953" s="3" t="inlineStr">
        <is>
          <t>I.C. ARCISATE</t>
        </is>
      </c>
      <c r="G3953" s="3" t="inlineStr">
        <is>
          <t>VAIC81800E</t>
        </is>
      </c>
      <c r="H3953" s="3" t="inlineStr">
        <is>
          <t>I.C. ARCISATE</t>
        </is>
      </c>
      <c r="I3953" s="3" t="inlineStr">
        <is>
          <t>VIA LINA SCHWARZ 6</t>
        </is>
      </c>
      <c r="J3953" s="3" t="inlineStr">
        <is>
          <t>21051</t>
        </is>
      </c>
      <c r="K3953" s="3" t="inlineStr">
        <is>
          <t>ARCISATE</t>
        </is>
      </c>
      <c r="L3953" s="3" t="inlineStr">
        <is>
          <t>VIA LINA SCHWARZ 6, 21051 ARCISATE (VARESE)</t>
        </is>
      </c>
      <c r="M3953" s="3" t="inlineStr">
        <is>
          <t>NORMALE</t>
        </is>
      </c>
      <c r="N3953" s="3" t="inlineStr">
        <is>
          <t>ISTITUTO COMPRENSIVO</t>
        </is>
      </c>
      <c r="O3953" s="3" t="inlineStr">
        <is>
          <t>VAIC81800E@istruzione.it</t>
        </is>
      </c>
      <c r="P3953" s="3" t="inlineStr">
        <is>
          <t>vaic81800e@pec.istruzione.it</t>
        </is>
      </c>
      <c r="Q3953" s="3" t="inlineStr">
        <is>
          <t>www.ics-arcisate.edu.it</t>
        </is>
      </c>
    </row>
    <row r="3954">
      <c r="A3954" s="2" t="inlineStr">
        <is>
          <t>202526</t>
        </is>
      </c>
      <c r="B3954" s="2" t="inlineStr">
        <is>
          <t>NORD OVEST</t>
        </is>
      </c>
      <c r="C3954" s="2" t="inlineStr">
        <is>
          <t>LOMBARDIA</t>
        </is>
      </c>
      <c r="D3954" s="2" t="inlineStr">
        <is>
          <t>VARESE</t>
        </is>
      </c>
      <c r="E3954" s="2" t="inlineStr">
        <is>
          <t>VAIC806008</t>
        </is>
      </c>
      <c r="F3954" s="2" t="inlineStr">
        <is>
          <t>I.C. AZZATE "L. DA VINCI"</t>
        </is>
      </c>
      <c r="G3954" s="2" t="inlineStr">
        <is>
          <t>VAIC806008</t>
        </is>
      </c>
      <c r="H3954" s="2" t="inlineStr">
        <is>
          <t>I.C. AZZATE "L. DA VINCI"</t>
        </is>
      </c>
      <c r="I3954" s="2" t="inlineStr">
        <is>
          <t>VIA COLLI 21</t>
        </is>
      </c>
      <c r="J3954" s="2" t="inlineStr">
        <is>
          <t>21022</t>
        </is>
      </c>
      <c r="K3954" s="2" t="inlineStr">
        <is>
          <t>AZZATE</t>
        </is>
      </c>
      <c r="L3954" s="2" t="inlineStr">
        <is>
          <t>VIA COLLI 21, 21022 AZZATE (VARESE)</t>
        </is>
      </c>
      <c r="M3954" s="2" t="inlineStr">
        <is>
          <t>NORMALE</t>
        </is>
      </c>
      <c r="N3954" s="2" t="inlineStr">
        <is>
          <t>ISTITUTO COMPRENSIVO</t>
        </is>
      </c>
      <c r="O3954" s="2" t="inlineStr">
        <is>
          <t>VAIC806008@istruzione.it</t>
        </is>
      </c>
      <c r="P3954" s="2" t="inlineStr">
        <is>
          <t>vaic806008@pec.istruzione.it</t>
        </is>
      </c>
      <c r="Q3954" s="2" t="inlineStr">
        <is>
          <t>www.istcomazzate.gov.it</t>
        </is>
      </c>
    </row>
    <row r="3955">
      <c r="A3955" s="3" t="inlineStr">
        <is>
          <t>202526</t>
        </is>
      </c>
      <c r="B3955" s="3" t="inlineStr">
        <is>
          <t>NORD OVEST</t>
        </is>
      </c>
      <c r="C3955" s="3" t="inlineStr">
        <is>
          <t>LOMBARDIA</t>
        </is>
      </c>
      <c r="D3955" s="3" t="inlineStr">
        <is>
          <t>VARESE</t>
        </is>
      </c>
      <c r="E3955" s="3" t="inlineStr">
        <is>
          <t>VAIC81200G</t>
        </is>
      </c>
      <c r="F3955" s="3" t="inlineStr">
        <is>
          <t>I.C. BESOZZO "G.ADAMOLI"</t>
        </is>
      </c>
      <c r="G3955" s="3" t="inlineStr">
        <is>
          <t>VAIC81200G</t>
        </is>
      </c>
      <c r="H3955" s="3" t="inlineStr">
        <is>
          <t>I.C. BESOZZO "G.ADAMOLI"</t>
        </is>
      </c>
      <c r="I3955" s="3" t="inlineStr">
        <is>
          <t>VIA DEGLI ORTI N.5</t>
        </is>
      </c>
      <c r="J3955" s="3" t="inlineStr">
        <is>
          <t>21023</t>
        </is>
      </c>
      <c r="K3955" s="3" t="inlineStr">
        <is>
          <t>BESOZZO</t>
        </is>
      </c>
      <c r="L3955" s="3" t="inlineStr">
        <is>
          <t>VIA DEGLI ORTI N.5, 21023 BESOZZO (VARESE)</t>
        </is>
      </c>
      <c r="M3955" s="3" t="inlineStr">
        <is>
          <t>NORMALE</t>
        </is>
      </c>
      <c r="N3955" s="3" t="inlineStr">
        <is>
          <t>ISTITUTO COMPRENSIVO</t>
        </is>
      </c>
      <c r="O3955" s="3" t="inlineStr">
        <is>
          <t>VAIC81200G@istruzione.it</t>
        </is>
      </c>
      <c r="P3955" s="3" t="inlineStr">
        <is>
          <t>vaic81200g@pec.istruzione.it</t>
        </is>
      </c>
      <c r="Q3955" s="3" t="inlineStr">
        <is>
          <t>www.icsadamoli.gov.it</t>
        </is>
      </c>
    </row>
    <row r="3956">
      <c r="A3956" s="2" t="inlineStr">
        <is>
          <t>202526</t>
        </is>
      </c>
      <c r="B3956" s="2" t="inlineStr">
        <is>
          <t>NORD OVEST</t>
        </is>
      </c>
      <c r="C3956" s="2" t="inlineStr">
        <is>
          <t>LOMBARDIA</t>
        </is>
      </c>
      <c r="D3956" s="2" t="inlineStr">
        <is>
          <t>VARESE</t>
        </is>
      </c>
      <c r="E3956" s="2" t="inlineStr">
        <is>
          <t>VAIC815003</t>
        </is>
      </c>
      <c r="F3956" s="2" t="inlineStr">
        <is>
          <t>I.C. BISUSCHIO" DON MILANI"</t>
        </is>
      </c>
      <c r="G3956" s="2" t="inlineStr">
        <is>
          <t>VAIC815003</t>
        </is>
      </c>
      <c r="H3956" s="2" t="inlineStr">
        <is>
          <t>I.C. BISUSCHIO" DON MILANI"</t>
        </is>
      </c>
      <c r="I3956" s="2" t="inlineStr">
        <is>
          <t>VIA U.FOSCOLO 13</t>
        </is>
      </c>
      <c r="J3956" s="2" t="inlineStr">
        <is>
          <t>21050</t>
        </is>
      </c>
      <c r="K3956" s="2" t="inlineStr">
        <is>
          <t>BISUSCHIO</t>
        </is>
      </c>
      <c r="L3956" s="2" t="inlineStr">
        <is>
          <t>VIA U.FOSCOLO 13, 21050 BISUSCHIO (VARESE)</t>
        </is>
      </c>
      <c r="M3956" s="2" t="inlineStr">
        <is>
          <t>NORMALE</t>
        </is>
      </c>
      <c r="N3956" s="2" t="inlineStr">
        <is>
          <t>ISTITUTO COMPRENSIVO</t>
        </is>
      </c>
      <c r="O3956" s="2" t="inlineStr">
        <is>
          <t>VAIC815003@istruzione.it</t>
        </is>
      </c>
      <c r="P3956" s="2" t="inlineStr">
        <is>
          <t>vaic815003@pec.istruzione.it</t>
        </is>
      </c>
      <c r="Q3956" s="2" t="inlineStr">
        <is>
          <t>www.icbisuschio.edu.it</t>
        </is>
      </c>
    </row>
    <row r="3957">
      <c r="A3957" s="3" t="inlineStr">
        <is>
          <t>202526</t>
        </is>
      </c>
      <c r="B3957" s="3" t="inlineStr">
        <is>
          <t>NORD OVEST</t>
        </is>
      </c>
      <c r="C3957" s="3" t="inlineStr">
        <is>
          <t>LOMBARDIA</t>
        </is>
      </c>
      <c r="D3957" s="3" t="inlineStr">
        <is>
          <t>VARESE</t>
        </is>
      </c>
      <c r="E3957" s="3" t="inlineStr">
        <is>
          <t>VAIC857005</t>
        </is>
      </c>
      <c r="F3957" s="3" t="inlineStr">
        <is>
          <t>I.C. BUSTO A. " BERTACCHI"</t>
        </is>
      </c>
      <c r="G3957" s="3" t="inlineStr">
        <is>
          <t>VAIC857005</t>
        </is>
      </c>
      <c r="H3957" s="3" t="inlineStr">
        <is>
          <t>I.C. BUSTO A. " BERTACCHI"</t>
        </is>
      </c>
      <c r="I3957" s="3" t="inlineStr">
        <is>
          <t>VIA PINDEMONTE 2</t>
        </is>
      </c>
      <c r="J3957" s="3" t="inlineStr">
        <is>
          <t>21052</t>
        </is>
      </c>
      <c r="K3957" s="3" t="inlineStr">
        <is>
          <t>BUSTO ARSIZIO</t>
        </is>
      </c>
      <c r="L3957" s="3" t="inlineStr">
        <is>
          <t>VIA PINDEMONTE 2, 21052 BUSTO ARSIZIO (VARESE)</t>
        </is>
      </c>
      <c r="M3957" s="3" t="inlineStr">
        <is>
          <t>NORMALE</t>
        </is>
      </c>
      <c r="N3957" s="3" t="inlineStr">
        <is>
          <t>ISTITUTO COMPRENSIVO</t>
        </is>
      </c>
      <c r="O3957" s="3" t="inlineStr">
        <is>
          <t>VAIC857005@istruzione.it</t>
        </is>
      </c>
      <c r="P3957" s="3" t="inlineStr">
        <is>
          <t>vaic857005@pec.istruzione.it</t>
        </is>
      </c>
      <c r="Q3957" s="3" t="inlineStr">
        <is>
          <t>www.istitutobertacchi.edu.it</t>
        </is>
      </c>
    </row>
    <row r="3958">
      <c r="A3958" s="2" t="inlineStr">
        <is>
          <t>202526</t>
        </is>
      </c>
      <c r="B3958" s="2" t="inlineStr">
        <is>
          <t>NORD OVEST</t>
        </is>
      </c>
      <c r="C3958" s="2" t="inlineStr">
        <is>
          <t>LOMBARDIA</t>
        </is>
      </c>
      <c r="D3958" s="2" t="inlineStr">
        <is>
          <t>VARESE</t>
        </is>
      </c>
      <c r="E3958" s="2" t="inlineStr">
        <is>
          <t>VAIC856009</t>
        </is>
      </c>
      <c r="F3958" s="2" t="inlineStr">
        <is>
          <t>I.C. BUSTO A. " G.A BOSSI"</t>
        </is>
      </c>
      <c r="G3958" s="2" t="inlineStr">
        <is>
          <t>VAIC856009</t>
        </is>
      </c>
      <c r="H3958" s="2" t="inlineStr">
        <is>
          <t>I.C. BUSTO A. " G.A BOSSI"</t>
        </is>
      </c>
      <c r="I3958" s="2" t="inlineStr">
        <is>
          <t>VIA DANTE 5</t>
        </is>
      </c>
      <c r="J3958" s="2" t="inlineStr">
        <is>
          <t>21052</t>
        </is>
      </c>
      <c r="K3958" s="2" t="inlineStr">
        <is>
          <t>BUSTO ARSIZIO</t>
        </is>
      </c>
      <c r="L3958" s="2" t="inlineStr">
        <is>
          <t>VIA DANTE 5, 21052 BUSTO ARSIZIO (VARESE)</t>
        </is>
      </c>
      <c r="M3958" s="2" t="inlineStr">
        <is>
          <t>NORMALE</t>
        </is>
      </c>
      <c r="N3958" s="2" t="inlineStr">
        <is>
          <t>ISTITUTO COMPRENSIVO</t>
        </is>
      </c>
      <c r="O3958" s="2" t="inlineStr">
        <is>
          <t>VAIC856009@istruzione.it</t>
        </is>
      </c>
      <c r="P3958" s="2" t="inlineStr">
        <is>
          <t>vaic856009@pec.istruzione.it</t>
        </is>
      </c>
      <c r="Q3958" s="2" t="inlineStr">
        <is>
          <t>www.icbossibusto.edu.it</t>
        </is>
      </c>
    </row>
    <row r="3959">
      <c r="A3959" s="3" t="inlineStr">
        <is>
          <t>202526</t>
        </is>
      </c>
      <c r="B3959" s="3" t="inlineStr">
        <is>
          <t>NORD OVEST</t>
        </is>
      </c>
      <c r="C3959" s="3" t="inlineStr">
        <is>
          <t>LOMBARDIA</t>
        </is>
      </c>
      <c r="D3959" s="3" t="inlineStr">
        <is>
          <t>VARESE</t>
        </is>
      </c>
      <c r="E3959" s="3" t="inlineStr">
        <is>
          <t>VAIC86600X</t>
        </is>
      </c>
      <c r="F3959" s="3" t="inlineStr">
        <is>
          <t>I.C. BUSTO A. "E. CRESPI"</t>
        </is>
      </c>
      <c r="G3959" s="3" t="inlineStr">
        <is>
          <t>VAIC86600X</t>
        </is>
      </c>
      <c r="H3959" s="3" t="inlineStr">
        <is>
          <t>I.C. BUSTO A. "E. CRESPI"</t>
        </is>
      </c>
      <c r="I3959" s="3" t="inlineStr">
        <is>
          <t>VIA COMERIO 10</t>
        </is>
      </c>
      <c r="J3959" s="3" t="inlineStr">
        <is>
          <t>21052</t>
        </is>
      </c>
      <c r="K3959" s="3" t="inlineStr">
        <is>
          <t>BUSTO ARSIZIO</t>
        </is>
      </c>
      <c r="L3959" s="3" t="inlineStr">
        <is>
          <t>VIA COMERIO 10, 21052 BUSTO ARSIZIO (VARESE)</t>
        </is>
      </c>
      <c r="M3959" s="3" t="inlineStr">
        <is>
          <t>NORMALE</t>
        </is>
      </c>
      <c r="N3959" s="3" t="inlineStr">
        <is>
          <t>ISTITUTO COMPRENSIVO</t>
        </is>
      </c>
      <c r="O3959" s="3" t="inlineStr">
        <is>
          <t>VAIC86600X@istruzione.it</t>
        </is>
      </c>
      <c r="P3959" s="3" t="inlineStr">
        <is>
          <t>vaic86600x@pec.istruzione.it</t>
        </is>
      </c>
      <c r="Q3959" s="3" t="inlineStr">
        <is>
          <t>www.comprensivocrespi.edu.it</t>
        </is>
      </c>
    </row>
    <row r="3960">
      <c r="A3960" s="2" t="inlineStr">
        <is>
          <t>202526</t>
        </is>
      </c>
      <c r="B3960" s="2" t="inlineStr">
        <is>
          <t>NORD OVEST</t>
        </is>
      </c>
      <c r="C3960" s="2" t="inlineStr">
        <is>
          <t>LOMBARDIA</t>
        </is>
      </c>
      <c r="D3960" s="2" t="inlineStr">
        <is>
          <t>VARESE</t>
        </is>
      </c>
      <c r="E3960" s="2" t="inlineStr">
        <is>
          <t>VAIC85900R</t>
        </is>
      </c>
      <c r="F3960" s="2" t="inlineStr">
        <is>
          <t>I.C. BUSTO A. "E. DE AMICIS"</t>
        </is>
      </c>
      <c r="G3960" s="2" t="inlineStr">
        <is>
          <t>VAIC85900R</t>
        </is>
      </c>
      <c r="H3960" s="2" t="inlineStr">
        <is>
          <t>I.C. BUSTO A. "E. DE AMICIS"</t>
        </is>
      </c>
      <c r="I3960" s="2" t="inlineStr">
        <is>
          <t>VIA PASTRENGO 3</t>
        </is>
      </c>
      <c r="J3960" s="2" t="inlineStr">
        <is>
          <t>21052</t>
        </is>
      </c>
      <c r="K3960" s="2" t="inlineStr">
        <is>
          <t>BUSTO ARSIZIO</t>
        </is>
      </c>
      <c r="L3960" s="2" t="inlineStr">
        <is>
          <t>VIA PASTRENGO 3, 21052 BUSTO ARSIZIO (VARESE)</t>
        </is>
      </c>
      <c r="M3960" s="2" t="inlineStr">
        <is>
          <t>NORMALE</t>
        </is>
      </c>
      <c r="N3960" s="2" t="inlineStr">
        <is>
          <t>ISTITUTO COMPRENSIVO</t>
        </is>
      </c>
      <c r="O3960" s="2" t="inlineStr">
        <is>
          <t>VAIC85900R@istruzione.it</t>
        </is>
      </c>
      <c r="P3960" s="2" t="inlineStr">
        <is>
          <t>vaic85900r@pec.istruzione.it</t>
        </is>
      </c>
      <c r="Q3960" s="2" t="inlineStr">
        <is>
          <t>www.icdeamicis.gov.it</t>
        </is>
      </c>
    </row>
    <row r="3961">
      <c r="A3961" s="3" t="inlineStr">
        <is>
          <t>202526</t>
        </is>
      </c>
      <c r="B3961" s="3" t="inlineStr">
        <is>
          <t>NORD OVEST</t>
        </is>
      </c>
      <c r="C3961" s="3" t="inlineStr">
        <is>
          <t>LOMBARDIA</t>
        </is>
      </c>
      <c r="D3961" s="3" t="inlineStr">
        <is>
          <t>VARESE</t>
        </is>
      </c>
      <c r="E3961" s="3" t="inlineStr">
        <is>
          <t>VAIC860001</t>
        </is>
      </c>
      <c r="F3961" s="3" t="inlineStr">
        <is>
          <t>I.C. BUSTO A. "GALILEI"</t>
        </is>
      </c>
      <c r="G3961" s="3" t="inlineStr">
        <is>
          <t>VAIC860001</t>
        </is>
      </c>
      <c r="H3961" s="3" t="inlineStr">
        <is>
          <t>I.C. BUSTO A. "GALILEI"</t>
        </is>
      </c>
      <c r="I3961" s="3" t="inlineStr">
        <is>
          <t>VIA QUADRELLI 2</t>
        </is>
      </c>
      <c r="J3961" s="3" t="inlineStr">
        <is>
          <t>21052</t>
        </is>
      </c>
      <c r="K3961" s="3" t="inlineStr">
        <is>
          <t>BUSTO ARSIZIO</t>
        </is>
      </c>
      <c r="L3961" s="3" t="inlineStr">
        <is>
          <t>VIA QUADRELLI 2, 21052 BUSTO ARSIZIO (VARESE)</t>
        </is>
      </c>
      <c r="M3961" s="3" t="inlineStr">
        <is>
          <t>NORMALE</t>
        </is>
      </c>
      <c r="N3961" s="3" t="inlineStr">
        <is>
          <t>ISTITUTO COMPRENSIVO</t>
        </is>
      </c>
      <c r="O3961" s="3" t="inlineStr">
        <is>
          <t>VAIC860001@istruzione.it</t>
        </is>
      </c>
      <c r="P3961" s="3" t="inlineStr">
        <is>
          <t>vaic860001@pec.istruzione.it</t>
        </is>
      </c>
      <c r="Q3961" s="3" t="inlineStr">
        <is>
          <t>www.galileibusto.gov.it</t>
        </is>
      </c>
    </row>
    <row r="3962">
      <c r="A3962" s="2" t="inlineStr">
        <is>
          <t>202526</t>
        </is>
      </c>
      <c r="B3962" s="2" t="inlineStr">
        <is>
          <t>NORD OVEST</t>
        </is>
      </c>
      <c r="C3962" s="2" t="inlineStr">
        <is>
          <t>LOMBARDIA</t>
        </is>
      </c>
      <c r="D3962" s="2" t="inlineStr">
        <is>
          <t>VARESE</t>
        </is>
      </c>
      <c r="E3962" s="2" t="inlineStr">
        <is>
          <t>VAIC858001</t>
        </is>
      </c>
      <c r="F3962" s="2" t="inlineStr">
        <is>
          <t>I.C. BUSTO A."PERTINI"</t>
        </is>
      </c>
      <c r="G3962" s="2" t="inlineStr">
        <is>
          <t>VAIC858001</t>
        </is>
      </c>
      <c r="H3962" s="2" t="inlineStr">
        <is>
          <t>I.C. BUSTO A."PERTINI"</t>
        </is>
      </c>
      <c r="I3962" s="2" t="inlineStr">
        <is>
          <t>VIA ROSSINI 115</t>
        </is>
      </c>
      <c r="J3962" s="2" t="inlineStr">
        <is>
          <t>21052</t>
        </is>
      </c>
      <c r="K3962" s="2" t="inlineStr">
        <is>
          <t>BUSTO ARSIZIO</t>
        </is>
      </c>
      <c r="L3962" s="2" t="inlineStr">
        <is>
          <t>VIA ROSSINI 115, 21052 BUSTO ARSIZIO (VARESE)</t>
        </is>
      </c>
      <c r="M3962" s="2" t="inlineStr">
        <is>
          <t>NORMALE</t>
        </is>
      </c>
      <c r="N3962" s="2" t="inlineStr">
        <is>
          <t>ISTITUTO COMPRENSIVO</t>
        </is>
      </c>
      <c r="O3962" s="2" t="inlineStr">
        <is>
          <t>VAIC858001@istruzione.it</t>
        </is>
      </c>
      <c r="P3962" s="2" t="inlineStr">
        <is>
          <t>vaic858001@pec.istruzione.it</t>
        </is>
      </c>
      <c r="Q3962" s="2" t="inlineStr">
        <is>
          <t>www.icpertinibusto.edu.it</t>
        </is>
      </c>
    </row>
    <row r="3963">
      <c r="A3963" s="3" t="inlineStr">
        <is>
          <t>202526</t>
        </is>
      </c>
      <c r="B3963" s="3" t="inlineStr">
        <is>
          <t>NORD OVEST</t>
        </is>
      </c>
      <c r="C3963" s="3" t="inlineStr">
        <is>
          <t>LOMBARDIA</t>
        </is>
      </c>
      <c r="D3963" s="3" t="inlineStr">
        <is>
          <t>VARESE</t>
        </is>
      </c>
      <c r="E3963" s="3" t="inlineStr">
        <is>
          <t>VAIC807004</t>
        </is>
      </c>
      <c r="F3963" s="3" t="inlineStr">
        <is>
          <t>I.C. CANTELLO "GIOVANNI XXIII"</t>
        </is>
      </c>
      <c r="G3963" s="3" t="inlineStr">
        <is>
          <t>VAIC807004</t>
        </is>
      </c>
      <c r="H3963" s="3" t="inlineStr">
        <is>
          <t>I.C. CANTELLO "GIOVANNI XXIII"</t>
        </is>
      </c>
      <c r="I3963" s="3" t="inlineStr">
        <is>
          <t>VIA MEDICI 2</t>
        </is>
      </c>
      <c r="J3963" s="3" t="inlineStr">
        <is>
          <t>21050</t>
        </is>
      </c>
      <c r="K3963" s="3" t="inlineStr">
        <is>
          <t>CANTELLO</t>
        </is>
      </c>
      <c r="L3963" s="3" t="inlineStr">
        <is>
          <t>VIA MEDICI 2, 21050 CANTELLO (VARESE)</t>
        </is>
      </c>
      <c r="M3963" s="3" t="inlineStr">
        <is>
          <t>NORMALE</t>
        </is>
      </c>
      <c r="N3963" s="3" t="inlineStr">
        <is>
          <t>ISTITUTO COMPRENSIVO</t>
        </is>
      </c>
      <c r="O3963" s="3" t="inlineStr">
        <is>
          <t>VAIC807004@istruzione.it</t>
        </is>
      </c>
      <c r="P3963" s="3" t="inlineStr">
        <is>
          <t>vaic807004@pec.istruzione.it</t>
        </is>
      </c>
      <c r="Q3963" s="3" t="inlineStr">
        <is>
          <t>https//www.cantelloscuola.edu.it</t>
        </is>
      </c>
    </row>
    <row r="3964">
      <c r="A3964" s="2" t="inlineStr">
        <is>
          <t>202526</t>
        </is>
      </c>
      <c r="B3964" s="2" t="inlineStr">
        <is>
          <t>NORD OVEST</t>
        </is>
      </c>
      <c r="C3964" s="2" t="inlineStr">
        <is>
          <t>LOMBARDIA</t>
        </is>
      </c>
      <c r="D3964" s="2" t="inlineStr">
        <is>
          <t>VARESE</t>
        </is>
      </c>
      <c r="E3964" s="2" t="inlineStr">
        <is>
          <t>VAIC85300T</t>
        </is>
      </c>
      <c r="F3964" s="2" t="inlineStr">
        <is>
          <t>I.C. CARONNO P. "A.DE GASPERI"</t>
        </is>
      </c>
      <c r="G3964" s="2" t="inlineStr">
        <is>
          <t>VAIC85300T</t>
        </is>
      </c>
      <c r="H3964" s="2" t="inlineStr">
        <is>
          <t>I.C. CARONNO P. "A.DE GASPERI"</t>
        </is>
      </c>
      <c r="I3964" s="2" t="inlineStr">
        <is>
          <t>VIA CAPO SILE</t>
        </is>
      </c>
      <c r="J3964" s="2" t="inlineStr">
        <is>
          <t>21042</t>
        </is>
      </c>
      <c r="K3964" s="2" t="inlineStr">
        <is>
          <t>CARONNO PERTUSELLA</t>
        </is>
      </c>
      <c r="L3964" s="2" t="inlineStr">
        <is>
          <t>VIA CAPO SILE, 21042 CARONNO PERTUSELLA (VARESE)</t>
        </is>
      </c>
      <c r="M3964" s="2" t="inlineStr">
        <is>
          <t>NORMALE</t>
        </is>
      </c>
      <c r="N3964" s="2" t="inlineStr">
        <is>
          <t>ISTITUTO COMPRENSIVO</t>
        </is>
      </c>
      <c r="O3964" s="2" t="inlineStr">
        <is>
          <t>VAIC85300T@istruzione.it</t>
        </is>
      </c>
      <c r="P3964" s="2" t="inlineStr">
        <is>
          <t>vaic85300t@pec.istruzione.it</t>
        </is>
      </c>
      <c r="Q3964" s="2" t="inlineStr">
        <is>
          <t>www.icsdegasperi.edu.it</t>
        </is>
      </c>
    </row>
    <row r="3965">
      <c r="A3965" s="3" t="inlineStr">
        <is>
          <t>202526</t>
        </is>
      </c>
      <c r="B3965" s="3" t="inlineStr">
        <is>
          <t>NORD OVEST</t>
        </is>
      </c>
      <c r="C3965" s="3" t="inlineStr">
        <is>
          <t>LOMBARDIA</t>
        </is>
      </c>
      <c r="D3965" s="3" t="inlineStr">
        <is>
          <t>VARESE</t>
        </is>
      </c>
      <c r="E3965" s="3" t="inlineStr">
        <is>
          <t>VAIC865004</t>
        </is>
      </c>
      <c r="F3965" s="3" t="inlineStr">
        <is>
          <t>I.C. CASORATE S. "TOSCANINI"</t>
        </is>
      </c>
      <c r="G3965" s="3" t="inlineStr">
        <is>
          <t>VAIC865004</t>
        </is>
      </c>
      <c r="H3965" s="3" t="inlineStr">
        <is>
          <t>I.C. CASORATE S. "TOSCANINI"</t>
        </is>
      </c>
      <c r="I3965" s="3" t="inlineStr">
        <is>
          <t>P.ZZA TRATTATI DI ROMA 1957 N. 5</t>
        </is>
      </c>
      <c r="J3965" s="3" t="inlineStr">
        <is>
          <t>21011</t>
        </is>
      </c>
      <c r="K3965" s="3" t="inlineStr">
        <is>
          <t>CASORATE SEMPIONE</t>
        </is>
      </c>
      <c r="L3965" s="3" t="inlineStr">
        <is>
          <t>P.ZZA TRATTATI DI ROMA 1957 N. 5, 21011 CASORATE SEMPIONE (VARESE)</t>
        </is>
      </c>
      <c r="M3965" s="3" t="inlineStr">
        <is>
          <t>NORMALE</t>
        </is>
      </c>
      <c r="N3965" s="3" t="inlineStr">
        <is>
          <t>ISTITUTO COMPRENSIVO</t>
        </is>
      </c>
      <c r="O3965" s="3" t="inlineStr">
        <is>
          <t>VAIC865004@istruzione.it</t>
        </is>
      </c>
      <c r="P3965" s="3" t="inlineStr">
        <is>
          <t>vaic865004@pec.istruzione.it</t>
        </is>
      </c>
      <c r="Q3965" s="3" t="inlineStr">
        <is>
          <t>www.ictoscanini.edu.it</t>
        </is>
      </c>
    </row>
    <row r="3966">
      <c r="A3966" s="2" t="inlineStr">
        <is>
          <t>202526</t>
        </is>
      </c>
      <c r="B3966" s="2" t="inlineStr">
        <is>
          <t>NORD OVEST</t>
        </is>
      </c>
      <c r="C3966" s="2" t="inlineStr">
        <is>
          <t>LOMBARDIA</t>
        </is>
      </c>
      <c r="D3966" s="2" t="inlineStr">
        <is>
          <t>VARESE</t>
        </is>
      </c>
      <c r="E3966" s="2" t="inlineStr">
        <is>
          <t>VAIC86700Q</t>
        </is>
      </c>
      <c r="F3966" s="2" t="inlineStr">
        <is>
          <t>I.C. CASSANO M."D. ALIGHIERI"</t>
        </is>
      </c>
      <c r="G3966" s="2" t="inlineStr">
        <is>
          <t>VAIC86700Q</t>
        </is>
      </c>
      <c r="H3966" s="2" t="inlineStr">
        <is>
          <t>I.C. CASSANO M."D. ALIGHIERI"</t>
        </is>
      </c>
      <c r="I3966" s="2" t="inlineStr">
        <is>
          <t>VIA GALVANI 10</t>
        </is>
      </c>
      <c r="J3966" s="2" t="inlineStr">
        <is>
          <t>21012</t>
        </is>
      </c>
      <c r="K3966" s="2" t="inlineStr">
        <is>
          <t>CASSANO MAGNAGO</t>
        </is>
      </c>
      <c r="L3966" s="2" t="inlineStr">
        <is>
          <t>VIA GALVANI 10, 21012 CASSANO MAGNAGO (VARESE)</t>
        </is>
      </c>
      <c r="M3966" s="2" t="inlineStr">
        <is>
          <t>NORMALE</t>
        </is>
      </c>
      <c r="N3966" s="2" t="inlineStr">
        <is>
          <t>ISTITUTO COMPRENSIVO</t>
        </is>
      </c>
      <c r="O3966" s="2" t="inlineStr">
        <is>
          <t>VAIC86700Q@istruzione.it</t>
        </is>
      </c>
      <c r="P3966" s="2" t="inlineStr">
        <is>
          <t>vaic86700q@pec.istruzione.it</t>
        </is>
      </c>
      <c r="Q3966" s="2" t="inlineStr">
        <is>
          <t>https//www.cassanodante.edu.it/</t>
        </is>
      </c>
    </row>
    <row r="3967">
      <c r="A3967" s="3" t="inlineStr">
        <is>
          <t>202526</t>
        </is>
      </c>
      <c r="B3967" s="3" t="inlineStr">
        <is>
          <t>NORD OVEST</t>
        </is>
      </c>
      <c r="C3967" s="3" t="inlineStr">
        <is>
          <t>LOMBARDIA</t>
        </is>
      </c>
      <c r="D3967" s="3" t="inlineStr">
        <is>
          <t>VARESE</t>
        </is>
      </c>
      <c r="E3967" s="3" t="inlineStr">
        <is>
          <t>VAIC81600V</t>
        </is>
      </c>
      <c r="F3967" s="3" t="inlineStr">
        <is>
          <t>I.C. CASSANO MAGNAGO "II"</t>
        </is>
      </c>
      <c r="G3967" s="3" t="inlineStr">
        <is>
          <t>VAIC81600V</t>
        </is>
      </c>
      <c r="H3967" s="3" t="inlineStr">
        <is>
          <t>I.C. CASSANO MAGNAGO "II"</t>
        </is>
      </c>
      <c r="I3967" s="3" t="inlineStr">
        <is>
          <t>VIA SANTA CATERINA 1</t>
        </is>
      </c>
      <c r="J3967" s="3" t="inlineStr">
        <is>
          <t>21012</t>
        </is>
      </c>
      <c r="K3967" s="3" t="inlineStr">
        <is>
          <t>CASSANO MAGNAGO</t>
        </is>
      </c>
      <c r="L3967" s="3" t="inlineStr">
        <is>
          <t>VIA SANTA CATERINA 1, 21012 CASSANO MAGNAGO (VARESE)</t>
        </is>
      </c>
      <c r="M3967" s="3" t="inlineStr">
        <is>
          <t>NORMALE</t>
        </is>
      </c>
      <c r="N3967" s="3" t="inlineStr">
        <is>
          <t>ISTITUTO COMPRENSIVO</t>
        </is>
      </c>
      <c r="O3967" s="3" t="inlineStr">
        <is>
          <t>VAIC81600V@istruzione.it</t>
        </is>
      </c>
      <c r="P3967" s="3" t="inlineStr">
        <is>
          <t>vaic81600v@pec.istruzione.it</t>
        </is>
      </c>
      <c r="Q3967" s="3" t="inlineStr">
        <is>
          <t>www.comprensivocassanomagnago2.edu.it</t>
        </is>
      </c>
    </row>
    <row r="3968">
      <c r="A3968" s="2" t="inlineStr">
        <is>
          <t>202526</t>
        </is>
      </c>
      <c r="B3968" s="2" t="inlineStr">
        <is>
          <t>NORD OVEST</t>
        </is>
      </c>
      <c r="C3968" s="2" t="inlineStr">
        <is>
          <t>LOMBARDIA</t>
        </is>
      </c>
      <c r="D3968" s="2" t="inlineStr">
        <is>
          <t>VARESE</t>
        </is>
      </c>
      <c r="E3968" s="2" t="inlineStr">
        <is>
          <t>VAIC81700P</t>
        </is>
      </c>
      <c r="F3968" s="2" t="inlineStr">
        <is>
          <t>I.C. CASTELLANZA</t>
        </is>
      </c>
      <c r="G3968" s="2" t="inlineStr">
        <is>
          <t>VAIC81700P</t>
        </is>
      </c>
      <c r="H3968" s="2" t="inlineStr">
        <is>
          <t>I.C. CASTELLANZA</t>
        </is>
      </c>
      <c r="I3968" s="2" t="inlineStr">
        <is>
          <t>VIA DEI PLATANI 5</t>
        </is>
      </c>
      <c r="J3968" s="2" t="inlineStr">
        <is>
          <t>21053</t>
        </is>
      </c>
      <c r="K3968" s="2" t="inlineStr">
        <is>
          <t>CASTELLANZA</t>
        </is>
      </c>
      <c r="L3968" s="2" t="inlineStr">
        <is>
          <t>VIA DEI PLATANI 5, 21053 CASTELLANZA (VARESE)</t>
        </is>
      </c>
      <c r="M3968" s="2" t="inlineStr">
        <is>
          <t>NORMALE</t>
        </is>
      </c>
      <c r="N3968" s="2" t="inlineStr">
        <is>
          <t>ISTITUTO COMPRENSIVO</t>
        </is>
      </c>
      <c r="O3968" s="2" t="inlineStr">
        <is>
          <t>VAIC81700P@istruzione.it</t>
        </is>
      </c>
      <c r="P3968" s="2" t="inlineStr">
        <is>
          <t>vaic81700p@pec.istruzione.it</t>
        </is>
      </c>
      <c r="Q3968" s="2" t="inlineStr">
        <is>
          <t>www.istitutocomprensivocastellanza.edu.it</t>
        </is>
      </c>
    </row>
    <row r="3969">
      <c r="A3969" s="3" t="inlineStr">
        <is>
          <t>202526</t>
        </is>
      </c>
      <c r="B3969" s="3" t="inlineStr">
        <is>
          <t>NORD OVEST</t>
        </is>
      </c>
      <c r="C3969" s="3" t="inlineStr">
        <is>
          <t>LOMBARDIA</t>
        </is>
      </c>
      <c r="D3969" s="3" t="inlineStr">
        <is>
          <t>VARESE</t>
        </is>
      </c>
      <c r="E3969" s="3" t="inlineStr">
        <is>
          <t>VAIC84200B</t>
        </is>
      </c>
      <c r="F3969" s="3" t="inlineStr">
        <is>
          <t>I.C. CASTIGLIONE OLONA</t>
        </is>
      </c>
      <c r="G3969" s="3" t="inlineStr">
        <is>
          <t>VAIC84200B</t>
        </is>
      </c>
      <c r="H3969" s="3" t="inlineStr">
        <is>
          <t>I.C. CASTIGLIONE OLONA</t>
        </is>
      </c>
      <c r="I3969" s="3" t="inlineStr">
        <is>
          <t>VIA CORTINA D'AMPEZZO 216</t>
        </is>
      </c>
      <c r="J3969" s="3" t="inlineStr">
        <is>
          <t>21043</t>
        </is>
      </c>
      <c r="K3969" s="3" t="inlineStr">
        <is>
          <t>CASTIGLIONE OLONA</t>
        </is>
      </c>
      <c r="L3969" s="3" t="inlineStr">
        <is>
          <t>VIA CORTINA D'AMPEZZO 216, 21043 CASTIGLIONE OLONA (VARESE)</t>
        </is>
      </c>
      <c r="M3969" s="3" t="inlineStr">
        <is>
          <t>NORMALE</t>
        </is>
      </c>
      <c r="N3969" s="3" t="inlineStr">
        <is>
          <t>ISTITUTO COMPRENSIVO</t>
        </is>
      </c>
      <c r="O3969" s="3" t="inlineStr">
        <is>
          <t>VAIC84200B@istruzione.it</t>
        </is>
      </c>
      <c r="P3969" s="3" t="inlineStr">
        <is>
          <t>vaic84200b@pec.istruzione.it</t>
        </is>
      </c>
      <c r="Q3969" s="3" t="inlineStr">
        <is>
          <t>www.iccastiglioneolona.edu.it</t>
        </is>
      </c>
    </row>
    <row r="3970">
      <c r="A3970" s="2" t="inlineStr">
        <is>
          <t>202526</t>
        </is>
      </c>
      <c r="B3970" s="2" t="inlineStr">
        <is>
          <t>NORD OVEST</t>
        </is>
      </c>
      <c r="C3970" s="2" t="inlineStr">
        <is>
          <t>LOMBARDIA</t>
        </is>
      </c>
      <c r="D3970" s="2" t="inlineStr">
        <is>
          <t>VARESE</t>
        </is>
      </c>
      <c r="E3970" s="2" t="inlineStr">
        <is>
          <t>VAIC84100G</t>
        </is>
      </c>
      <c r="F3970" s="2" t="inlineStr">
        <is>
          <t>I.C. CAVARIA "FERMI"</t>
        </is>
      </c>
      <c r="G3970" s="2" t="inlineStr">
        <is>
          <t>VAIC84100G</t>
        </is>
      </c>
      <c r="H3970" s="2" t="inlineStr">
        <is>
          <t>I.C. CAVARIA "FERMI"</t>
        </is>
      </c>
      <c r="I3970" s="2" t="inlineStr">
        <is>
          <t>FERMI 400</t>
        </is>
      </c>
      <c r="J3970" s="2" t="inlineStr">
        <is>
          <t>21044</t>
        </is>
      </c>
      <c r="K3970" s="2" t="inlineStr">
        <is>
          <t>CAVARIA CON PREMEZZO</t>
        </is>
      </c>
      <c r="L3970" s="2" t="inlineStr">
        <is>
          <t>FERMI 400, 21044 CAVARIA CON PREMEZZO (VARESE)</t>
        </is>
      </c>
      <c r="M3970" s="2" t="inlineStr">
        <is>
          <t>NORMALE</t>
        </is>
      </c>
      <c r="N3970" s="2" t="inlineStr">
        <is>
          <t>ISTITUTO COMPRENSIVO</t>
        </is>
      </c>
      <c r="O3970" s="2" t="inlineStr">
        <is>
          <t>VAIC84100G@istruzione.it</t>
        </is>
      </c>
      <c r="P3970" s="2" t="inlineStr">
        <is>
          <t>vaic84100g@pec.istruzione.it</t>
        </is>
      </c>
      <c r="Q3970" s="2" t="inlineStr">
        <is>
          <t>Non Disponibile</t>
        </is>
      </c>
    </row>
    <row r="3971">
      <c r="A3971" s="3" t="inlineStr">
        <is>
          <t>202526</t>
        </is>
      </c>
      <c r="B3971" s="3" t="inlineStr">
        <is>
          <t>NORD OVEST</t>
        </is>
      </c>
      <c r="C3971" s="3" t="inlineStr">
        <is>
          <t>LOMBARDIA</t>
        </is>
      </c>
      <c r="D3971" s="3" t="inlineStr">
        <is>
          <t>VARESE</t>
        </is>
      </c>
      <c r="E3971" s="3" t="inlineStr">
        <is>
          <t>VAIC851006</t>
        </is>
      </c>
      <c r="F3971" s="3" t="inlineStr">
        <is>
          <t>I.C. CISLAGO " ALDO MORO"</t>
        </is>
      </c>
      <c r="G3971" s="3" t="inlineStr">
        <is>
          <t>VAIC851006</t>
        </is>
      </c>
      <c r="H3971" s="3" t="inlineStr">
        <is>
          <t>I.C. CISLAGO " ALDO MORO"</t>
        </is>
      </c>
      <c r="I3971" s="3" t="inlineStr">
        <is>
          <t>VIA XXIV MAGGIO 55</t>
        </is>
      </c>
      <c r="J3971" s="3" t="inlineStr">
        <is>
          <t>21040</t>
        </is>
      </c>
      <c r="K3971" s="3" t="inlineStr">
        <is>
          <t>CISLAGO</t>
        </is>
      </c>
      <c r="L3971" s="3" t="inlineStr">
        <is>
          <t>VIA XXIV MAGGIO 55, 21040 CISLAGO (VARESE)</t>
        </is>
      </c>
      <c r="M3971" s="3" t="inlineStr">
        <is>
          <t>NORMALE</t>
        </is>
      </c>
      <c r="N3971" s="3" t="inlineStr">
        <is>
          <t>ISTITUTO COMPRENSIVO</t>
        </is>
      </c>
      <c r="O3971" s="3" t="inlineStr">
        <is>
          <t>VAIC851006@istruzione.it</t>
        </is>
      </c>
      <c r="P3971" s="3" t="inlineStr">
        <is>
          <t>vaic851006@pec.istruzione.it</t>
        </is>
      </c>
      <c r="Q3971" s="3" t="inlineStr">
        <is>
          <t>Non Disponibile</t>
        </is>
      </c>
    </row>
    <row r="3972">
      <c r="A3972" s="2" t="inlineStr">
        <is>
          <t>202526</t>
        </is>
      </c>
      <c r="B3972" s="2" t="inlineStr">
        <is>
          <t>NORD OVEST</t>
        </is>
      </c>
      <c r="C3972" s="2" t="inlineStr">
        <is>
          <t>LOMBARDIA</t>
        </is>
      </c>
      <c r="D3972" s="2" t="inlineStr">
        <is>
          <t>VARESE</t>
        </is>
      </c>
      <c r="E3972" s="2" t="inlineStr">
        <is>
          <t>VAIC83200R</t>
        </is>
      </c>
      <c r="F3972" s="2" t="inlineStr">
        <is>
          <t>I.C. COMERIO "CAMPO DEI FIORI"</t>
        </is>
      </c>
      <c r="G3972" s="2" t="inlineStr">
        <is>
          <t>VAIC83200R</t>
        </is>
      </c>
      <c r="H3972" s="2" t="inlineStr">
        <is>
          <t>I.C. COMERIO "CAMPO DEI FIORI"</t>
        </is>
      </c>
      <c r="I3972" s="2" t="inlineStr">
        <is>
          <t>VIA STAZIONE N.8</t>
        </is>
      </c>
      <c r="J3972" s="2" t="inlineStr">
        <is>
          <t>21025</t>
        </is>
      </c>
      <c r="K3972" s="2" t="inlineStr">
        <is>
          <t>COMERIO</t>
        </is>
      </c>
      <c r="L3972" s="2" t="inlineStr">
        <is>
          <t>VIA STAZIONE N.8, 21025 COMERIO (VARESE)</t>
        </is>
      </c>
      <c r="M3972" s="2" t="inlineStr">
        <is>
          <t>NORMALE</t>
        </is>
      </c>
      <c r="N3972" s="2" t="inlineStr">
        <is>
          <t>ISTITUTO COMPRENSIVO</t>
        </is>
      </c>
      <c r="O3972" s="2" t="inlineStr">
        <is>
          <t>VAIC83200R@istruzione.it</t>
        </is>
      </c>
      <c r="P3972" s="2" t="inlineStr">
        <is>
          <t>vaic83200r@pec.istruzione.it</t>
        </is>
      </c>
      <c r="Q3972" s="2" t="inlineStr">
        <is>
          <t>https//www.iccomerio.edu.it</t>
        </is>
      </c>
    </row>
    <row r="3973">
      <c r="A3973" s="3" t="inlineStr">
        <is>
          <t>202526</t>
        </is>
      </c>
      <c r="B3973" s="3" t="inlineStr">
        <is>
          <t>NORD OVEST</t>
        </is>
      </c>
      <c r="C3973" s="3" t="inlineStr">
        <is>
          <t>LOMBARDIA</t>
        </is>
      </c>
      <c r="D3973" s="3" t="inlineStr">
        <is>
          <t>VARESE</t>
        </is>
      </c>
      <c r="E3973" s="3" t="inlineStr">
        <is>
          <t>VAIC830005</t>
        </is>
      </c>
      <c r="F3973" s="3" t="inlineStr">
        <is>
          <t>I.C. CUVEGLIO - D. ALIGHIERI</t>
        </is>
      </c>
      <c r="G3973" s="3" t="inlineStr">
        <is>
          <t>VAIC830005</t>
        </is>
      </c>
      <c r="H3973" s="3" t="inlineStr">
        <is>
          <t>I.C. CUVEGLIO - D. ALIGHIERI</t>
        </is>
      </c>
      <c r="I3973" s="3" t="inlineStr">
        <is>
          <t>VIA PER DUNO10</t>
        </is>
      </c>
      <c r="J3973" s="3" t="inlineStr">
        <is>
          <t>21030</t>
        </is>
      </c>
      <c r="K3973" s="3" t="inlineStr">
        <is>
          <t>CUVEGLIO</t>
        </is>
      </c>
      <c r="L3973" s="3" t="inlineStr">
        <is>
          <t>VIA PER DUNO10, 21030 CUVEGLIO (VARESE)</t>
        </is>
      </c>
      <c r="M3973" s="3" t="inlineStr">
        <is>
          <t>NORMALE</t>
        </is>
      </c>
      <c r="N3973" s="3" t="inlineStr">
        <is>
          <t>ISTITUTO COMPRENSIVO</t>
        </is>
      </c>
      <c r="O3973" s="3" t="inlineStr">
        <is>
          <t>VAIC830005@istruzione.it</t>
        </is>
      </c>
      <c r="P3973" s="3" t="inlineStr">
        <is>
          <t>vaic830005@pec.istruzione.it</t>
        </is>
      </c>
      <c r="Q3973" s="3" t="inlineStr">
        <is>
          <t>www.scuolecuveglio.edu.it</t>
        </is>
      </c>
    </row>
    <row r="3974">
      <c r="A3974" s="2" t="inlineStr">
        <is>
          <t>202526</t>
        </is>
      </c>
      <c r="B3974" s="2" t="inlineStr">
        <is>
          <t>NORD OVEST</t>
        </is>
      </c>
      <c r="C3974" s="2" t="inlineStr">
        <is>
          <t>LOMBARDIA</t>
        </is>
      </c>
      <c r="D3974" s="2" t="inlineStr">
        <is>
          <t>VARESE</t>
        </is>
      </c>
      <c r="E3974" s="2" t="inlineStr">
        <is>
          <t>VAIC86100R</t>
        </is>
      </c>
      <c r="F3974" s="2" t="inlineStr">
        <is>
          <t>I.C. FERNO B.CROCE</t>
        </is>
      </c>
      <c r="G3974" s="2" t="inlineStr">
        <is>
          <t>VAIC86100R</t>
        </is>
      </c>
      <c r="H3974" s="2" t="inlineStr">
        <is>
          <t>I.C. FERNO B.CROCE</t>
        </is>
      </c>
      <c r="I3974" s="2" t="inlineStr">
        <is>
          <t>VIA MARCO POLO 9</t>
        </is>
      </c>
      <c r="J3974" s="2" t="inlineStr">
        <is>
          <t>21010</t>
        </is>
      </c>
      <c r="K3974" s="2" t="inlineStr">
        <is>
          <t>FERNO</t>
        </is>
      </c>
      <c r="L3974" s="2" t="inlineStr">
        <is>
          <t>VIA MARCO POLO 9, 21010 FERNO (VARESE)</t>
        </is>
      </c>
      <c r="M3974" s="2" t="inlineStr">
        <is>
          <t>NORMALE</t>
        </is>
      </c>
      <c r="N3974" s="2" t="inlineStr">
        <is>
          <t>ISTITUTO COMPRENSIVO</t>
        </is>
      </c>
      <c r="O3974" s="2" t="inlineStr">
        <is>
          <t>VAIC86100R@istruzione.it</t>
        </is>
      </c>
      <c r="P3974" s="2" t="inlineStr">
        <is>
          <t>vaic86100r@pec.istruzione.it</t>
        </is>
      </c>
      <c r="Q3974" s="2" t="inlineStr">
        <is>
          <t>www.icferno.edu.it</t>
        </is>
      </c>
    </row>
    <row r="3975">
      <c r="A3975" s="3" t="inlineStr">
        <is>
          <t>202526</t>
        </is>
      </c>
      <c r="B3975" s="3" t="inlineStr">
        <is>
          <t>NORD OVEST</t>
        </is>
      </c>
      <c r="C3975" s="3" t="inlineStr">
        <is>
          <t>LOMBARDIA</t>
        </is>
      </c>
      <c r="D3975" s="3" t="inlineStr">
        <is>
          <t>VARESE</t>
        </is>
      </c>
      <c r="E3975" s="3" t="inlineStr">
        <is>
          <t>VAIC878006</t>
        </is>
      </c>
      <c r="F3975" s="3" t="inlineStr">
        <is>
          <t>I.C. GALLARATE "DANTE"</t>
        </is>
      </c>
      <c r="G3975" s="3" t="inlineStr">
        <is>
          <t>VAIC878006</t>
        </is>
      </c>
      <c r="H3975" s="3" t="inlineStr">
        <is>
          <t>I.C. GALLARATE "DANTE"</t>
        </is>
      </c>
      <c r="I3975" s="3" t="inlineStr">
        <is>
          <t>VIA RUSNATI 1</t>
        </is>
      </c>
      <c r="J3975" s="3" t="inlineStr">
        <is>
          <t>21013</t>
        </is>
      </c>
      <c r="K3975" s="3" t="inlineStr">
        <is>
          <t>GALLARATE</t>
        </is>
      </c>
      <c r="L3975" s="3" t="inlineStr">
        <is>
          <t>VIA RUSNATI 1, 21013 GALLARATE (VARESE)</t>
        </is>
      </c>
      <c r="M3975" s="3" t="inlineStr">
        <is>
          <t>NORMALE</t>
        </is>
      </c>
      <c r="N3975" s="3" t="inlineStr">
        <is>
          <t>ISTITUTO COMPRENSIVO</t>
        </is>
      </c>
      <c r="O3975" s="3" t="inlineStr">
        <is>
          <t>VAIC878006@istruzione.it</t>
        </is>
      </c>
      <c r="P3975" s="3" t="inlineStr">
        <is>
          <t>vaic878006@pec.istruzione.it</t>
        </is>
      </c>
      <c r="Q3975" s="3" t="inlineStr">
        <is>
          <t>www.icdante.edu.it</t>
        </is>
      </c>
    </row>
    <row r="3976">
      <c r="A3976" s="2" t="inlineStr">
        <is>
          <t>202526</t>
        </is>
      </c>
      <c r="B3976" s="2" t="inlineStr">
        <is>
          <t>NORD OVEST</t>
        </is>
      </c>
      <c r="C3976" s="2" t="inlineStr">
        <is>
          <t>LOMBARDIA</t>
        </is>
      </c>
      <c r="D3976" s="2" t="inlineStr">
        <is>
          <t>VARESE</t>
        </is>
      </c>
      <c r="E3976" s="2" t="inlineStr">
        <is>
          <t>VAIC87500P</t>
        </is>
      </c>
      <c r="F3976" s="2" t="inlineStr">
        <is>
          <t>I.C. GALLARATE "G.CARDANO"</t>
        </is>
      </c>
      <c r="G3976" s="2" t="inlineStr">
        <is>
          <t>VAIC87500P</t>
        </is>
      </c>
      <c r="H3976" s="2" t="inlineStr">
        <is>
          <t>I.C. GALLARATE "G.CARDANO"</t>
        </is>
      </c>
      <c r="I3976" s="2" t="inlineStr">
        <is>
          <t>VIA PRIVATA BELLORA 8</t>
        </is>
      </c>
      <c r="J3976" s="2" t="inlineStr">
        <is>
          <t>21013</t>
        </is>
      </c>
      <c r="K3976" s="2" t="inlineStr">
        <is>
          <t>GALLARATE</t>
        </is>
      </c>
      <c r="L3976" s="2" t="inlineStr">
        <is>
          <t>VIA PRIVATA BELLORA 8, 21013 GALLARATE (VARESE)</t>
        </is>
      </c>
      <c r="M3976" s="2" t="inlineStr">
        <is>
          <t>NORMALE</t>
        </is>
      </c>
      <c r="N3976" s="2" t="inlineStr">
        <is>
          <t>ISTITUTO COMPRENSIVO</t>
        </is>
      </c>
      <c r="O3976" s="2" t="inlineStr">
        <is>
          <t>VAIC87500P@istruzione.it</t>
        </is>
      </c>
      <c r="P3976" s="2" t="inlineStr">
        <is>
          <t>vaic87500p@pec.istruzione.it</t>
        </is>
      </c>
      <c r="Q3976" s="2" t="inlineStr">
        <is>
          <t>https//www.icgerolamocardano.edu.it/</t>
        </is>
      </c>
    </row>
    <row r="3977">
      <c r="A3977" s="3" t="inlineStr">
        <is>
          <t>202526</t>
        </is>
      </c>
      <c r="B3977" s="3" t="inlineStr">
        <is>
          <t>NORD OVEST</t>
        </is>
      </c>
      <c r="C3977" s="3" t="inlineStr">
        <is>
          <t>LOMBARDIA</t>
        </is>
      </c>
      <c r="D3977" s="3" t="inlineStr">
        <is>
          <t>VARESE</t>
        </is>
      </c>
      <c r="E3977" s="3" t="inlineStr">
        <is>
          <t>VAIC87700A</t>
        </is>
      </c>
      <c r="F3977" s="3" t="inlineStr">
        <is>
          <t>I.C. GALLARATE "PONTI"</t>
        </is>
      </c>
      <c r="G3977" s="3" t="inlineStr">
        <is>
          <t>VAIC87700A</t>
        </is>
      </c>
      <c r="H3977" s="3" t="inlineStr">
        <is>
          <t>I.C. GALLARATE "PONTI"</t>
        </is>
      </c>
      <c r="I3977" s="3" t="inlineStr">
        <is>
          <t>VIA CONFALONIERI 27</t>
        </is>
      </c>
      <c r="J3977" s="3" t="inlineStr">
        <is>
          <t>21013</t>
        </is>
      </c>
      <c r="K3977" s="3" t="inlineStr">
        <is>
          <t>GALLARATE</t>
        </is>
      </c>
      <c r="L3977" s="3" t="inlineStr">
        <is>
          <t>VIA CONFALONIERI 27, 21013 GALLARATE (VARESE)</t>
        </is>
      </c>
      <c r="M3977" s="3" t="inlineStr">
        <is>
          <t>NORMALE</t>
        </is>
      </c>
      <c r="N3977" s="3" t="inlineStr">
        <is>
          <t>ISTITUTO COMPRENSIVO</t>
        </is>
      </c>
      <c r="O3977" s="3" t="inlineStr">
        <is>
          <t>VAIC87700A@istruzione.it</t>
        </is>
      </c>
      <c r="P3977" s="3" t="inlineStr">
        <is>
          <t>vaic87700a@pec.istruzione.it</t>
        </is>
      </c>
      <c r="Q3977" s="3" t="inlineStr">
        <is>
          <t>www.icponti.edu.it</t>
        </is>
      </c>
    </row>
    <row r="3978">
      <c r="A3978" s="2" t="inlineStr">
        <is>
          <t>202526</t>
        </is>
      </c>
      <c r="B3978" s="2" t="inlineStr">
        <is>
          <t>NORD OVEST</t>
        </is>
      </c>
      <c r="C3978" s="2" t="inlineStr">
        <is>
          <t>LOMBARDIA</t>
        </is>
      </c>
      <c r="D3978" s="2" t="inlineStr">
        <is>
          <t>VARESE</t>
        </is>
      </c>
      <c r="E3978" s="2" t="inlineStr">
        <is>
          <t>VAIC827009</t>
        </is>
      </c>
      <c r="F3978" s="2" t="inlineStr">
        <is>
          <t>I.C. GEMONIO "E. CURTI"</t>
        </is>
      </c>
      <c r="G3978" s="2" t="inlineStr">
        <is>
          <t>VAIC827009</t>
        </is>
      </c>
      <c r="H3978" s="2" t="inlineStr">
        <is>
          <t>I.C. GEMONIO "E. CURTI"</t>
        </is>
      </c>
      <c r="I3978" s="2" t="inlineStr">
        <is>
          <t>VIA E. CURTI 8</t>
        </is>
      </c>
      <c r="J3978" s="2" t="inlineStr">
        <is>
          <t>21036</t>
        </is>
      </c>
      <c r="K3978" s="2" t="inlineStr">
        <is>
          <t>GEMONIO</t>
        </is>
      </c>
      <c r="L3978" s="2" t="inlineStr">
        <is>
          <t>VIA E. CURTI 8, 21036 GEMONIO (VARESE)</t>
        </is>
      </c>
      <c r="M3978" s="2" t="inlineStr">
        <is>
          <t>NORMALE</t>
        </is>
      </c>
      <c r="N3978" s="2" t="inlineStr">
        <is>
          <t>ISTITUTO COMPRENSIVO</t>
        </is>
      </c>
      <c r="O3978" s="2" t="inlineStr">
        <is>
          <t>VAIC827009@istruzione.it</t>
        </is>
      </c>
      <c r="P3978" s="2" t="inlineStr">
        <is>
          <t>vaic827009@pec.istruzione.it</t>
        </is>
      </c>
      <c r="Q3978" s="2" t="inlineStr">
        <is>
          <t>https//www.icscurti.edu.it/</t>
        </is>
      </c>
    </row>
    <row r="3979">
      <c r="A3979" s="3" t="inlineStr">
        <is>
          <t>202526</t>
        </is>
      </c>
      <c r="B3979" s="3" t="inlineStr">
        <is>
          <t>NORD OVEST</t>
        </is>
      </c>
      <c r="C3979" s="3" t="inlineStr">
        <is>
          <t>LOMBARDIA</t>
        </is>
      </c>
      <c r="D3979" s="3" t="inlineStr">
        <is>
          <t>VARESE</t>
        </is>
      </c>
      <c r="E3979" s="3" t="inlineStr">
        <is>
          <t>VAIC82000E</t>
        </is>
      </c>
      <c r="F3979" s="3" t="inlineStr">
        <is>
          <t>I.C. GERMIGNAGA</t>
        </is>
      </c>
      <c r="G3979" s="3" t="inlineStr">
        <is>
          <t>VAIC82000E</t>
        </is>
      </c>
      <c r="H3979" s="3" t="inlineStr">
        <is>
          <t>I.C. GERMIGNAGA</t>
        </is>
      </c>
      <c r="I3979" s="3" t="inlineStr">
        <is>
          <t>VIA FABIO FILZI 21</t>
        </is>
      </c>
      <c r="J3979" s="3" t="inlineStr">
        <is>
          <t>21010</t>
        </is>
      </c>
      <c r="K3979" s="3" t="inlineStr">
        <is>
          <t>GERMIGNAGA</t>
        </is>
      </c>
      <c r="L3979" s="3" t="inlineStr">
        <is>
          <t>VIA FABIO FILZI 21, 21010 GERMIGNAGA (VARESE)</t>
        </is>
      </c>
      <c r="M3979" s="3" t="inlineStr">
        <is>
          <t>NORMALE</t>
        </is>
      </c>
      <c r="N3979" s="3" t="inlineStr">
        <is>
          <t>ISTITUTO COMPRENSIVO</t>
        </is>
      </c>
      <c r="O3979" s="3" t="inlineStr">
        <is>
          <t>VAIC82000E@istruzione.it</t>
        </is>
      </c>
      <c r="P3979" s="3" t="inlineStr">
        <is>
          <t>vaic82000e@pec.istruzione.it</t>
        </is>
      </c>
      <c r="Q3979" s="3" t="inlineStr">
        <is>
          <t>www.icsgermignaga.gov.it</t>
        </is>
      </c>
    </row>
    <row r="3980">
      <c r="A3980" s="2" t="inlineStr">
        <is>
          <t>202526</t>
        </is>
      </c>
      <c r="B3980" s="2" t="inlineStr">
        <is>
          <t>NORD OVEST</t>
        </is>
      </c>
      <c r="C3980" s="2" t="inlineStr">
        <is>
          <t>LOMBARDIA</t>
        </is>
      </c>
      <c r="D3980" s="2" t="inlineStr">
        <is>
          <t>VARESE</t>
        </is>
      </c>
      <c r="E3980" s="2" t="inlineStr">
        <is>
          <t>VAIC85400N</t>
        </is>
      </c>
      <c r="F3980" s="2" t="inlineStr">
        <is>
          <t>I.C. GORLA MINORE "G.PARINI"</t>
        </is>
      </c>
      <c r="G3980" s="2" t="inlineStr">
        <is>
          <t>VAIC85400N</t>
        </is>
      </c>
      <c r="H3980" s="2" t="inlineStr">
        <is>
          <t>I.C. GORLA MINORE "G.PARINI"</t>
        </is>
      </c>
      <c r="I3980" s="2" t="inlineStr">
        <is>
          <t>VIA ROMA 56</t>
        </is>
      </c>
      <c r="J3980" s="2" t="inlineStr">
        <is>
          <t>21055</t>
        </is>
      </c>
      <c r="K3980" s="2" t="inlineStr">
        <is>
          <t>GORLA MINORE</t>
        </is>
      </c>
      <c r="L3980" s="2" t="inlineStr">
        <is>
          <t>VIA ROMA 56, 21055 GORLA MINORE (VARESE)</t>
        </is>
      </c>
      <c r="M3980" s="2" t="inlineStr">
        <is>
          <t>NORMALE</t>
        </is>
      </c>
      <c r="N3980" s="2" t="inlineStr">
        <is>
          <t>ISTITUTO COMPRENSIVO</t>
        </is>
      </c>
      <c r="O3980" s="2" t="inlineStr">
        <is>
          <t>VAIC85400N@istruzione.it</t>
        </is>
      </c>
      <c r="P3980" s="2" t="inlineStr">
        <is>
          <t>vaic85400n@pec.istruzione.it</t>
        </is>
      </c>
      <c r="Q3980" s="2" t="inlineStr">
        <is>
          <t>www.comprensivoparini.edu.it</t>
        </is>
      </c>
    </row>
    <row r="3981">
      <c r="A3981" s="3" t="inlineStr">
        <is>
          <t>202526</t>
        </is>
      </c>
      <c r="B3981" s="3" t="inlineStr">
        <is>
          <t>NORD OVEST</t>
        </is>
      </c>
      <c r="C3981" s="3" t="inlineStr">
        <is>
          <t>LOMBARDIA</t>
        </is>
      </c>
      <c r="D3981" s="3" t="inlineStr">
        <is>
          <t>VARESE</t>
        </is>
      </c>
      <c r="E3981" s="3" t="inlineStr">
        <is>
          <t>VAIC81300B</t>
        </is>
      </c>
      <c r="F3981" s="3" t="inlineStr">
        <is>
          <t>I.C. INDUNO OLONA PASSERINI</t>
        </is>
      </c>
      <c r="G3981" s="3" t="inlineStr">
        <is>
          <t>VAIC81300B</t>
        </is>
      </c>
      <c r="H3981" s="3" t="inlineStr">
        <is>
          <t>I.C. INDUNO OLONA PASSERINI</t>
        </is>
      </c>
      <c r="I3981" s="3" t="inlineStr">
        <is>
          <t>VIA ANDREOLI 7</t>
        </is>
      </c>
      <c r="J3981" s="3" t="inlineStr">
        <is>
          <t>21056</t>
        </is>
      </c>
      <c r="K3981" s="3" t="inlineStr">
        <is>
          <t>INDUNO OLONA</t>
        </is>
      </c>
      <c r="L3981" s="3" t="inlineStr">
        <is>
          <t>VIA ANDREOLI 7, 21056 INDUNO OLONA (VARESE)</t>
        </is>
      </c>
      <c r="M3981" s="3" t="inlineStr">
        <is>
          <t>NORMALE</t>
        </is>
      </c>
      <c r="N3981" s="3" t="inlineStr">
        <is>
          <t>ISTITUTO COMPRENSIVO</t>
        </is>
      </c>
      <c r="O3981" s="3" t="inlineStr">
        <is>
          <t>VAIC81300B@istruzione.it</t>
        </is>
      </c>
      <c r="P3981" s="3" t="inlineStr">
        <is>
          <t>vaic81300b@pec.istruzione.it</t>
        </is>
      </c>
      <c r="Q3981" s="3" t="inlineStr">
        <is>
          <t>www.icinduno.edu.it</t>
        </is>
      </c>
    </row>
    <row r="3982">
      <c r="A3982" s="2" t="inlineStr">
        <is>
          <t>202526</t>
        </is>
      </c>
      <c r="B3982" s="2" t="inlineStr">
        <is>
          <t>NORD OVEST</t>
        </is>
      </c>
      <c r="C3982" s="2" t="inlineStr">
        <is>
          <t>LOMBARDIA</t>
        </is>
      </c>
      <c r="D3982" s="2" t="inlineStr">
        <is>
          <t>VARESE</t>
        </is>
      </c>
      <c r="E3982" s="2" t="inlineStr">
        <is>
          <t>VAIC83800Q</t>
        </is>
      </c>
      <c r="F3982" s="2" t="inlineStr">
        <is>
          <t>I.C. L. DA VINCI SOMMA LOMBARDO</t>
        </is>
      </c>
      <c r="G3982" s="2" t="inlineStr">
        <is>
          <t>VAIC83800Q</t>
        </is>
      </c>
      <c r="H3982" s="2" t="inlineStr">
        <is>
          <t>I.C. L. DA VINCI SOMMA LOMBARDO</t>
        </is>
      </c>
      <c r="I3982" s="2" t="inlineStr">
        <is>
          <t>VIA GUGLIELMO MARCONI 4</t>
        </is>
      </c>
      <c r="J3982" s="2" t="inlineStr">
        <is>
          <t>21019</t>
        </is>
      </c>
      <c r="K3982" s="2" t="inlineStr">
        <is>
          <t>SOMMA LOMBARDO</t>
        </is>
      </c>
      <c r="L3982" s="2" t="inlineStr">
        <is>
          <t>VIA GUGLIELMO MARCONI 4, 21019 SOMMA LOMBARDO (VARESE)</t>
        </is>
      </c>
      <c r="M3982" s="2" t="inlineStr">
        <is>
          <t>NORMALE</t>
        </is>
      </c>
      <c r="N3982" s="2" t="inlineStr">
        <is>
          <t>ISTITUTO COMPRENSIVO</t>
        </is>
      </c>
      <c r="O3982" s="2" t="inlineStr">
        <is>
          <t>VAIC83800Q@istruzione.it</t>
        </is>
      </c>
      <c r="P3982" s="2" t="inlineStr">
        <is>
          <t>vaic83800q@pec.istruzione.it</t>
        </is>
      </c>
      <c r="Q3982" s="2" t="inlineStr">
        <is>
          <t>www.davincisomma.edu.it</t>
        </is>
      </c>
    </row>
    <row r="3983">
      <c r="A3983" s="3" t="inlineStr">
        <is>
          <t>202526</t>
        </is>
      </c>
      <c r="B3983" s="3" t="inlineStr">
        <is>
          <t>NORD OVEST</t>
        </is>
      </c>
      <c r="C3983" s="3" t="inlineStr">
        <is>
          <t>LOMBARDIA</t>
        </is>
      </c>
      <c r="D3983" s="3" t="inlineStr">
        <is>
          <t>VARESE</t>
        </is>
      </c>
      <c r="E3983" s="3" t="inlineStr">
        <is>
          <t>VAIC80900Q</t>
        </is>
      </c>
      <c r="F3983" s="3" t="inlineStr">
        <is>
          <t>I.C. LONATE CEP."S. D'ACQUISTO"</t>
        </is>
      </c>
      <c r="G3983" s="3" t="inlineStr">
        <is>
          <t>VAIC80900Q</t>
        </is>
      </c>
      <c r="H3983" s="3" t="inlineStr">
        <is>
          <t>I.C. LONATE CEP."S. D'ACQUISTO"</t>
        </is>
      </c>
      <c r="I3983" s="3" t="inlineStr">
        <is>
          <t>PIAZZA MATTEOTTI 8</t>
        </is>
      </c>
      <c r="J3983" s="3" t="inlineStr">
        <is>
          <t>21050</t>
        </is>
      </c>
      <c r="K3983" s="3" t="inlineStr">
        <is>
          <t>LONATE CEPPINO</t>
        </is>
      </c>
      <c r="L3983" s="3" t="inlineStr">
        <is>
          <t>PIAZZA MATTEOTTI 8, 21050 LONATE CEPPINO (VARESE)</t>
        </is>
      </c>
      <c r="M3983" s="3" t="inlineStr">
        <is>
          <t>NORMALE</t>
        </is>
      </c>
      <c r="N3983" s="3" t="inlineStr">
        <is>
          <t>ISTITUTO COMPRENSIVO</t>
        </is>
      </c>
      <c r="O3983" s="3" t="inlineStr">
        <is>
          <t>VAIC80900Q@istruzione.it</t>
        </is>
      </c>
      <c r="P3983" s="3" t="inlineStr">
        <is>
          <t>vaic80900q@pec.istruzione.it</t>
        </is>
      </c>
      <c r="Q3983" s="3" t="inlineStr">
        <is>
          <t>www.icsacquisto.edu.it</t>
        </is>
      </c>
    </row>
    <row r="3984">
      <c r="A3984" s="2" t="inlineStr">
        <is>
          <t>202526</t>
        </is>
      </c>
      <c r="B3984" s="2" t="inlineStr">
        <is>
          <t>NORD OVEST</t>
        </is>
      </c>
      <c r="C3984" s="2" t="inlineStr">
        <is>
          <t>LOMBARDIA</t>
        </is>
      </c>
      <c r="D3984" s="2" t="inlineStr">
        <is>
          <t>VARESE</t>
        </is>
      </c>
      <c r="E3984" s="2" t="inlineStr">
        <is>
          <t>VAIC80800X</t>
        </is>
      </c>
      <c r="F3984" s="2" t="inlineStr">
        <is>
          <t>I.C. LONATE POZZOLO "CARMINATI"</t>
        </is>
      </c>
      <c r="G3984" s="2" t="inlineStr">
        <is>
          <t>VAIC80800X</t>
        </is>
      </c>
      <c r="H3984" s="2" t="inlineStr">
        <is>
          <t>I.C. LONATE POZZOLO "CARMINATI"</t>
        </is>
      </c>
      <c r="I3984" s="2" t="inlineStr">
        <is>
          <t>VIA DANTE 4</t>
        </is>
      </c>
      <c r="J3984" s="2" t="inlineStr">
        <is>
          <t>21015</t>
        </is>
      </c>
      <c r="K3984" s="2" t="inlineStr">
        <is>
          <t>LONATE POZZOLO</t>
        </is>
      </c>
      <c r="L3984" s="2" t="inlineStr">
        <is>
          <t>VIA DANTE 4, 21015 LONATE POZZOLO (VARESE)</t>
        </is>
      </c>
      <c r="M3984" s="2" t="inlineStr">
        <is>
          <t>NORMALE</t>
        </is>
      </c>
      <c r="N3984" s="2" t="inlineStr">
        <is>
          <t>ISTITUTO COMPRENSIVO</t>
        </is>
      </c>
      <c r="O3984" s="2" t="inlineStr">
        <is>
          <t>VAIC80800X@istruzione.it</t>
        </is>
      </c>
      <c r="P3984" s="2" t="inlineStr">
        <is>
          <t>vaic80800x@pec.istruzione.it</t>
        </is>
      </c>
      <c r="Q3984" s="2" t="inlineStr">
        <is>
          <t>www.ic-lonatepozzolo.edu.it/</t>
        </is>
      </c>
    </row>
    <row r="3985">
      <c r="A3985" s="3" t="inlineStr">
        <is>
          <t>202526</t>
        </is>
      </c>
      <c r="B3985" s="3" t="inlineStr">
        <is>
          <t>NORD OVEST</t>
        </is>
      </c>
      <c r="C3985" s="3" t="inlineStr">
        <is>
          <t>LOMBARDIA</t>
        </is>
      </c>
      <c r="D3985" s="3" t="inlineStr">
        <is>
          <t>VARESE</t>
        </is>
      </c>
      <c r="E3985" s="3" t="inlineStr">
        <is>
          <t>VAIC831001</t>
        </is>
      </c>
      <c r="F3985" s="3" t="inlineStr">
        <is>
          <t>I.C. MALNATE "IQBAL MASIH"</t>
        </is>
      </c>
      <c r="G3985" s="3" t="inlineStr">
        <is>
          <t>VAIC831001</t>
        </is>
      </c>
      <c r="H3985" s="3" t="inlineStr">
        <is>
          <t>I.C. MALNATE "IQBAL MASIH"</t>
        </is>
      </c>
      <c r="I3985" s="3" t="inlineStr">
        <is>
          <t>VIA BARACCA 1</t>
        </is>
      </c>
      <c r="J3985" s="3" t="inlineStr">
        <is>
          <t>21046</t>
        </is>
      </c>
      <c r="K3985" s="3" t="inlineStr">
        <is>
          <t>MALNATE</t>
        </is>
      </c>
      <c r="L3985" s="3" t="inlineStr">
        <is>
          <t>VIA BARACCA 1, 21046 MALNATE (VARESE)</t>
        </is>
      </c>
      <c r="M3985" s="3" t="inlineStr">
        <is>
          <t>NORMALE</t>
        </is>
      </c>
      <c r="N3985" s="3" t="inlineStr">
        <is>
          <t>ISTITUTO COMPRENSIVO</t>
        </is>
      </c>
      <c r="O3985" s="3" t="inlineStr">
        <is>
          <t>VAIC831001@istruzione.it</t>
        </is>
      </c>
      <c r="P3985" s="3" t="inlineStr">
        <is>
          <t>vaic831001@pec.istruzione.it</t>
        </is>
      </c>
      <c r="Q3985" s="3" t="inlineStr">
        <is>
          <t>www.comprensivomalnate.gov.it</t>
        </is>
      </c>
    </row>
    <row r="3986">
      <c r="A3986" s="2" t="inlineStr">
        <is>
          <t>202526</t>
        </is>
      </c>
      <c r="B3986" s="2" t="inlineStr">
        <is>
          <t>NORD OVEST</t>
        </is>
      </c>
      <c r="C3986" s="2" t="inlineStr">
        <is>
          <t>LOMBARDIA</t>
        </is>
      </c>
      <c r="D3986" s="2" t="inlineStr">
        <is>
          <t>VARESE</t>
        </is>
      </c>
      <c r="E3986" s="2" t="inlineStr">
        <is>
          <t>VAIC822006</t>
        </is>
      </c>
      <c r="F3986" s="2" t="inlineStr">
        <is>
          <t>I.C. MARCHIROLO GIOVANNI XXIII</t>
        </is>
      </c>
      <c r="G3986" s="2" t="inlineStr">
        <is>
          <t>VAIC822006</t>
        </is>
      </c>
      <c r="H3986" s="2" t="inlineStr">
        <is>
          <t>I.C. MARCHIROLO GIOVANNI XXIII</t>
        </is>
      </c>
      <c r="I3986" s="2" t="inlineStr">
        <is>
          <t>VIA SCOLARI 1</t>
        </is>
      </c>
      <c r="J3986" s="2" t="inlineStr">
        <is>
          <t>21030</t>
        </is>
      </c>
      <c r="K3986" s="2" t="inlineStr">
        <is>
          <t>MARCHIROLO</t>
        </is>
      </c>
      <c r="L3986" s="2" t="inlineStr">
        <is>
          <t>VIA SCOLARI 1, 21030 MARCHIROLO (VARESE)</t>
        </is>
      </c>
      <c r="M3986" s="2" t="inlineStr">
        <is>
          <t>NORMALE</t>
        </is>
      </c>
      <c r="N3986" s="2" t="inlineStr">
        <is>
          <t>ISTITUTO COMPRENSIVO</t>
        </is>
      </c>
      <c r="O3986" s="2" t="inlineStr">
        <is>
          <t>VAIC822006@istruzione.it</t>
        </is>
      </c>
      <c r="P3986" s="2" t="inlineStr">
        <is>
          <t>vaic822006@pec.istruzione.it</t>
        </is>
      </c>
      <c r="Q3986" s="2" t="inlineStr">
        <is>
          <t>www.scuolemarchirolo.edu.it</t>
        </is>
      </c>
    </row>
    <row r="3987">
      <c r="A3987" s="3" t="inlineStr">
        <is>
          <t>202526</t>
        </is>
      </c>
      <c r="B3987" s="3" t="inlineStr">
        <is>
          <t>NORD OVEST</t>
        </is>
      </c>
      <c r="C3987" s="3" t="inlineStr">
        <is>
          <t>LOMBARDIA</t>
        </is>
      </c>
      <c r="D3987" s="3" t="inlineStr">
        <is>
          <t>VARESE</t>
        </is>
      </c>
      <c r="E3987" s="3" t="inlineStr">
        <is>
          <t>VAIC82500N</t>
        </is>
      </c>
      <c r="F3987" s="3" t="inlineStr">
        <is>
          <t>I.C. MESENZANA "D. ZURETTI"</t>
        </is>
      </c>
      <c r="G3987" s="3" t="inlineStr">
        <is>
          <t>VAIC82500N</t>
        </is>
      </c>
      <c r="H3987" s="3" t="inlineStr">
        <is>
          <t>I.C. MESENZANA "D. ZURETTI"</t>
        </is>
      </c>
      <c r="I3987" s="3" t="inlineStr">
        <is>
          <t>VIA DIAZ 35</t>
        </is>
      </c>
      <c r="J3987" s="3" t="inlineStr">
        <is>
          <t>21030</t>
        </is>
      </c>
      <c r="K3987" s="3" t="inlineStr">
        <is>
          <t>MESENZANA</t>
        </is>
      </c>
      <c r="L3987" s="3" t="inlineStr">
        <is>
          <t>VIA DIAZ 35, 21030 MESENZANA (VARESE)</t>
        </is>
      </c>
      <c r="M3987" s="3" t="inlineStr">
        <is>
          <t>NORMALE</t>
        </is>
      </c>
      <c r="N3987" s="3" t="inlineStr">
        <is>
          <t>ISTITUTO COMPRENSIVO</t>
        </is>
      </c>
      <c r="O3987" s="3" t="inlineStr">
        <is>
          <t>VAIC82500N@istruzione.it</t>
        </is>
      </c>
      <c r="P3987" s="3" t="inlineStr">
        <is>
          <t>vaic82500n@pec.istruzione.it</t>
        </is>
      </c>
      <c r="Q3987" s="3" t="inlineStr">
        <is>
          <t>www.icsmesenzana.edu.it</t>
        </is>
      </c>
    </row>
    <row r="3988">
      <c r="A3988" s="2" t="inlineStr">
        <is>
          <t>202526</t>
        </is>
      </c>
      <c r="B3988" s="2" t="inlineStr">
        <is>
          <t>NORD OVEST</t>
        </is>
      </c>
      <c r="C3988" s="2" t="inlineStr">
        <is>
          <t>LOMBARDIA</t>
        </is>
      </c>
      <c r="D3988" s="2" t="inlineStr">
        <is>
          <t>VARESE</t>
        </is>
      </c>
      <c r="E3988" s="2" t="inlineStr">
        <is>
          <t>VAIC84500V</t>
        </is>
      </c>
      <c r="F3988" s="2" t="inlineStr">
        <is>
          <t>I.C. OLGIATE OL. "B.C. FERRINI"</t>
        </is>
      </c>
      <c r="G3988" s="2" t="inlineStr">
        <is>
          <t>VAIC84500V</t>
        </is>
      </c>
      <c r="H3988" s="2" t="inlineStr">
        <is>
          <t>I.C. OLGIATE OL. "B.C. FERRINI"</t>
        </is>
      </c>
      <c r="I3988" s="2" t="inlineStr">
        <is>
          <t>VIA L. GREPPI 19</t>
        </is>
      </c>
      <c r="J3988" s="2" t="inlineStr">
        <is>
          <t>21057</t>
        </is>
      </c>
      <c r="K3988" s="2" t="inlineStr">
        <is>
          <t>OLGIATE OLONA</t>
        </is>
      </c>
      <c r="L3988" s="2" t="inlineStr">
        <is>
          <t>VIA L. GREPPI 19, 21057 OLGIATE OLONA (VARESE)</t>
        </is>
      </c>
      <c r="M3988" s="2" t="inlineStr">
        <is>
          <t>NORMALE</t>
        </is>
      </c>
      <c r="N3988" s="2" t="inlineStr">
        <is>
          <t>ISTITUTO COMPRENSIVO</t>
        </is>
      </c>
      <c r="O3988" s="2" t="inlineStr">
        <is>
          <t>VAIC84500V@istruzione.it</t>
        </is>
      </c>
      <c r="P3988" s="2" t="inlineStr">
        <is>
          <t>vaic84500v@pec.istruzione.it</t>
        </is>
      </c>
      <c r="Q3988" s="2" t="inlineStr">
        <is>
          <t>www.scuoleolgiate.edu.it</t>
        </is>
      </c>
    </row>
    <row r="3989">
      <c r="A3989" s="3" t="inlineStr">
        <is>
          <t>202526</t>
        </is>
      </c>
      <c r="B3989" s="3" t="inlineStr">
        <is>
          <t>NORD OVEST</t>
        </is>
      </c>
      <c r="C3989" s="3" t="inlineStr">
        <is>
          <t>LOMBARDIA</t>
        </is>
      </c>
      <c r="D3989" s="3" t="inlineStr">
        <is>
          <t>VARESE</t>
        </is>
      </c>
      <c r="E3989" s="3" t="inlineStr">
        <is>
          <t>VAIC82600D</t>
        </is>
      </c>
      <c r="F3989" s="3" t="inlineStr">
        <is>
          <t>I.C. PORTO CERESIO "E.FERMI"</t>
        </is>
      </c>
      <c r="G3989" s="3" t="inlineStr">
        <is>
          <t>VAIC82600D</t>
        </is>
      </c>
      <c r="H3989" s="3" t="inlineStr">
        <is>
          <t>I.C. PORTO CERESIO "E.FERMI"</t>
        </is>
      </c>
      <c r="I3989" s="3" t="inlineStr">
        <is>
          <t>VIA MOLINO DI MEZZO 30</t>
        </is>
      </c>
      <c r="J3989" s="3" t="inlineStr">
        <is>
          <t>21050</t>
        </is>
      </c>
      <c r="K3989" s="3" t="inlineStr">
        <is>
          <t>PORTO CERESIO</t>
        </is>
      </c>
      <c r="L3989" s="3" t="inlineStr">
        <is>
          <t>VIA MOLINO DI MEZZO 30, 21050 PORTO CERESIO (VARESE)</t>
        </is>
      </c>
      <c r="M3989" s="3" t="inlineStr">
        <is>
          <t>NORMALE</t>
        </is>
      </c>
      <c r="N3989" s="3" t="inlineStr">
        <is>
          <t>ISTITUTO COMPRENSIVO</t>
        </is>
      </c>
      <c r="O3989" s="3" t="inlineStr">
        <is>
          <t>VAIC82600D@istruzione.it</t>
        </is>
      </c>
      <c r="P3989" s="3" t="inlineStr">
        <is>
          <t>vaic82600d@pec.istruzione.it</t>
        </is>
      </c>
      <c r="Q3989" s="3" t="inlineStr">
        <is>
          <t>www.scuola-portoceresio.edu.it/</t>
        </is>
      </c>
    </row>
    <row r="3990">
      <c r="A3990" s="2" t="inlineStr">
        <is>
          <t>202526</t>
        </is>
      </c>
      <c r="B3990" s="2" t="inlineStr">
        <is>
          <t>NORD OVEST</t>
        </is>
      </c>
      <c r="C3990" s="2" t="inlineStr">
        <is>
          <t>LOMBARDIA</t>
        </is>
      </c>
      <c r="D3990" s="2" t="inlineStr">
        <is>
          <t>VARESE</t>
        </is>
      </c>
      <c r="E3990" s="2" t="inlineStr">
        <is>
          <t>VAIC844003</t>
        </is>
      </c>
      <c r="F3990" s="2" t="inlineStr">
        <is>
          <t>I.C. SAMARATE "MANZONI"</t>
        </is>
      </c>
      <c r="G3990" s="2" t="inlineStr">
        <is>
          <t>VAIC844003</t>
        </is>
      </c>
      <c r="H3990" s="2" t="inlineStr">
        <is>
          <t>I.C. SAMARATE "MANZONI"</t>
        </is>
      </c>
      <c r="I3990" s="2" t="inlineStr">
        <is>
          <t>VIA 5 GIORNATE</t>
        </is>
      </c>
      <c r="J3990" s="2" t="inlineStr">
        <is>
          <t>21017</t>
        </is>
      </c>
      <c r="K3990" s="2" t="inlineStr">
        <is>
          <t>SAMARATE</t>
        </is>
      </c>
      <c r="L3990" s="2" t="inlineStr">
        <is>
          <t>VIA 5 GIORNATE, 21017 SAMARATE (VARESE)</t>
        </is>
      </c>
      <c r="M3990" s="2" t="inlineStr">
        <is>
          <t>NORMALE</t>
        </is>
      </c>
      <c r="N3990" s="2" t="inlineStr">
        <is>
          <t>ISTITUTO COMPRENSIVO</t>
        </is>
      </c>
      <c r="O3990" s="2" t="inlineStr">
        <is>
          <t>VAIC844003@istruzione.it</t>
        </is>
      </c>
      <c r="P3990" s="2" t="inlineStr">
        <is>
          <t>vaic844003@pec.istruzione.it</t>
        </is>
      </c>
      <c r="Q3990" s="2" t="inlineStr">
        <is>
          <t>www.iccmanzonisamarate.gov.it</t>
        </is>
      </c>
    </row>
    <row r="3991">
      <c r="A3991" s="3" t="inlineStr">
        <is>
          <t>202526</t>
        </is>
      </c>
      <c r="B3991" s="3" t="inlineStr">
        <is>
          <t>NORD OVEST</t>
        </is>
      </c>
      <c r="C3991" s="3" t="inlineStr">
        <is>
          <t>LOMBARDIA</t>
        </is>
      </c>
      <c r="D3991" s="3" t="inlineStr">
        <is>
          <t>VARESE</t>
        </is>
      </c>
      <c r="E3991" s="3" t="inlineStr">
        <is>
          <t>VAIC849006</t>
        </is>
      </c>
      <c r="F3991" s="3" t="inlineStr">
        <is>
          <t>I.C. SARONNO " DA VINCI"</t>
        </is>
      </c>
      <c r="G3991" s="3" t="inlineStr">
        <is>
          <t>VAIC849006</t>
        </is>
      </c>
      <c r="H3991" s="3" t="inlineStr">
        <is>
          <t>I.C. SARONNO " DA VINCI"</t>
        </is>
      </c>
      <c r="I3991" s="3" t="inlineStr">
        <is>
          <t>VIA PADRE LUIGI MONTI 61</t>
        </is>
      </c>
      <c r="J3991" s="3" t="inlineStr">
        <is>
          <t>21047</t>
        </is>
      </c>
      <c r="K3991" s="3" t="inlineStr">
        <is>
          <t>SARONNO</t>
        </is>
      </c>
      <c r="L3991" s="3" t="inlineStr">
        <is>
          <t>VIA PADRE LUIGI MONTI 61, 21047 SARONNO (VARESE)</t>
        </is>
      </c>
      <c r="M3991" s="3" t="inlineStr">
        <is>
          <t>NORMALE</t>
        </is>
      </c>
      <c r="N3991" s="3" t="inlineStr">
        <is>
          <t>ISTITUTO COMPRENSIVO</t>
        </is>
      </c>
      <c r="O3991" s="3" t="inlineStr">
        <is>
          <t>VAIC849006@istruzione.it</t>
        </is>
      </c>
      <c r="P3991" s="3" t="inlineStr">
        <is>
          <t>vaic849006@pec.istruzione.it</t>
        </is>
      </c>
      <c r="Q3991" s="3" t="inlineStr">
        <is>
          <t>https//www.istitutocomprensivodavinci.edu.it/</t>
        </is>
      </c>
    </row>
    <row r="3992">
      <c r="A3992" s="2" t="inlineStr">
        <is>
          <t>202526</t>
        </is>
      </c>
      <c r="B3992" s="2" t="inlineStr">
        <is>
          <t>NORD OVEST</t>
        </is>
      </c>
      <c r="C3992" s="2" t="inlineStr">
        <is>
          <t>LOMBARDIA</t>
        </is>
      </c>
      <c r="D3992" s="2" t="inlineStr">
        <is>
          <t>VARESE</t>
        </is>
      </c>
      <c r="E3992" s="2" t="inlineStr">
        <is>
          <t>VAIC84700E</t>
        </is>
      </c>
      <c r="F3992" s="2" t="inlineStr">
        <is>
          <t>I.C. SARONNO "I.MILITI "</t>
        </is>
      </c>
      <c r="G3992" s="2" t="inlineStr">
        <is>
          <t>VAIC84700E</t>
        </is>
      </c>
      <c r="H3992" s="2" t="inlineStr">
        <is>
          <t>I.C. SARONNO "I.MILITI "</t>
        </is>
      </c>
      <c r="I3992" s="2" t="inlineStr">
        <is>
          <t>VIA S.GIUSEPPE 36</t>
        </is>
      </c>
      <c r="J3992" s="2" t="inlineStr">
        <is>
          <t>21047</t>
        </is>
      </c>
      <c r="K3992" s="2" t="inlineStr">
        <is>
          <t>SARONNO</t>
        </is>
      </c>
      <c r="L3992" s="2" t="inlineStr">
        <is>
          <t>VIA S.GIUSEPPE 36, 21047 SARONNO (VARESE)</t>
        </is>
      </c>
      <c r="M3992" s="2" t="inlineStr">
        <is>
          <t>NORMALE</t>
        </is>
      </c>
      <c r="N3992" s="2" t="inlineStr">
        <is>
          <t>ISTITUTO COMPRENSIVO</t>
        </is>
      </c>
      <c r="O3992" s="2" t="inlineStr">
        <is>
          <t>VAIC84700E@istruzione.it</t>
        </is>
      </c>
      <c r="P3992" s="2" t="inlineStr">
        <is>
          <t>vaic84700e@pec.istruzione.it</t>
        </is>
      </c>
      <c r="Q3992" s="2" t="inlineStr">
        <is>
          <t>www.icsmiliti.edu.it</t>
        </is>
      </c>
    </row>
    <row r="3993">
      <c r="A3993" s="3" t="inlineStr">
        <is>
          <t>202526</t>
        </is>
      </c>
      <c r="B3993" s="3" t="inlineStr">
        <is>
          <t>NORD OVEST</t>
        </is>
      </c>
      <c r="C3993" s="3" t="inlineStr">
        <is>
          <t>LOMBARDIA</t>
        </is>
      </c>
      <c r="D3993" s="3" t="inlineStr">
        <is>
          <t>VARESE</t>
        </is>
      </c>
      <c r="E3993" s="3" t="inlineStr">
        <is>
          <t>VAIC879002</t>
        </is>
      </c>
      <c r="F3993" s="3" t="inlineStr">
        <is>
          <t>I.C. SESTO CALENDE "UNGARETTI"</t>
        </is>
      </c>
      <c r="G3993" s="3" t="inlineStr">
        <is>
          <t>VAIC879002</t>
        </is>
      </c>
      <c r="H3993" s="3" t="inlineStr">
        <is>
          <t>I.C. SESTO CALENDE "UNGARETTI"</t>
        </is>
      </c>
      <c r="I3993" s="3" t="inlineStr">
        <is>
          <t>VIA MALACHIA BOGNI 2</t>
        </is>
      </c>
      <c r="J3993" s="3" t="inlineStr">
        <is>
          <t>21018</t>
        </is>
      </c>
      <c r="K3993" s="3" t="inlineStr">
        <is>
          <t>SESTO CALENDE</t>
        </is>
      </c>
      <c r="L3993" s="3" t="inlineStr">
        <is>
          <t>VIA MALACHIA BOGNI 2, 21018 SESTO CALENDE (VARESE)</t>
        </is>
      </c>
      <c r="M3993" s="3" t="inlineStr">
        <is>
          <t>NORMALE</t>
        </is>
      </c>
      <c r="N3993" s="3" t="inlineStr">
        <is>
          <t>ISTITUTO COMPRENSIVO</t>
        </is>
      </c>
      <c r="O3993" s="3" t="inlineStr">
        <is>
          <t>VAIC879002@istruzione.it</t>
        </is>
      </c>
      <c r="P3993" s="3" t="inlineStr">
        <is>
          <t>vaic879002@pec.istruzione.it</t>
        </is>
      </c>
      <c r="Q3993" s="3" t="inlineStr">
        <is>
          <t>Non Disponibile</t>
        </is>
      </c>
    </row>
    <row r="3994">
      <c r="A3994" s="2" t="inlineStr">
        <is>
          <t>202526</t>
        </is>
      </c>
      <c r="B3994" s="2" t="inlineStr">
        <is>
          <t>NORD OVEST</t>
        </is>
      </c>
      <c r="C3994" s="2" t="inlineStr">
        <is>
          <t>LOMBARDIA</t>
        </is>
      </c>
      <c r="D3994" s="2" t="inlineStr">
        <is>
          <t>VARESE</t>
        </is>
      </c>
      <c r="E3994" s="2" t="inlineStr">
        <is>
          <t>VAIC84600P</t>
        </is>
      </c>
      <c r="F3994" s="2" t="inlineStr">
        <is>
          <t>I.C. SOLBIATE OLONA "A. MORO"</t>
        </is>
      </c>
      <c r="G3994" s="2" t="inlineStr">
        <is>
          <t>VAIC84600P</t>
        </is>
      </c>
      <c r="H3994" s="2" t="inlineStr">
        <is>
          <t>I.C. SOLBIATE OLONA "A. MORO"</t>
        </is>
      </c>
      <c r="I3994" s="2" t="inlineStr">
        <is>
          <t>VIA MARTIRI DELLA LIBERTA' N.2</t>
        </is>
      </c>
      <c r="J3994" s="2" t="inlineStr">
        <is>
          <t>21058</t>
        </is>
      </c>
      <c r="K3994" s="2" t="inlineStr">
        <is>
          <t>SOLBIATE OLONA</t>
        </is>
      </c>
      <c r="L3994" s="2" t="inlineStr">
        <is>
          <t>VIA MARTIRI DELLA LIBERTA' N.2, 21058 SOLBIATE OLONA (VARESE)</t>
        </is>
      </c>
      <c r="M3994" s="2" t="inlineStr">
        <is>
          <t>NORMALE</t>
        </is>
      </c>
      <c r="N3994" s="2" t="inlineStr">
        <is>
          <t>ISTITUTO COMPRENSIVO</t>
        </is>
      </c>
      <c r="O3994" s="2" t="inlineStr">
        <is>
          <t>VAIC84600P@istruzione.it</t>
        </is>
      </c>
      <c r="P3994" s="2" t="inlineStr">
        <is>
          <t>vaic84600p@pec.istruzione.it</t>
        </is>
      </c>
      <c r="Q3994" s="2" t="inlineStr">
        <is>
          <t>www.icmoro.edu.it</t>
        </is>
      </c>
    </row>
    <row r="3995">
      <c r="A3995" s="3" t="inlineStr">
        <is>
          <t>202526</t>
        </is>
      </c>
      <c r="B3995" s="3" t="inlineStr">
        <is>
          <t>NORD OVEST</t>
        </is>
      </c>
      <c r="C3995" s="3" t="inlineStr">
        <is>
          <t>LOMBARDIA</t>
        </is>
      </c>
      <c r="D3995" s="3" t="inlineStr">
        <is>
          <t>VARESE</t>
        </is>
      </c>
      <c r="E3995" s="3" t="inlineStr">
        <is>
          <t>VAIC814007</t>
        </is>
      </c>
      <c r="F3995" s="3" t="inlineStr">
        <is>
          <t>I.C. TRADATE "GALILEO GALILEI"</t>
        </is>
      </c>
      <c r="G3995" s="3" t="inlineStr">
        <is>
          <t>VAIC814007</t>
        </is>
      </c>
      <c r="H3995" s="3" t="inlineStr">
        <is>
          <t>I.C. TRADATE "GALILEO GALILEI"</t>
        </is>
      </c>
      <c r="I3995" s="3" t="inlineStr">
        <is>
          <t>VIA TRENTO E TRIESTE</t>
        </is>
      </c>
      <c r="J3995" s="3" t="inlineStr">
        <is>
          <t>21049</t>
        </is>
      </c>
      <c r="K3995" s="3" t="inlineStr">
        <is>
          <t>TRADATE</t>
        </is>
      </c>
      <c r="L3995" s="3" t="inlineStr">
        <is>
          <t>VIA TRENTO E TRIESTE, 21049 TRADATE (VARESE)</t>
        </is>
      </c>
      <c r="M3995" s="3" t="inlineStr">
        <is>
          <t>NORMALE</t>
        </is>
      </c>
      <c r="N3995" s="3" t="inlineStr">
        <is>
          <t>ISTITUTO COMPRENSIVO</t>
        </is>
      </c>
      <c r="O3995" s="3" t="inlineStr">
        <is>
          <t>VAIC814007@istruzione.it</t>
        </is>
      </c>
      <c r="P3995" s="3" t="inlineStr">
        <is>
          <t>vaic814007@pec.istruzione.it</t>
        </is>
      </c>
      <c r="Q3995" s="3" t="inlineStr">
        <is>
          <t>www.icgalileitradate.edu.it</t>
        </is>
      </c>
    </row>
    <row r="3996">
      <c r="A3996" s="2" t="inlineStr">
        <is>
          <t>202526</t>
        </is>
      </c>
      <c r="B3996" s="2" t="inlineStr">
        <is>
          <t>NORD OVEST</t>
        </is>
      </c>
      <c r="C3996" s="2" t="inlineStr">
        <is>
          <t>LOMBARDIA</t>
        </is>
      </c>
      <c r="D3996" s="2" t="inlineStr">
        <is>
          <t>VARESE</t>
        </is>
      </c>
      <c r="E3996" s="2" t="inlineStr">
        <is>
          <t>VAIC852002</t>
        </is>
      </c>
      <c r="F3996" s="2" t="inlineStr">
        <is>
          <t>I.C. UBOLDO " MANZONI"</t>
        </is>
      </c>
      <c r="G3996" s="2" t="inlineStr">
        <is>
          <t>VAIC852002</t>
        </is>
      </c>
      <c r="H3996" s="2" t="inlineStr">
        <is>
          <t>I.C. UBOLDO " MANZONI"</t>
        </is>
      </c>
      <c r="I3996" s="2" t="inlineStr">
        <is>
          <t>VIA CERIANI 21</t>
        </is>
      </c>
      <c r="J3996" s="2" t="inlineStr">
        <is>
          <t>21040</t>
        </is>
      </c>
      <c r="K3996" s="2" t="inlineStr">
        <is>
          <t>UBOLDO</t>
        </is>
      </c>
      <c r="L3996" s="2" t="inlineStr">
        <is>
          <t>VIA CERIANI 21, 21040 UBOLDO (VARESE)</t>
        </is>
      </c>
      <c r="M3996" s="2" t="inlineStr">
        <is>
          <t>NORMALE</t>
        </is>
      </c>
      <c r="N3996" s="2" t="inlineStr">
        <is>
          <t>ISTITUTO COMPRENSIVO</t>
        </is>
      </c>
      <c r="O3996" s="2" t="inlineStr">
        <is>
          <t>VAIC852002@istruzione.it</t>
        </is>
      </c>
      <c r="P3996" s="2" t="inlineStr">
        <is>
          <t>vaic852002@pec.istruzione.it</t>
        </is>
      </c>
      <c r="Q3996" s="2" t="inlineStr">
        <is>
          <t>www.ic-manzoni-uboldo.edu.it</t>
        </is>
      </c>
    </row>
    <row r="3997">
      <c r="A3997" s="3" t="inlineStr">
        <is>
          <t>202526</t>
        </is>
      </c>
      <c r="B3997" s="3" t="inlineStr">
        <is>
          <t>NORD OVEST</t>
        </is>
      </c>
      <c r="C3997" s="3" t="inlineStr">
        <is>
          <t>LOMBARDIA</t>
        </is>
      </c>
      <c r="D3997" s="3" t="inlineStr">
        <is>
          <t>VARESE</t>
        </is>
      </c>
      <c r="E3997" s="3" t="inlineStr">
        <is>
          <t>VAIC86300C</t>
        </is>
      </c>
      <c r="F3997" s="3" t="inlineStr">
        <is>
          <t>I.C. VEDANO OLONA "S.PELLICO"</t>
        </is>
      </c>
      <c r="G3997" s="3" t="inlineStr">
        <is>
          <t>VAIC86300C</t>
        </is>
      </c>
      <c r="H3997" s="3" t="inlineStr">
        <is>
          <t>I.C. VEDANO OLONA "S.PELLICO"</t>
        </is>
      </c>
      <c r="I3997" s="3" t="inlineStr">
        <is>
          <t>PIAZZA DEL POPOLO 4</t>
        </is>
      </c>
      <c r="J3997" s="3" t="inlineStr">
        <is>
          <t>21040</t>
        </is>
      </c>
      <c r="K3997" s="3" t="inlineStr">
        <is>
          <t>VEDANO OLONA</t>
        </is>
      </c>
      <c r="L3997" s="3" t="inlineStr">
        <is>
          <t>PIAZZA DEL POPOLO 4, 21040 VEDANO OLONA (VARESE)</t>
        </is>
      </c>
      <c r="M3997" s="3" t="inlineStr">
        <is>
          <t>NORMALE</t>
        </is>
      </c>
      <c r="N3997" s="3" t="inlineStr">
        <is>
          <t>ISTITUTO COMPRENSIVO</t>
        </is>
      </c>
      <c r="O3997" s="3" t="inlineStr">
        <is>
          <t>VAIC86300C@istruzione.it</t>
        </is>
      </c>
      <c r="P3997" s="3" t="inlineStr">
        <is>
          <t>vaic86300c@pec.istruzione.it</t>
        </is>
      </c>
      <c r="Q3997" s="3" t="inlineStr">
        <is>
          <t>www.scuolavedano.edu.it</t>
        </is>
      </c>
    </row>
    <row r="3998">
      <c r="A3998" s="2" t="inlineStr">
        <is>
          <t>202526</t>
        </is>
      </c>
      <c r="B3998" s="2" t="inlineStr">
        <is>
          <t>NORD OVEST</t>
        </is>
      </c>
      <c r="C3998" s="2" t="inlineStr">
        <is>
          <t>LOMBARDIA</t>
        </is>
      </c>
      <c r="D3998" s="2" t="inlineStr">
        <is>
          <t>VARESE</t>
        </is>
      </c>
      <c r="E3998" s="2" t="inlineStr">
        <is>
          <t>VAIC86200L</t>
        </is>
      </c>
      <c r="F3998" s="2" t="inlineStr">
        <is>
          <t>I.C. VENEGONO SUP."G. MARCONI"</t>
        </is>
      </c>
      <c r="G3998" s="2" t="inlineStr">
        <is>
          <t>VAIC86200L</t>
        </is>
      </c>
      <c r="H3998" s="2" t="inlineStr">
        <is>
          <t>I.C. VENEGONO SUP."G. MARCONI"</t>
        </is>
      </c>
      <c r="I3998" s="2" t="inlineStr">
        <is>
          <t>VIA MARTIRI DELLA LIBERTA' - 3</t>
        </is>
      </c>
      <c r="J3998" s="2" t="inlineStr">
        <is>
          <t>21040</t>
        </is>
      </c>
      <c r="K3998" s="2" t="inlineStr">
        <is>
          <t>VENEGONO SUPERIORE</t>
        </is>
      </c>
      <c r="L3998" s="2" t="inlineStr">
        <is>
          <t>VIA MARTIRI DELLA LIBERTA' - 3, 21040 VENEGONO SUPERIORE (VARESE)</t>
        </is>
      </c>
      <c r="M3998" s="2" t="inlineStr">
        <is>
          <t>NORMALE</t>
        </is>
      </c>
      <c r="N3998" s="2" t="inlineStr">
        <is>
          <t>ISTITUTO COMPRENSIVO</t>
        </is>
      </c>
      <c r="O3998" s="2" t="inlineStr">
        <is>
          <t>VAIC86200L@istruzione.it</t>
        </is>
      </c>
      <c r="P3998" s="2" t="inlineStr">
        <is>
          <t>vaic86200l@pec.istruzione.it</t>
        </is>
      </c>
      <c r="Q3998" s="2" t="inlineStr">
        <is>
          <t>www.icsvenegono.gov.it</t>
        </is>
      </c>
    </row>
    <row r="3999">
      <c r="A3999" s="3" t="inlineStr">
        <is>
          <t>202526</t>
        </is>
      </c>
      <c r="B3999" s="3" t="inlineStr">
        <is>
          <t>NORD OVEST</t>
        </is>
      </c>
      <c r="C3999" s="3" t="inlineStr">
        <is>
          <t>LOMBARDIA</t>
        </is>
      </c>
      <c r="D3999" s="3" t="inlineStr">
        <is>
          <t>VARESE</t>
        </is>
      </c>
      <c r="E3999" s="3" t="inlineStr">
        <is>
          <t>VAIC83400C</t>
        </is>
      </c>
      <c r="F3999" s="3" t="inlineStr">
        <is>
          <t>I.C. VERGIATE</t>
        </is>
      </c>
      <c r="G3999" s="3" t="inlineStr">
        <is>
          <t>VAIC83400C</t>
        </is>
      </c>
      <c r="H3999" s="3" t="inlineStr">
        <is>
          <t>I.C. VERGIATE</t>
        </is>
      </c>
      <c r="I3999" s="3" t="inlineStr">
        <is>
          <t>LARGO LAZZARI N. 2</t>
        </is>
      </c>
      <c r="J3999" s="3" t="inlineStr">
        <is>
          <t>21029</t>
        </is>
      </c>
      <c r="K3999" s="3" t="inlineStr">
        <is>
          <t>VERGIATE</t>
        </is>
      </c>
      <c r="L3999" s="3" t="inlineStr">
        <is>
          <t>LARGO LAZZARI N. 2, 21029 VERGIATE (VARESE)</t>
        </is>
      </c>
      <c r="M3999" s="3" t="inlineStr">
        <is>
          <t>NORMALE</t>
        </is>
      </c>
      <c r="N3999" s="3" t="inlineStr">
        <is>
          <t>ISTITUTO COMPRENSIVO</t>
        </is>
      </c>
      <c r="O3999" s="3" t="inlineStr">
        <is>
          <t>VAIC83400C@istruzione.it</t>
        </is>
      </c>
      <c r="P3999" s="3" t="inlineStr">
        <is>
          <t>vaic83400c@pec.istruzione.it</t>
        </is>
      </c>
      <c r="Q3999" s="3" t="inlineStr">
        <is>
          <t>www.comprensivovergiate.gov.it</t>
        </is>
      </c>
    </row>
    <row r="4000">
      <c r="A4000" s="2" t="inlineStr">
        <is>
          <t>202526</t>
        </is>
      </c>
      <c r="B4000" s="2" t="inlineStr">
        <is>
          <t>NORD OVEST</t>
        </is>
      </c>
      <c r="C4000" s="2" t="inlineStr">
        <is>
          <t>LOMBARDIA</t>
        </is>
      </c>
      <c r="D4000" s="2" t="inlineStr">
        <is>
          <t>VARESE</t>
        </is>
      </c>
      <c r="E4000" s="2" t="inlineStr">
        <is>
          <t>VAIC85500D</t>
        </is>
      </c>
      <c r="F4000" s="2" t="inlineStr">
        <is>
          <t>I.C.BUSTO A. "N. TOMMASEO"</t>
        </is>
      </c>
      <c r="G4000" s="2" t="inlineStr">
        <is>
          <t>VAIC85500D</t>
        </is>
      </c>
      <c r="H4000" s="2" t="inlineStr">
        <is>
          <t>I.C.BUSTO A. "N. TOMMASEO"</t>
        </is>
      </c>
      <c r="I4000" s="2" t="inlineStr">
        <is>
          <t>VIA R. SANZIO 9</t>
        </is>
      </c>
      <c r="J4000" s="2" t="inlineStr">
        <is>
          <t>21052</t>
        </is>
      </c>
      <c r="K4000" s="2" t="inlineStr">
        <is>
          <t>BUSTO ARSIZIO</t>
        </is>
      </c>
      <c r="L4000" s="2" t="inlineStr">
        <is>
          <t>VIA R. SANZIO 9, 21052 BUSTO ARSIZIO (VARESE)</t>
        </is>
      </c>
      <c r="M4000" s="2" t="inlineStr">
        <is>
          <t>NORMALE</t>
        </is>
      </c>
      <c r="N4000" s="2" t="inlineStr">
        <is>
          <t>ISTITUTO COMPRENSIVO</t>
        </is>
      </c>
      <c r="O4000" s="2" t="inlineStr">
        <is>
          <t>VAIC85500D@istruzione.it</t>
        </is>
      </c>
      <c r="P4000" s="2" t="inlineStr">
        <is>
          <t>vaic85500d@pec.istruzione.it</t>
        </is>
      </c>
      <c r="Q4000" s="2" t="inlineStr">
        <is>
          <t>https//www.tommaseobusto.edu.it/</t>
        </is>
      </c>
    </row>
    <row r="4001">
      <c r="A4001" s="3" t="inlineStr">
        <is>
          <t>202526</t>
        </is>
      </c>
      <c r="B4001" s="3" t="inlineStr">
        <is>
          <t>NORD OVEST</t>
        </is>
      </c>
      <c r="C4001" s="3" t="inlineStr">
        <is>
          <t>LOMBARDIA</t>
        </is>
      </c>
      <c r="D4001" s="3" t="inlineStr">
        <is>
          <t>VARESE</t>
        </is>
      </c>
      <c r="E4001" s="3" t="inlineStr">
        <is>
          <t>VAIC843007</t>
        </is>
      </c>
      <c r="F4001" s="3" t="inlineStr">
        <is>
          <t>I.C.CARDANO AL CAMPO</t>
        </is>
      </c>
      <c r="G4001" s="3" t="inlineStr">
        <is>
          <t>VAIC843007</t>
        </is>
      </c>
      <c r="H4001" s="3" t="inlineStr">
        <is>
          <t>I.C.CARDANO AL CAMPO</t>
        </is>
      </c>
      <c r="I4001" s="3" t="inlineStr">
        <is>
          <t>VIA CARREGGIA 2</t>
        </is>
      </c>
      <c r="J4001" s="3" t="inlineStr">
        <is>
          <t>21010</t>
        </is>
      </c>
      <c r="K4001" s="3" t="inlineStr">
        <is>
          <t>CARDANO AL CAMPO</t>
        </is>
      </c>
      <c r="L4001" s="3" t="inlineStr">
        <is>
          <t>VIA CARREGGIA 2, 21010 CARDANO AL CAMPO (VARESE)</t>
        </is>
      </c>
      <c r="M4001" s="3" t="inlineStr">
        <is>
          <t>NORMALE</t>
        </is>
      </c>
      <c r="N4001" s="3" t="inlineStr">
        <is>
          <t>ISTITUTO COMPRENSIVO</t>
        </is>
      </c>
      <c r="O4001" s="3" t="inlineStr">
        <is>
          <t>VAIC843007@istruzione.it</t>
        </is>
      </c>
      <c r="P4001" s="3" t="inlineStr">
        <is>
          <t>vaic843007@pec.istruzione.it</t>
        </is>
      </c>
      <c r="Q4001" s="3" t="inlineStr">
        <is>
          <t>www.comprensivomontessori.edu.it/</t>
        </is>
      </c>
    </row>
    <row r="4002">
      <c r="A4002" s="2" t="inlineStr">
        <is>
          <t>202526</t>
        </is>
      </c>
      <c r="B4002" s="2" t="inlineStr">
        <is>
          <t>NORD OVEST</t>
        </is>
      </c>
      <c r="C4002" s="2" t="inlineStr">
        <is>
          <t>LOMBARDIA</t>
        </is>
      </c>
      <c r="D4002" s="2" t="inlineStr">
        <is>
          <t>VARESE</t>
        </is>
      </c>
      <c r="E4002" s="2" t="inlineStr">
        <is>
          <t>VAIC83700X</t>
        </is>
      </c>
      <c r="F4002" s="2" t="inlineStr">
        <is>
          <t>I.C.CASTRONNO E.DE AMICIS</t>
        </is>
      </c>
      <c r="G4002" s="2" t="inlineStr">
        <is>
          <t>VAIC83700X</t>
        </is>
      </c>
      <c r="H4002" s="2" t="inlineStr">
        <is>
          <t>I.C.CASTRONNO E.DE AMICIS</t>
        </is>
      </c>
      <c r="I4002" s="2" t="inlineStr">
        <is>
          <t>VIA MONTE GRAPPA 9</t>
        </is>
      </c>
      <c r="J4002" s="2" t="inlineStr">
        <is>
          <t>21040</t>
        </is>
      </c>
      <c r="K4002" s="2" t="inlineStr">
        <is>
          <t>CASTRONNO</t>
        </is>
      </c>
      <c r="L4002" s="2" t="inlineStr">
        <is>
          <t>VIA MONTE GRAPPA 9, 21040 CASTRONNO (VARESE)</t>
        </is>
      </c>
      <c r="M4002" s="2" t="inlineStr">
        <is>
          <t>NORMALE</t>
        </is>
      </c>
      <c r="N4002" s="2" t="inlineStr">
        <is>
          <t>ISTITUTO COMPRENSIVO</t>
        </is>
      </c>
      <c r="O4002" s="2" t="inlineStr">
        <is>
          <t>VAIC83700X@istruzione.it</t>
        </is>
      </c>
      <c r="P4002" s="2" t="inlineStr">
        <is>
          <t>vaic83700x@pec.istruzione.it</t>
        </is>
      </c>
      <c r="Q4002" s="2" t="inlineStr">
        <is>
          <t>https//www.istitutocomprensivocastronno.edu.it/</t>
        </is>
      </c>
    </row>
    <row r="4003">
      <c r="A4003" s="3" t="inlineStr">
        <is>
          <t>202526</t>
        </is>
      </c>
      <c r="B4003" s="3" t="inlineStr">
        <is>
          <t>NORD OVEST</t>
        </is>
      </c>
      <c r="C4003" s="3" t="inlineStr">
        <is>
          <t>LOMBARDIA</t>
        </is>
      </c>
      <c r="D4003" s="3" t="inlineStr">
        <is>
          <t>VARESE</t>
        </is>
      </c>
      <c r="E4003" s="3" t="inlineStr">
        <is>
          <t>VAIC836004</t>
        </is>
      </c>
      <c r="F4003" s="3" t="inlineStr">
        <is>
          <t>I.C.GAZZADA "DON CAGNOLA"</t>
        </is>
      </c>
      <c r="G4003" s="3" t="inlineStr">
        <is>
          <t>VAIC836004</t>
        </is>
      </c>
      <c r="H4003" s="3" t="inlineStr">
        <is>
          <t>I.C.GAZZADA "DON CAGNOLA"</t>
        </is>
      </c>
      <c r="I4003" s="3" t="inlineStr">
        <is>
          <t>VIA MATTEOTTI3/A</t>
        </is>
      </c>
      <c r="J4003" s="3" t="inlineStr">
        <is>
          <t>21045</t>
        </is>
      </c>
      <c r="K4003" s="3" t="inlineStr">
        <is>
          <t>GAZZADA SCHIANNO</t>
        </is>
      </c>
      <c r="L4003" s="3" t="inlineStr">
        <is>
          <t>VIA MATTEOTTI3/A, 21045 GAZZADA SCHIANNO (VARESE)</t>
        </is>
      </c>
      <c r="M4003" s="3" t="inlineStr">
        <is>
          <t>NORMALE</t>
        </is>
      </c>
      <c r="N4003" s="3" t="inlineStr">
        <is>
          <t>ISTITUTO COMPRENSIVO</t>
        </is>
      </c>
      <c r="O4003" s="3" t="inlineStr">
        <is>
          <t>VAIC836004@istruzione.it</t>
        </is>
      </c>
      <c r="P4003" s="3" t="inlineStr">
        <is>
          <t>vaic836004@pec.istruzione.it</t>
        </is>
      </c>
      <c r="Q4003" s="3" t="inlineStr">
        <is>
          <t>https//www.icgazzada.edu.it/</t>
        </is>
      </c>
    </row>
    <row r="4004">
      <c r="A4004" s="2" t="inlineStr">
        <is>
          <t>202526</t>
        </is>
      </c>
      <c r="B4004" s="2" t="inlineStr">
        <is>
          <t>NORD OVEST</t>
        </is>
      </c>
      <c r="C4004" s="2" t="inlineStr">
        <is>
          <t>LOMBARDIA</t>
        </is>
      </c>
      <c r="D4004" s="2" t="inlineStr">
        <is>
          <t>VARESE</t>
        </is>
      </c>
      <c r="E4004" s="2" t="inlineStr">
        <is>
          <t>VAIC85000A</t>
        </is>
      </c>
      <c r="F4004" s="2" t="inlineStr">
        <is>
          <t>I.C.GERENZANO</t>
        </is>
      </c>
      <c r="G4004" s="2" t="inlineStr">
        <is>
          <t>VAIC85000A</t>
        </is>
      </c>
      <c r="H4004" s="2" t="inlineStr">
        <is>
          <t>I.C.GERENZANO</t>
        </is>
      </c>
      <c r="I4004" s="2" t="inlineStr">
        <is>
          <t>VIA BELLINI N. 14</t>
        </is>
      </c>
      <c r="J4004" s="2" t="inlineStr">
        <is>
          <t>21040</t>
        </is>
      </c>
      <c r="K4004" s="2" t="inlineStr">
        <is>
          <t>GERENZANO</t>
        </is>
      </c>
      <c r="L4004" s="2" t="inlineStr">
        <is>
          <t>VIA BELLINI N. 14, 21040 GERENZANO (VARESE)</t>
        </is>
      </c>
      <c r="M4004" s="2" t="inlineStr">
        <is>
          <t>NORMALE</t>
        </is>
      </c>
      <c r="N4004" s="2" t="inlineStr">
        <is>
          <t>ISTITUTO COMPRENSIVO</t>
        </is>
      </c>
      <c r="O4004" s="2" t="inlineStr">
        <is>
          <t>VAIC85000A@istruzione.it</t>
        </is>
      </c>
      <c r="P4004" s="2" t="inlineStr">
        <is>
          <t>vaic85000a@pec.istruzione.it</t>
        </is>
      </c>
      <c r="Q4004" s="2" t="inlineStr">
        <is>
          <t>www.icsgerenzano.gov.it</t>
        </is>
      </c>
    </row>
    <row r="4005">
      <c r="A4005" s="3" t="inlineStr">
        <is>
          <t>202526</t>
        </is>
      </c>
      <c r="B4005" s="3" t="inlineStr">
        <is>
          <t>NORD OVEST</t>
        </is>
      </c>
      <c r="C4005" s="3" t="inlineStr">
        <is>
          <t>LOMBARDIA</t>
        </is>
      </c>
      <c r="D4005" s="3" t="inlineStr">
        <is>
          <t>VARESE</t>
        </is>
      </c>
      <c r="E4005" s="3" t="inlineStr">
        <is>
          <t>VAIC829001</t>
        </is>
      </c>
      <c r="F4005" s="3" t="inlineStr">
        <is>
          <t>I.C.LAVENO MOMBELLO "MONTEGGIA"</t>
        </is>
      </c>
      <c r="G4005" s="3" t="inlineStr">
        <is>
          <t>VAIC829001</t>
        </is>
      </c>
      <c r="H4005" s="3" t="inlineStr">
        <is>
          <t>I.C.LAVENO MOMBELLO "MONTEGGIA"</t>
        </is>
      </c>
      <c r="I4005" s="3" t="inlineStr">
        <is>
          <t>VIA MARIA AUSILIATRICE N. 13</t>
        </is>
      </c>
      <c r="J4005" s="3" t="inlineStr">
        <is>
          <t>21014</t>
        </is>
      </c>
      <c r="K4005" s="3" t="inlineStr">
        <is>
          <t>LAVENO-MOMBELLO</t>
        </is>
      </c>
      <c r="L4005" s="3" t="inlineStr">
        <is>
          <t>VIA MARIA AUSILIATRICE N. 13, 21014 LAVENO-MOMBELLO (VARESE)</t>
        </is>
      </c>
      <c r="M4005" s="3" t="inlineStr">
        <is>
          <t>NORMALE</t>
        </is>
      </c>
      <c r="N4005" s="3" t="inlineStr">
        <is>
          <t>ISTITUTO COMPRENSIVO</t>
        </is>
      </c>
      <c r="O4005" s="3" t="inlineStr">
        <is>
          <t>VAIC829001@istruzione.it</t>
        </is>
      </c>
      <c r="P4005" s="3" t="inlineStr">
        <is>
          <t>vaic829001@pec.istruzione.it</t>
        </is>
      </c>
      <c r="Q4005" s="3" t="inlineStr">
        <is>
          <t>https//icmonteggialaveno.edu.it/</t>
        </is>
      </c>
    </row>
    <row r="4006">
      <c r="A4006" s="2" t="inlineStr">
        <is>
          <t>202526</t>
        </is>
      </c>
      <c r="B4006" s="2" t="inlineStr">
        <is>
          <t>NORD OVEST</t>
        </is>
      </c>
      <c r="C4006" s="2" t="inlineStr">
        <is>
          <t>LOMBARDIA</t>
        </is>
      </c>
      <c r="D4006" s="2" t="inlineStr">
        <is>
          <t>VARESE</t>
        </is>
      </c>
      <c r="E4006" s="2" t="inlineStr">
        <is>
          <t>VAIC835008</t>
        </is>
      </c>
      <c r="F4006" s="2" t="inlineStr">
        <is>
          <t>I.C.MORNAGO - G.PASCOLI</t>
        </is>
      </c>
      <c r="G4006" s="2" t="inlineStr">
        <is>
          <t>VAIC835008</t>
        </is>
      </c>
      <c r="H4006" s="2" t="inlineStr">
        <is>
          <t>I.C.MORNAGO - G.PASCOLI</t>
        </is>
      </c>
      <c r="I4006" s="2" t="inlineStr">
        <is>
          <t>VIA VOLTA9</t>
        </is>
      </c>
      <c r="J4006" s="2" t="inlineStr">
        <is>
          <t>21020</t>
        </is>
      </c>
      <c r="K4006" s="2" t="inlineStr">
        <is>
          <t>MORNAGO</t>
        </is>
      </c>
      <c r="L4006" s="2" t="inlineStr">
        <is>
          <t>VIA VOLTA9, 21020 MORNAGO (VARESE)</t>
        </is>
      </c>
      <c r="M4006" s="2" t="inlineStr">
        <is>
          <t>NORMALE</t>
        </is>
      </c>
      <c r="N4006" s="2" t="inlineStr">
        <is>
          <t>ISTITUTO COMPRENSIVO</t>
        </is>
      </c>
      <c r="O4006" s="2" t="inlineStr">
        <is>
          <t>VAIC835008@istruzione.it</t>
        </is>
      </c>
      <c r="P4006" s="2" t="inlineStr">
        <is>
          <t>vaic835008@pec.istruzione.it</t>
        </is>
      </c>
      <c r="Q4006" s="2" t="inlineStr">
        <is>
          <t>https//www.iccmornago.edu.it/</t>
        </is>
      </c>
    </row>
    <row r="4007">
      <c r="A4007" s="3" t="inlineStr">
        <is>
          <t>202526</t>
        </is>
      </c>
      <c r="B4007" s="3" t="inlineStr">
        <is>
          <t>NORD OVEST</t>
        </is>
      </c>
      <c r="C4007" s="3" t="inlineStr">
        <is>
          <t>LOMBARDIA</t>
        </is>
      </c>
      <c r="D4007" s="3" t="inlineStr">
        <is>
          <t>VARESE</t>
        </is>
      </c>
      <c r="E4007" s="3" t="inlineStr">
        <is>
          <t>VAIC84000Q</t>
        </is>
      </c>
      <c r="F4007" s="3" t="inlineStr">
        <is>
          <t>I.C.SOLBIATE ARNO GALVALIGI</t>
        </is>
      </c>
      <c r="G4007" s="3" t="inlineStr">
        <is>
          <t>VAIC84000Q</t>
        </is>
      </c>
      <c r="H4007" s="3" t="inlineStr">
        <is>
          <t>I.C.SOLBIATE ARNO GALVALIGI</t>
        </is>
      </c>
      <c r="I4007" s="3" t="inlineStr">
        <is>
          <t>VIA PER CARNAGO N. 16</t>
        </is>
      </c>
      <c r="J4007" s="3" t="inlineStr">
        <is>
          <t>21048</t>
        </is>
      </c>
      <c r="K4007" s="3" t="inlineStr">
        <is>
          <t>SOLBIATE ARNO</t>
        </is>
      </c>
      <c r="L4007" s="3" t="inlineStr">
        <is>
          <t>VIA PER CARNAGO N. 16, 21048 SOLBIATE ARNO (VARESE)</t>
        </is>
      </c>
      <c r="M4007" s="3" t="inlineStr">
        <is>
          <t>NORMALE</t>
        </is>
      </c>
      <c r="N4007" s="3" t="inlineStr">
        <is>
          <t>ISTITUTO COMPRENSIVO</t>
        </is>
      </c>
      <c r="O4007" s="3" t="inlineStr">
        <is>
          <t>VAIC84000Q@istruzione.it</t>
        </is>
      </c>
      <c r="P4007" s="3" t="inlineStr">
        <is>
          <t>vaic84000q@pec.istruzione.it</t>
        </is>
      </c>
      <c r="Q4007" s="3" t="inlineStr">
        <is>
          <t>www.icgalvaligi.edu.it</t>
        </is>
      </c>
    </row>
    <row r="4008">
      <c r="A4008" s="2" t="inlineStr">
        <is>
          <t>202526</t>
        </is>
      </c>
      <c r="B4008" s="2" t="inlineStr">
        <is>
          <t>NORD OVEST</t>
        </is>
      </c>
      <c r="C4008" s="2" t="inlineStr">
        <is>
          <t>LOMBARDIA</t>
        </is>
      </c>
      <c r="D4008" s="2" t="inlineStr">
        <is>
          <t>VARESE</t>
        </is>
      </c>
      <c r="E4008" s="2" t="inlineStr">
        <is>
          <t>VARI04000E</t>
        </is>
      </c>
      <c r="F4008" s="2" t="inlineStr">
        <is>
          <t>I.P.S.I.A. "ANTONIO PARMA" - SARONNO</t>
        </is>
      </c>
      <c r="G4008" s="2" t="inlineStr">
        <is>
          <t>VARI04000E</t>
        </is>
      </c>
      <c r="H4008" s="2" t="inlineStr">
        <is>
          <t>I.P.S.I.A. "ANTONIO PARMA" - SARONNO</t>
        </is>
      </c>
      <c r="I4008" s="2" t="inlineStr">
        <is>
          <t>VIA MANTEGAZZA 25</t>
        </is>
      </c>
      <c r="J4008" s="2" t="inlineStr">
        <is>
          <t>21047</t>
        </is>
      </c>
      <c r="K4008" s="2" t="inlineStr">
        <is>
          <t>SARONNO</t>
        </is>
      </c>
      <c r="L4008" s="2" t="inlineStr">
        <is>
          <t>VIA MANTEGAZZA 25, 21047 SARONNO (VARESE)</t>
        </is>
      </c>
      <c r="M4008" s="2" t="inlineStr">
        <is>
          <t>NORMALE</t>
        </is>
      </c>
      <c r="N4008" s="2" t="inlineStr">
        <is>
          <t>IST PROF INDUSTRIA E ARTIGIANATO</t>
        </is>
      </c>
      <c r="O4008" s="2" t="inlineStr">
        <is>
          <t>VARI04000E@istruzione.it</t>
        </is>
      </c>
      <c r="P4008" s="2" t="inlineStr">
        <is>
          <t>vari04000e@pec.istruzione.it</t>
        </is>
      </c>
      <c r="Q4008" s="2" t="inlineStr">
        <is>
          <t>https//www.ipsiasar.edu.it/</t>
        </is>
      </c>
    </row>
    <row r="4009">
      <c r="A4009" s="3" t="inlineStr">
        <is>
          <t>202526</t>
        </is>
      </c>
      <c r="B4009" s="3" t="inlineStr">
        <is>
          <t>NORD OVEST</t>
        </is>
      </c>
      <c r="C4009" s="3" t="inlineStr">
        <is>
          <t>LOMBARDIA</t>
        </is>
      </c>
      <c r="D4009" s="3" t="inlineStr">
        <is>
          <t>VARESE</t>
        </is>
      </c>
      <c r="E4009" s="3" t="inlineStr">
        <is>
          <t>VARC030007</t>
        </is>
      </c>
      <c r="F4009" s="3" t="inlineStr">
        <is>
          <t>I.P.S.S.C.T. "P.VERRI" -BUSTO ARSIZIO</t>
        </is>
      </c>
      <c r="G4009" s="3" t="inlineStr">
        <is>
          <t>VARC030007</t>
        </is>
      </c>
      <c r="H4009" s="3" t="inlineStr">
        <is>
          <t>I.P.S.S.C.T. "P.VERRI" -BUSTO ARSIZIO</t>
        </is>
      </c>
      <c r="I4009" s="3" t="inlineStr">
        <is>
          <t>VIA TORINO 1</t>
        </is>
      </c>
      <c r="J4009" s="3" t="inlineStr">
        <is>
          <t>21052</t>
        </is>
      </c>
      <c r="K4009" s="3" t="inlineStr">
        <is>
          <t>BUSTO ARSIZIO</t>
        </is>
      </c>
      <c r="L4009" s="3" t="inlineStr">
        <is>
          <t>VIA TORINO 1, 21052 BUSTO ARSIZIO (VARESE)</t>
        </is>
      </c>
      <c r="M4009" s="3" t="inlineStr">
        <is>
          <t>NORMALE</t>
        </is>
      </c>
      <c r="N4009" s="3" t="inlineStr">
        <is>
          <t>IST PROF PER I SERVIZI COMMERCIALI E TURISTICI</t>
        </is>
      </c>
      <c r="O4009" s="3" t="inlineStr">
        <is>
          <t>VARC030007@istruzione.it</t>
        </is>
      </c>
      <c r="P4009" s="3" t="inlineStr">
        <is>
          <t>varc030007@pec.istruzione.it</t>
        </is>
      </c>
      <c r="Q4009" s="3" t="inlineStr">
        <is>
          <t>www.ipcverri.edu.it</t>
        </is>
      </c>
    </row>
    <row r="4010">
      <c r="A4010" s="2" t="inlineStr">
        <is>
          <t>202526</t>
        </is>
      </c>
      <c r="B4010" s="2" t="inlineStr">
        <is>
          <t>NORD OVEST</t>
        </is>
      </c>
      <c r="C4010" s="2" t="inlineStr">
        <is>
          <t>LOMBARDIA</t>
        </is>
      </c>
      <c r="D4010" s="2" t="inlineStr">
        <is>
          <t>VARESE</t>
        </is>
      </c>
      <c r="E4010" s="2" t="inlineStr">
        <is>
          <t>VARC02000L</t>
        </is>
      </c>
      <c r="F4010" s="2" t="inlineStr">
        <is>
          <t>I.P.S.S.C.T.S. "L.EINAUDI" - VARESE</t>
        </is>
      </c>
      <c r="G4010" s="2" t="inlineStr">
        <is>
          <t>VARC02000L</t>
        </is>
      </c>
      <c r="H4010" s="2" t="inlineStr">
        <is>
          <t>I.P.S.S.C.T.S. "L.EINAUDI" - VARESE</t>
        </is>
      </c>
      <c r="I4010" s="2" t="inlineStr">
        <is>
          <t>VIA BERTOLONE 7</t>
        </is>
      </c>
      <c r="J4010" s="2" t="inlineStr">
        <is>
          <t>21100</t>
        </is>
      </c>
      <c r="K4010" s="2" t="inlineStr">
        <is>
          <t>VARESE</t>
        </is>
      </c>
      <c r="L4010" s="2" t="inlineStr">
        <is>
          <t>VIA BERTOLONE 7, 21100 VARESE (VARESE)</t>
        </is>
      </c>
      <c r="M4010" s="2" t="inlineStr">
        <is>
          <t>NORMALE</t>
        </is>
      </c>
      <c r="N4010" s="2" t="inlineStr">
        <is>
          <t>IST PROF PER I SERVIZI COMMERCIALI E TURISTICI</t>
        </is>
      </c>
      <c r="O4010" s="2" t="inlineStr">
        <is>
          <t>VARC02000L@istruzione.it</t>
        </is>
      </c>
      <c r="P4010" s="2" t="inlineStr">
        <is>
          <t>varc02000l@pec.istruzione.it</t>
        </is>
      </c>
      <c r="Q4010" s="2" t="inlineStr">
        <is>
          <t>www.ipceinaudivarese.edu.it</t>
        </is>
      </c>
    </row>
    <row r="4011">
      <c r="A4011" s="3" t="inlineStr">
        <is>
          <t>202526</t>
        </is>
      </c>
      <c r="B4011" s="3" t="inlineStr">
        <is>
          <t>NORD OVEST</t>
        </is>
      </c>
      <c r="C4011" s="3" t="inlineStr">
        <is>
          <t>LOMBARDIA</t>
        </is>
      </c>
      <c r="D4011" s="3" t="inlineStr">
        <is>
          <t>VARESE</t>
        </is>
      </c>
      <c r="E4011" s="3" t="inlineStr">
        <is>
          <t>VAIS001009</t>
        </is>
      </c>
      <c r="F4011" s="3" t="inlineStr">
        <is>
          <t>I.S.I.S. "DA VINCI-PASCOLI"</t>
        </is>
      </c>
      <c r="G4011" s="3" t="inlineStr">
        <is>
          <t>VAIS001009</t>
        </is>
      </c>
      <c r="H4011" s="3" t="inlineStr">
        <is>
          <t>I.S.I.S. "DA VINCI-PASCOLI"</t>
        </is>
      </c>
      <c r="I4011" s="3" t="inlineStr">
        <is>
          <t>VIALE DEI TIGLI 38</t>
        </is>
      </c>
      <c r="J4011" s="3" t="inlineStr">
        <is>
          <t>21013</t>
        </is>
      </c>
      <c r="K4011" s="3" t="inlineStr">
        <is>
          <t>GALLARATE</t>
        </is>
      </c>
      <c r="L4011" s="3" t="inlineStr">
        <is>
          <t>VIALE DEI TIGLI 38, 21013 GALLARATE (VARESE)</t>
        </is>
      </c>
      <c r="M4011" s="3" t="inlineStr">
        <is>
          <t>NORMALE</t>
        </is>
      </c>
      <c r="N4011" s="3" t="inlineStr">
        <is>
          <t>ISTITUTO SUPERIORE</t>
        </is>
      </c>
      <c r="O4011" s="3" t="inlineStr">
        <is>
          <t>VAIS001009@istruzione.it</t>
        </is>
      </c>
      <c r="P4011" s="3" t="inlineStr">
        <is>
          <t>vais001009@pec.istruzione.it</t>
        </is>
      </c>
      <c r="Q4011" s="3" t="inlineStr">
        <is>
          <t>https//www.liceogallarate.edu.it/</t>
        </is>
      </c>
    </row>
    <row r="4012">
      <c r="A4012" s="2" t="inlineStr">
        <is>
          <t>202526</t>
        </is>
      </c>
      <c r="B4012" s="2" t="inlineStr">
        <is>
          <t>NORD OVEST</t>
        </is>
      </c>
      <c r="C4012" s="2" t="inlineStr">
        <is>
          <t>LOMBARDIA</t>
        </is>
      </c>
      <c r="D4012" s="2" t="inlineStr">
        <is>
          <t>VARESE</t>
        </is>
      </c>
      <c r="E4012" s="2" t="inlineStr">
        <is>
          <t>VATD08000G</t>
        </is>
      </c>
      <c r="F4012" s="2" t="inlineStr">
        <is>
          <t>I.T.C. "GINO ZAPPA" - SARONNO</t>
        </is>
      </c>
      <c r="G4012" s="2" t="inlineStr">
        <is>
          <t>VATD08000G</t>
        </is>
      </c>
      <c r="H4012" s="2" t="inlineStr">
        <is>
          <t>I.T.C. "GINO ZAPPA" - SARONNO</t>
        </is>
      </c>
      <c r="I4012" s="2" t="inlineStr">
        <is>
          <t>VIA ACHILLE GRANDI N.4</t>
        </is>
      </c>
      <c r="J4012" s="2" t="inlineStr">
        <is>
          <t>21047</t>
        </is>
      </c>
      <c r="K4012" s="2" t="inlineStr">
        <is>
          <t>SARONNO</t>
        </is>
      </c>
      <c r="L4012" s="2" t="inlineStr">
        <is>
          <t>VIA ACHILLE GRANDI N.4, 21047 SARONNO (VARESE)</t>
        </is>
      </c>
      <c r="M4012" s="2" t="inlineStr">
        <is>
          <t>NORMALE</t>
        </is>
      </c>
      <c r="N4012" s="2" t="inlineStr">
        <is>
          <t>ISTITUTO TECNICO COMMERCIALE</t>
        </is>
      </c>
      <c r="O4012" s="2" t="inlineStr">
        <is>
          <t>VATD08000G@istruzione.it</t>
        </is>
      </c>
      <c r="P4012" s="2" t="inlineStr">
        <is>
          <t>vatd08000g@pec.istruzione.it</t>
        </is>
      </c>
      <c r="Q4012" s="2" t="inlineStr">
        <is>
          <t>www.itczappa.edu.it</t>
        </is>
      </c>
    </row>
    <row r="4013">
      <c r="A4013" s="3" t="inlineStr">
        <is>
          <t>202526</t>
        </is>
      </c>
      <c r="B4013" s="3" t="inlineStr">
        <is>
          <t>NORD OVEST</t>
        </is>
      </c>
      <c r="C4013" s="3" t="inlineStr">
        <is>
          <t>LOMBARDIA</t>
        </is>
      </c>
      <c r="D4013" s="3" t="inlineStr">
        <is>
          <t>VARESE</t>
        </is>
      </c>
      <c r="E4013" s="3" t="inlineStr">
        <is>
          <t>VATD210003</t>
        </is>
      </c>
      <c r="F4013" s="3" t="inlineStr">
        <is>
          <t>I.T.E-L.L. "GADDA-ROSSELLI" - GALLARATE</t>
        </is>
      </c>
      <c r="G4013" s="3" t="inlineStr">
        <is>
          <t>VATD210003</t>
        </is>
      </c>
      <c r="H4013" s="3" t="inlineStr">
        <is>
          <t>I.T.E-L.L. "GADDA-ROSSELLI" - GALLARATE</t>
        </is>
      </c>
      <c r="I4013" s="3" t="inlineStr">
        <is>
          <t>VIA DE ALBERTIS 3</t>
        </is>
      </c>
      <c r="J4013" s="3" t="inlineStr">
        <is>
          <t>21013</t>
        </is>
      </c>
      <c r="K4013" s="3" t="inlineStr">
        <is>
          <t>GALLARATE</t>
        </is>
      </c>
      <c r="L4013" s="3" t="inlineStr">
        <is>
          <t>VIA DE ALBERTIS 3, 21013 GALLARATE (VARESE)</t>
        </is>
      </c>
      <c r="M4013" s="3" t="inlineStr">
        <is>
          <t>NORMALE</t>
        </is>
      </c>
      <c r="N4013" s="3" t="inlineStr">
        <is>
          <t>ISTITUTO TECNICO COMMERCIALE</t>
        </is>
      </c>
      <c r="O4013" s="3" t="inlineStr">
        <is>
          <t>VATD210003@istruzione.it</t>
        </is>
      </c>
      <c r="P4013" s="3" t="inlineStr">
        <is>
          <t>VATD210003@PEC.ISTRUZIONE.IT</t>
        </is>
      </c>
      <c r="Q4013" s="3" t="inlineStr">
        <is>
          <t>www.gaddarosselli.edu.it</t>
        </is>
      </c>
    </row>
    <row r="4014">
      <c r="A4014" s="2" t="inlineStr">
        <is>
          <t>202526</t>
        </is>
      </c>
      <c r="B4014" s="2" t="inlineStr">
        <is>
          <t>NORD OVEST</t>
        </is>
      </c>
      <c r="C4014" s="2" t="inlineStr">
        <is>
          <t>LOMBARDIA</t>
        </is>
      </c>
      <c r="D4014" s="2" t="inlineStr">
        <is>
          <t>VARESE</t>
        </is>
      </c>
      <c r="E4014" s="2" t="inlineStr">
        <is>
          <t>VATF020006</t>
        </is>
      </c>
      <c r="F4014" s="2" t="inlineStr">
        <is>
          <t>I.T.I.S "RIVA" - SARONNO</t>
        </is>
      </c>
      <c r="G4014" s="2" t="inlineStr">
        <is>
          <t>VATF020006</t>
        </is>
      </c>
      <c r="H4014" s="2" t="inlineStr">
        <is>
          <t>I.T.I.S "RIVA" - SARONNO</t>
        </is>
      </c>
      <c r="I4014" s="2" t="inlineStr">
        <is>
          <t>VIA CARSO 10</t>
        </is>
      </c>
      <c r="J4014" s="2" t="inlineStr">
        <is>
          <t>21047</t>
        </is>
      </c>
      <c r="K4014" s="2" t="inlineStr">
        <is>
          <t>SARONNO</t>
        </is>
      </c>
      <c r="L4014" s="2" t="inlineStr">
        <is>
          <t>VIA CARSO 10, 21047 SARONNO (VARESE)</t>
        </is>
      </c>
      <c r="M4014" s="2" t="inlineStr">
        <is>
          <t>NORMALE</t>
        </is>
      </c>
      <c r="N4014" s="2" t="inlineStr">
        <is>
          <t>ISTITUTO TECNICO INDUSTRIALE</t>
        </is>
      </c>
      <c r="O4014" s="2" t="inlineStr">
        <is>
          <t>VATF020006@istruzione.it</t>
        </is>
      </c>
      <c r="P4014" s="2" t="inlineStr">
        <is>
          <t>vatf020006@pec.istruzione.it</t>
        </is>
      </c>
      <c r="Q4014" s="2" t="inlineStr">
        <is>
          <t>www.itisriva.edu.it</t>
        </is>
      </c>
    </row>
    <row r="4015">
      <c r="A4015" s="3" t="inlineStr">
        <is>
          <t>202526</t>
        </is>
      </c>
      <c r="B4015" s="3" t="inlineStr">
        <is>
          <t>NORD OVEST</t>
        </is>
      </c>
      <c r="C4015" s="3" t="inlineStr">
        <is>
          <t>LOMBARDIA</t>
        </is>
      </c>
      <c r="D4015" s="3" t="inlineStr">
        <is>
          <t>VARESE</t>
        </is>
      </c>
      <c r="E4015" s="3" t="inlineStr">
        <is>
          <t>VAIC828005</t>
        </is>
      </c>
      <c r="F4015" s="3" t="inlineStr">
        <is>
          <t>IC CARAVATE "G. E A. FRATTINI"</t>
        </is>
      </c>
      <c r="G4015" s="3" t="inlineStr">
        <is>
          <t>VAIC828005</t>
        </is>
      </c>
      <c r="H4015" s="3" t="inlineStr">
        <is>
          <t>IC CARAVATE "G. E A. FRATTINI"</t>
        </is>
      </c>
      <c r="I4015" s="3" t="inlineStr">
        <is>
          <t>VIA XXV APRILE 25</t>
        </is>
      </c>
      <c r="J4015" s="3" t="inlineStr">
        <is>
          <t>21032</t>
        </is>
      </c>
      <c r="K4015" s="3" t="inlineStr">
        <is>
          <t>CARAVATE</t>
        </is>
      </c>
      <c r="L4015" s="3" t="inlineStr">
        <is>
          <t>VIA XXV APRILE 25, 21032 CARAVATE (VARESE)</t>
        </is>
      </c>
      <c r="M4015" s="3" t="inlineStr">
        <is>
          <t>NORMALE</t>
        </is>
      </c>
      <c r="N4015" s="3" t="inlineStr">
        <is>
          <t>ISTITUTO COMPRENSIVO</t>
        </is>
      </c>
      <c r="O4015" s="3" t="inlineStr">
        <is>
          <t>VAIC828005@istruzione.it</t>
        </is>
      </c>
      <c r="P4015" s="3" t="inlineStr">
        <is>
          <t>vaic828005@pec.istruzione.it</t>
        </is>
      </c>
      <c r="Q4015" s="3" t="inlineStr">
        <is>
          <t>https//icscaravate.edu.it/</t>
        </is>
      </c>
    </row>
    <row r="4016">
      <c r="A4016" s="2" t="inlineStr">
        <is>
          <t>202526</t>
        </is>
      </c>
      <c r="B4016" s="2" t="inlineStr">
        <is>
          <t>NORD OVEST</t>
        </is>
      </c>
      <c r="C4016" s="2" t="inlineStr">
        <is>
          <t>LOMBARDIA</t>
        </is>
      </c>
      <c r="D4016" s="2" t="inlineStr">
        <is>
          <t>VARESE</t>
        </is>
      </c>
      <c r="E4016" s="2" t="inlineStr">
        <is>
          <t>VAIC86800G</t>
        </is>
      </c>
      <c r="F4016" s="2" t="inlineStr">
        <is>
          <t>IC GAVIRATE CARDUCCI</t>
        </is>
      </c>
      <c r="G4016" s="2" t="inlineStr">
        <is>
          <t>VAIC86800G</t>
        </is>
      </c>
      <c r="H4016" s="2" t="inlineStr">
        <is>
          <t>IC GAVIRATE CARDUCCI</t>
        </is>
      </c>
      <c r="I4016" s="2" t="inlineStr">
        <is>
          <t>VIA G. ARIOLI 27</t>
        </is>
      </c>
      <c r="J4016" s="2" t="inlineStr">
        <is>
          <t>21026</t>
        </is>
      </c>
      <c r="K4016" s="2" t="inlineStr">
        <is>
          <t>GAVIRATE</t>
        </is>
      </c>
      <c r="L4016" s="2" t="inlineStr">
        <is>
          <t>VIA G. ARIOLI 27, 21026 GAVIRATE (VARESE)</t>
        </is>
      </c>
      <c r="M4016" s="2" t="inlineStr">
        <is>
          <t>NORMALE</t>
        </is>
      </c>
      <c r="N4016" s="2" t="inlineStr">
        <is>
          <t>ISTITUTO COMPRENSIVO</t>
        </is>
      </c>
      <c r="O4016" s="2" t="inlineStr">
        <is>
          <t>VAIC86800G@istruzione.it</t>
        </is>
      </c>
      <c r="P4016" s="2" t="inlineStr">
        <is>
          <t>vaic86800g@pec.istruzione.it</t>
        </is>
      </c>
      <c r="Q4016" s="2" t="inlineStr">
        <is>
          <t>www.icgavirate.edu.it</t>
        </is>
      </c>
    </row>
    <row r="4017">
      <c r="A4017" s="3" t="inlineStr">
        <is>
          <t>202526</t>
        </is>
      </c>
      <c r="B4017" s="3" t="inlineStr">
        <is>
          <t>NORD OVEST</t>
        </is>
      </c>
      <c r="C4017" s="3" t="inlineStr">
        <is>
          <t>LOMBARDIA</t>
        </is>
      </c>
      <c r="D4017" s="3" t="inlineStr">
        <is>
          <t>VARESE</t>
        </is>
      </c>
      <c r="E4017" s="3" t="inlineStr">
        <is>
          <t>VAIC83300L</t>
        </is>
      </c>
      <c r="F4017" s="3" t="inlineStr">
        <is>
          <t>IC TRAVEDONA MONATE G LEVA</t>
        </is>
      </c>
      <c r="G4017" s="3" t="inlineStr">
        <is>
          <t>VAIC83300L</t>
        </is>
      </c>
      <c r="H4017" s="3" t="inlineStr">
        <is>
          <t>IC TRAVEDONA MONATE G LEVA</t>
        </is>
      </c>
      <c r="I4017" s="3" t="inlineStr">
        <is>
          <t>LARGO DON MILANI 20</t>
        </is>
      </c>
      <c r="J4017" s="3" t="inlineStr">
        <is>
          <t>21028</t>
        </is>
      </c>
      <c r="K4017" s="3" t="inlineStr">
        <is>
          <t>TRAVEDONA-MONATE</t>
        </is>
      </c>
      <c r="L4017" s="3" t="inlineStr">
        <is>
          <t>LARGO DON MILANI 20, 21028 TRAVEDONA-MONATE (VARESE)</t>
        </is>
      </c>
      <c r="M4017" s="3" t="inlineStr">
        <is>
          <t>NORMALE</t>
        </is>
      </c>
      <c r="N4017" s="3" t="inlineStr">
        <is>
          <t>ISTITUTO COMPRENSIVO</t>
        </is>
      </c>
      <c r="O4017" s="3" t="inlineStr">
        <is>
          <t>VAIC83300L@istruzione.it</t>
        </is>
      </c>
      <c r="P4017" s="3" t="inlineStr">
        <is>
          <t>vaic83300l@pec.istruzione.it</t>
        </is>
      </c>
      <c r="Q4017" s="3" t="inlineStr">
        <is>
          <t>www.ictravedonamonate.edu.it</t>
        </is>
      </c>
    </row>
    <row r="4018">
      <c r="A4018" s="2" t="inlineStr">
        <is>
          <t>202526</t>
        </is>
      </c>
      <c r="B4018" s="2" t="inlineStr">
        <is>
          <t>NORD OVEST</t>
        </is>
      </c>
      <c r="C4018" s="2" t="inlineStr">
        <is>
          <t>LOMBARDIA</t>
        </is>
      </c>
      <c r="D4018" s="2" t="inlineStr">
        <is>
          <t>VARESE</t>
        </is>
      </c>
      <c r="E4018" s="2" t="inlineStr">
        <is>
          <t>VAIC86900B</t>
        </is>
      </c>
      <c r="F4018" s="2" t="inlineStr">
        <is>
          <t>IC VARESE 1 "DON RIMOLDI"</t>
        </is>
      </c>
      <c r="G4018" s="2" t="inlineStr">
        <is>
          <t>VAIC86900B</t>
        </is>
      </c>
      <c r="H4018" s="2" t="inlineStr">
        <is>
          <t>IC VARESE 1 "DON RIMOLDI"</t>
        </is>
      </c>
      <c r="I4018" s="2" t="inlineStr">
        <is>
          <t>VIA PERGINE6</t>
        </is>
      </c>
      <c r="J4018" s="2" t="inlineStr">
        <is>
          <t>21100</t>
        </is>
      </c>
      <c r="K4018" s="2" t="inlineStr">
        <is>
          <t>VARESE</t>
        </is>
      </c>
      <c r="L4018" s="2" t="inlineStr">
        <is>
          <t>VIA PERGINE6, 21100 VARESE (VARESE)</t>
        </is>
      </c>
      <c r="M4018" s="2" t="inlineStr">
        <is>
          <t>NORMALE</t>
        </is>
      </c>
      <c r="N4018" s="2" t="inlineStr">
        <is>
          <t>ISTITUTO COMPRENSIVO</t>
        </is>
      </c>
      <c r="O4018" s="2" t="inlineStr">
        <is>
          <t>VAIC86900B@istruzione.it</t>
        </is>
      </c>
      <c r="P4018" s="2" t="inlineStr">
        <is>
          <t>vaic86900b@pec.istruzione.it</t>
        </is>
      </c>
      <c r="Q4018" s="2" t="inlineStr">
        <is>
          <t>www.varese1donrimoldi.gov.it</t>
        </is>
      </c>
    </row>
    <row r="4019">
      <c r="A4019" s="3" t="inlineStr">
        <is>
          <t>202526</t>
        </is>
      </c>
      <c r="B4019" s="3" t="inlineStr">
        <is>
          <t>NORD OVEST</t>
        </is>
      </c>
      <c r="C4019" s="3" t="inlineStr">
        <is>
          <t>LOMBARDIA</t>
        </is>
      </c>
      <c r="D4019" s="3" t="inlineStr">
        <is>
          <t>VARESE</t>
        </is>
      </c>
      <c r="E4019" s="3" t="inlineStr">
        <is>
          <t>VAIC873003</t>
        </is>
      </c>
      <c r="F4019" s="3" t="inlineStr">
        <is>
          <t>IC VARESE 2 PELLICO</t>
        </is>
      </c>
      <c r="G4019" s="3" t="inlineStr">
        <is>
          <t>VAIC873003</t>
        </is>
      </c>
      <c r="H4019" s="3" t="inlineStr">
        <is>
          <t>IC VARESE 2 PELLICO</t>
        </is>
      </c>
      <c r="I4019" s="3" t="inlineStr">
        <is>
          <t>VIA APPIANI 15</t>
        </is>
      </c>
      <c r="J4019" s="3" t="inlineStr">
        <is>
          <t>21100</t>
        </is>
      </c>
      <c r="K4019" s="3" t="inlineStr">
        <is>
          <t>VARESE</t>
        </is>
      </c>
      <c r="L4019" s="3" t="inlineStr">
        <is>
          <t>VIA APPIANI 15, 21100 VARESE (VARESE)</t>
        </is>
      </c>
      <c r="M4019" s="3" t="inlineStr">
        <is>
          <t>NORMALE</t>
        </is>
      </c>
      <c r="N4019" s="3" t="inlineStr">
        <is>
          <t>ISTITUTO COMPRENSIVO</t>
        </is>
      </c>
      <c r="O4019" s="3" t="inlineStr">
        <is>
          <t>VAIC873003@istruzione.it</t>
        </is>
      </c>
      <c r="P4019" s="3" t="inlineStr">
        <is>
          <t>vaic873003@pec.istruzione.it</t>
        </is>
      </c>
      <c r="Q4019" s="3" t="inlineStr">
        <is>
          <t>www.varese2pellico.gov.it</t>
        </is>
      </c>
    </row>
    <row r="4020">
      <c r="A4020" s="2" t="inlineStr">
        <is>
          <t>202526</t>
        </is>
      </c>
      <c r="B4020" s="2" t="inlineStr">
        <is>
          <t>NORD OVEST</t>
        </is>
      </c>
      <c r="C4020" s="2" t="inlineStr">
        <is>
          <t>LOMBARDIA</t>
        </is>
      </c>
      <c r="D4020" s="2" t="inlineStr">
        <is>
          <t>VARESE</t>
        </is>
      </c>
      <c r="E4020" s="2" t="inlineStr">
        <is>
          <t>VAIC872007</t>
        </is>
      </c>
      <c r="F4020" s="2" t="inlineStr">
        <is>
          <t>IC VARESE 3 VIDOLETTI</t>
        </is>
      </c>
      <c r="G4020" s="2" t="inlineStr">
        <is>
          <t>VAIC872007</t>
        </is>
      </c>
      <c r="H4020" s="2" t="inlineStr">
        <is>
          <t>IC VARESE 3 VIDOLETTI</t>
        </is>
      </c>
      <c r="I4020" s="2" t="inlineStr">
        <is>
          <t>VIA MANIN 3</t>
        </is>
      </c>
      <c r="J4020" s="2" t="inlineStr">
        <is>
          <t>21100</t>
        </is>
      </c>
      <c r="K4020" s="2" t="inlineStr">
        <is>
          <t>VARESE</t>
        </is>
      </c>
      <c r="L4020" s="2" t="inlineStr">
        <is>
          <t>VIA MANIN 3, 21100 VARESE (VARESE)</t>
        </is>
      </c>
      <c r="M4020" s="2" t="inlineStr">
        <is>
          <t>NORMALE</t>
        </is>
      </c>
      <c r="N4020" s="2" t="inlineStr">
        <is>
          <t>ISTITUTO COMPRENSIVO</t>
        </is>
      </c>
      <c r="O4020" s="2" t="inlineStr">
        <is>
          <t>VAIC872007@istruzione.it</t>
        </is>
      </c>
      <c r="P4020" s="2" t="inlineStr">
        <is>
          <t>vaic872007@pec.istruzione.it</t>
        </is>
      </c>
      <c r="Q4020" s="2" t="inlineStr">
        <is>
          <t>www.icvarese3.edu.it</t>
        </is>
      </c>
    </row>
    <row r="4021">
      <c r="A4021" s="3" t="inlineStr">
        <is>
          <t>202526</t>
        </is>
      </c>
      <c r="B4021" s="3" t="inlineStr">
        <is>
          <t>NORD OVEST</t>
        </is>
      </c>
      <c r="C4021" s="3" t="inlineStr">
        <is>
          <t>LOMBARDIA</t>
        </is>
      </c>
      <c r="D4021" s="3" t="inlineStr">
        <is>
          <t>VARESE</t>
        </is>
      </c>
      <c r="E4021" s="3" t="inlineStr">
        <is>
          <t>VAIC87100B</t>
        </is>
      </c>
      <c r="F4021" s="3" t="inlineStr">
        <is>
          <t>IC VARESE 4 "A.FRANK "</t>
        </is>
      </c>
      <c r="G4021" s="3" t="inlineStr">
        <is>
          <t>VAIC87100B</t>
        </is>
      </c>
      <c r="H4021" s="3" t="inlineStr">
        <is>
          <t>IC VARESE 4 "A.FRANK "</t>
        </is>
      </c>
      <c r="I4021" s="3" t="inlineStr">
        <is>
          <t>VIA CARNIA155</t>
        </is>
      </c>
      <c r="J4021" s="3" t="inlineStr">
        <is>
          <t>21100</t>
        </is>
      </c>
      <c r="K4021" s="3" t="inlineStr">
        <is>
          <t>VARESE</t>
        </is>
      </c>
      <c r="L4021" s="3" t="inlineStr">
        <is>
          <t>VIA CARNIA155, 21100 VARESE (VARESE)</t>
        </is>
      </c>
      <c r="M4021" s="3" t="inlineStr">
        <is>
          <t>NORMALE</t>
        </is>
      </c>
      <c r="N4021" s="3" t="inlineStr">
        <is>
          <t>ISTITUTO COMPRENSIVO</t>
        </is>
      </c>
      <c r="O4021" s="3" t="inlineStr">
        <is>
          <t>VAIC87100B@istruzione.it</t>
        </is>
      </c>
      <c r="P4021" s="3" t="inlineStr">
        <is>
          <t>vaic87100b@pec.istruzione.it</t>
        </is>
      </c>
      <c r="Q4021" s="3" t="inlineStr">
        <is>
          <t>www.icvarese4afrank.edu.it</t>
        </is>
      </c>
    </row>
    <row r="4022">
      <c r="A4022" s="2" t="inlineStr">
        <is>
          <t>202526</t>
        </is>
      </c>
      <c r="B4022" s="2" t="inlineStr">
        <is>
          <t>NORD OVEST</t>
        </is>
      </c>
      <c r="C4022" s="2" t="inlineStr">
        <is>
          <t>LOMBARDIA</t>
        </is>
      </c>
      <c r="D4022" s="2" t="inlineStr">
        <is>
          <t>VARESE</t>
        </is>
      </c>
      <c r="E4022" s="2" t="inlineStr">
        <is>
          <t>VAIS00400R</t>
        </is>
      </c>
      <c r="F4022" s="2" t="inlineStr">
        <is>
          <t>IS VALCERESIO</t>
        </is>
      </c>
      <c r="G4022" s="2" t="inlineStr">
        <is>
          <t>VAIS00400R</t>
        </is>
      </c>
      <c r="H4022" s="2" t="inlineStr">
        <is>
          <t>IS VALCERESIO</t>
        </is>
      </c>
      <c r="I4022" s="2" t="inlineStr">
        <is>
          <t>VIA ROMA 57</t>
        </is>
      </c>
      <c r="J4022" s="2" t="inlineStr">
        <is>
          <t>21050</t>
        </is>
      </c>
      <c r="K4022" s="2" t="inlineStr">
        <is>
          <t>BISUSCHIO</t>
        </is>
      </c>
      <c r="L4022" s="2" t="inlineStr">
        <is>
          <t>VIA ROMA 57, 21050 BISUSCHIO (VARESE)</t>
        </is>
      </c>
      <c r="M4022" s="2" t="inlineStr">
        <is>
          <t>NORMALE</t>
        </is>
      </c>
      <c r="N4022" s="2" t="inlineStr">
        <is>
          <t>ISTITUTO SUPERIORE</t>
        </is>
      </c>
      <c r="O4022" s="2" t="inlineStr">
        <is>
          <t>VAIS00400R@istruzione.it</t>
        </is>
      </c>
      <c r="P4022" s="2" t="inlineStr">
        <is>
          <t>vais00400r@pec.istruzione.it</t>
        </is>
      </c>
      <c r="Q4022" s="2" t="inlineStr">
        <is>
          <t>www.isisbisuschio.edu.it</t>
        </is>
      </c>
    </row>
    <row r="4023">
      <c r="A4023" s="3" t="inlineStr">
        <is>
          <t>202526</t>
        </is>
      </c>
      <c r="B4023" s="3" t="inlineStr">
        <is>
          <t>NORD OVEST</t>
        </is>
      </c>
      <c r="C4023" s="3" t="inlineStr">
        <is>
          <t>LOMBARDIA</t>
        </is>
      </c>
      <c r="D4023" s="3" t="inlineStr">
        <is>
          <t>VARESE</t>
        </is>
      </c>
      <c r="E4023" s="3" t="inlineStr">
        <is>
          <t>VAIS01700V</t>
        </is>
      </c>
      <c r="F4023" s="3" t="inlineStr">
        <is>
          <t>ISAAC NEWTON</t>
        </is>
      </c>
      <c r="G4023" s="3" t="inlineStr">
        <is>
          <t>VAIS01700V</t>
        </is>
      </c>
      <c r="H4023" s="3" t="inlineStr">
        <is>
          <t>ISAAC NEWTON</t>
        </is>
      </c>
      <c r="I4023" s="3" t="inlineStr">
        <is>
          <t>VIA ZUCCHI 3</t>
        </is>
      </c>
      <c r="J4023" s="3" t="inlineStr">
        <is>
          <t>21100</t>
        </is>
      </c>
      <c r="K4023" s="3" t="inlineStr">
        <is>
          <t>VARESE</t>
        </is>
      </c>
      <c r="L4023" s="3" t="inlineStr">
        <is>
          <t>VIA ZUCCHI 3, 21100 VARESE (VARESE)</t>
        </is>
      </c>
      <c r="M4023" s="3" t="inlineStr">
        <is>
          <t>NORMALE</t>
        </is>
      </c>
      <c r="N4023" s="3" t="inlineStr">
        <is>
          <t>ISTITUTO SUPERIORE</t>
        </is>
      </c>
      <c r="O4023" s="3" t="inlineStr">
        <is>
          <t>VAIS01700V@istruzione.it</t>
        </is>
      </c>
      <c r="P4023" s="3" t="inlineStr">
        <is>
          <t>vais01700v@pec.istruzione.it</t>
        </is>
      </c>
      <c r="Q4023" s="3" t="inlineStr">
        <is>
          <t>www.isisvarese.gov.it</t>
        </is>
      </c>
    </row>
    <row r="4024">
      <c r="A4024" s="2" t="inlineStr">
        <is>
          <t>202526</t>
        </is>
      </c>
      <c r="B4024" s="2" t="inlineStr">
        <is>
          <t>NORD OVEST</t>
        </is>
      </c>
      <c r="C4024" s="2" t="inlineStr">
        <is>
          <t>LOMBARDIA</t>
        </is>
      </c>
      <c r="D4024" s="2" t="inlineStr">
        <is>
          <t>VARESE</t>
        </is>
      </c>
      <c r="E4024" s="2" t="inlineStr">
        <is>
          <t>VAIS008004</t>
        </is>
      </c>
      <c r="F4024" s="2" t="inlineStr">
        <is>
          <t>ISIS ANDREA PONTI</t>
        </is>
      </c>
      <c r="G4024" s="2" t="inlineStr">
        <is>
          <t>VAIS008004</t>
        </is>
      </c>
      <c r="H4024" s="2" t="inlineStr">
        <is>
          <t>ISIS ANDREA PONTI</t>
        </is>
      </c>
      <c r="I4024" s="2" t="inlineStr">
        <is>
          <t>VIA STELVIO 35</t>
        </is>
      </c>
      <c r="J4024" s="2" t="inlineStr">
        <is>
          <t>21013</t>
        </is>
      </c>
      <c r="K4024" s="2" t="inlineStr">
        <is>
          <t>GALLARATE</t>
        </is>
      </c>
      <c r="L4024" s="2" t="inlineStr">
        <is>
          <t>VIA STELVIO 35, 21013 GALLARATE (VARESE)</t>
        </is>
      </c>
      <c r="M4024" s="2" t="inlineStr">
        <is>
          <t>NORMALE</t>
        </is>
      </c>
      <c r="N4024" s="2" t="inlineStr">
        <is>
          <t>ISTITUTO SUPERIORE</t>
        </is>
      </c>
      <c r="O4024" s="2" t="inlineStr">
        <is>
          <t>VAIS008004@istruzione.it</t>
        </is>
      </c>
      <c r="P4024" s="2" t="inlineStr">
        <is>
          <t>vais008004@pec.istruzione.it</t>
        </is>
      </c>
      <c r="Q4024" s="2" t="inlineStr">
        <is>
          <t>www.iisponti.edu.it</t>
        </is>
      </c>
    </row>
    <row r="4025">
      <c r="A4025" s="3" t="inlineStr">
        <is>
          <t>202526</t>
        </is>
      </c>
      <c r="B4025" s="3" t="inlineStr">
        <is>
          <t>NORD OVEST</t>
        </is>
      </c>
      <c r="C4025" s="3" t="inlineStr">
        <is>
          <t>LOMBARDIA</t>
        </is>
      </c>
      <c r="D4025" s="3" t="inlineStr">
        <is>
          <t>VARESE</t>
        </is>
      </c>
      <c r="E4025" s="3" t="inlineStr">
        <is>
          <t>VAIC81900A</t>
        </is>
      </c>
      <c r="F4025" s="3" t="inlineStr">
        <is>
          <t>IST.COMP. DI VIGGIU' M. LONGHI</t>
        </is>
      </c>
      <c r="G4025" s="3" t="inlineStr">
        <is>
          <t>VAIC81900A</t>
        </is>
      </c>
      <c r="H4025" s="3" t="inlineStr">
        <is>
          <t>IST.COMP. DI VIGGIU' M. LONGHI</t>
        </is>
      </c>
      <c r="I4025" s="3" t="inlineStr">
        <is>
          <t>VIA INDIPENDENZA 18</t>
        </is>
      </c>
      <c r="J4025" s="3" t="inlineStr">
        <is>
          <t>21059</t>
        </is>
      </c>
      <c r="K4025" s="3" t="inlineStr">
        <is>
          <t>VIGGIU'</t>
        </is>
      </c>
      <c r="L4025" s="3" t="inlineStr">
        <is>
          <t>VIA INDIPENDENZA 18, 21059 VIGGIU' (VARESE)</t>
        </is>
      </c>
      <c r="M4025" s="3" t="inlineStr">
        <is>
          <t>NORMALE</t>
        </is>
      </c>
      <c r="N4025" s="3" t="inlineStr">
        <is>
          <t>ISTITUTO COMPRENSIVO</t>
        </is>
      </c>
      <c r="O4025" s="3" t="inlineStr">
        <is>
          <t>VAIC81900A@istruzione.it</t>
        </is>
      </c>
      <c r="P4025" s="3" t="inlineStr">
        <is>
          <t>vaic81900a@pec.istruzione.it</t>
        </is>
      </c>
      <c r="Q4025" s="3" t="inlineStr">
        <is>
          <t>www.ic-longhi.edu.it</t>
        </is>
      </c>
    </row>
    <row r="4026">
      <c r="A4026" s="2" t="inlineStr">
        <is>
          <t>202526</t>
        </is>
      </c>
      <c r="B4026" s="2" t="inlineStr">
        <is>
          <t>NORD OVEST</t>
        </is>
      </c>
      <c r="C4026" s="2" t="inlineStr">
        <is>
          <t>LOMBARDIA</t>
        </is>
      </c>
      <c r="D4026" s="2" t="inlineStr">
        <is>
          <t>VARESE</t>
        </is>
      </c>
      <c r="E4026" s="2" t="inlineStr">
        <is>
          <t>VAIS02600N</t>
        </is>
      </c>
      <c r="F4026" s="2" t="inlineStr">
        <is>
          <t>IST.TECN.IND.STAT.LIC.SC."L.GEYMONAT"</t>
        </is>
      </c>
      <c r="G4026" s="2" t="inlineStr">
        <is>
          <t>VAIS02600N</t>
        </is>
      </c>
      <c r="H4026" s="2" t="inlineStr">
        <is>
          <t>IST.TECN.IND.STAT.LIC.SC."L.GEYMONAT"</t>
        </is>
      </c>
      <c r="I4026" s="2" t="inlineStr">
        <is>
          <t>VIA GRAMSCI 1</t>
        </is>
      </c>
      <c r="J4026" s="2" t="inlineStr">
        <is>
          <t>21049</t>
        </is>
      </c>
      <c r="K4026" s="2" t="inlineStr">
        <is>
          <t>TRADATE</t>
        </is>
      </c>
      <c r="L4026" s="2" t="inlineStr">
        <is>
          <t>VIA GRAMSCI 1, 21049 TRADATE (VARESE)</t>
        </is>
      </c>
      <c r="M4026" s="2" t="inlineStr">
        <is>
          <t>NORMALE</t>
        </is>
      </c>
      <c r="N4026" s="2" t="inlineStr">
        <is>
          <t>ISTITUTO SUPERIORE</t>
        </is>
      </c>
      <c r="O4026" s="2" t="inlineStr">
        <is>
          <t>VAIS02600N@istruzione.it</t>
        </is>
      </c>
      <c r="P4026" s="2" t="inlineStr">
        <is>
          <t>vais02600n@pec.istruzione.it</t>
        </is>
      </c>
      <c r="Q4026" s="2" t="inlineStr">
        <is>
          <t>www.isissgeymonat.edu.it</t>
        </is>
      </c>
    </row>
    <row r="4027">
      <c r="A4027" s="3" t="inlineStr">
        <is>
          <t>202526</t>
        </is>
      </c>
      <c r="B4027" s="3" t="inlineStr">
        <is>
          <t>NORD OVEST</t>
        </is>
      </c>
      <c r="C4027" s="3" t="inlineStr">
        <is>
          <t>LOMBARDIA</t>
        </is>
      </c>
      <c r="D4027" s="3" t="inlineStr">
        <is>
          <t>VARESE</t>
        </is>
      </c>
      <c r="E4027" s="3" t="inlineStr">
        <is>
          <t>VATD22000N</t>
        </is>
      </c>
      <c r="F4027" s="3" t="inlineStr">
        <is>
          <t>ISTITUTO TECNICO ECONOMICO - E. MONTALE</t>
        </is>
      </c>
      <c r="G4027" s="3" t="inlineStr">
        <is>
          <t>VATD22000N</t>
        </is>
      </c>
      <c r="H4027" s="3" t="inlineStr">
        <is>
          <t>ISTITUTO TECNICO ECONOMICO - E. MONTALE</t>
        </is>
      </c>
      <c r="I4027" s="3" t="inlineStr">
        <is>
          <t>VIA GRAMSCI 1</t>
        </is>
      </c>
      <c r="J4027" s="3" t="inlineStr">
        <is>
          <t>21049</t>
        </is>
      </c>
      <c r="K4027" s="3" t="inlineStr">
        <is>
          <t>TRADATE</t>
        </is>
      </c>
      <c r="L4027" s="3" t="inlineStr">
        <is>
          <t>VIA GRAMSCI 1, 21049 TRADATE (VARESE)</t>
        </is>
      </c>
      <c r="M4027" s="3" t="inlineStr">
        <is>
          <t>NORMALE</t>
        </is>
      </c>
      <c r="N4027" s="3" t="inlineStr">
        <is>
          <t>ISTITUTO TECNICO COMMERCIALE</t>
        </is>
      </c>
      <c r="O4027" s="3" t="inlineStr">
        <is>
          <t>VATD22000N@istruzione.it</t>
        </is>
      </c>
      <c r="P4027" s="3" t="inlineStr">
        <is>
          <t>VATD22000N@pec.istruzione.it</t>
        </is>
      </c>
      <c r="Q4027" s="3" t="inlineStr">
        <is>
          <t>www.isismontaletradate.com</t>
        </is>
      </c>
    </row>
    <row r="4028">
      <c r="A4028" s="2" t="inlineStr">
        <is>
          <t>202526</t>
        </is>
      </c>
      <c r="B4028" s="2" t="inlineStr">
        <is>
          <t>NORD OVEST</t>
        </is>
      </c>
      <c r="C4028" s="2" t="inlineStr">
        <is>
          <t>LOMBARDIA</t>
        </is>
      </c>
      <c r="D4028" s="2" t="inlineStr">
        <is>
          <t>VARESE</t>
        </is>
      </c>
      <c r="E4028" s="2" t="inlineStr">
        <is>
          <t>VAIS01300G</t>
        </is>
      </c>
      <c r="F4028" s="2" t="inlineStr">
        <is>
          <t>ITET VARESE "DAVERIO-CASULA-NERVI"</t>
        </is>
      </c>
      <c r="G4028" s="2" t="inlineStr">
        <is>
          <t>VAIS01300G</t>
        </is>
      </c>
      <c r="H4028" s="2" t="inlineStr">
        <is>
          <t>ITET VARESE "DAVERIO-CASULA-NERVI"</t>
        </is>
      </c>
      <c r="I4028" s="2" t="inlineStr">
        <is>
          <t>VIA BERTOLONE 13</t>
        </is>
      </c>
      <c r="J4028" s="2" t="inlineStr">
        <is>
          <t>21100</t>
        </is>
      </c>
      <c r="K4028" s="2" t="inlineStr">
        <is>
          <t>VARESE</t>
        </is>
      </c>
      <c r="L4028" s="2" t="inlineStr">
        <is>
          <t>VIA BERTOLONE 13, 21100 VARESE (VARESE)</t>
        </is>
      </c>
      <c r="M4028" s="2" t="inlineStr">
        <is>
          <t>NORMALE</t>
        </is>
      </c>
      <c r="N4028" s="2" t="inlineStr">
        <is>
          <t>ISTITUTO SUPERIORE</t>
        </is>
      </c>
      <c r="O4028" s="2" t="inlineStr">
        <is>
          <t>VAIS01300G@istruzione.it</t>
        </is>
      </c>
      <c r="P4028" s="2" t="inlineStr">
        <is>
          <t>vais01300g@pec.istruzione.it</t>
        </is>
      </c>
      <c r="Q4028" s="2" t="inlineStr">
        <is>
          <t>www.itetvarese.edu.it</t>
        </is>
      </c>
    </row>
    <row r="4029">
      <c r="A4029" s="3" t="inlineStr">
        <is>
          <t>202526</t>
        </is>
      </c>
      <c r="B4029" s="3" t="inlineStr">
        <is>
          <t>NORD OVEST</t>
        </is>
      </c>
      <c r="C4029" s="3" t="inlineStr">
        <is>
          <t>LOMBARDIA</t>
        </is>
      </c>
      <c r="D4029" s="3" t="inlineStr">
        <is>
          <t>VARESE</t>
        </is>
      </c>
      <c r="E4029" s="3" t="inlineStr">
        <is>
          <t>VASL01000A</t>
        </is>
      </c>
      <c r="F4029" s="3" t="inlineStr">
        <is>
          <t>L. ART. "CANDIANI" - BUSTO ARSIZIO</t>
        </is>
      </c>
      <c r="G4029" s="3" t="inlineStr">
        <is>
          <t>VASL01000A</t>
        </is>
      </c>
      <c r="H4029" s="3" t="inlineStr">
        <is>
          <t>L. ART. "CANDIANI" - BUSTO ARSIZIO</t>
        </is>
      </c>
      <c r="I4029" s="3" t="inlineStr">
        <is>
          <t>VIA LUCIANO MANARA 10</t>
        </is>
      </c>
      <c r="J4029" s="3" t="inlineStr">
        <is>
          <t>21052</t>
        </is>
      </c>
      <c r="K4029" s="3" t="inlineStr">
        <is>
          <t>BUSTO ARSIZIO</t>
        </is>
      </c>
      <c r="L4029" s="3" t="inlineStr">
        <is>
          <t>VIA LUCIANO MANARA 10, 21052 BUSTO ARSIZIO (VARESE)</t>
        </is>
      </c>
      <c r="M4029" s="3" t="inlineStr">
        <is>
          <t>NORMALE</t>
        </is>
      </c>
      <c r="N4029" s="3" t="inlineStr">
        <is>
          <t>LICEO ARTISTICO</t>
        </is>
      </c>
      <c r="O4029" s="3" t="inlineStr">
        <is>
          <t>VASL01000A@istruzione.it</t>
        </is>
      </c>
      <c r="P4029" s="3" t="inlineStr">
        <is>
          <t>vasl01000a@pec.istruzione.it</t>
        </is>
      </c>
      <c r="Q4029" s="3" t="inlineStr">
        <is>
          <t>www.artisticobusto.edu.it</t>
        </is>
      </c>
    </row>
    <row r="4030">
      <c r="A4030" s="2" t="inlineStr">
        <is>
          <t>202526</t>
        </is>
      </c>
      <c r="B4030" s="2" t="inlineStr">
        <is>
          <t>NORD OVEST</t>
        </is>
      </c>
      <c r="C4030" s="2" t="inlineStr">
        <is>
          <t>LOMBARDIA</t>
        </is>
      </c>
      <c r="D4030" s="2" t="inlineStr">
        <is>
          <t>VARESE</t>
        </is>
      </c>
      <c r="E4030" s="2" t="inlineStr">
        <is>
          <t>VAPS03000P</t>
        </is>
      </c>
      <c r="F4030" s="2" t="inlineStr">
        <is>
          <t>L. SCIENT. "G. FERRARIS" - VARESE</t>
        </is>
      </c>
      <c r="G4030" s="2" t="inlineStr">
        <is>
          <t>VAPS03000P</t>
        </is>
      </c>
      <c r="H4030" s="2" t="inlineStr">
        <is>
          <t>L. SCIENT. "G. FERRARIS" - VARESE</t>
        </is>
      </c>
      <c r="I4030" s="2" t="inlineStr">
        <is>
          <t>VIA SORRISOLE6</t>
        </is>
      </c>
      <c r="J4030" s="2" t="inlineStr">
        <is>
          <t>21100</t>
        </is>
      </c>
      <c r="K4030" s="2" t="inlineStr">
        <is>
          <t>VARESE</t>
        </is>
      </c>
      <c r="L4030" s="2" t="inlineStr">
        <is>
          <t>VIA SORRISOLE6, 21100 VARESE (VARESE)</t>
        </is>
      </c>
      <c r="M4030" s="2" t="inlineStr">
        <is>
          <t>NORMALE</t>
        </is>
      </c>
      <c r="N4030" s="2" t="inlineStr">
        <is>
          <t>LICEO SCIENTIFICO</t>
        </is>
      </c>
      <c r="O4030" s="2" t="inlineStr">
        <is>
          <t>VAPS03000P@istruzione.it</t>
        </is>
      </c>
      <c r="P4030" s="2" t="inlineStr">
        <is>
          <t>vaps03000p@pec.istruzione.it</t>
        </is>
      </c>
      <c r="Q4030" s="2" t="inlineStr">
        <is>
          <t>https//www.liceoferrarisvarese.edu.it/</t>
        </is>
      </c>
    </row>
    <row r="4031">
      <c r="A4031" s="3" t="inlineStr">
        <is>
          <t>202526</t>
        </is>
      </c>
      <c r="B4031" s="3" t="inlineStr">
        <is>
          <t>NORD OVEST</t>
        </is>
      </c>
      <c r="C4031" s="3" t="inlineStr">
        <is>
          <t>LOMBARDIA</t>
        </is>
      </c>
      <c r="D4031" s="3" t="inlineStr">
        <is>
          <t>VARESE</t>
        </is>
      </c>
      <c r="E4031" s="3" t="inlineStr">
        <is>
          <t>VAPS11000A</t>
        </is>
      </c>
      <c r="F4031" s="3" t="inlineStr">
        <is>
          <t>L. SCIENT. "SERENI" - LUINO</t>
        </is>
      </c>
      <c r="G4031" s="3" t="inlineStr">
        <is>
          <t>VAPS11000A</t>
        </is>
      </c>
      <c r="H4031" s="3" t="inlineStr">
        <is>
          <t>L. SCIENT. "SERENI" - LUINO</t>
        </is>
      </c>
      <c r="I4031" s="3" t="inlineStr">
        <is>
          <t>VIA LUGANO 24</t>
        </is>
      </c>
      <c r="J4031" s="3" t="inlineStr">
        <is>
          <t>21016</t>
        </is>
      </c>
      <c r="K4031" s="3" t="inlineStr">
        <is>
          <t>LUINO</t>
        </is>
      </c>
      <c r="L4031" s="3" t="inlineStr">
        <is>
          <t>VIA LUGANO 24, 21016 LUINO (VARESE)</t>
        </is>
      </c>
      <c r="M4031" s="3" t="inlineStr">
        <is>
          <t>NORMALE</t>
        </is>
      </c>
      <c r="N4031" s="3" t="inlineStr">
        <is>
          <t>LICEO SCIENTIFICO</t>
        </is>
      </c>
      <c r="O4031" s="3" t="inlineStr">
        <is>
          <t>VAPS11000A@istruzione.it</t>
        </is>
      </c>
      <c r="P4031" s="3" t="inlineStr">
        <is>
          <t>vaps11000a@pec.istruzione.it</t>
        </is>
      </c>
      <c r="Q4031" s="3" t="inlineStr">
        <is>
          <t>www.liceoluino.edu.it</t>
        </is>
      </c>
    </row>
    <row r="4032">
      <c r="A4032" s="2" t="inlineStr">
        <is>
          <t>202526</t>
        </is>
      </c>
      <c r="B4032" s="2" t="inlineStr">
        <is>
          <t>NORD OVEST</t>
        </is>
      </c>
      <c r="C4032" s="2" t="inlineStr">
        <is>
          <t>LOMBARDIA</t>
        </is>
      </c>
      <c r="D4032" s="2" t="inlineStr">
        <is>
          <t>VARESE</t>
        </is>
      </c>
      <c r="E4032" s="2" t="inlineStr">
        <is>
          <t>VAPC040006</t>
        </is>
      </c>
      <c r="F4032" s="2" t="inlineStr">
        <is>
          <t>LIC. CLASSICO "LEGNANI" - SARONNO</t>
        </is>
      </c>
      <c r="G4032" s="2" t="inlineStr">
        <is>
          <t>VAPC040006</t>
        </is>
      </c>
      <c r="H4032" s="2" t="inlineStr">
        <is>
          <t>LIC. CLASSICO "LEGNANI" - SARONNO</t>
        </is>
      </c>
      <c r="I4032" s="2" t="inlineStr">
        <is>
          <t>VIA VOLONTERIO 34</t>
        </is>
      </c>
      <c r="J4032" s="2" t="inlineStr">
        <is>
          <t>21047</t>
        </is>
      </c>
      <c r="K4032" s="2" t="inlineStr">
        <is>
          <t>SARONNO</t>
        </is>
      </c>
      <c r="L4032" s="2" t="inlineStr">
        <is>
          <t>VIA VOLONTERIO 34, 21047 SARONNO (VARESE)</t>
        </is>
      </c>
      <c r="M4032" s="2" t="inlineStr">
        <is>
          <t>NORMALE</t>
        </is>
      </c>
      <c r="N4032" s="2" t="inlineStr">
        <is>
          <t>LICEO CLASSICO</t>
        </is>
      </c>
      <c r="O4032" s="2" t="inlineStr">
        <is>
          <t>VAPC040006@istruzione.it</t>
        </is>
      </c>
      <c r="P4032" s="2" t="inlineStr">
        <is>
          <t>vapc040006@pec.istruzione.it</t>
        </is>
      </c>
      <c r="Q4032" s="2" t="inlineStr">
        <is>
          <t>www.liceolegnani.edu.it/</t>
        </is>
      </c>
    </row>
    <row r="4033">
      <c r="A4033" s="3" t="inlineStr">
        <is>
          <t>202526</t>
        </is>
      </c>
      <c r="B4033" s="3" t="inlineStr">
        <is>
          <t>NORD OVEST</t>
        </is>
      </c>
      <c r="C4033" s="3" t="inlineStr">
        <is>
          <t>LOMBARDIA</t>
        </is>
      </c>
      <c r="D4033" s="3" t="inlineStr">
        <is>
          <t>VARESE</t>
        </is>
      </c>
      <c r="E4033" s="3" t="inlineStr">
        <is>
          <t>VAPS120001</t>
        </is>
      </c>
      <c r="F4033" s="3" t="inlineStr">
        <is>
          <t>LICEO SCIENTIFICO "CURIE" - TRADATE</t>
        </is>
      </c>
      <c r="G4033" s="3" t="inlineStr">
        <is>
          <t>VAPS120001</t>
        </is>
      </c>
      <c r="H4033" s="3" t="inlineStr">
        <is>
          <t>LICEO SCIENTIFICO "CURIE" - TRADATE</t>
        </is>
      </c>
      <c r="I4033" s="3" t="inlineStr">
        <is>
          <t>VIA MONS. BRIOSCHI</t>
        </is>
      </c>
      <c r="J4033" s="3" t="inlineStr">
        <is>
          <t>21049</t>
        </is>
      </c>
      <c r="K4033" s="3" t="inlineStr">
        <is>
          <t>TRADATE</t>
        </is>
      </c>
      <c r="L4033" s="3" t="inlineStr">
        <is>
          <t>VIA MONS. BRIOSCHI, 21049 TRADATE (VARESE)</t>
        </is>
      </c>
      <c r="M4033" s="3" t="inlineStr">
        <is>
          <t>NORMALE</t>
        </is>
      </c>
      <c r="N4033" s="3" t="inlineStr">
        <is>
          <t>LICEO SCIENTIFICO</t>
        </is>
      </c>
      <c r="O4033" s="3" t="inlineStr">
        <is>
          <t>VAPS120001@istruzione.it</t>
        </is>
      </c>
      <c r="P4033" s="3" t="inlineStr">
        <is>
          <t>vaps120001@pec.istruzione.it</t>
        </is>
      </c>
      <c r="Q4033" s="3" t="inlineStr">
        <is>
          <t>www.liceocurie.it</t>
        </is>
      </c>
    </row>
    <row r="4034">
      <c r="A4034" s="2" t="inlineStr">
        <is>
          <t>202526</t>
        </is>
      </c>
      <c r="B4034" s="2" t="inlineStr">
        <is>
          <t>NORD OVEST</t>
        </is>
      </c>
      <c r="C4034" s="2" t="inlineStr">
        <is>
          <t>LOMBARDIA</t>
        </is>
      </c>
      <c r="D4034" s="2" t="inlineStr">
        <is>
          <t>VARESE</t>
        </is>
      </c>
      <c r="E4034" s="2" t="inlineStr">
        <is>
          <t>VAPS01000D</t>
        </is>
      </c>
      <c r="F4034" s="2" t="inlineStr">
        <is>
          <t>LICEO SCIENTIFICO "TOSI" - BUSTO ARSIZIO</t>
        </is>
      </c>
      <c r="G4034" s="2" t="inlineStr">
        <is>
          <t>VAPS01000D</t>
        </is>
      </c>
      <c r="H4034" s="2" t="inlineStr">
        <is>
          <t>LICEO SCIENTIFICO "TOSI" - BUSTO ARSIZIO</t>
        </is>
      </c>
      <c r="I4034" s="2" t="inlineStr">
        <is>
          <t>VIA TOMMASO GROSSI</t>
        </is>
      </c>
      <c r="J4034" s="2" t="inlineStr">
        <is>
          <t>21052</t>
        </is>
      </c>
      <c r="K4034" s="2" t="inlineStr">
        <is>
          <t>BUSTO ARSIZIO</t>
        </is>
      </c>
      <c r="L4034" s="2" t="inlineStr">
        <is>
          <t>VIA TOMMASO GROSSI, 21052 BUSTO ARSIZIO (VARESE)</t>
        </is>
      </c>
      <c r="M4034" s="2" t="inlineStr">
        <is>
          <t>NORMALE</t>
        </is>
      </c>
      <c r="N4034" s="2" t="inlineStr">
        <is>
          <t>LICEO SCIENTIFICO</t>
        </is>
      </c>
      <c r="O4034" s="2" t="inlineStr">
        <is>
          <t>VAPS01000D@istruzione.it</t>
        </is>
      </c>
      <c r="P4034" s="2" t="inlineStr">
        <is>
          <t>vaps01000d@pec.istruzione.it</t>
        </is>
      </c>
      <c r="Q4034" s="2" t="inlineStr">
        <is>
          <t>www.liceotosi.edu.it</t>
        </is>
      </c>
    </row>
    <row r="4035">
      <c r="A4035" s="3" t="inlineStr">
        <is>
          <t>202526</t>
        </is>
      </c>
      <c r="B4035" s="3" t="inlineStr">
        <is>
          <t>NORD OVEST</t>
        </is>
      </c>
      <c r="C4035" s="3" t="inlineStr">
        <is>
          <t>LOMBARDIA</t>
        </is>
      </c>
      <c r="D4035" s="3" t="inlineStr">
        <is>
          <t>VARESE</t>
        </is>
      </c>
      <c r="E4035" s="3" t="inlineStr">
        <is>
          <t>VAPS020004</t>
        </is>
      </c>
      <c r="F4035" s="3" t="inlineStr">
        <is>
          <t>LICEO SCIENTIFICO G. B. GRASSI</t>
        </is>
      </c>
      <c r="G4035" s="3" t="inlineStr">
        <is>
          <t>VAPS020004</t>
        </is>
      </c>
      <c r="H4035" s="3" t="inlineStr">
        <is>
          <t>LICEO SCIENTIFICO G. B. GRASSI</t>
        </is>
      </c>
      <c r="I4035" s="3" t="inlineStr">
        <is>
          <t>VIA BENEDETTO CROCE</t>
        </is>
      </c>
      <c r="J4035" s="3" t="inlineStr">
        <is>
          <t>21047</t>
        </is>
      </c>
      <c r="K4035" s="3" t="inlineStr">
        <is>
          <t>SARONNO</t>
        </is>
      </c>
      <c r="L4035" s="3" t="inlineStr">
        <is>
          <t>VIA BENEDETTO CROCE, 21047 SARONNO (VARESE)</t>
        </is>
      </c>
      <c r="M4035" s="3" t="inlineStr">
        <is>
          <t>NORMALE</t>
        </is>
      </c>
      <c r="N4035" s="3" t="inlineStr">
        <is>
          <t>LICEO SCIENTIFICO</t>
        </is>
      </c>
      <c r="O4035" s="3" t="inlineStr">
        <is>
          <t>VAPS020004@istruzione.it</t>
        </is>
      </c>
      <c r="P4035" s="3" t="inlineStr">
        <is>
          <t>vaps020004@pec.istruzione.it</t>
        </is>
      </c>
      <c r="Q4035" s="3" t="inlineStr">
        <is>
          <t>www.gbgrassi.edu.it</t>
        </is>
      </c>
    </row>
    <row r="4036">
      <c r="A4036" s="2" t="inlineStr">
        <is>
          <t>202526</t>
        </is>
      </c>
      <c r="B4036" s="2" t="inlineStr">
        <is>
          <t>NORD OVEST</t>
        </is>
      </c>
      <c r="C4036" s="2" t="inlineStr">
        <is>
          <t>LOMBARDIA</t>
        </is>
      </c>
      <c r="D4036" s="2" t="inlineStr">
        <is>
          <t>VARESE</t>
        </is>
      </c>
      <c r="E4036" s="2" t="inlineStr">
        <is>
          <t>VAPM01000E</t>
        </is>
      </c>
      <c r="F4036" s="2" t="inlineStr">
        <is>
          <t>LICEO STATALE "A. MANZONI" - VARESE</t>
        </is>
      </c>
      <c r="G4036" s="2" t="inlineStr">
        <is>
          <t>VAPM01000E</t>
        </is>
      </c>
      <c r="H4036" s="2" t="inlineStr">
        <is>
          <t>LICEO STATALE "A. MANZONI" - VARESE</t>
        </is>
      </c>
      <c r="I4036" s="2" t="inlineStr">
        <is>
          <t>VIA MORSELLI 10</t>
        </is>
      </c>
      <c r="J4036" s="2" t="inlineStr">
        <is>
          <t>21100</t>
        </is>
      </c>
      <c r="K4036" s="2" t="inlineStr">
        <is>
          <t>VARESE</t>
        </is>
      </c>
      <c r="L4036" s="2" t="inlineStr">
        <is>
          <t>VIA MORSELLI 10, 21100 VARESE (VARESE)</t>
        </is>
      </c>
      <c r="M4036" s="2" t="inlineStr">
        <is>
          <t>NORMALE</t>
        </is>
      </c>
      <c r="N4036" s="2" t="inlineStr">
        <is>
          <t>ISTITUTO MAGISTRALE</t>
        </is>
      </c>
      <c r="O4036" s="2" t="inlineStr">
        <is>
          <t>VAPM01000E@istruzione.it</t>
        </is>
      </c>
      <c r="P4036" s="2" t="inlineStr">
        <is>
          <t>vapm01000e@pec.istruzione.it</t>
        </is>
      </c>
      <c r="Q4036" s="2" t="inlineStr">
        <is>
          <t>www.liceimanzoni.edu.it</t>
        </is>
      </c>
    </row>
    <row r="4037">
      <c r="A4037" s="3" t="inlineStr">
        <is>
          <t>202526</t>
        </is>
      </c>
      <c r="B4037" s="3" t="inlineStr">
        <is>
          <t>CENTRO</t>
        </is>
      </c>
      <c r="C4037" s="3" t="inlineStr">
        <is>
          <t>MARCHE</t>
        </is>
      </c>
      <c r="D4037" s="3" t="inlineStr">
        <is>
          <t>ANCONA</t>
        </is>
      </c>
      <c r="E4037" s="3" t="inlineStr">
        <is>
          <t>ANIS00800X</t>
        </is>
      </c>
      <c r="F4037" s="3" t="inlineStr">
        <is>
          <t>"A.EINSTEIN - A.NEBBIA"</t>
        </is>
      </c>
      <c r="G4037" s="3" t="inlineStr">
        <is>
          <t>ANIS00800X</t>
        </is>
      </c>
      <c r="H4037" s="3" t="inlineStr">
        <is>
          <t>"A.EINSTEIN - A.NEBBIA"</t>
        </is>
      </c>
      <c r="I4037" s="3" t="inlineStr">
        <is>
          <t>VIA ABRUZZO SNC</t>
        </is>
      </c>
      <c r="J4037" s="3" t="inlineStr">
        <is>
          <t>60025</t>
        </is>
      </c>
      <c r="K4037" s="3" t="inlineStr">
        <is>
          <t>LORETO</t>
        </is>
      </c>
      <c r="L4037" s="3" t="inlineStr">
        <is>
          <t>VIA ABRUZZO SNC, 60025 LORETO (ANCONA)</t>
        </is>
      </c>
      <c r="M4037" s="3" t="inlineStr">
        <is>
          <t>NORMALE</t>
        </is>
      </c>
      <c r="N4037" s="3" t="inlineStr">
        <is>
          <t>ISTITUTO SUPERIORE</t>
        </is>
      </c>
      <c r="O4037" s="3" t="inlineStr">
        <is>
          <t>ANIS00800X@istruzione.it</t>
        </is>
      </c>
      <c r="P4037" s="3" t="inlineStr">
        <is>
          <t>anis00800x@pec.istruzione.it</t>
        </is>
      </c>
      <c r="Q4037" s="3" t="inlineStr">
        <is>
          <t>https//www.einstein-nebbia.edu.it/</t>
        </is>
      </c>
    </row>
    <row r="4038">
      <c r="A4038" s="2" t="inlineStr">
        <is>
          <t>202526</t>
        </is>
      </c>
      <c r="B4038" s="2" t="inlineStr">
        <is>
          <t>CENTRO</t>
        </is>
      </c>
      <c r="C4038" s="2" t="inlineStr">
        <is>
          <t>MARCHE</t>
        </is>
      </c>
      <c r="D4038" s="2" t="inlineStr">
        <is>
          <t>ANCONA</t>
        </is>
      </c>
      <c r="E4038" s="2" t="inlineStr">
        <is>
          <t>ANIC81600P</t>
        </is>
      </c>
      <c r="F4038" s="2" t="inlineStr">
        <is>
          <t>"CITTADELLA - MARGHERITA HACK"</t>
        </is>
      </c>
      <c r="G4038" s="2" t="inlineStr">
        <is>
          <t>ANIC81600P</t>
        </is>
      </c>
      <c r="H4038" s="2" t="inlineStr">
        <is>
          <t>"CITTADELLA - MARGHERITA HACK"</t>
        </is>
      </c>
      <c r="I4038" s="2" t="inlineStr">
        <is>
          <t>VIA TIZIANO 50</t>
        </is>
      </c>
      <c r="J4038" s="2" t="inlineStr">
        <is>
          <t>60125</t>
        </is>
      </c>
      <c r="K4038" s="2" t="inlineStr">
        <is>
          <t>ANCONA</t>
        </is>
      </c>
      <c r="L4038" s="2" t="inlineStr">
        <is>
          <t>VIA TIZIANO 50, 60125 ANCONA (ANCONA)</t>
        </is>
      </c>
      <c r="M4038" s="2" t="inlineStr">
        <is>
          <t>NORMALE</t>
        </is>
      </c>
      <c r="N4038" s="2" t="inlineStr">
        <is>
          <t>ISTITUTO COMPRENSIVO</t>
        </is>
      </c>
      <c r="O4038" s="2" t="inlineStr">
        <is>
          <t>ANIC81600P@istruzione.it</t>
        </is>
      </c>
      <c r="P4038" s="2" t="inlineStr">
        <is>
          <t>anic81600p@pec.istruzione.it</t>
        </is>
      </c>
      <c r="Q4038" s="2" t="inlineStr">
        <is>
          <t>www.cittadellascuola.edu.it/</t>
        </is>
      </c>
    </row>
    <row r="4039">
      <c r="A4039" s="3" t="inlineStr">
        <is>
          <t>202526</t>
        </is>
      </c>
      <c r="B4039" s="3" t="inlineStr">
        <is>
          <t>CENTRO</t>
        </is>
      </c>
      <c r="C4039" s="3" t="inlineStr">
        <is>
          <t>MARCHE</t>
        </is>
      </c>
      <c r="D4039" s="3" t="inlineStr">
        <is>
          <t>ANCONA</t>
        </is>
      </c>
      <c r="E4039" s="3" t="inlineStr">
        <is>
          <t>ANIC83800G</t>
        </is>
      </c>
      <c r="F4039" s="3" t="inlineStr">
        <is>
          <t>"DON COSTANTINI - L.BARTOLINI"</t>
        </is>
      </c>
      <c r="G4039" s="3" t="inlineStr">
        <is>
          <t>ANIC83800G</t>
        </is>
      </c>
      <c r="H4039" s="3" t="inlineStr">
        <is>
          <t>"DON COSTANTINI - L.BARTOLINI"</t>
        </is>
      </c>
      <c r="I4039" s="3" t="inlineStr">
        <is>
          <t>VIA M. RIDOLFI N. 16</t>
        </is>
      </c>
      <c r="J4039" s="3" t="inlineStr">
        <is>
          <t>60034</t>
        </is>
      </c>
      <c r="K4039" s="3" t="inlineStr">
        <is>
          <t>CUPRAMONTANA</t>
        </is>
      </c>
      <c r="L4039" s="3" t="inlineStr">
        <is>
          <t>VIA M. RIDOLFI N. 16, 60034 CUPRAMONTANA (ANCONA)</t>
        </is>
      </c>
      <c r="M4039" s="3" t="inlineStr">
        <is>
          <t>NORMALE</t>
        </is>
      </c>
      <c r="N4039" s="3" t="inlineStr">
        <is>
          <t>ISTITUTO COMPRENSIVO</t>
        </is>
      </c>
      <c r="O4039" s="3" t="inlineStr">
        <is>
          <t>ANIC83800G@istruzione.it</t>
        </is>
      </c>
      <c r="P4039" s="3" t="inlineStr">
        <is>
          <t>anic83800g@pec.istruzione.it</t>
        </is>
      </c>
      <c r="Q4039" s="3" t="inlineStr">
        <is>
          <t>www.iccupraserra.edu.it</t>
        </is>
      </c>
    </row>
    <row r="4040">
      <c r="A4040" s="2" t="inlineStr">
        <is>
          <t>202526</t>
        </is>
      </c>
      <c r="B4040" s="2" t="inlineStr">
        <is>
          <t>CENTRO</t>
        </is>
      </c>
      <c r="C4040" s="2" t="inlineStr">
        <is>
          <t>MARCHE</t>
        </is>
      </c>
      <c r="D4040" s="2" t="inlineStr">
        <is>
          <t>ANCONA</t>
        </is>
      </c>
      <c r="E4040" s="2" t="inlineStr">
        <is>
          <t>ANIC826009</t>
        </is>
      </c>
      <c r="F4040" s="2" t="inlineStr">
        <is>
          <t>"GALILEO FERRARIS"</t>
        </is>
      </c>
      <c r="G4040" s="2" t="inlineStr">
        <is>
          <t>ANIC826009</t>
        </is>
      </c>
      <c r="H4040" s="2" t="inlineStr">
        <is>
          <t>"GALILEO FERRARIS"</t>
        </is>
      </c>
      <c r="I4040" s="2" t="inlineStr">
        <is>
          <t>VIA TITO SPERI 32</t>
        </is>
      </c>
      <c r="J4040" s="2" t="inlineStr">
        <is>
          <t>60015</t>
        </is>
      </c>
      <c r="K4040" s="2" t="inlineStr">
        <is>
          <t>FALCONARA MARITTIMA</t>
        </is>
      </c>
      <c r="L4040" s="2" t="inlineStr">
        <is>
          <t>VIA TITO SPERI 32, 60015 FALCONARA MARITTIMA (ANCONA)</t>
        </is>
      </c>
      <c r="M4040" s="2" t="inlineStr">
        <is>
          <t>NORMALE</t>
        </is>
      </c>
      <c r="N4040" s="2" t="inlineStr">
        <is>
          <t>ISTITUTO COMPRENSIVO</t>
        </is>
      </c>
      <c r="O4040" s="2" t="inlineStr">
        <is>
          <t>ANIC826009@istruzione.it</t>
        </is>
      </c>
      <c r="P4040" s="2" t="inlineStr">
        <is>
          <t>anic826009@pec.istruzione.it</t>
        </is>
      </c>
      <c r="Q4040" s="2" t="inlineStr">
        <is>
          <t>www.icgalileoferraris.edu.it</t>
        </is>
      </c>
    </row>
    <row r="4041">
      <c r="A4041" s="3" t="inlineStr">
        <is>
          <t>202526</t>
        </is>
      </c>
      <c r="B4041" s="3" t="inlineStr">
        <is>
          <t>CENTRO</t>
        </is>
      </c>
      <c r="C4041" s="3" t="inlineStr">
        <is>
          <t>MARCHE</t>
        </is>
      </c>
      <c r="D4041" s="3" t="inlineStr">
        <is>
          <t>ANCONA</t>
        </is>
      </c>
      <c r="E4041" s="3" t="inlineStr">
        <is>
          <t>ANIS002001</t>
        </is>
      </c>
      <c r="F4041" s="3" t="inlineStr">
        <is>
          <t>"LIVIO CAMBI - DONATELLO SERRANI"</t>
        </is>
      </c>
      <c r="G4041" s="3" t="inlineStr">
        <is>
          <t>ANIS002001</t>
        </is>
      </c>
      <c r="H4041" s="3" t="inlineStr">
        <is>
          <t>"LIVIO CAMBI - DONATELLO SERRANI"</t>
        </is>
      </c>
      <c r="I4041" s="3" t="inlineStr">
        <is>
          <t>VIA S. DI SANTAROSA 2/A</t>
        </is>
      </c>
      <c r="J4041" s="3" t="inlineStr">
        <is>
          <t>60015</t>
        </is>
      </c>
      <c r="K4041" s="3" t="inlineStr">
        <is>
          <t>FALCONARA MARITTIMA</t>
        </is>
      </c>
      <c r="L4041" s="3" t="inlineStr">
        <is>
          <t>VIA S. DI SANTAROSA 2/A, 60015 FALCONARA MARITTIMA (ANCONA)</t>
        </is>
      </c>
      <c r="M4041" s="3" t="inlineStr">
        <is>
          <t>NORMALE</t>
        </is>
      </c>
      <c r="N4041" s="3" t="inlineStr">
        <is>
          <t>ISTITUTO SUPERIORE</t>
        </is>
      </c>
      <c r="O4041" s="3" t="inlineStr">
        <is>
          <t>ANIS002001@istruzione.it</t>
        </is>
      </c>
      <c r="P4041" s="3" t="inlineStr">
        <is>
          <t>anis002001@pec.istruzione.it</t>
        </is>
      </c>
      <c r="Q4041" s="3" t="inlineStr">
        <is>
          <t>www.cambiserrani.it</t>
        </is>
      </c>
    </row>
    <row r="4042">
      <c r="A4042" s="2" t="inlineStr">
        <is>
          <t>202526</t>
        </is>
      </c>
      <c r="B4042" s="2" t="inlineStr">
        <is>
          <t>CENTRO</t>
        </is>
      </c>
      <c r="C4042" s="2" t="inlineStr">
        <is>
          <t>MARCHE</t>
        </is>
      </c>
      <c r="D4042" s="2" t="inlineStr">
        <is>
          <t>ANCONA</t>
        </is>
      </c>
      <c r="E4042" s="2" t="inlineStr">
        <is>
          <t>ANIC85200T</t>
        </is>
      </c>
      <c r="F4042" s="2" t="inlineStr">
        <is>
          <t>"MONTESSORI- LEVI MONTALCINI"</t>
        </is>
      </c>
      <c r="G4042" s="2" t="inlineStr">
        <is>
          <t>ANIC85200T</t>
        </is>
      </c>
      <c r="H4042" s="2" t="inlineStr">
        <is>
          <t>"MONTESSORI- LEVI MONTALCINI"</t>
        </is>
      </c>
      <c r="I4042" s="2" t="inlineStr">
        <is>
          <t>VIA G. LEOPARDI8</t>
        </is>
      </c>
      <c r="J4042" s="2" t="inlineStr">
        <is>
          <t>60033</t>
        </is>
      </c>
      <c r="K4042" s="2" t="inlineStr">
        <is>
          <t>CHIARAVALLE</t>
        </is>
      </c>
      <c r="L4042" s="2" t="inlineStr">
        <is>
          <t>VIA G. LEOPARDI8, 60033 CHIARAVALLE (ANCONA)</t>
        </is>
      </c>
      <c r="M4042" s="2" t="inlineStr">
        <is>
          <t>NORMALE</t>
        </is>
      </c>
      <c r="N4042" s="2" t="inlineStr">
        <is>
          <t>ISTITUTO COMPRENSIVO</t>
        </is>
      </c>
      <c r="O4042" s="2" t="inlineStr">
        <is>
          <t>ANIC85200T@istruzione.it</t>
        </is>
      </c>
      <c r="P4042" s="2" t="inlineStr">
        <is>
          <t>anic85200t@pec.istruzione.it</t>
        </is>
      </c>
      <c r="Q4042" s="2" t="inlineStr">
        <is>
          <t>www.icmontessoriano.edu.it</t>
        </is>
      </c>
    </row>
    <row r="4043">
      <c r="A4043" s="3" t="inlineStr">
        <is>
          <t>202526</t>
        </is>
      </c>
      <c r="B4043" s="3" t="inlineStr">
        <is>
          <t>CENTRO</t>
        </is>
      </c>
      <c r="C4043" s="3" t="inlineStr">
        <is>
          <t>MARCHE</t>
        </is>
      </c>
      <c r="D4043" s="3" t="inlineStr">
        <is>
          <t>ANCONA</t>
        </is>
      </c>
      <c r="E4043" s="3" t="inlineStr">
        <is>
          <t>ANIC835004</t>
        </is>
      </c>
      <c r="F4043" s="3" t="inlineStr">
        <is>
          <t>"NORI DE' NOBILI"</t>
        </is>
      </c>
      <c r="G4043" s="3" t="inlineStr">
        <is>
          <t>ANIC835004</t>
        </is>
      </c>
      <c r="H4043" s="3" t="inlineStr">
        <is>
          <t>"NORI DE' NOBILI"</t>
        </is>
      </c>
      <c r="I4043" s="3" t="inlineStr">
        <is>
          <t>VIALE UMBERTO I N.18</t>
        </is>
      </c>
      <c r="J4043" s="3" t="inlineStr">
        <is>
          <t>60012</t>
        </is>
      </c>
      <c r="K4043" s="3" t="inlineStr">
        <is>
          <t>TRECASTELLI</t>
        </is>
      </c>
      <c r="L4043" s="3" t="inlineStr">
        <is>
          <t>VIALE UMBERTO I N.18, 60012 TRECASTELLI (ANCONA)</t>
        </is>
      </c>
      <c r="M4043" s="3" t="inlineStr">
        <is>
          <t>NORMALE</t>
        </is>
      </c>
      <c r="N4043" s="3" t="inlineStr">
        <is>
          <t>ISTITUTO COMPRENSIVO</t>
        </is>
      </c>
      <c r="O4043" s="3" t="inlineStr">
        <is>
          <t>ANIC835004@istruzione.it</t>
        </is>
      </c>
      <c r="P4043" s="3" t="inlineStr">
        <is>
          <t>anic835004@pec.istruzione.it</t>
        </is>
      </c>
      <c r="Q4043" s="3" t="inlineStr">
        <is>
          <t>www.icnoridenobili.edu.it</t>
        </is>
      </c>
    </row>
    <row r="4044">
      <c r="A4044" s="2" t="inlineStr">
        <is>
          <t>202526</t>
        </is>
      </c>
      <c r="B4044" s="2" t="inlineStr">
        <is>
          <t>CENTRO</t>
        </is>
      </c>
      <c r="C4044" s="2" t="inlineStr">
        <is>
          <t>MARCHE</t>
        </is>
      </c>
      <c r="D4044" s="2" t="inlineStr">
        <is>
          <t>ANCONA</t>
        </is>
      </c>
      <c r="E4044" s="2" t="inlineStr">
        <is>
          <t>ANIC82400N</t>
        </is>
      </c>
      <c r="F4044" s="2" t="inlineStr">
        <is>
          <t>"R SANZIO-FALCONARA CENTRO"</t>
        </is>
      </c>
      <c r="G4044" s="2" t="inlineStr">
        <is>
          <t>ANIC82400N</t>
        </is>
      </c>
      <c r="H4044" s="2" t="inlineStr">
        <is>
          <t>"R SANZIO-FALCONARA CENTRO"</t>
        </is>
      </c>
      <c r="I4044" s="2" t="inlineStr">
        <is>
          <t>VIA V. VENETO N.18</t>
        </is>
      </c>
      <c r="J4044" s="2" t="inlineStr">
        <is>
          <t>60015</t>
        </is>
      </c>
      <c r="K4044" s="2" t="inlineStr">
        <is>
          <t>FALCONARA MARITTIMA</t>
        </is>
      </c>
      <c r="L4044" s="2" t="inlineStr">
        <is>
          <t>VIA V. VENETO N.18, 60015 FALCONARA MARITTIMA (ANCONA)</t>
        </is>
      </c>
      <c r="M4044" s="2" t="inlineStr">
        <is>
          <t>NORMALE</t>
        </is>
      </c>
      <c r="N4044" s="2" t="inlineStr">
        <is>
          <t>ISTITUTO COMPRENSIVO</t>
        </is>
      </c>
      <c r="O4044" s="2" t="inlineStr">
        <is>
          <t>ANIC82400N@istruzione.it</t>
        </is>
      </c>
      <c r="P4044" s="2" t="inlineStr">
        <is>
          <t>anic82400n@pec.istruzione.it</t>
        </is>
      </c>
      <c r="Q4044" s="2" t="inlineStr">
        <is>
          <t>www.istitutocomprensivoraffaellosanzio.edu.it</t>
        </is>
      </c>
    </row>
    <row r="4045">
      <c r="A4045" s="3" t="inlineStr">
        <is>
          <t>202526</t>
        </is>
      </c>
      <c r="B4045" s="3" t="inlineStr">
        <is>
          <t>CENTRO</t>
        </is>
      </c>
      <c r="C4045" s="3" t="inlineStr">
        <is>
          <t>MARCHE</t>
        </is>
      </c>
      <c r="D4045" s="3" t="inlineStr">
        <is>
          <t>ANCONA</t>
        </is>
      </c>
      <c r="E4045" s="3" t="inlineStr">
        <is>
          <t>ANIS01900A</t>
        </is>
      </c>
      <c r="F4045" s="3" t="inlineStr">
        <is>
          <t>A. PANZINI</t>
        </is>
      </c>
      <c r="G4045" s="3" t="inlineStr">
        <is>
          <t>ANIS01900A</t>
        </is>
      </c>
      <c r="H4045" s="3" t="inlineStr">
        <is>
          <t>A. PANZINI</t>
        </is>
      </c>
      <c r="I4045" s="3" t="inlineStr">
        <is>
          <t>VIA CAPANNA 62/A</t>
        </is>
      </c>
      <c r="J4045" s="3" t="inlineStr">
        <is>
          <t>60019</t>
        </is>
      </c>
      <c r="K4045" s="3" t="inlineStr">
        <is>
          <t>SENIGALLIA</t>
        </is>
      </c>
      <c r="L4045" s="3" t="inlineStr">
        <is>
          <t>VIA CAPANNA 62/A, 60019 SENIGALLIA (ANCONA)</t>
        </is>
      </c>
      <c r="M4045" s="3" t="inlineStr">
        <is>
          <t>NORMALE</t>
        </is>
      </c>
      <c r="N4045" s="3" t="inlineStr">
        <is>
          <t>ISTITUTO SUPERIORE</t>
        </is>
      </c>
      <c r="O4045" s="3" t="inlineStr">
        <is>
          <t>ANIS01900A@istruzione.it</t>
        </is>
      </c>
      <c r="P4045" s="3" t="inlineStr">
        <is>
          <t>anis01900a@pec.istruzione.it</t>
        </is>
      </c>
      <c r="Q4045" s="3" t="inlineStr">
        <is>
          <t>https//www.panzini-senigallia.edu.it/</t>
        </is>
      </c>
    </row>
    <row r="4046">
      <c r="A4046" s="2" t="inlineStr">
        <is>
          <t>202526</t>
        </is>
      </c>
      <c r="B4046" s="2" t="inlineStr">
        <is>
          <t>CENTRO</t>
        </is>
      </c>
      <c r="C4046" s="2" t="inlineStr">
        <is>
          <t>MARCHE</t>
        </is>
      </c>
      <c r="D4046" s="2" t="inlineStr">
        <is>
          <t>ANCONA</t>
        </is>
      </c>
      <c r="E4046" s="2" t="inlineStr">
        <is>
          <t>ANIC81100G</t>
        </is>
      </c>
      <c r="F4046" s="2" t="inlineStr">
        <is>
          <t>ANCONA "AUGUSTO SCOCCHERA"</t>
        </is>
      </c>
      <c r="G4046" s="2" t="inlineStr">
        <is>
          <t>ANIC81100G</t>
        </is>
      </c>
      <c r="H4046" s="2" t="inlineStr">
        <is>
          <t>ANCONA "AUGUSTO SCOCCHERA"</t>
        </is>
      </c>
      <c r="I4046" s="2" t="inlineStr">
        <is>
          <t>VIA CADORE 1</t>
        </is>
      </c>
      <c r="J4046" s="2" t="inlineStr">
        <is>
          <t>60123</t>
        </is>
      </c>
      <c r="K4046" s="2" t="inlineStr">
        <is>
          <t>ANCONA</t>
        </is>
      </c>
      <c r="L4046" s="2" t="inlineStr">
        <is>
          <t>VIA CADORE 1, 60123 ANCONA (ANCONA)</t>
        </is>
      </c>
      <c r="M4046" s="2" t="inlineStr">
        <is>
          <t>NORMALE</t>
        </is>
      </c>
      <c r="N4046" s="2" t="inlineStr">
        <is>
          <t>ISTITUTO COMPRENSIVO</t>
        </is>
      </c>
      <c r="O4046" s="2" t="inlineStr">
        <is>
          <t>ANIC81100G@istruzione.it</t>
        </is>
      </c>
      <c r="P4046" s="2" t="inlineStr">
        <is>
          <t>anic81100g@pec.istruzione.it</t>
        </is>
      </c>
      <c r="Q4046" s="2" t="inlineStr">
        <is>
          <t>https//augustoscocchera.edu.it/</t>
        </is>
      </c>
    </row>
    <row r="4047">
      <c r="A4047" s="3" t="inlineStr">
        <is>
          <t>202526</t>
        </is>
      </c>
      <c r="B4047" s="3" t="inlineStr">
        <is>
          <t>CENTRO</t>
        </is>
      </c>
      <c r="C4047" s="3" t="inlineStr">
        <is>
          <t>MARCHE</t>
        </is>
      </c>
      <c r="D4047" s="3" t="inlineStr">
        <is>
          <t>ANCONA</t>
        </is>
      </c>
      <c r="E4047" s="3" t="inlineStr">
        <is>
          <t>ANIC813007</t>
        </is>
      </c>
      <c r="F4047" s="3" t="inlineStr">
        <is>
          <t>ANCONA "NOVELLI NATALUCCI"</t>
        </is>
      </c>
      <c r="G4047" s="3" t="inlineStr">
        <is>
          <t>ANIC813007</t>
        </is>
      </c>
      <c r="H4047" s="3" t="inlineStr">
        <is>
          <t>ANCONA "NOVELLI NATALUCCI"</t>
        </is>
      </c>
      <c r="I4047" s="3" t="inlineStr">
        <is>
          <t>VIA FANTI 10</t>
        </is>
      </c>
      <c r="J4047" s="3" t="inlineStr">
        <is>
          <t>60121</t>
        </is>
      </c>
      <c r="K4047" s="3" t="inlineStr">
        <is>
          <t>ANCONA</t>
        </is>
      </c>
      <c r="L4047" s="3" t="inlineStr">
        <is>
          <t>VIA FANTI 10, 60121 ANCONA (ANCONA)</t>
        </is>
      </c>
      <c r="M4047" s="3" t="inlineStr">
        <is>
          <t>NORMALE</t>
        </is>
      </c>
      <c r="N4047" s="3" t="inlineStr">
        <is>
          <t>ISTITUTO COMPRENSIVO</t>
        </is>
      </c>
      <c r="O4047" s="3" t="inlineStr">
        <is>
          <t>ANIC813007@istruzione.it</t>
        </is>
      </c>
      <c r="P4047" s="3" t="inlineStr">
        <is>
          <t>anic813007@pec.istruzione.it</t>
        </is>
      </c>
      <c r="Q4047" s="3" t="inlineStr">
        <is>
          <t>Non Disponibile</t>
        </is>
      </c>
    </row>
    <row r="4048">
      <c r="A4048" s="2" t="inlineStr">
        <is>
          <t>202526</t>
        </is>
      </c>
      <c r="B4048" s="2" t="inlineStr">
        <is>
          <t>CENTRO</t>
        </is>
      </c>
      <c r="C4048" s="2" t="inlineStr">
        <is>
          <t>MARCHE</t>
        </is>
      </c>
      <c r="D4048" s="2" t="inlineStr">
        <is>
          <t>ANCONA</t>
        </is>
      </c>
      <c r="E4048" s="2" t="inlineStr">
        <is>
          <t>ANIC80400C</t>
        </is>
      </c>
      <c r="F4048" s="2" t="inlineStr">
        <is>
          <t>ANCONA - ANCONA NORD</t>
        </is>
      </c>
      <c r="G4048" s="2" t="inlineStr">
        <is>
          <t>ANIC80400C</t>
        </is>
      </c>
      <c r="H4048" s="2" t="inlineStr">
        <is>
          <t>ANCONA - ANCONA NORD</t>
        </is>
      </c>
      <c r="I4048" s="2" t="inlineStr">
        <is>
          <t>VIA VOLTA 1/A</t>
        </is>
      </c>
      <c r="J4048" s="2" t="inlineStr">
        <is>
          <t>60126</t>
        </is>
      </c>
      <c r="K4048" s="2" t="inlineStr">
        <is>
          <t>ANCONA</t>
        </is>
      </c>
      <c r="L4048" s="2" t="inlineStr">
        <is>
          <t>VIA VOLTA 1/A, 60126 ANCONA (ANCONA)</t>
        </is>
      </c>
      <c r="M4048" s="2" t="inlineStr">
        <is>
          <t>NORMALE</t>
        </is>
      </c>
      <c r="N4048" s="2" t="inlineStr">
        <is>
          <t>ISTITUTO COMPRENSIVO</t>
        </is>
      </c>
      <c r="O4048" s="2" t="inlineStr">
        <is>
          <t>ANIC80400C@istruzione.it</t>
        </is>
      </c>
      <c r="P4048" s="2" t="inlineStr">
        <is>
          <t>anic80400c@pec.istruzione.it</t>
        </is>
      </c>
      <c r="Q4048" s="2" t="inlineStr">
        <is>
          <t>www.anconanord.edu.it</t>
        </is>
      </c>
    </row>
    <row r="4049">
      <c r="A4049" s="3" t="inlineStr">
        <is>
          <t>202526</t>
        </is>
      </c>
      <c r="B4049" s="3" t="inlineStr">
        <is>
          <t>CENTRO</t>
        </is>
      </c>
      <c r="C4049" s="3" t="inlineStr">
        <is>
          <t>MARCHE</t>
        </is>
      </c>
      <c r="D4049" s="3" t="inlineStr">
        <is>
          <t>ANCONA</t>
        </is>
      </c>
      <c r="E4049" s="3" t="inlineStr">
        <is>
          <t>ANIC82000A</t>
        </is>
      </c>
      <c r="F4049" s="3" t="inlineStr">
        <is>
          <t>ANCONA - GRAZIE TAVERNELLE</t>
        </is>
      </c>
      <c r="G4049" s="3" t="inlineStr">
        <is>
          <t>ANIC82000A</t>
        </is>
      </c>
      <c r="H4049" s="3" t="inlineStr">
        <is>
          <t>ANCONA - GRAZIE TAVERNELLE</t>
        </is>
      </c>
      <c r="I4049" s="3" t="inlineStr">
        <is>
          <t>VIA G. VERGA 2</t>
        </is>
      </c>
      <c r="J4049" s="3" t="inlineStr">
        <is>
          <t>60128</t>
        </is>
      </c>
      <c r="K4049" s="3" t="inlineStr">
        <is>
          <t>ANCONA</t>
        </is>
      </c>
      <c r="L4049" s="3" t="inlineStr">
        <is>
          <t>VIA G. VERGA 2, 60128 ANCONA (ANCONA)</t>
        </is>
      </c>
      <c r="M4049" s="3" t="inlineStr">
        <is>
          <t>NORMALE</t>
        </is>
      </c>
      <c r="N4049" s="3" t="inlineStr">
        <is>
          <t>ISTITUTO COMPRENSIVO</t>
        </is>
      </c>
      <c r="O4049" s="3" t="inlineStr">
        <is>
          <t>ANIC82000A@istruzione.it</t>
        </is>
      </c>
      <c r="P4049" s="3" t="inlineStr">
        <is>
          <t>anic82000a@pec.istruzione.it</t>
        </is>
      </c>
      <c r="Q4049" s="3" t="inlineStr">
        <is>
          <t>www.grazietavernelle.it</t>
        </is>
      </c>
    </row>
    <row r="4050">
      <c r="A4050" s="2" t="inlineStr">
        <is>
          <t>202526</t>
        </is>
      </c>
      <c r="B4050" s="2" t="inlineStr">
        <is>
          <t>CENTRO</t>
        </is>
      </c>
      <c r="C4050" s="2" t="inlineStr">
        <is>
          <t>MARCHE</t>
        </is>
      </c>
      <c r="D4050" s="2" t="inlineStr">
        <is>
          <t>ANCONA</t>
        </is>
      </c>
      <c r="E4050" s="2" t="inlineStr">
        <is>
          <t>ANIC81700E</t>
        </is>
      </c>
      <c r="F4050" s="2" t="inlineStr">
        <is>
          <t>ANCONA - PINOCCHIO MONTESICURO</t>
        </is>
      </c>
      <c r="G4050" s="2" t="inlineStr">
        <is>
          <t>ANIC81700E</t>
        </is>
      </c>
      <c r="H4050" s="2" t="inlineStr">
        <is>
          <t>ANCONA - PINOCCHIO MONTESICURO</t>
        </is>
      </c>
      <c r="I4050" s="2" t="inlineStr">
        <is>
          <t>VIA MONTAGNOLA 105</t>
        </is>
      </c>
      <c r="J4050" s="2" t="inlineStr">
        <is>
          <t>60127</t>
        </is>
      </c>
      <c r="K4050" s="2" t="inlineStr">
        <is>
          <t>ANCONA</t>
        </is>
      </c>
      <c r="L4050" s="2" t="inlineStr">
        <is>
          <t>VIA MONTAGNOLA 105, 60127 ANCONA (ANCONA)</t>
        </is>
      </c>
      <c r="M4050" s="2" t="inlineStr">
        <is>
          <t>NORMALE</t>
        </is>
      </c>
      <c r="N4050" s="2" t="inlineStr">
        <is>
          <t>ISTITUTO COMPRENSIVO</t>
        </is>
      </c>
      <c r="O4050" s="2" t="inlineStr">
        <is>
          <t>ANIC81700E@istruzione.it</t>
        </is>
      </c>
      <c r="P4050" s="2" t="inlineStr">
        <is>
          <t>anic81700e@pec.istruzione.it</t>
        </is>
      </c>
      <c r="Q4050" s="2" t="inlineStr">
        <is>
          <t>https//www.pinocchio-montesicuro.it/</t>
        </is>
      </c>
    </row>
    <row r="4051">
      <c r="A4051" s="3" t="inlineStr">
        <is>
          <t>202526</t>
        </is>
      </c>
      <c r="B4051" s="3" t="inlineStr">
        <is>
          <t>CENTRO</t>
        </is>
      </c>
      <c r="C4051" s="3" t="inlineStr">
        <is>
          <t>MARCHE</t>
        </is>
      </c>
      <c r="D4051" s="3" t="inlineStr">
        <is>
          <t>ANCONA</t>
        </is>
      </c>
      <c r="E4051" s="3" t="inlineStr">
        <is>
          <t>ANIC81800A</t>
        </is>
      </c>
      <c r="F4051" s="3" t="inlineStr">
        <is>
          <t>ANCONA - POSATORA PIANO ARCHI</t>
        </is>
      </c>
      <c r="G4051" s="3" t="inlineStr">
        <is>
          <t>ANIC81800A</t>
        </is>
      </c>
      <c r="H4051" s="3" t="inlineStr">
        <is>
          <t>ANCONA - POSATORA PIANO ARCHI</t>
        </is>
      </c>
      <c r="I4051" s="3" t="inlineStr">
        <is>
          <t>VIA URBINO 22</t>
        </is>
      </c>
      <c r="J4051" s="3" t="inlineStr">
        <is>
          <t>60126</t>
        </is>
      </c>
      <c r="K4051" s="3" t="inlineStr">
        <is>
          <t>ANCONA</t>
        </is>
      </c>
      <c r="L4051" s="3" t="inlineStr">
        <is>
          <t>VIA URBINO 22, 60126 ANCONA (ANCONA)</t>
        </is>
      </c>
      <c r="M4051" s="3" t="inlineStr">
        <is>
          <t>NORMALE</t>
        </is>
      </c>
      <c r="N4051" s="3" t="inlineStr">
        <is>
          <t>ISTITUTO COMPRENSIVO</t>
        </is>
      </c>
      <c r="O4051" s="3" t="inlineStr">
        <is>
          <t>ANIC81800A@istruzione.it</t>
        </is>
      </c>
      <c r="P4051" s="3" t="inlineStr">
        <is>
          <t>anic81800a@pec.istruzione.it</t>
        </is>
      </c>
      <c r="Q4051" s="3" t="inlineStr">
        <is>
          <t>www.icposatorapianoarchi.edu.it</t>
        </is>
      </c>
    </row>
    <row r="4052">
      <c r="A4052" s="2" t="inlineStr">
        <is>
          <t>202526</t>
        </is>
      </c>
      <c r="B4052" s="2" t="inlineStr">
        <is>
          <t>CENTRO</t>
        </is>
      </c>
      <c r="C4052" s="2" t="inlineStr">
        <is>
          <t>MARCHE</t>
        </is>
      </c>
      <c r="D4052" s="2" t="inlineStr">
        <is>
          <t>ANCONA</t>
        </is>
      </c>
      <c r="E4052" s="2" t="inlineStr">
        <is>
          <t>ANIC819006</t>
        </is>
      </c>
      <c r="F4052" s="2" t="inlineStr">
        <is>
          <t>ANCONA - QUARTIERI NUOVI</t>
        </is>
      </c>
      <c r="G4052" s="2" t="inlineStr">
        <is>
          <t>ANIC819006</t>
        </is>
      </c>
      <c r="H4052" s="2" t="inlineStr">
        <is>
          <t>ANCONA - QUARTIERI NUOVI</t>
        </is>
      </c>
      <c r="I4052" s="2" t="inlineStr">
        <is>
          <t>VIA L. LANZI</t>
        </is>
      </c>
      <c r="J4052" s="2" t="inlineStr">
        <is>
          <t>60131</t>
        </is>
      </c>
      <c r="K4052" s="2" t="inlineStr">
        <is>
          <t>ANCONA</t>
        </is>
      </c>
      <c r="L4052" s="2" t="inlineStr">
        <is>
          <t>VIA L. LANZI, 60131 ANCONA (ANCONA)</t>
        </is>
      </c>
      <c r="M4052" s="2" t="inlineStr">
        <is>
          <t>NORMALE</t>
        </is>
      </c>
      <c r="N4052" s="2" t="inlineStr">
        <is>
          <t>ISTITUTO COMPRENSIVO</t>
        </is>
      </c>
      <c r="O4052" s="2" t="inlineStr">
        <is>
          <t>ANIC819006@istruzione.it</t>
        </is>
      </c>
      <c r="P4052" s="2" t="inlineStr">
        <is>
          <t>anic819006@pec.istruzione.it</t>
        </is>
      </c>
      <c r="Q4052" s="2" t="inlineStr">
        <is>
          <t>https//www.quartierinuovi-ancona.edu.it</t>
        </is>
      </c>
    </row>
    <row r="4053">
      <c r="A4053" s="3" t="inlineStr">
        <is>
          <t>202526</t>
        </is>
      </c>
      <c r="B4053" s="3" t="inlineStr">
        <is>
          <t>CENTRO</t>
        </is>
      </c>
      <c r="C4053" s="3" t="inlineStr">
        <is>
          <t>MARCHE</t>
        </is>
      </c>
      <c r="D4053" s="3" t="inlineStr">
        <is>
          <t>ANCONA</t>
        </is>
      </c>
      <c r="E4053" s="3" t="inlineStr">
        <is>
          <t>ANIC80800Q</t>
        </is>
      </c>
      <c r="F4053" s="3" t="inlineStr">
        <is>
          <t>ARCEVIA</t>
        </is>
      </c>
      <c r="G4053" s="3" t="inlineStr">
        <is>
          <t>ANIC80800Q</t>
        </is>
      </c>
      <c r="H4053" s="3" t="inlineStr">
        <is>
          <t>ARCEVIA</t>
        </is>
      </c>
      <c r="I4053" s="3" t="inlineStr">
        <is>
          <t>PIAZZA CROCIONI 1</t>
        </is>
      </c>
      <c r="J4053" s="3" t="inlineStr">
        <is>
          <t>60011</t>
        </is>
      </c>
      <c r="K4053" s="3" t="inlineStr">
        <is>
          <t>ARCEVIA</t>
        </is>
      </c>
      <c r="L4053" s="3" t="inlineStr">
        <is>
          <t>PIAZZA CROCIONI 1, 60011 ARCEVIA (ANCONA)</t>
        </is>
      </c>
      <c r="M4053" s="3" t="inlineStr">
        <is>
          <t>NORMALE</t>
        </is>
      </c>
      <c r="N4053" s="3" t="inlineStr">
        <is>
          <t>ISTITUTO COMPRENSIVO</t>
        </is>
      </c>
      <c r="O4053" s="3" t="inlineStr">
        <is>
          <t>ANIC80800Q@istruzione.it</t>
        </is>
      </c>
      <c r="P4053" s="3" t="inlineStr">
        <is>
          <t>anic80800q@pec.istruzione.it</t>
        </is>
      </c>
      <c r="Q4053" s="3" t="inlineStr">
        <is>
          <t>https//www.icarcevia.edu.it/</t>
        </is>
      </c>
    </row>
    <row r="4054">
      <c r="A4054" s="2" t="inlineStr">
        <is>
          <t>202526</t>
        </is>
      </c>
      <c r="B4054" s="2" t="inlineStr">
        <is>
          <t>CENTRO</t>
        </is>
      </c>
      <c r="C4054" s="2" t="inlineStr">
        <is>
          <t>MARCHE</t>
        </is>
      </c>
      <c r="D4054" s="2" t="inlineStr">
        <is>
          <t>ANCONA</t>
        </is>
      </c>
      <c r="E4054" s="2" t="inlineStr">
        <is>
          <t>ANIC81500V</t>
        </is>
      </c>
      <c r="F4054" s="2" t="inlineStr">
        <is>
          <t>CAMERANO - G. PAOLO II SIROLO</t>
        </is>
      </c>
      <c r="G4054" s="2" t="inlineStr">
        <is>
          <t>ANIC81500V</t>
        </is>
      </c>
      <c r="H4054" s="2" t="inlineStr">
        <is>
          <t>CAMERANO - G. PAOLO II SIROLO</t>
        </is>
      </c>
      <c r="I4054" s="2" t="inlineStr">
        <is>
          <t>VIA DANTE ALIGHIERI 3</t>
        </is>
      </c>
      <c r="J4054" s="2" t="inlineStr">
        <is>
          <t>60021</t>
        </is>
      </c>
      <c r="K4054" s="2" t="inlineStr">
        <is>
          <t>CAMERANO</t>
        </is>
      </c>
      <c r="L4054" s="2" t="inlineStr">
        <is>
          <t>VIA DANTE ALIGHIERI 3, 60021 CAMERANO (ANCONA)</t>
        </is>
      </c>
      <c r="M4054" s="2" t="inlineStr">
        <is>
          <t>NORMALE</t>
        </is>
      </c>
      <c r="N4054" s="2" t="inlineStr">
        <is>
          <t>ISTITUTO COMPRENSIVO</t>
        </is>
      </c>
      <c r="O4054" s="2" t="inlineStr">
        <is>
          <t>ANIC81500V@istruzione.it</t>
        </is>
      </c>
      <c r="P4054" s="2" t="inlineStr">
        <is>
          <t>anic81500v@pec.istruzione.it</t>
        </is>
      </c>
      <c r="Q4054" s="2" t="inlineStr">
        <is>
          <t>https//iccamerano.edu.it</t>
        </is>
      </c>
    </row>
    <row r="4055">
      <c r="A4055" s="3" t="inlineStr">
        <is>
          <t>202526</t>
        </is>
      </c>
      <c r="B4055" s="3" t="inlineStr">
        <is>
          <t>CENTRO</t>
        </is>
      </c>
      <c r="C4055" s="3" t="inlineStr">
        <is>
          <t>MARCHE</t>
        </is>
      </c>
      <c r="D4055" s="3" t="inlineStr">
        <is>
          <t>ANCONA</t>
        </is>
      </c>
      <c r="E4055" s="3" t="inlineStr">
        <is>
          <t>ANPC010006</t>
        </is>
      </c>
      <c r="F4055" s="3" t="inlineStr">
        <is>
          <t>CARLO RINALDINI</t>
        </is>
      </c>
      <c r="G4055" s="3" t="inlineStr">
        <is>
          <t>ANPC010006</t>
        </is>
      </c>
      <c r="H4055" s="3" t="inlineStr">
        <is>
          <t>CARLO RINALDINI</t>
        </is>
      </c>
      <c r="I4055" s="3" t="inlineStr">
        <is>
          <t>VIA CANALE 1</t>
        </is>
      </c>
      <c r="J4055" s="3" t="inlineStr">
        <is>
          <t>60125</t>
        </is>
      </c>
      <c r="K4055" s="3" t="inlineStr">
        <is>
          <t>ANCONA</t>
        </is>
      </c>
      <c r="L4055" s="3" t="inlineStr">
        <is>
          <t>VIA CANALE 1, 60125 ANCONA (ANCONA)</t>
        </is>
      </c>
      <c r="M4055" s="3" t="inlineStr">
        <is>
          <t>NORMALE</t>
        </is>
      </c>
      <c r="N4055" s="3" t="inlineStr">
        <is>
          <t>LICEO CLASSICO</t>
        </is>
      </c>
      <c r="O4055" s="3" t="inlineStr">
        <is>
          <t>ANPC010006@istruzione.it</t>
        </is>
      </c>
      <c r="P4055" s="3" t="inlineStr">
        <is>
          <t>anpc010006@pec.istruzione.it</t>
        </is>
      </c>
      <c r="Q4055" s="3" t="inlineStr">
        <is>
          <t>https//rinaldini.edu.it/</t>
        </is>
      </c>
    </row>
    <row r="4056">
      <c r="A4056" s="2" t="inlineStr">
        <is>
          <t>202526</t>
        </is>
      </c>
      <c r="B4056" s="2" t="inlineStr">
        <is>
          <t>CENTRO</t>
        </is>
      </c>
      <c r="C4056" s="2" t="inlineStr">
        <is>
          <t>MARCHE</t>
        </is>
      </c>
      <c r="D4056" s="2" t="inlineStr">
        <is>
          <t>ANCONA</t>
        </is>
      </c>
      <c r="E4056" s="2" t="inlineStr">
        <is>
          <t>ANIC84100B</t>
        </is>
      </c>
      <c r="F4056" s="2" t="inlineStr">
        <is>
          <t>CASTELFIDARDO "MAZZINI"</t>
        </is>
      </c>
      <c r="G4056" s="2" t="inlineStr">
        <is>
          <t>ANIC84100B</t>
        </is>
      </c>
      <c r="H4056" s="2" t="inlineStr">
        <is>
          <t>CASTELFIDARDO "MAZZINI"</t>
        </is>
      </c>
      <c r="I4056" s="2" t="inlineStr">
        <is>
          <t>CORSO XVIII SETTEMBRE 25</t>
        </is>
      </c>
      <c r="J4056" s="2" t="inlineStr">
        <is>
          <t>60022</t>
        </is>
      </c>
      <c r="K4056" s="2" t="inlineStr">
        <is>
          <t>CASTELFIDARDO</t>
        </is>
      </c>
      <c r="L4056" s="2" t="inlineStr">
        <is>
          <t>CORSO XVIII SETTEMBRE 25, 60022 CASTELFIDARDO (ANCONA)</t>
        </is>
      </c>
      <c r="M4056" s="2" t="inlineStr">
        <is>
          <t>NORMALE</t>
        </is>
      </c>
      <c r="N4056" s="2" t="inlineStr">
        <is>
          <t>ISTITUTO COMPRENSIVO</t>
        </is>
      </c>
      <c r="O4056" s="2" t="inlineStr">
        <is>
          <t>ANIC84100B@istruzione.it</t>
        </is>
      </c>
      <c r="P4056" s="2" t="inlineStr">
        <is>
          <t>anic84100b@pec.istruzione.it</t>
        </is>
      </c>
      <c r="Q4056" s="2" t="inlineStr">
        <is>
          <t>www.icmazzinicastelfidardo.edu.it</t>
        </is>
      </c>
    </row>
    <row r="4057">
      <c r="A4057" s="3" t="inlineStr">
        <is>
          <t>202526</t>
        </is>
      </c>
      <c r="B4057" s="3" t="inlineStr">
        <is>
          <t>CENTRO</t>
        </is>
      </c>
      <c r="C4057" s="3" t="inlineStr">
        <is>
          <t>MARCHE</t>
        </is>
      </c>
      <c r="D4057" s="3" t="inlineStr">
        <is>
          <t>ANCONA</t>
        </is>
      </c>
      <c r="E4057" s="3" t="inlineStr">
        <is>
          <t>ANIC83100R</t>
        </is>
      </c>
      <c r="F4057" s="3" t="inlineStr">
        <is>
          <t>CASTELFIDARDO "PAOLO SOPRANI"</t>
        </is>
      </c>
      <c r="G4057" s="3" t="inlineStr">
        <is>
          <t>ANIC83100R</t>
        </is>
      </c>
      <c r="H4057" s="3" t="inlineStr">
        <is>
          <t>CASTELFIDARDO "PAOLO SOPRANI"</t>
        </is>
      </c>
      <c r="I4057" s="3" t="inlineStr">
        <is>
          <t>VIA F.LLI ROSSELLI 18</t>
        </is>
      </c>
      <c r="J4057" s="3" t="inlineStr">
        <is>
          <t>60022</t>
        </is>
      </c>
      <c r="K4057" s="3" t="inlineStr">
        <is>
          <t>CASTELFIDARDO</t>
        </is>
      </c>
      <c r="L4057" s="3" t="inlineStr">
        <is>
          <t>VIA F.LLI ROSSELLI 18, 60022 CASTELFIDARDO (ANCONA)</t>
        </is>
      </c>
      <c r="M4057" s="3" t="inlineStr">
        <is>
          <t>NORMALE</t>
        </is>
      </c>
      <c r="N4057" s="3" t="inlineStr">
        <is>
          <t>ISTITUTO COMPRENSIVO</t>
        </is>
      </c>
      <c r="O4057" s="3" t="inlineStr">
        <is>
          <t>ANIC83100R@istruzione.it</t>
        </is>
      </c>
      <c r="P4057" s="3" t="inlineStr">
        <is>
          <t>anic83100r@pec.istruzione.it</t>
        </is>
      </c>
      <c r="Q4057" s="3" t="inlineStr">
        <is>
          <t>https//icsoprani.edu.it</t>
        </is>
      </c>
    </row>
    <row r="4058">
      <c r="A4058" s="2" t="inlineStr">
        <is>
          <t>202526</t>
        </is>
      </c>
      <c r="B4058" s="2" t="inlineStr">
        <is>
          <t>CENTRO</t>
        </is>
      </c>
      <c r="C4058" s="2" t="inlineStr">
        <is>
          <t>MARCHE</t>
        </is>
      </c>
      <c r="D4058" s="2" t="inlineStr">
        <is>
          <t>ANCONA</t>
        </is>
      </c>
      <c r="E4058" s="2" t="inlineStr">
        <is>
          <t>ANIC834008</t>
        </is>
      </c>
      <c r="F4058" s="2" t="inlineStr">
        <is>
          <t>CORINALDO</t>
        </is>
      </c>
      <c r="G4058" s="2" t="inlineStr">
        <is>
          <t>ANIC834008</t>
        </is>
      </c>
      <c r="H4058" s="2" t="inlineStr">
        <is>
          <t>CORINALDO</t>
        </is>
      </c>
      <c r="I4058" s="2" t="inlineStr">
        <is>
          <t>PIAZZALE DELLA LIBERAZIONE N.2</t>
        </is>
      </c>
      <c r="J4058" s="2" t="inlineStr">
        <is>
          <t>60013</t>
        </is>
      </c>
      <c r="K4058" s="2" t="inlineStr">
        <is>
          <t>CORINALDO</t>
        </is>
      </c>
      <c r="L4058" s="2" t="inlineStr">
        <is>
          <t>PIAZZALE DELLA LIBERAZIONE N.2, 60013 CORINALDO (ANCONA)</t>
        </is>
      </c>
      <c r="M4058" s="2" t="inlineStr">
        <is>
          <t>NORMALE</t>
        </is>
      </c>
      <c r="N4058" s="2" t="inlineStr">
        <is>
          <t>ISTITUTO COMPRENSIVO</t>
        </is>
      </c>
      <c r="O4058" s="2" t="inlineStr">
        <is>
          <t>ANIC834008@istruzione.it</t>
        </is>
      </c>
      <c r="P4058" s="2" t="inlineStr">
        <is>
          <t>anic834008@pec.istruzione.it</t>
        </is>
      </c>
      <c r="Q4058" s="2" t="inlineStr">
        <is>
          <t>www.iccorinaldo.edu.it</t>
        </is>
      </c>
    </row>
    <row r="4059">
      <c r="A4059" s="3" t="inlineStr">
        <is>
          <t>202526</t>
        </is>
      </c>
      <c r="B4059" s="3" t="inlineStr">
        <is>
          <t>CENTRO</t>
        </is>
      </c>
      <c r="C4059" s="3" t="inlineStr">
        <is>
          <t>MARCHE</t>
        </is>
      </c>
      <c r="D4059" s="3" t="inlineStr">
        <is>
          <t>ANCONA</t>
        </is>
      </c>
      <c r="E4059" s="3" t="inlineStr">
        <is>
          <t>ANIS00900Q</t>
        </is>
      </c>
      <c r="F4059" s="3" t="inlineStr">
        <is>
          <t>CORRIDONI - CAMPANA</t>
        </is>
      </c>
      <c r="G4059" s="3" t="inlineStr">
        <is>
          <t>ANIS00900Q</t>
        </is>
      </c>
      <c r="H4059" s="3" t="inlineStr">
        <is>
          <t>CORRIDONI - CAMPANA</t>
        </is>
      </c>
      <c r="I4059" s="3" t="inlineStr">
        <is>
          <t>VIA MOLINO MENSA</t>
        </is>
      </c>
      <c r="J4059" s="3" t="inlineStr">
        <is>
          <t>60027</t>
        </is>
      </c>
      <c r="K4059" s="3" t="inlineStr">
        <is>
          <t>OSIMO</t>
        </is>
      </c>
      <c r="L4059" s="3" t="inlineStr">
        <is>
          <t>VIA MOLINO MENSA, 60027 OSIMO (ANCONA)</t>
        </is>
      </c>
      <c r="M4059" s="3" t="inlineStr">
        <is>
          <t>NORMALE</t>
        </is>
      </c>
      <c r="N4059" s="3" t="inlineStr">
        <is>
          <t>ISTITUTO SUPERIORE</t>
        </is>
      </c>
      <c r="O4059" s="3" t="inlineStr">
        <is>
          <t>ANIS00900Q@istruzione.it</t>
        </is>
      </c>
      <c r="P4059" s="3" t="inlineStr">
        <is>
          <t>anis00900q@pec.istruzione.it</t>
        </is>
      </c>
      <c r="Q4059" s="3" t="inlineStr">
        <is>
          <t>www.corridoni-campana.it</t>
        </is>
      </c>
    </row>
    <row r="4060">
      <c r="A4060" s="2" t="inlineStr">
        <is>
          <t>202526</t>
        </is>
      </c>
      <c r="B4060" s="2" t="inlineStr">
        <is>
          <t>CENTRO</t>
        </is>
      </c>
      <c r="C4060" s="2" t="inlineStr">
        <is>
          <t>MARCHE</t>
        </is>
      </c>
      <c r="D4060" s="2" t="inlineStr">
        <is>
          <t>ANCONA</t>
        </is>
      </c>
      <c r="E4060" s="2" t="inlineStr">
        <is>
          <t>ANMM077007</t>
        </is>
      </c>
      <c r="F4060" s="2" t="inlineStr">
        <is>
          <t>CPIA SEDE ANCONA</t>
        </is>
      </c>
      <c r="G4060" s="2" t="inlineStr">
        <is>
          <t>ANMM077007</t>
        </is>
      </c>
      <c r="H4060" s="2" t="inlineStr">
        <is>
          <t>CPIA SEDE ANCONA</t>
        </is>
      </c>
      <c r="I4060" s="2" t="inlineStr">
        <is>
          <t>LUNGOMARE VANVITELLI N. 76</t>
        </is>
      </c>
      <c r="J4060" s="2" t="inlineStr">
        <is>
          <t>60126</t>
        </is>
      </c>
      <c r="K4060" s="2" t="inlineStr">
        <is>
          <t>ANCONA</t>
        </is>
      </c>
      <c r="L4060" s="2" t="inlineStr">
        <is>
          <t>LUNGOMARE VANVITELLI N. 76, 60126 ANCONA (ANCONA)</t>
        </is>
      </c>
      <c r="M4060" s="2" t="inlineStr">
        <is>
          <t>CPIA</t>
        </is>
      </c>
      <c r="N4060" s="2" t="inlineStr">
        <is>
          <t>SCUOLA PRIMO GRADO</t>
        </is>
      </c>
      <c r="O4060" s="2" t="inlineStr">
        <is>
          <t>ANMM077007@istruzione.it</t>
        </is>
      </c>
      <c r="P4060" s="2" t="inlineStr">
        <is>
          <t>anmm077007@pec.istruzione.it</t>
        </is>
      </c>
      <c r="Q4060" s="2" t="inlineStr">
        <is>
          <t>WWW.CPIAANCONA.GOV.IT</t>
        </is>
      </c>
    </row>
    <row r="4061">
      <c r="A4061" s="3" t="inlineStr">
        <is>
          <t>202526</t>
        </is>
      </c>
      <c r="B4061" s="3" t="inlineStr">
        <is>
          <t>CENTRO</t>
        </is>
      </c>
      <c r="C4061" s="3" t="inlineStr">
        <is>
          <t>MARCHE</t>
        </is>
      </c>
      <c r="D4061" s="3" t="inlineStr">
        <is>
          <t>ANCONA</t>
        </is>
      </c>
      <c r="E4061" s="3" t="inlineStr">
        <is>
          <t>ANPS010009</t>
        </is>
      </c>
      <c r="F4061" s="3" t="inlineStr">
        <is>
          <t>E. MEDI</t>
        </is>
      </c>
      <c r="G4061" s="3" t="inlineStr">
        <is>
          <t>ANPS010009</t>
        </is>
      </c>
      <c r="H4061" s="3" t="inlineStr">
        <is>
          <t>E. MEDI</t>
        </is>
      </c>
      <c r="I4061" s="3" t="inlineStr">
        <is>
          <t>VIALE IV NOVEMBRE 21</t>
        </is>
      </c>
      <c r="J4061" s="3" t="inlineStr">
        <is>
          <t>60019</t>
        </is>
      </c>
      <c r="K4061" s="3" t="inlineStr">
        <is>
          <t>SENIGALLIA</t>
        </is>
      </c>
      <c r="L4061" s="3" t="inlineStr">
        <is>
          <t>VIALE IV NOVEMBRE 21, 60019 SENIGALLIA (ANCONA)</t>
        </is>
      </c>
      <c r="M4061" s="3" t="inlineStr">
        <is>
          <t>NORMALE</t>
        </is>
      </c>
      <c r="N4061" s="3" t="inlineStr">
        <is>
          <t>LICEO SCIENTIFICO</t>
        </is>
      </c>
      <c r="O4061" s="3" t="inlineStr">
        <is>
          <t>ANPS010009@istruzione.it</t>
        </is>
      </c>
      <c r="P4061" s="3" t="inlineStr">
        <is>
          <t>anps010009@pec.istruzione.it</t>
        </is>
      </c>
      <c r="Q4061" s="3" t="inlineStr">
        <is>
          <t>www.liceoenricomedi.edu.it</t>
        </is>
      </c>
    </row>
    <row r="4062">
      <c r="A4062" s="2" t="inlineStr">
        <is>
          <t>202526</t>
        </is>
      </c>
      <c r="B4062" s="2" t="inlineStr">
        <is>
          <t>CENTRO</t>
        </is>
      </c>
      <c r="C4062" s="2" t="inlineStr">
        <is>
          <t>MARCHE</t>
        </is>
      </c>
      <c r="D4062" s="2" t="inlineStr">
        <is>
          <t>ANCONA</t>
        </is>
      </c>
      <c r="E4062" s="2" t="inlineStr">
        <is>
          <t>ANIC828001</t>
        </is>
      </c>
      <c r="F4062" s="2" t="inlineStr">
        <is>
          <t>FABRIANO "F. IMONDI ROMAGNOLI"</t>
        </is>
      </c>
      <c r="G4062" s="2" t="inlineStr">
        <is>
          <t>ANIC828001</t>
        </is>
      </c>
      <c r="H4062" s="2" t="inlineStr">
        <is>
          <t>FABRIANO "F. IMONDI ROMAGNOLI"</t>
        </is>
      </c>
      <c r="I4062" s="2" t="inlineStr">
        <is>
          <t>PIAZZA F.LLI ROSSELLI N. 13</t>
        </is>
      </c>
      <c r="J4062" s="2" t="inlineStr">
        <is>
          <t>60044</t>
        </is>
      </c>
      <c r="K4062" s="2" t="inlineStr">
        <is>
          <t>FABRIANO</t>
        </is>
      </c>
      <c r="L4062" s="2" t="inlineStr">
        <is>
          <t>PIAZZA F.LLI ROSSELLI N. 13, 60044 FABRIANO (ANCONA)</t>
        </is>
      </c>
      <c r="M4062" s="2" t="inlineStr">
        <is>
          <t>NORMALE</t>
        </is>
      </c>
      <c r="N4062" s="2" t="inlineStr">
        <is>
          <t>ISTITUTO COMPRENSIVO</t>
        </is>
      </c>
      <c r="O4062" s="2" t="inlineStr">
        <is>
          <t>ANIC828001@istruzione.it</t>
        </is>
      </c>
      <c r="P4062" s="2" t="inlineStr">
        <is>
          <t>anic828001@pec.istruzione.it</t>
        </is>
      </c>
      <c r="Q4062" s="2" t="inlineStr">
        <is>
          <t>www.imondiromagnoli.edu.it</t>
        </is>
      </c>
    </row>
    <row r="4063">
      <c r="A4063" s="3" t="inlineStr">
        <is>
          <t>202526</t>
        </is>
      </c>
      <c r="B4063" s="3" t="inlineStr">
        <is>
          <t>CENTRO</t>
        </is>
      </c>
      <c r="C4063" s="3" t="inlineStr">
        <is>
          <t>MARCHE</t>
        </is>
      </c>
      <c r="D4063" s="3" t="inlineStr">
        <is>
          <t>ANCONA</t>
        </is>
      </c>
      <c r="E4063" s="3" t="inlineStr">
        <is>
          <t>ANIC84600E</t>
        </is>
      </c>
      <c r="F4063" s="3" t="inlineStr">
        <is>
          <t>FABRIANO OVEST "MARCO POLO"</t>
        </is>
      </c>
      <c r="G4063" s="3" t="inlineStr">
        <is>
          <t>ANIC84600E</t>
        </is>
      </c>
      <c r="H4063" s="3" t="inlineStr">
        <is>
          <t>FABRIANO OVEST "MARCO POLO"</t>
        </is>
      </c>
      <c r="I4063" s="3" t="inlineStr">
        <is>
          <t>VIA LUIGI FABBRI 1</t>
        </is>
      </c>
      <c r="J4063" s="3" t="inlineStr">
        <is>
          <t>60044</t>
        </is>
      </c>
      <c r="K4063" s="3" t="inlineStr">
        <is>
          <t>FABRIANO</t>
        </is>
      </c>
      <c r="L4063" s="3" t="inlineStr">
        <is>
          <t>VIA LUIGI FABBRI 1, 60044 FABRIANO (ANCONA)</t>
        </is>
      </c>
      <c r="M4063" s="3" t="inlineStr">
        <is>
          <t>NORMALE</t>
        </is>
      </c>
      <c r="N4063" s="3" t="inlineStr">
        <is>
          <t>ISTITUTO COMPRENSIVO</t>
        </is>
      </c>
      <c r="O4063" s="3" t="inlineStr">
        <is>
          <t>ANIC84600E@istruzione.it</t>
        </is>
      </c>
      <c r="P4063" s="3" t="inlineStr">
        <is>
          <t>anic84600e@pec.istruzione.it</t>
        </is>
      </c>
      <c r="Q4063" s="3" t="inlineStr">
        <is>
          <t>https//icmpolo.edu.it/</t>
        </is>
      </c>
    </row>
    <row r="4064">
      <c r="A4064" s="2" t="inlineStr">
        <is>
          <t>202526</t>
        </is>
      </c>
      <c r="B4064" s="2" t="inlineStr">
        <is>
          <t>CENTRO</t>
        </is>
      </c>
      <c r="C4064" s="2" t="inlineStr">
        <is>
          <t>MARCHE</t>
        </is>
      </c>
      <c r="D4064" s="2" t="inlineStr">
        <is>
          <t>ANCONA</t>
        </is>
      </c>
      <c r="E4064" s="2" t="inlineStr">
        <is>
          <t>ANIC80700X</t>
        </is>
      </c>
      <c r="F4064" s="2" t="inlineStr">
        <is>
          <t>FILOTTRANO "BELTRAMI"</t>
        </is>
      </c>
      <c r="G4064" s="2" t="inlineStr">
        <is>
          <t>ANIC80700X</t>
        </is>
      </c>
      <c r="H4064" s="2" t="inlineStr">
        <is>
          <t>FILOTTRANO "BELTRAMI"</t>
        </is>
      </c>
      <c r="I4064" s="2" t="inlineStr">
        <is>
          <t>VIA M.L. KING 1</t>
        </is>
      </c>
      <c r="J4064" s="2" t="inlineStr">
        <is>
          <t>60024</t>
        </is>
      </c>
      <c r="K4064" s="2" t="inlineStr">
        <is>
          <t>FILOTTRANO</t>
        </is>
      </c>
      <c r="L4064" s="2" t="inlineStr">
        <is>
          <t>VIA M.L. KING 1, 60024 FILOTTRANO (ANCONA)</t>
        </is>
      </c>
      <c r="M4064" s="2" t="inlineStr">
        <is>
          <t>NORMALE</t>
        </is>
      </c>
      <c r="N4064" s="2" t="inlineStr">
        <is>
          <t>ISTITUTO COMPRENSIVO</t>
        </is>
      </c>
      <c r="O4064" s="2" t="inlineStr">
        <is>
          <t>ANIC80700X@istruzione.it</t>
        </is>
      </c>
      <c r="P4064" s="2" t="inlineStr">
        <is>
          <t>anic80700x@pec.istruzione.it</t>
        </is>
      </c>
      <c r="Q4064" s="2" t="inlineStr">
        <is>
          <t>www.scuolafilottrano.edu.it</t>
        </is>
      </c>
    </row>
    <row r="4065">
      <c r="A4065" s="3" t="inlineStr">
        <is>
          <t>202526</t>
        </is>
      </c>
      <c r="B4065" s="3" t="inlineStr">
        <is>
          <t>CENTRO</t>
        </is>
      </c>
      <c r="C4065" s="3" t="inlineStr">
        <is>
          <t>MARCHE</t>
        </is>
      </c>
      <c r="D4065" s="3" t="inlineStr">
        <is>
          <t>ANCONA</t>
        </is>
      </c>
      <c r="E4065" s="3" t="inlineStr">
        <is>
          <t>ANPC03000B</t>
        </is>
      </c>
      <c r="F4065" s="3" t="inlineStr">
        <is>
          <t>FRANCESCO STELLUTI</t>
        </is>
      </c>
      <c r="G4065" s="3" t="inlineStr">
        <is>
          <t>ANPC03000B</t>
        </is>
      </c>
      <c r="H4065" s="3" t="inlineStr">
        <is>
          <t>FRANCESCO STELLUTI</t>
        </is>
      </c>
      <c r="I4065" s="3" t="inlineStr">
        <is>
          <t>VIA RINALDA PAVONI 18</t>
        </is>
      </c>
      <c r="J4065" s="3" t="inlineStr">
        <is>
          <t>60044</t>
        </is>
      </c>
      <c r="K4065" s="3" t="inlineStr">
        <is>
          <t>FABRIANO</t>
        </is>
      </c>
      <c r="L4065" s="3" t="inlineStr">
        <is>
          <t>VIA RINALDA PAVONI 18, 60044 FABRIANO (ANCONA)</t>
        </is>
      </c>
      <c r="M4065" s="3" t="inlineStr">
        <is>
          <t>NORMALE</t>
        </is>
      </c>
      <c r="N4065" s="3" t="inlineStr">
        <is>
          <t>LICEO CLASSICO</t>
        </is>
      </c>
      <c r="O4065" s="3" t="inlineStr">
        <is>
          <t>ANPC03000B@istruzione.it</t>
        </is>
      </c>
      <c r="P4065" s="3" t="inlineStr">
        <is>
          <t>anpc03000b@pec.istruzione.it</t>
        </is>
      </c>
      <c r="Q4065" s="3" t="inlineStr">
        <is>
          <t>www.liceostelluti.edu.it</t>
        </is>
      </c>
    </row>
    <row r="4066">
      <c r="A4066" s="2" t="inlineStr">
        <is>
          <t>202526</t>
        </is>
      </c>
      <c r="B4066" s="2" t="inlineStr">
        <is>
          <t>CENTRO</t>
        </is>
      </c>
      <c r="C4066" s="2" t="inlineStr">
        <is>
          <t>MARCHE</t>
        </is>
      </c>
      <c r="D4066" s="2" t="inlineStr">
        <is>
          <t>ANCONA</t>
        </is>
      </c>
      <c r="E4066" s="2" t="inlineStr">
        <is>
          <t>ANPS03000E</t>
        </is>
      </c>
      <c r="F4066" s="2" t="inlineStr">
        <is>
          <t>G. GALILEI</t>
        </is>
      </c>
      <c r="G4066" s="2" t="inlineStr">
        <is>
          <t>ANPS03000E</t>
        </is>
      </c>
      <c r="H4066" s="2" t="inlineStr">
        <is>
          <t>G. GALILEI</t>
        </is>
      </c>
      <c r="I4066" s="2" t="inlineStr">
        <is>
          <t>VIA S.ALLENDE GOSSENS</t>
        </is>
      </c>
      <c r="J4066" s="2" t="inlineStr">
        <is>
          <t>60131</t>
        </is>
      </c>
      <c r="K4066" s="2" t="inlineStr">
        <is>
          <t>ANCONA</t>
        </is>
      </c>
      <c r="L4066" s="2" t="inlineStr">
        <is>
          <t>VIA S.ALLENDE GOSSENS, 60131 ANCONA (ANCONA)</t>
        </is>
      </c>
      <c r="M4066" s="2" t="inlineStr">
        <is>
          <t>NORMALE</t>
        </is>
      </c>
      <c r="N4066" s="2" t="inlineStr">
        <is>
          <t>LICEO SCIENTIFICO</t>
        </is>
      </c>
      <c r="O4066" s="2" t="inlineStr">
        <is>
          <t>ANPS03000E@istruzione.it</t>
        </is>
      </c>
      <c r="P4066" s="2" t="inlineStr">
        <is>
          <t>anps03000e@pec.istruzione.it</t>
        </is>
      </c>
      <c r="Q4066" s="2" t="inlineStr">
        <is>
          <t>www.liceogalileiancona.edu.it</t>
        </is>
      </c>
    </row>
    <row r="4067">
      <c r="A4067" s="3" t="inlineStr">
        <is>
          <t>202526</t>
        </is>
      </c>
      <c r="B4067" s="3" t="inlineStr">
        <is>
          <t>CENTRO</t>
        </is>
      </c>
      <c r="C4067" s="3" t="inlineStr">
        <is>
          <t>MARCHE</t>
        </is>
      </c>
      <c r="D4067" s="3" t="inlineStr">
        <is>
          <t>ANCONA</t>
        </is>
      </c>
      <c r="E4067" s="3" t="inlineStr">
        <is>
          <t>ANIS02100A</t>
        </is>
      </c>
      <c r="F4067" s="3" t="inlineStr">
        <is>
          <t>GALILEO GALILEI</t>
        </is>
      </c>
      <c r="G4067" s="3" t="inlineStr">
        <is>
          <t>ANIS02100A</t>
        </is>
      </c>
      <c r="H4067" s="3" t="inlineStr">
        <is>
          <t>GALILEO GALILEI</t>
        </is>
      </c>
      <c r="I4067" s="3" t="inlineStr">
        <is>
          <t>VIALE DEL LAVORO 38</t>
        </is>
      </c>
      <c r="J4067" s="3" t="inlineStr">
        <is>
          <t>60035</t>
        </is>
      </c>
      <c r="K4067" s="3" t="inlineStr">
        <is>
          <t>JESI</t>
        </is>
      </c>
      <c r="L4067" s="3" t="inlineStr">
        <is>
          <t>VIALE DEL LAVORO 38, 60035 JESI (ANCONA)</t>
        </is>
      </c>
      <c r="M4067" s="3" t="inlineStr">
        <is>
          <t>NORMALE</t>
        </is>
      </c>
      <c r="N4067" s="3" t="inlineStr">
        <is>
          <t>ISTITUTO SUPERIORE</t>
        </is>
      </c>
      <c r="O4067" s="3" t="inlineStr">
        <is>
          <t>ANIS02100A@istruzione.it</t>
        </is>
      </c>
      <c r="P4067" s="3" t="inlineStr">
        <is>
          <t>anis02100a@pec.istruzione.it</t>
        </is>
      </c>
      <c r="Q4067" s="3" t="inlineStr">
        <is>
          <t>www.iisgalileijesi.it</t>
        </is>
      </c>
    </row>
    <row r="4068">
      <c r="A4068" s="2" t="inlineStr">
        <is>
          <t>202526</t>
        </is>
      </c>
      <c r="B4068" s="2" t="inlineStr">
        <is>
          <t>CENTRO</t>
        </is>
      </c>
      <c r="C4068" s="2" t="inlineStr">
        <is>
          <t>MARCHE</t>
        </is>
      </c>
      <c r="D4068" s="2" t="inlineStr">
        <is>
          <t>ANCONA</t>
        </is>
      </c>
      <c r="E4068" s="2" t="inlineStr">
        <is>
          <t>ANIC805008</t>
        </is>
      </c>
      <c r="F4068" s="2" t="inlineStr">
        <is>
          <t>GIOACCHINO ROSSINI</t>
        </is>
      </c>
      <c r="G4068" s="2" t="inlineStr">
        <is>
          <t>ANIC805008</t>
        </is>
      </c>
      <c r="H4068" s="2" t="inlineStr">
        <is>
          <t>GIOACCHINO ROSSINI</t>
        </is>
      </c>
      <c r="I4068" s="2" t="inlineStr">
        <is>
          <t>VIA DELL'UNIONE N. 4</t>
        </is>
      </c>
      <c r="J4068" s="2" t="inlineStr">
        <is>
          <t>60030</t>
        </is>
      </c>
      <c r="K4068" s="2" t="inlineStr">
        <is>
          <t>SAN MARCELLO</t>
        </is>
      </c>
      <c r="L4068" s="2" t="inlineStr">
        <is>
          <t>VIA DELL'UNIONE N. 4, 60030 SAN MARCELLO (ANCONA)</t>
        </is>
      </c>
      <c r="M4068" s="2" t="inlineStr">
        <is>
          <t>NORMALE</t>
        </is>
      </c>
      <c r="N4068" s="2" t="inlineStr">
        <is>
          <t>ISTITUTO COMPRENSIVO</t>
        </is>
      </c>
      <c r="O4068" s="2" t="inlineStr">
        <is>
          <t>ANIC805008@istruzione.it</t>
        </is>
      </c>
      <c r="P4068" s="2" t="inlineStr">
        <is>
          <t>anic805008@pec.istruzione.it</t>
        </is>
      </c>
      <c r="Q4068" s="2" t="inlineStr">
        <is>
          <t>Non Disponibile</t>
        </is>
      </c>
    </row>
    <row r="4069">
      <c r="A4069" s="3" t="inlineStr">
        <is>
          <t>202526</t>
        </is>
      </c>
      <c r="B4069" s="3" t="inlineStr">
        <is>
          <t>CENTRO</t>
        </is>
      </c>
      <c r="C4069" s="3" t="inlineStr">
        <is>
          <t>MARCHE</t>
        </is>
      </c>
      <c r="D4069" s="3" t="inlineStr">
        <is>
          <t>ANCONA</t>
        </is>
      </c>
      <c r="E4069" s="3" t="inlineStr">
        <is>
          <t>ANPC040002</t>
        </is>
      </c>
      <c r="F4069" s="3" t="inlineStr">
        <is>
          <t>GIULIO PERTICARI</t>
        </is>
      </c>
      <c r="G4069" s="3" t="inlineStr">
        <is>
          <t>ANPC040002</t>
        </is>
      </c>
      <c r="H4069" s="3" t="inlineStr">
        <is>
          <t>GIULIO PERTICARI</t>
        </is>
      </c>
      <c r="I4069" s="3" t="inlineStr">
        <is>
          <t>VIA T. D'AQUINO 2</t>
        </is>
      </c>
      <c r="J4069" s="3" t="inlineStr">
        <is>
          <t>60019</t>
        </is>
      </c>
      <c r="K4069" s="3" t="inlineStr">
        <is>
          <t>SENIGALLIA</t>
        </is>
      </c>
      <c r="L4069" s="3" t="inlineStr">
        <is>
          <t>VIA T. D'AQUINO 2, 60019 SENIGALLIA (ANCONA)</t>
        </is>
      </c>
      <c r="M4069" s="3" t="inlineStr">
        <is>
          <t>NORMALE</t>
        </is>
      </c>
      <c r="N4069" s="3" t="inlineStr">
        <is>
          <t>LICEO CLASSICO</t>
        </is>
      </c>
      <c r="O4069" s="3" t="inlineStr">
        <is>
          <t>ANPC040002@istruzione.it</t>
        </is>
      </c>
      <c r="P4069" s="3" t="inlineStr">
        <is>
          <t>anpc040002@pec.istruzione.it</t>
        </is>
      </c>
      <c r="Q4069" s="3" t="inlineStr">
        <is>
          <t>www.liceoperticari.edu.it</t>
        </is>
      </c>
    </row>
    <row r="4070">
      <c r="A4070" s="2" t="inlineStr">
        <is>
          <t>202526</t>
        </is>
      </c>
      <c r="B4070" s="2" t="inlineStr">
        <is>
          <t>CENTRO</t>
        </is>
      </c>
      <c r="C4070" s="2" t="inlineStr">
        <is>
          <t>MARCHE</t>
        </is>
      </c>
      <c r="D4070" s="2" t="inlineStr">
        <is>
          <t>ANCONA</t>
        </is>
      </c>
      <c r="E4070" s="2" t="inlineStr">
        <is>
          <t>ANIS01100Q</t>
        </is>
      </c>
      <c r="F4070" s="2" t="inlineStr">
        <is>
          <t>I. I. S. "LAENG - MEUCCI"</t>
        </is>
      </c>
      <c r="G4070" s="2" t="inlineStr">
        <is>
          <t>ANIS01100Q</t>
        </is>
      </c>
      <c r="H4070" s="2" t="inlineStr">
        <is>
          <t>I. I. S. "LAENG - MEUCCI"</t>
        </is>
      </c>
      <c r="I4070" s="2" t="inlineStr">
        <is>
          <t>VIA MOLINO MENSA 1B</t>
        </is>
      </c>
      <c r="J4070" s="2" t="inlineStr">
        <is>
          <t>60027</t>
        </is>
      </c>
      <c r="K4070" s="2" t="inlineStr">
        <is>
          <t>OSIMO</t>
        </is>
      </c>
      <c r="L4070" s="2" t="inlineStr">
        <is>
          <t>VIA MOLINO MENSA 1B, 60027 OSIMO (ANCONA)</t>
        </is>
      </c>
      <c r="M4070" s="2" t="inlineStr">
        <is>
          <t>NORMALE</t>
        </is>
      </c>
      <c r="N4070" s="2" t="inlineStr">
        <is>
          <t>ISTITUTO SUPERIORE</t>
        </is>
      </c>
      <c r="O4070" s="2" t="inlineStr">
        <is>
          <t>ANIS01100Q@istruzione.it</t>
        </is>
      </c>
      <c r="P4070" s="2" t="inlineStr">
        <is>
          <t>anis01100q@pec.istruzione.it</t>
        </is>
      </c>
      <c r="Q4070" s="2" t="inlineStr">
        <is>
          <t>www.laeng-meucci.edu.it</t>
        </is>
      </c>
    </row>
    <row r="4071">
      <c r="A4071" s="3" t="inlineStr">
        <is>
          <t>202526</t>
        </is>
      </c>
      <c r="B4071" s="3" t="inlineStr">
        <is>
          <t>CENTRO</t>
        </is>
      </c>
      <c r="C4071" s="3" t="inlineStr">
        <is>
          <t>MARCHE</t>
        </is>
      </c>
      <c r="D4071" s="3" t="inlineStr">
        <is>
          <t>ANCONA</t>
        </is>
      </c>
      <c r="E4071" s="3" t="inlineStr">
        <is>
          <t>ANIC830001</t>
        </is>
      </c>
      <c r="F4071" s="3" t="inlineStr">
        <is>
          <t>I.C. "FEDERICO II" JESI</t>
        </is>
      </c>
      <c r="G4071" s="3" t="inlineStr">
        <is>
          <t>ANIC830001</t>
        </is>
      </c>
      <c r="H4071" s="3" t="inlineStr">
        <is>
          <t>I.C. "FEDERICO II" JESI</t>
        </is>
      </c>
      <c r="I4071" s="3" t="inlineStr">
        <is>
          <t>PIAZZALE SAN SAVINO 1</t>
        </is>
      </c>
      <c r="J4071" s="3" t="inlineStr">
        <is>
          <t>60035</t>
        </is>
      </c>
      <c r="K4071" s="3" t="inlineStr">
        <is>
          <t>JESI</t>
        </is>
      </c>
      <c r="L4071" s="3" t="inlineStr">
        <is>
          <t>PIAZZALE SAN SAVINO 1, 60035 JESI (ANCONA)</t>
        </is>
      </c>
      <c r="M4071" s="3" t="inlineStr">
        <is>
          <t>NORMALE</t>
        </is>
      </c>
      <c r="N4071" s="3" t="inlineStr">
        <is>
          <t>ISTITUTO COMPRENSIVO</t>
        </is>
      </c>
      <c r="O4071" s="3" t="inlineStr">
        <is>
          <t>ANIC830001@istruzione.it</t>
        </is>
      </c>
      <c r="P4071" s="3" t="inlineStr">
        <is>
          <t>anic830001@pec.istruzione.it</t>
        </is>
      </c>
      <c r="Q4071" s="3" t="inlineStr">
        <is>
          <t>www.iscfederico2.it</t>
        </is>
      </c>
    </row>
    <row r="4072">
      <c r="A4072" s="2" t="inlineStr">
        <is>
          <t>202526</t>
        </is>
      </c>
      <c r="B4072" s="2" t="inlineStr">
        <is>
          <t>CENTRO</t>
        </is>
      </c>
      <c r="C4072" s="2" t="inlineStr">
        <is>
          <t>MARCHE</t>
        </is>
      </c>
      <c r="D4072" s="2" t="inlineStr">
        <is>
          <t>ANCONA</t>
        </is>
      </c>
      <c r="E4072" s="2" t="inlineStr">
        <is>
          <t>ANIC84500P</t>
        </is>
      </c>
      <c r="F4072" s="2" t="inlineStr">
        <is>
          <t>I.C. MORO-CARLONI</t>
        </is>
      </c>
      <c r="G4072" s="2" t="inlineStr">
        <is>
          <t>ANIC84500P</t>
        </is>
      </c>
      <c r="H4072" s="2" t="inlineStr">
        <is>
          <t>I.C. MORO-CARLONI</t>
        </is>
      </c>
      <c r="I4072" s="2" t="inlineStr">
        <is>
          <t>VIA ALDO MORO 4</t>
        </is>
      </c>
      <c r="J4072" s="2" t="inlineStr">
        <is>
          <t>60044</t>
        </is>
      </c>
      <c r="K4072" s="2" t="inlineStr">
        <is>
          <t>FABRIANO</t>
        </is>
      </c>
      <c r="L4072" s="2" t="inlineStr">
        <is>
          <t>VIA ALDO MORO 4, 60044 FABRIANO (ANCONA)</t>
        </is>
      </c>
      <c r="M4072" s="2" t="inlineStr">
        <is>
          <t>NORMALE</t>
        </is>
      </c>
      <c r="N4072" s="2" t="inlineStr">
        <is>
          <t>ISTITUTO COMPRENSIVO</t>
        </is>
      </c>
      <c r="O4072" s="2" t="inlineStr">
        <is>
          <t>ANIC84500P@istruzione.it</t>
        </is>
      </c>
      <c r="P4072" s="2" t="inlineStr">
        <is>
          <t>anic84500p@pec.istruzione.it</t>
        </is>
      </c>
      <c r="Q4072" s="2" t="inlineStr">
        <is>
          <t>www.icaldomorofabriano.edu.it</t>
        </is>
      </c>
    </row>
    <row r="4073">
      <c r="A4073" s="3" t="inlineStr">
        <is>
          <t>202526</t>
        </is>
      </c>
      <c r="B4073" s="3" t="inlineStr">
        <is>
          <t>CENTRO</t>
        </is>
      </c>
      <c r="C4073" s="3" t="inlineStr">
        <is>
          <t>MARCHE</t>
        </is>
      </c>
      <c r="D4073" s="3" t="inlineStr">
        <is>
          <t>ANCONA</t>
        </is>
      </c>
      <c r="E4073" s="3" t="inlineStr">
        <is>
          <t>ANIS01300B</t>
        </is>
      </c>
      <c r="F4073" s="3" t="inlineStr">
        <is>
          <t>I.I.S. "PODESTI - CALZECCHI ONESTI"</t>
        </is>
      </c>
      <c r="G4073" s="3" t="inlineStr">
        <is>
          <t>ANIS01300B</t>
        </is>
      </c>
      <c r="H4073" s="3" t="inlineStr">
        <is>
          <t>I.I.S. "PODESTI - CALZECCHI ONESTI"</t>
        </is>
      </c>
      <c r="I4073" s="3" t="inlineStr">
        <is>
          <t>STRADA DI PASSO VARANO 17</t>
        </is>
      </c>
      <c r="J4073" s="3" t="inlineStr">
        <is>
          <t>60131</t>
        </is>
      </c>
      <c r="K4073" s="3" t="inlineStr">
        <is>
          <t>ANCONA</t>
        </is>
      </c>
      <c r="L4073" s="3" t="inlineStr">
        <is>
          <t>STRADA DI PASSO VARANO 17, 60131 ANCONA (ANCONA)</t>
        </is>
      </c>
      <c r="M4073" s="3" t="inlineStr">
        <is>
          <t>NORMALE</t>
        </is>
      </c>
      <c r="N4073" s="3" t="inlineStr">
        <is>
          <t>ISTITUTO SUPERIORE</t>
        </is>
      </c>
      <c r="O4073" s="3" t="inlineStr">
        <is>
          <t>ANIS01300B@istruzione.it</t>
        </is>
      </c>
      <c r="P4073" s="3" t="inlineStr">
        <is>
          <t>anis01300b@pec.istruzione.it</t>
        </is>
      </c>
      <c r="Q4073" s="3" t="inlineStr">
        <is>
          <t>www.podestionesti.edu.it/</t>
        </is>
      </c>
    </row>
    <row r="4074">
      <c r="A4074" s="2" t="inlineStr">
        <is>
          <t>202526</t>
        </is>
      </c>
      <c r="B4074" s="2" t="inlineStr">
        <is>
          <t>CENTRO</t>
        </is>
      </c>
      <c r="C4074" s="2" t="inlineStr">
        <is>
          <t>MARCHE</t>
        </is>
      </c>
      <c r="D4074" s="2" t="inlineStr">
        <is>
          <t>ANCONA</t>
        </is>
      </c>
      <c r="E4074" s="2" t="inlineStr">
        <is>
          <t>ANIS022006</t>
        </is>
      </c>
      <c r="F4074" s="2" t="inlineStr">
        <is>
          <t>I.I.S. CUPPARI SALVATI</t>
        </is>
      </c>
      <c r="G4074" s="2" t="inlineStr">
        <is>
          <t>ANIS022006</t>
        </is>
      </c>
      <c r="H4074" s="2" t="inlineStr">
        <is>
          <t>I.I.S. CUPPARI SALVATI</t>
        </is>
      </c>
      <c r="I4074" s="2" t="inlineStr">
        <is>
          <t>VIA LA MALFA 36</t>
        </is>
      </c>
      <c r="J4074" s="2" t="inlineStr">
        <is>
          <t>60035</t>
        </is>
      </c>
      <c r="K4074" s="2" t="inlineStr">
        <is>
          <t>JESI</t>
        </is>
      </c>
      <c r="L4074" s="2" t="inlineStr">
        <is>
          <t>VIA LA MALFA 36, 60035 JESI (ANCONA)</t>
        </is>
      </c>
      <c r="M4074" s="2" t="inlineStr">
        <is>
          <t>NORMALE</t>
        </is>
      </c>
      <c r="N4074" s="2" t="inlineStr">
        <is>
          <t>ISTITUTO SUPERIORE</t>
        </is>
      </c>
      <c r="O4074" s="2" t="inlineStr">
        <is>
          <t>ANIS022006@istruzione.it</t>
        </is>
      </c>
      <c r="P4074" s="2" t="inlineStr">
        <is>
          <t>ANIS022006@pec.istruzione.it</t>
        </is>
      </c>
      <c r="Q4074" s="2" t="inlineStr">
        <is>
          <t>https//www.cupparisalvati.edu.it</t>
        </is>
      </c>
    </row>
    <row r="4075">
      <c r="A4075" s="3" t="inlineStr">
        <is>
          <t>202526</t>
        </is>
      </c>
      <c r="B4075" s="3" t="inlineStr">
        <is>
          <t>CENTRO</t>
        </is>
      </c>
      <c r="C4075" s="3" t="inlineStr">
        <is>
          <t>MARCHE</t>
        </is>
      </c>
      <c r="D4075" s="3" t="inlineStr">
        <is>
          <t>ANCONA</t>
        </is>
      </c>
      <c r="E4075" s="3" t="inlineStr">
        <is>
          <t>ANIS023002</t>
        </is>
      </c>
      <c r="F4075" s="3" t="inlineStr">
        <is>
          <t>I.I.S. MARCONI PIERALISI</t>
        </is>
      </c>
      <c r="G4075" s="3" t="inlineStr">
        <is>
          <t>ANIS023002</t>
        </is>
      </c>
      <c r="H4075" s="3" t="inlineStr">
        <is>
          <t>I.I.S. MARCONI PIERALISI</t>
        </is>
      </c>
      <c r="I4075" s="3" t="inlineStr">
        <is>
          <t>VIA R.SANZIO 8</t>
        </is>
      </c>
      <c r="J4075" s="3" t="inlineStr">
        <is>
          <t>60035</t>
        </is>
      </c>
      <c r="K4075" s="3" t="inlineStr">
        <is>
          <t>JESI</t>
        </is>
      </c>
      <c r="L4075" s="3" t="inlineStr">
        <is>
          <t>VIA R.SANZIO 8, 60035 JESI (ANCONA)</t>
        </is>
      </c>
      <c r="M4075" s="3" t="inlineStr">
        <is>
          <t>NORMALE</t>
        </is>
      </c>
      <c r="N4075" s="3" t="inlineStr">
        <is>
          <t>ISTITUTO SUPERIORE</t>
        </is>
      </c>
      <c r="O4075" s="3" t="inlineStr">
        <is>
          <t>ANIS023002@istruzione.it</t>
        </is>
      </c>
      <c r="P4075" s="3" t="inlineStr">
        <is>
          <t>ANIS023002@pec.istruzione.it</t>
        </is>
      </c>
      <c r="Q4075" s="3" t="inlineStr">
        <is>
          <t>https//www.iismarconipieralisi.edu.it/</t>
        </is>
      </c>
    </row>
    <row r="4076">
      <c r="A4076" s="2" t="inlineStr">
        <is>
          <t>202526</t>
        </is>
      </c>
      <c r="B4076" s="2" t="inlineStr">
        <is>
          <t>CENTRO</t>
        </is>
      </c>
      <c r="C4076" s="2" t="inlineStr">
        <is>
          <t>MARCHE</t>
        </is>
      </c>
      <c r="D4076" s="2" t="inlineStr">
        <is>
          <t>ANCONA</t>
        </is>
      </c>
      <c r="E4076" s="2" t="inlineStr">
        <is>
          <t>ANIS01700P</t>
        </is>
      </c>
      <c r="F4076" s="2" t="inlineStr">
        <is>
          <t>I.I.S. MOREA - VIVARELLI</t>
        </is>
      </c>
      <c r="G4076" s="2" t="inlineStr">
        <is>
          <t>ANIS01700P</t>
        </is>
      </c>
      <c r="H4076" s="2" t="inlineStr">
        <is>
          <t>I.I.S. MOREA - VIVARELLI</t>
        </is>
      </c>
      <c r="I4076" s="2" t="inlineStr">
        <is>
          <t>VIA P. MATTARELLA 20</t>
        </is>
      </c>
      <c r="J4076" s="2" t="inlineStr">
        <is>
          <t>60044</t>
        </is>
      </c>
      <c r="K4076" s="2" t="inlineStr">
        <is>
          <t>FABRIANO</t>
        </is>
      </c>
      <c r="L4076" s="2" t="inlineStr">
        <is>
          <t>VIA P. MATTARELLA 20, 60044 FABRIANO (ANCONA)</t>
        </is>
      </c>
      <c r="M4076" s="2" t="inlineStr">
        <is>
          <t>NORMALE</t>
        </is>
      </c>
      <c r="N4076" s="2" t="inlineStr">
        <is>
          <t>ISTITUTO SUPERIORE</t>
        </is>
      </c>
      <c r="O4076" s="2" t="inlineStr">
        <is>
          <t>ANIS01700P@istruzione.it</t>
        </is>
      </c>
      <c r="P4076" s="2" t="inlineStr">
        <is>
          <t>anis01700p@pec.istruzione.it</t>
        </is>
      </c>
      <c r="Q4076" s="2" t="inlineStr">
        <is>
          <t>www.moreavivarelli.edu.it</t>
        </is>
      </c>
    </row>
    <row r="4077">
      <c r="A4077" s="3" t="inlineStr">
        <is>
          <t>202526</t>
        </is>
      </c>
      <c r="B4077" s="3" t="inlineStr">
        <is>
          <t>CENTRO</t>
        </is>
      </c>
      <c r="C4077" s="3" t="inlineStr">
        <is>
          <t>MARCHE</t>
        </is>
      </c>
      <c r="D4077" s="3" t="inlineStr">
        <is>
          <t>ANCONA</t>
        </is>
      </c>
      <c r="E4077" s="3" t="inlineStr">
        <is>
          <t>ANIS014007</t>
        </is>
      </c>
      <c r="F4077" s="3" t="inlineStr">
        <is>
          <t>I.I.S. VOLTERRA - ELIA</t>
        </is>
      </c>
      <c r="G4077" s="3" t="inlineStr">
        <is>
          <t>ANIS014007</t>
        </is>
      </c>
      <c r="H4077" s="3" t="inlineStr">
        <is>
          <t>I.I.S. VOLTERRA - ELIA</t>
        </is>
      </c>
      <c r="I4077" s="3" t="inlineStr">
        <is>
          <t>VIA ESINO 36</t>
        </is>
      </c>
      <c r="J4077" s="3" t="inlineStr">
        <is>
          <t>60126</t>
        </is>
      </c>
      <c r="K4077" s="3" t="inlineStr">
        <is>
          <t>ANCONA</t>
        </is>
      </c>
      <c r="L4077" s="3" t="inlineStr">
        <is>
          <t>VIA ESINO 36, 60126 ANCONA (ANCONA)</t>
        </is>
      </c>
      <c r="M4077" s="3" t="inlineStr">
        <is>
          <t>NORMALE</t>
        </is>
      </c>
      <c r="N4077" s="3" t="inlineStr">
        <is>
          <t>ISTITUTO SUPERIORE</t>
        </is>
      </c>
      <c r="O4077" s="3" t="inlineStr">
        <is>
          <t>ANIS014007@istruzione.it</t>
        </is>
      </c>
      <c r="P4077" s="3" t="inlineStr">
        <is>
          <t>anis014007@pec.istruzione.it</t>
        </is>
      </c>
      <c r="Q4077" s="3" t="inlineStr">
        <is>
          <t>www.iisve.it</t>
        </is>
      </c>
    </row>
    <row r="4078">
      <c r="A4078" s="2" t="inlineStr">
        <is>
          <t>202526</t>
        </is>
      </c>
      <c r="B4078" s="2" t="inlineStr">
        <is>
          <t>CENTRO</t>
        </is>
      </c>
      <c r="C4078" s="2" t="inlineStr">
        <is>
          <t>MARCHE</t>
        </is>
      </c>
      <c r="D4078" s="2" t="inlineStr">
        <is>
          <t>ANCONA</t>
        </is>
      </c>
      <c r="E4078" s="2" t="inlineStr">
        <is>
          <t>ANIS01600V</t>
        </is>
      </c>
      <c r="F4078" s="2" t="inlineStr">
        <is>
          <t>IIS CORINALDESI - PADOVANO</t>
        </is>
      </c>
      <c r="G4078" s="2" t="inlineStr">
        <is>
          <t>ANIS01600V</t>
        </is>
      </c>
      <c r="H4078" s="2" t="inlineStr">
        <is>
          <t>IIS CORINALDESI - PADOVANO</t>
        </is>
      </c>
      <c r="I4078" s="2" t="inlineStr">
        <is>
          <t>VIA ROSMINI 22/B</t>
        </is>
      </c>
      <c r="J4078" s="2" t="inlineStr">
        <is>
          <t>60019</t>
        </is>
      </c>
      <c r="K4078" s="2" t="inlineStr">
        <is>
          <t>SENIGALLIA</t>
        </is>
      </c>
      <c r="L4078" s="2" t="inlineStr">
        <is>
          <t>VIA ROSMINI 22/B, 60019 SENIGALLIA (ANCONA)</t>
        </is>
      </c>
      <c r="M4078" s="2" t="inlineStr">
        <is>
          <t>NORMALE</t>
        </is>
      </c>
      <c r="N4078" s="2" t="inlineStr">
        <is>
          <t>ISTITUTO SUPERIORE</t>
        </is>
      </c>
      <c r="O4078" s="2" t="inlineStr">
        <is>
          <t>ANIS01600V@istruzione.it</t>
        </is>
      </c>
      <c r="P4078" s="2" t="inlineStr">
        <is>
          <t>anis01600v@pec.istruzione.it</t>
        </is>
      </c>
      <c r="Q4078" s="2" t="inlineStr">
        <is>
          <t>www.corinaldesipadovano.it</t>
        </is>
      </c>
    </row>
    <row r="4079">
      <c r="A4079" s="3" t="inlineStr">
        <is>
          <t>202526</t>
        </is>
      </c>
      <c r="B4079" s="3" t="inlineStr">
        <is>
          <t>CENTRO</t>
        </is>
      </c>
      <c r="C4079" s="3" t="inlineStr">
        <is>
          <t>MARCHE</t>
        </is>
      </c>
      <c r="D4079" s="3" t="inlineStr">
        <is>
          <t>ANCONA</t>
        </is>
      </c>
      <c r="E4079" s="3" t="inlineStr">
        <is>
          <t>ANIC82900R</t>
        </is>
      </c>
      <c r="F4079" s="3" t="inlineStr">
        <is>
          <t>JESI "CARLO URBANI"</t>
        </is>
      </c>
      <c r="G4079" s="3" t="inlineStr">
        <is>
          <t>ANIC82900R</t>
        </is>
      </c>
      <c r="H4079" s="3" t="inlineStr">
        <is>
          <t>JESI "CARLO URBANI"</t>
        </is>
      </c>
      <c r="I4079" s="3" t="inlineStr">
        <is>
          <t>VIA XX LUGLIO 11</t>
        </is>
      </c>
      <c r="J4079" s="3" t="inlineStr">
        <is>
          <t>60035</t>
        </is>
      </c>
      <c r="K4079" s="3" t="inlineStr">
        <is>
          <t>JESI</t>
        </is>
      </c>
      <c r="L4079" s="3" t="inlineStr">
        <is>
          <t>VIA XX LUGLIO 11, 60035 JESI (ANCONA)</t>
        </is>
      </c>
      <c r="M4079" s="3" t="inlineStr">
        <is>
          <t>NORMALE</t>
        </is>
      </c>
      <c r="N4079" s="3" t="inlineStr">
        <is>
          <t>ISTITUTO COMPRENSIVO</t>
        </is>
      </c>
      <c r="O4079" s="3" t="inlineStr">
        <is>
          <t>ANIC82900R@istruzione.it</t>
        </is>
      </c>
      <c r="P4079" s="3" t="inlineStr">
        <is>
          <t>anic82900r@pec.istruzione.it</t>
        </is>
      </c>
      <c r="Q4079" s="3" t="inlineStr">
        <is>
          <t>https//ic-urbanijesi.edu.it/</t>
        </is>
      </c>
    </row>
    <row r="4080">
      <c r="A4080" s="2" t="inlineStr">
        <is>
          <t>202526</t>
        </is>
      </c>
      <c r="B4080" s="2" t="inlineStr">
        <is>
          <t>CENTRO</t>
        </is>
      </c>
      <c r="C4080" s="2" t="inlineStr">
        <is>
          <t>MARCHE</t>
        </is>
      </c>
      <c r="D4080" s="2" t="inlineStr">
        <is>
          <t>ANCONA</t>
        </is>
      </c>
      <c r="E4080" s="2" t="inlineStr">
        <is>
          <t>ANIC83900B</t>
        </is>
      </c>
      <c r="F4080" s="2" t="inlineStr">
        <is>
          <t>JESI "LORENZO LOTTO"</t>
        </is>
      </c>
      <c r="G4080" s="2" t="inlineStr">
        <is>
          <t>ANIC83900B</t>
        </is>
      </c>
      <c r="H4080" s="2" t="inlineStr">
        <is>
          <t>JESI "LORENZO LOTTO"</t>
        </is>
      </c>
      <c r="I4080" s="2" t="inlineStr">
        <is>
          <t>CORSO MATTEOTTI 96</t>
        </is>
      </c>
      <c r="J4080" s="2" t="inlineStr">
        <is>
          <t>60035</t>
        </is>
      </c>
      <c r="K4080" s="2" t="inlineStr">
        <is>
          <t>JESI</t>
        </is>
      </c>
      <c r="L4080" s="2" t="inlineStr">
        <is>
          <t>CORSO MATTEOTTI 96, 60035 JESI (ANCONA)</t>
        </is>
      </c>
      <c r="M4080" s="2" t="inlineStr">
        <is>
          <t>NORMALE</t>
        </is>
      </c>
      <c r="N4080" s="2" t="inlineStr">
        <is>
          <t>ISTITUTO COMPRENSIVO</t>
        </is>
      </c>
      <c r="O4080" s="2" t="inlineStr">
        <is>
          <t>ANIC83900B@istruzione.it</t>
        </is>
      </c>
      <c r="P4080" s="2" t="inlineStr">
        <is>
          <t>anic83900b@pec.istruzione.it</t>
        </is>
      </c>
      <c r="Q4080" s="2" t="inlineStr">
        <is>
          <t>https//iclottojesi.edu.it</t>
        </is>
      </c>
    </row>
    <row r="4081">
      <c r="A4081" s="3" t="inlineStr">
        <is>
          <t>202526</t>
        </is>
      </c>
      <c r="B4081" s="3" t="inlineStr">
        <is>
          <t>CENTRO</t>
        </is>
      </c>
      <c r="C4081" s="3" t="inlineStr">
        <is>
          <t>MARCHE</t>
        </is>
      </c>
      <c r="D4081" s="3" t="inlineStr">
        <is>
          <t>ANCONA</t>
        </is>
      </c>
      <c r="E4081" s="3" t="inlineStr">
        <is>
          <t>ANIC84000G</t>
        </is>
      </c>
      <c r="F4081" s="3" t="inlineStr">
        <is>
          <t>JESI "SAN FRANCESCO"</t>
        </is>
      </c>
      <c r="G4081" s="3" t="inlineStr">
        <is>
          <t>ANIC84000G</t>
        </is>
      </c>
      <c r="H4081" s="3" t="inlineStr">
        <is>
          <t>JESI "SAN FRANCESCO"</t>
        </is>
      </c>
      <c r="I4081" s="3" t="inlineStr">
        <is>
          <t>VIA L. LOTTO N.14/A</t>
        </is>
      </c>
      <c r="J4081" s="3" t="inlineStr">
        <is>
          <t>60035</t>
        </is>
      </c>
      <c r="K4081" s="3" t="inlineStr">
        <is>
          <t>JESI</t>
        </is>
      </c>
      <c r="L4081" s="3" t="inlineStr">
        <is>
          <t>VIA L. LOTTO N.14/A, 60035 JESI (ANCONA)</t>
        </is>
      </c>
      <c r="M4081" s="3" t="inlineStr">
        <is>
          <t>NORMALE</t>
        </is>
      </c>
      <c r="N4081" s="3" t="inlineStr">
        <is>
          <t>ISTITUTO COMPRENSIVO</t>
        </is>
      </c>
      <c r="O4081" s="3" t="inlineStr">
        <is>
          <t>ANIC84000G@istruzione.it</t>
        </is>
      </c>
      <c r="P4081" s="3" t="inlineStr">
        <is>
          <t>anic84000g@pec.istruzione.it</t>
        </is>
      </c>
      <c r="Q4081" s="3" t="inlineStr">
        <is>
          <t>www.icsanfrancescojesi.edu.it</t>
        </is>
      </c>
    </row>
    <row r="4082">
      <c r="A4082" s="2" t="inlineStr">
        <is>
          <t>202526</t>
        </is>
      </c>
      <c r="B4082" s="2" t="inlineStr">
        <is>
          <t>CENTRO</t>
        </is>
      </c>
      <c r="C4082" s="2" t="inlineStr">
        <is>
          <t>MARCHE</t>
        </is>
      </c>
      <c r="D4082" s="2" t="inlineStr">
        <is>
          <t>ANCONA</t>
        </is>
      </c>
      <c r="E4082" s="2" t="inlineStr">
        <is>
          <t>ANIS01200G</t>
        </is>
      </c>
      <c r="F4082" s="2" t="inlineStr">
        <is>
          <t>L.DI SAVOIA - G. BENINCASA</t>
        </is>
      </c>
      <c r="G4082" s="2" t="inlineStr">
        <is>
          <t>ANIS01200G</t>
        </is>
      </c>
      <c r="H4082" s="2" t="inlineStr">
        <is>
          <t>L.DI SAVOIA - G. BENINCASA</t>
        </is>
      </c>
      <c r="I4082" s="2" t="inlineStr">
        <is>
          <t>VIA MARCELLO MARINI 33-35</t>
        </is>
      </c>
      <c r="J4082" s="2" t="inlineStr">
        <is>
          <t>60129</t>
        </is>
      </c>
      <c r="K4082" s="2" t="inlineStr">
        <is>
          <t>ANCONA</t>
        </is>
      </c>
      <c r="L4082" s="2" t="inlineStr">
        <is>
          <t>VIA MARCELLO MARINI 33-35, 60129 ANCONA (ANCONA)</t>
        </is>
      </c>
      <c r="M4082" s="2" t="inlineStr">
        <is>
          <t>NORMALE</t>
        </is>
      </c>
      <c r="N4082" s="2" t="inlineStr">
        <is>
          <t>ISTITUTO SUPERIORE</t>
        </is>
      </c>
      <c r="O4082" s="2" t="inlineStr">
        <is>
          <t>ANIS01200G@istruzione.it</t>
        </is>
      </c>
      <c r="P4082" s="2" t="inlineStr">
        <is>
          <t>anis01200g@pec.istruzione.it</t>
        </is>
      </c>
      <c r="Q4082" s="2" t="inlineStr">
        <is>
          <t>www.savoiabenincasa.edu.it</t>
        </is>
      </c>
    </row>
    <row r="4083">
      <c r="A4083" s="3" t="inlineStr">
        <is>
          <t>202526</t>
        </is>
      </c>
      <c r="B4083" s="3" t="inlineStr">
        <is>
          <t>CENTRO</t>
        </is>
      </c>
      <c r="C4083" s="3" t="inlineStr">
        <is>
          <t>MARCHE</t>
        </is>
      </c>
      <c r="D4083" s="3" t="inlineStr">
        <is>
          <t>ANCONA</t>
        </is>
      </c>
      <c r="E4083" s="3" t="inlineStr">
        <is>
          <t>ANSD01000Q</t>
        </is>
      </c>
      <c r="F4083" s="3" t="inlineStr">
        <is>
          <t>LICEO ARTISTICO "EDGARDO MANNUCCI"</t>
        </is>
      </c>
      <c r="G4083" s="3" t="inlineStr">
        <is>
          <t>ANSD01000Q</t>
        </is>
      </c>
      <c r="H4083" s="3" t="inlineStr">
        <is>
          <t>LICEO ARTISTICO "EDGARDO MANNUCCI"</t>
        </is>
      </c>
      <c r="I4083" s="3" t="inlineStr">
        <is>
          <t>VIA MICHELANGELO BUONARROTI 12</t>
        </is>
      </c>
      <c r="J4083" s="3" t="inlineStr">
        <is>
          <t>60125</t>
        </is>
      </c>
      <c r="K4083" s="3" t="inlineStr">
        <is>
          <t>ANCONA</t>
        </is>
      </c>
      <c r="L4083" s="3" t="inlineStr">
        <is>
          <t>VIA MICHELANGELO BUONARROTI 12, 60125 ANCONA (ANCONA)</t>
        </is>
      </c>
      <c r="M4083" s="3" t="inlineStr">
        <is>
          <t>SCUOLA ANNESSA</t>
        </is>
      </c>
      <c r="N4083" s="3" t="inlineStr">
        <is>
          <t>ISTITUTO D'ARTE</t>
        </is>
      </c>
      <c r="O4083" s="3" t="inlineStr">
        <is>
          <t>ANSD01000Q@istruzione.it</t>
        </is>
      </c>
      <c r="P4083" s="3" t="inlineStr">
        <is>
          <t>ansd01000q@pec.istruzione.it</t>
        </is>
      </c>
      <c r="Q4083" s="3" t="inlineStr">
        <is>
          <t>www.liceoartisticomannucci.edu.it</t>
        </is>
      </c>
    </row>
    <row r="4084">
      <c r="A4084" s="2" t="inlineStr">
        <is>
          <t>202526</t>
        </is>
      </c>
      <c r="B4084" s="2" t="inlineStr">
        <is>
          <t>CENTRO</t>
        </is>
      </c>
      <c r="C4084" s="2" t="inlineStr">
        <is>
          <t>MARCHE</t>
        </is>
      </c>
      <c r="D4084" s="2" t="inlineStr">
        <is>
          <t>ANCONA</t>
        </is>
      </c>
      <c r="E4084" s="2" t="inlineStr">
        <is>
          <t>ANIC83200L</t>
        </is>
      </c>
      <c r="F4084" s="2" t="inlineStr">
        <is>
          <t>LORETO "GIANNUARIO SOLARI"</t>
        </is>
      </c>
      <c r="G4084" s="2" t="inlineStr">
        <is>
          <t>ANIC83200L</t>
        </is>
      </c>
      <c r="H4084" s="2" t="inlineStr">
        <is>
          <t>LORETO "GIANNUARIO SOLARI"</t>
        </is>
      </c>
      <c r="I4084" s="2" t="inlineStr">
        <is>
          <t>VIA BRAMANTE 119</t>
        </is>
      </c>
      <c r="J4084" s="2" t="inlineStr">
        <is>
          <t>60025</t>
        </is>
      </c>
      <c r="K4084" s="2" t="inlineStr">
        <is>
          <t>LORETO</t>
        </is>
      </c>
      <c r="L4084" s="2" t="inlineStr">
        <is>
          <t>VIA BRAMANTE 119, 60025 LORETO (ANCONA)</t>
        </is>
      </c>
      <c r="M4084" s="2" t="inlineStr">
        <is>
          <t>NORMALE</t>
        </is>
      </c>
      <c r="N4084" s="2" t="inlineStr">
        <is>
          <t>ISTITUTO COMPRENSIVO</t>
        </is>
      </c>
      <c r="O4084" s="2" t="inlineStr">
        <is>
          <t>ANIC83200L@istruzione.it</t>
        </is>
      </c>
      <c r="P4084" s="2" t="inlineStr">
        <is>
          <t>anic83200l@pec.istruzione.it</t>
        </is>
      </c>
      <c r="Q4084" s="2" t="inlineStr">
        <is>
          <t>https//icsolariloreto.edu.it/</t>
        </is>
      </c>
    </row>
    <row r="4085">
      <c r="A4085" s="3" t="inlineStr">
        <is>
          <t>202526</t>
        </is>
      </c>
      <c r="B4085" s="3" t="inlineStr">
        <is>
          <t>CENTRO</t>
        </is>
      </c>
      <c r="C4085" s="3" t="inlineStr">
        <is>
          <t>MARCHE</t>
        </is>
      </c>
      <c r="D4085" s="3" t="inlineStr">
        <is>
          <t>ANCONA</t>
        </is>
      </c>
      <c r="E4085" s="3" t="inlineStr">
        <is>
          <t>ANPS040005</t>
        </is>
      </c>
      <c r="F4085" s="3" t="inlineStr">
        <is>
          <t>LS LEONARDO DA VINCI</t>
        </is>
      </c>
      <c r="G4085" s="3" t="inlineStr">
        <is>
          <t>ANPS040005</t>
        </is>
      </c>
      <c r="H4085" s="3" t="inlineStr">
        <is>
          <t>LS LEONARDO DA VINCI</t>
        </is>
      </c>
      <c r="I4085" s="3" t="inlineStr">
        <is>
          <t>VIALE VERDI 25 /25A</t>
        </is>
      </c>
      <c r="J4085" s="3" t="inlineStr">
        <is>
          <t>60035</t>
        </is>
      </c>
      <c r="K4085" s="3" t="inlineStr">
        <is>
          <t>JESI</t>
        </is>
      </c>
      <c r="L4085" s="3" t="inlineStr">
        <is>
          <t>VIALE VERDI 25 /25A, 60035 JESI (ANCONA)</t>
        </is>
      </c>
      <c r="M4085" s="3" t="inlineStr">
        <is>
          <t>NORMALE</t>
        </is>
      </c>
      <c r="N4085" s="3" t="inlineStr">
        <is>
          <t>LICEO SCIENTIFICO</t>
        </is>
      </c>
      <c r="O4085" s="3" t="inlineStr">
        <is>
          <t>ANPS040005@istruzione.it</t>
        </is>
      </c>
      <c r="P4085" s="3" t="inlineStr">
        <is>
          <t>anps040005@pec.istruzione.it</t>
        </is>
      </c>
      <c r="Q4085" s="3" t="inlineStr">
        <is>
          <t>www.liceodavincijesi.edu.it/</t>
        </is>
      </c>
    </row>
    <row r="4086">
      <c r="A4086" s="2" t="inlineStr">
        <is>
          <t>202526</t>
        </is>
      </c>
      <c r="B4086" s="2" t="inlineStr">
        <is>
          <t>CENTRO</t>
        </is>
      </c>
      <c r="C4086" s="2" t="inlineStr">
        <is>
          <t>MARCHE</t>
        </is>
      </c>
      <c r="D4086" s="2" t="inlineStr">
        <is>
          <t>ANCONA</t>
        </is>
      </c>
      <c r="E4086" s="2" t="inlineStr">
        <is>
          <t>ANIS01800E</t>
        </is>
      </c>
      <c r="F4086" s="2" t="inlineStr">
        <is>
          <t>MERLONI - MILIANI</t>
        </is>
      </c>
      <c r="G4086" s="2" t="inlineStr">
        <is>
          <t>ANIS01800E</t>
        </is>
      </c>
      <c r="H4086" s="2" t="inlineStr">
        <is>
          <t>MERLONI - MILIANI</t>
        </is>
      </c>
      <c r="I4086" s="2" t="inlineStr">
        <is>
          <t>LARGO SALVO D'ACQUISTO 2</t>
        </is>
      </c>
      <c r="J4086" s="2" t="inlineStr">
        <is>
          <t>60044</t>
        </is>
      </c>
      <c r="K4086" s="2" t="inlineStr">
        <is>
          <t>FABRIANO</t>
        </is>
      </c>
      <c r="L4086" s="2" t="inlineStr">
        <is>
          <t>LARGO SALVO D'ACQUISTO 2, 60044 FABRIANO (ANCONA)</t>
        </is>
      </c>
      <c r="M4086" s="2" t="inlineStr">
        <is>
          <t>NORMALE</t>
        </is>
      </c>
      <c r="N4086" s="2" t="inlineStr">
        <is>
          <t>ISTITUTO SUPERIORE</t>
        </is>
      </c>
      <c r="O4086" s="2" t="inlineStr">
        <is>
          <t>ANIS01800E@istruzione.it</t>
        </is>
      </c>
      <c r="P4086" s="2" t="inlineStr">
        <is>
          <t>anis01800e@pec.istruzione.it</t>
        </is>
      </c>
      <c r="Q4086" s="2" t="inlineStr">
        <is>
          <t>www.iismerlonimiliani.it</t>
        </is>
      </c>
    </row>
    <row r="4087">
      <c r="A4087" s="3" t="inlineStr">
        <is>
          <t>202526</t>
        </is>
      </c>
      <c r="B4087" s="3" t="inlineStr">
        <is>
          <t>CENTRO</t>
        </is>
      </c>
      <c r="C4087" s="3" t="inlineStr">
        <is>
          <t>MARCHE</t>
        </is>
      </c>
      <c r="D4087" s="3" t="inlineStr">
        <is>
          <t>ANCONA</t>
        </is>
      </c>
      <c r="E4087" s="3" t="inlineStr">
        <is>
          <t>ANIC83700Q</t>
        </is>
      </c>
      <c r="F4087" s="3" t="inlineStr">
        <is>
          <t>MOIE "CARLO URBANI"</t>
        </is>
      </c>
      <c r="G4087" s="3" t="inlineStr">
        <is>
          <t>ANIC83700Q</t>
        </is>
      </c>
      <c r="H4087" s="3" t="inlineStr">
        <is>
          <t>MOIE "CARLO URBANI"</t>
        </is>
      </c>
      <c r="I4087" s="3" t="inlineStr">
        <is>
          <t>VIA VENEZIA 14</t>
        </is>
      </c>
      <c r="J4087" s="3" t="inlineStr">
        <is>
          <t>60030</t>
        </is>
      </c>
      <c r="K4087" s="3" t="inlineStr">
        <is>
          <t>MAIOLATI SPONTINI</t>
        </is>
      </c>
      <c r="L4087" s="3" t="inlineStr">
        <is>
          <t>VIA VENEZIA 14, 60030 MAIOLATI SPONTINI (ANCONA)</t>
        </is>
      </c>
      <c r="M4087" s="3" t="inlineStr">
        <is>
          <t>NORMALE</t>
        </is>
      </c>
      <c r="N4087" s="3" t="inlineStr">
        <is>
          <t>ISTITUTO COMPRENSIVO</t>
        </is>
      </c>
      <c r="O4087" s="3" t="inlineStr">
        <is>
          <t>ANIC83700Q@istruzione.it</t>
        </is>
      </c>
      <c r="P4087" s="3" t="inlineStr">
        <is>
          <t>anic83700q@pec.istruzione.it</t>
        </is>
      </c>
      <c r="Q4087" s="3" t="inlineStr">
        <is>
          <t>www.comprensivomoie.edu.it</t>
        </is>
      </c>
    </row>
    <row r="4088">
      <c r="A4088" s="2" t="inlineStr">
        <is>
          <t>202526</t>
        </is>
      </c>
      <c r="B4088" s="2" t="inlineStr">
        <is>
          <t>CENTRO</t>
        </is>
      </c>
      <c r="C4088" s="2" t="inlineStr">
        <is>
          <t>MARCHE</t>
        </is>
      </c>
      <c r="D4088" s="2" t="inlineStr">
        <is>
          <t>ANCONA</t>
        </is>
      </c>
      <c r="E4088" s="2" t="inlineStr">
        <is>
          <t>ANIC82300T</t>
        </is>
      </c>
      <c r="F4088" s="2" t="inlineStr">
        <is>
          <t>MONTEMARCIANO-MONTE SAN VITO</t>
        </is>
      </c>
      <c r="G4088" s="2" t="inlineStr">
        <is>
          <t>ANIC82300T</t>
        </is>
      </c>
      <c r="H4088" s="2" t="inlineStr">
        <is>
          <t>MONTEMARCIANO-MONTE SAN VITO</t>
        </is>
      </c>
      <c r="I4088" s="2" t="inlineStr">
        <is>
          <t>VIA LA CROCE 6</t>
        </is>
      </c>
      <c r="J4088" s="2" t="inlineStr">
        <is>
          <t>60037</t>
        </is>
      </c>
      <c r="K4088" s="2" t="inlineStr">
        <is>
          <t>MONTEMARCIANO</t>
        </is>
      </c>
      <c r="L4088" s="2" t="inlineStr">
        <is>
          <t>VIA LA CROCE 6, 60037 MONTEMARCIANO (ANCONA)</t>
        </is>
      </c>
      <c r="M4088" s="2" t="inlineStr">
        <is>
          <t>NORMALE</t>
        </is>
      </c>
      <c r="N4088" s="2" t="inlineStr">
        <is>
          <t>ISTITUTO COMPRENSIVO</t>
        </is>
      </c>
      <c r="O4088" s="2" t="inlineStr">
        <is>
          <t>ANIC82300T@istruzione.it</t>
        </is>
      </c>
      <c r="P4088" s="2" t="inlineStr">
        <is>
          <t>anic82300t@pec.istruzione.it</t>
        </is>
      </c>
      <c r="Q4088" s="2" t="inlineStr">
        <is>
          <t>https//icmontemarciano.edu.it/</t>
        </is>
      </c>
    </row>
    <row r="4089">
      <c r="A4089" s="3" t="inlineStr">
        <is>
          <t>202526</t>
        </is>
      </c>
      <c r="B4089" s="3" t="inlineStr">
        <is>
          <t>CENTRO</t>
        </is>
      </c>
      <c r="C4089" s="3" t="inlineStr">
        <is>
          <t>MARCHE</t>
        </is>
      </c>
      <c r="D4089" s="3" t="inlineStr">
        <is>
          <t>ANCONA</t>
        </is>
      </c>
      <c r="E4089" s="3" t="inlineStr">
        <is>
          <t>ANIC83600X</t>
        </is>
      </c>
      <c r="F4089" s="3" t="inlineStr">
        <is>
          <t>MONTEROBERTO "BENIAMINO GIGLI"</t>
        </is>
      </c>
      <c r="G4089" s="3" t="inlineStr">
        <is>
          <t>ANIC83600X</t>
        </is>
      </c>
      <c r="H4089" s="3" t="inlineStr">
        <is>
          <t>MONTEROBERTO "BENIAMINO GIGLI"</t>
        </is>
      </c>
      <c r="I4089" s="3" t="inlineStr">
        <is>
          <t>VIA TRENTO 54</t>
        </is>
      </c>
      <c r="J4089" s="3" t="inlineStr">
        <is>
          <t>60030</t>
        </is>
      </c>
      <c r="K4089" s="3" t="inlineStr">
        <is>
          <t>MONTE ROBERTO</t>
        </is>
      </c>
      <c r="L4089" s="3" t="inlineStr">
        <is>
          <t>VIA TRENTO 54, 60030 MONTE ROBERTO (ANCONA)</t>
        </is>
      </c>
      <c r="M4089" s="3" t="inlineStr">
        <is>
          <t>NORMALE</t>
        </is>
      </c>
      <c r="N4089" s="3" t="inlineStr">
        <is>
          <t>ISTITUTO COMPRENSIVO</t>
        </is>
      </c>
      <c r="O4089" s="3" t="inlineStr">
        <is>
          <t>ANIC83600X@istruzione.it</t>
        </is>
      </c>
      <c r="P4089" s="3" t="inlineStr">
        <is>
          <t>anic83600x@pec.istruzione.it</t>
        </is>
      </c>
      <c r="Q4089" s="3" t="inlineStr">
        <is>
          <t>https//icmonteroberto.edu.it/</t>
        </is>
      </c>
    </row>
    <row r="4090">
      <c r="A4090" s="2" t="inlineStr">
        <is>
          <t>202526</t>
        </is>
      </c>
      <c r="B4090" s="2" t="inlineStr">
        <is>
          <t>CENTRO</t>
        </is>
      </c>
      <c r="C4090" s="2" t="inlineStr">
        <is>
          <t>MARCHE</t>
        </is>
      </c>
      <c r="D4090" s="2" t="inlineStr">
        <is>
          <t>ANCONA</t>
        </is>
      </c>
      <c r="E4090" s="2" t="inlineStr">
        <is>
          <t>ANIC842007</t>
        </is>
      </c>
      <c r="F4090" s="2" t="inlineStr">
        <is>
          <t>OSIMO "CAIO GIULIO CESARE"</t>
        </is>
      </c>
      <c r="G4090" s="2" t="inlineStr">
        <is>
          <t>ANIC842007</t>
        </is>
      </c>
      <c r="H4090" s="2" t="inlineStr">
        <is>
          <t>OSIMO "CAIO GIULIO CESARE"</t>
        </is>
      </c>
      <c r="I4090" s="2" t="inlineStr">
        <is>
          <t>PIAZZALE BELLINI 1</t>
        </is>
      </c>
      <c r="J4090" s="2" t="inlineStr">
        <is>
          <t>60027</t>
        </is>
      </c>
      <c r="K4090" s="2" t="inlineStr">
        <is>
          <t>OSIMO</t>
        </is>
      </c>
      <c r="L4090" s="2" t="inlineStr">
        <is>
          <t>PIAZZALE BELLINI 1, 60027 OSIMO (ANCONA)</t>
        </is>
      </c>
      <c r="M4090" s="2" t="inlineStr">
        <is>
          <t>NORMALE</t>
        </is>
      </c>
      <c r="N4090" s="2" t="inlineStr">
        <is>
          <t>ISTITUTO COMPRENSIVO</t>
        </is>
      </c>
      <c r="O4090" s="2" t="inlineStr">
        <is>
          <t>ANIC842007@istruzione.it</t>
        </is>
      </c>
      <c r="P4090" s="2" t="inlineStr">
        <is>
          <t>anic842007@pec.istruzione.it</t>
        </is>
      </c>
      <c r="Q4090" s="2" t="inlineStr">
        <is>
          <t>www.iccaiogiuliocesare.edu.it</t>
        </is>
      </c>
    </row>
    <row r="4091">
      <c r="A4091" s="3" t="inlineStr">
        <is>
          <t>202526</t>
        </is>
      </c>
      <c r="B4091" s="3" t="inlineStr">
        <is>
          <t>CENTRO</t>
        </is>
      </c>
      <c r="C4091" s="3" t="inlineStr">
        <is>
          <t>MARCHE</t>
        </is>
      </c>
      <c r="D4091" s="3" t="inlineStr">
        <is>
          <t>ANCONA</t>
        </is>
      </c>
      <c r="E4091" s="3" t="inlineStr">
        <is>
          <t>ANIC84400V</t>
        </is>
      </c>
      <c r="F4091" s="3" t="inlineStr">
        <is>
          <t>OSIMO "F.LLI TRILLINI"</t>
        </is>
      </c>
      <c r="G4091" s="3" t="inlineStr">
        <is>
          <t>ANIC84400V</t>
        </is>
      </c>
      <c r="H4091" s="3" t="inlineStr">
        <is>
          <t>OSIMO "F.LLI TRILLINI"</t>
        </is>
      </c>
      <c r="I4091" s="3" t="inlineStr">
        <is>
          <t>VIA ALDO MORO 72</t>
        </is>
      </c>
      <c r="J4091" s="3" t="inlineStr">
        <is>
          <t>60027</t>
        </is>
      </c>
      <c r="K4091" s="3" t="inlineStr">
        <is>
          <t>OSIMO</t>
        </is>
      </c>
      <c r="L4091" s="3" t="inlineStr">
        <is>
          <t>VIA ALDO MORO 72, 60027 OSIMO (ANCONA)</t>
        </is>
      </c>
      <c r="M4091" s="3" t="inlineStr">
        <is>
          <t>NORMALE</t>
        </is>
      </c>
      <c r="N4091" s="3" t="inlineStr">
        <is>
          <t>ISTITUTO COMPRENSIVO</t>
        </is>
      </c>
      <c r="O4091" s="3" t="inlineStr">
        <is>
          <t>ANIC84400V@istruzione.it</t>
        </is>
      </c>
      <c r="P4091" s="3" t="inlineStr">
        <is>
          <t>anic84400v@pec.istruzione.it</t>
        </is>
      </c>
      <c r="Q4091" s="3" t="inlineStr">
        <is>
          <t>www.ictrilliniosimo.gov.it</t>
        </is>
      </c>
    </row>
    <row r="4092">
      <c r="A4092" s="2" t="inlineStr">
        <is>
          <t>202526</t>
        </is>
      </c>
      <c r="B4092" s="2" t="inlineStr">
        <is>
          <t>CENTRO</t>
        </is>
      </c>
      <c r="C4092" s="2" t="inlineStr">
        <is>
          <t>MARCHE</t>
        </is>
      </c>
      <c r="D4092" s="2" t="inlineStr">
        <is>
          <t>ANCONA</t>
        </is>
      </c>
      <c r="E4092" s="2" t="inlineStr">
        <is>
          <t>ANIC843003</t>
        </is>
      </c>
      <c r="F4092" s="2" t="inlineStr">
        <is>
          <t>OSIMO BRUNO DA OSIMO</t>
        </is>
      </c>
      <c r="G4092" s="2" t="inlineStr">
        <is>
          <t>ANIC843003</t>
        </is>
      </c>
      <c r="H4092" s="2" t="inlineStr">
        <is>
          <t>OSIMO BRUNO DA OSIMO</t>
        </is>
      </c>
      <c r="I4092" s="2" t="inlineStr">
        <is>
          <t>VIA S. LUCIA 10</t>
        </is>
      </c>
      <c r="J4092" s="2" t="inlineStr">
        <is>
          <t>60027</t>
        </is>
      </c>
      <c r="K4092" s="2" t="inlineStr">
        <is>
          <t>OSIMO</t>
        </is>
      </c>
      <c r="L4092" s="2" t="inlineStr">
        <is>
          <t>VIA S. LUCIA 10, 60027 OSIMO (ANCONA)</t>
        </is>
      </c>
      <c r="M4092" s="2" t="inlineStr">
        <is>
          <t>NORMALE</t>
        </is>
      </c>
      <c r="N4092" s="2" t="inlineStr">
        <is>
          <t>ISTITUTO COMPRENSIVO</t>
        </is>
      </c>
      <c r="O4092" s="2" t="inlineStr">
        <is>
          <t>ANIC843003@istruzione.it</t>
        </is>
      </c>
      <c r="P4092" s="2" t="inlineStr">
        <is>
          <t>anic843003@pec.istruzione.it</t>
        </is>
      </c>
      <c r="Q4092" s="2" t="inlineStr">
        <is>
          <t>www.brunodaosimo.edu.it</t>
        </is>
      </c>
    </row>
    <row r="4093">
      <c r="A4093" s="3" t="inlineStr">
        <is>
          <t>202526</t>
        </is>
      </c>
      <c r="B4093" s="3" t="inlineStr">
        <is>
          <t>CENTRO</t>
        </is>
      </c>
      <c r="C4093" s="3" t="inlineStr">
        <is>
          <t>MARCHE</t>
        </is>
      </c>
      <c r="D4093" s="3" t="inlineStr">
        <is>
          <t>ANCONA</t>
        </is>
      </c>
      <c r="E4093" s="3" t="inlineStr">
        <is>
          <t>ANIC81000Q</t>
        </is>
      </c>
      <c r="F4093" s="3" t="inlineStr">
        <is>
          <t>OSTRA</t>
        </is>
      </c>
      <c r="G4093" s="3" t="inlineStr">
        <is>
          <t>ANIC81000Q</t>
        </is>
      </c>
      <c r="H4093" s="3" t="inlineStr">
        <is>
          <t>OSTRA</t>
        </is>
      </c>
      <c r="I4093" s="3" t="inlineStr">
        <is>
          <t>VIALE MATTEOTTI N. 29</t>
        </is>
      </c>
      <c r="J4093" s="3" t="inlineStr">
        <is>
          <t>60010</t>
        </is>
      </c>
      <c r="K4093" s="3" t="inlineStr">
        <is>
          <t>OSTRA</t>
        </is>
      </c>
      <c r="L4093" s="3" t="inlineStr">
        <is>
          <t>VIALE MATTEOTTI N. 29, 60010 OSTRA (ANCONA)</t>
        </is>
      </c>
      <c r="M4093" s="3" t="inlineStr">
        <is>
          <t>NORMALE</t>
        </is>
      </c>
      <c r="N4093" s="3" t="inlineStr">
        <is>
          <t>ISTITUTO COMPRENSIVO</t>
        </is>
      </c>
      <c r="O4093" s="3" t="inlineStr">
        <is>
          <t>ANIC81000Q@istruzione.it</t>
        </is>
      </c>
      <c r="P4093" s="3" t="inlineStr">
        <is>
          <t>anic81000q@pec.istruzione.it</t>
        </is>
      </c>
      <c r="Q4093" s="3" t="inlineStr">
        <is>
          <t>www.iscostra.gov.it</t>
        </is>
      </c>
    </row>
    <row r="4094">
      <c r="A4094" s="2" t="inlineStr">
        <is>
          <t>202526</t>
        </is>
      </c>
      <c r="B4094" s="2" t="inlineStr">
        <is>
          <t>CENTRO</t>
        </is>
      </c>
      <c r="C4094" s="2" t="inlineStr">
        <is>
          <t>MARCHE</t>
        </is>
      </c>
      <c r="D4094" s="2" t="inlineStr">
        <is>
          <t>ANCONA</t>
        </is>
      </c>
      <c r="E4094" s="2" t="inlineStr">
        <is>
          <t>ANIC80300L</t>
        </is>
      </c>
      <c r="F4094" s="2" t="inlineStr">
        <is>
          <t>POLVERIGI "M. RICCI"</t>
        </is>
      </c>
      <c r="G4094" s="2" t="inlineStr">
        <is>
          <t>ANIC80300L</t>
        </is>
      </c>
      <c r="H4094" s="2" t="inlineStr">
        <is>
          <t>POLVERIGI "M. RICCI"</t>
        </is>
      </c>
      <c r="I4094" s="2" t="inlineStr">
        <is>
          <t>VIA MARCONI 22</t>
        </is>
      </c>
      <c r="J4094" s="2" t="inlineStr">
        <is>
          <t>60020</t>
        </is>
      </c>
      <c r="K4094" s="2" t="inlineStr">
        <is>
          <t>POLVERIGI</t>
        </is>
      </c>
      <c r="L4094" s="2" t="inlineStr">
        <is>
          <t>VIA MARCONI 22, 60020 POLVERIGI (ANCONA)</t>
        </is>
      </c>
      <c r="M4094" s="2" t="inlineStr">
        <is>
          <t>NORMALE</t>
        </is>
      </c>
      <c r="N4094" s="2" t="inlineStr">
        <is>
          <t>ISTITUTO COMPRENSIVO</t>
        </is>
      </c>
      <c r="O4094" s="2" t="inlineStr">
        <is>
          <t>ANIC80300L@istruzione.it</t>
        </is>
      </c>
      <c r="P4094" s="2" t="inlineStr">
        <is>
          <t>anic80300l@pec.istruzione.it</t>
        </is>
      </c>
      <c r="Q4094" s="2" t="inlineStr">
        <is>
          <t>WWW.ICPOLVERIGI.EDU.IT</t>
        </is>
      </c>
    </row>
    <row r="4095">
      <c r="A4095" s="3" t="inlineStr">
        <is>
          <t>202526</t>
        </is>
      </c>
      <c r="B4095" s="3" t="inlineStr">
        <is>
          <t>CENTRO</t>
        </is>
      </c>
      <c r="C4095" s="3" t="inlineStr">
        <is>
          <t>MARCHE</t>
        </is>
      </c>
      <c r="D4095" s="3" t="inlineStr">
        <is>
          <t>ANCONA</t>
        </is>
      </c>
      <c r="E4095" s="3" t="inlineStr">
        <is>
          <t>ANIC806004</t>
        </is>
      </c>
      <c r="F4095" s="3" t="inlineStr">
        <is>
          <t>SASSOFERRATO "BARTOLO DA SASS."</t>
        </is>
      </c>
      <c r="G4095" s="3" t="inlineStr">
        <is>
          <t>ANIC806004</t>
        </is>
      </c>
      <c r="H4095" s="3" t="inlineStr">
        <is>
          <t>SASSOFERRATO "BARTOLO DA SASS."</t>
        </is>
      </c>
      <c r="I4095" s="3" t="inlineStr">
        <is>
          <t>P.LE PARTIGIANI DEL MONTE STREGA1</t>
        </is>
      </c>
      <c r="J4095" s="3" t="inlineStr">
        <is>
          <t>60041</t>
        </is>
      </c>
      <c r="K4095" s="3" t="inlineStr">
        <is>
          <t>SASSOFERRATO</t>
        </is>
      </c>
      <c r="L4095" s="3" t="inlineStr">
        <is>
          <t>P.LE PARTIGIANI DEL MONTE STREGA1, 60041 SASSOFERRATO (ANCONA)</t>
        </is>
      </c>
      <c r="M4095" s="3" t="inlineStr">
        <is>
          <t>NORMALE</t>
        </is>
      </c>
      <c r="N4095" s="3" t="inlineStr">
        <is>
          <t>ISTITUTO COMPRENSIVO</t>
        </is>
      </c>
      <c r="O4095" s="3" t="inlineStr">
        <is>
          <t>ANIC806004@istruzione.it</t>
        </is>
      </c>
      <c r="P4095" s="3" t="inlineStr">
        <is>
          <t>anic806004@pec.istruzione.it</t>
        </is>
      </c>
      <c r="Q4095" s="3" t="inlineStr">
        <is>
          <t>www.icsassoferrato.edu.it</t>
        </is>
      </c>
    </row>
    <row r="4096">
      <c r="A4096" s="2" t="inlineStr">
        <is>
          <t>202526</t>
        </is>
      </c>
      <c r="B4096" s="2" t="inlineStr">
        <is>
          <t>CENTRO</t>
        </is>
      </c>
      <c r="C4096" s="2" t="inlineStr">
        <is>
          <t>MARCHE</t>
        </is>
      </c>
      <c r="D4096" s="2" t="inlineStr">
        <is>
          <t>ANCONA</t>
        </is>
      </c>
      <c r="E4096" s="2" t="inlineStr">
        <is>
          <t>ANIC848006</t>
        </is>
      </c>
      <c r="F4096" s="2" t="inlineStr">
        <is>
          <t>SENIGALLIA "MARIO GIACOMELLI"</t>
        </is>
      </c>
      <c r="G4096" s="2" t="inlineStr">
        <is>
          <t>ANIC848006</t>
        </is>
      </c>
      <c r="H4096" s="2" t="inlineStr">
        <is>
          <t>SENIGALLIA "MARIO GIACOMELLI"</t>
        </is>
      </c>
      <c r="I4096" s="2" t="inlineStr">
        <is>
          <t>VIA CELLINI 13</t>
        </is>
      </c>
      <c r="J4096" s="2" t="inlineStr">
        <is>
          <t>60019</t>
        </is>
      </c>
      <c r="K4096" s="2" t="inlineStr">
        <is>
          <t>SENIGALLIA</t>
        </is>
      </c>
      <c r="L4096" s="2" t="inlineStr">
        <is>
          <t>VIA CELLINI 13, 60019 SENIGALLIA (ANCONA)</t>
        </is>
      </c>
      <c r="M4096" s="2" t="inlineStr">
        <is>
          <t>NORMALE</t>
        </is>
      </c>
      <c r="N4096" s="2" t="inlineStr">
        <is>
          <t>ISTITUTO COMPRENSIVO</t>
        </is>
      </c>
      <c r="O4096" s="2" t="inlineStr">
        <is>
          <t>ANIC848006@istruzione.it</t>
        </is>
      </c>
      <c r="P4096" s="2" t="inlineStr">
        <is>
          <t>anic848006@pec.istruzione.it</t>
        </is>
      </c>
      <c r="Q4096" s="2" t="inlineStr">
        <is>
          <t>https//icgiacomelli.edu.it/</t>
        </is>
      </c>
    </row>
    <row r="4097">
      <c r="A4097" s="3" t="inlineStr">
        <is>
          <t>202526</t>
        </is>
      </c>
      <c r="B4097" s="3" t="inlineStr">
        <is>
          <t>CENTRO</t>
        </is>
      </c>
      <c r="C4097" s="3" t="inlineStr">
        <is>
          <t>MARCHE</t>
        </is>
      </c>
      <c r="D4097" s="3" t="inlineStr">
        <is>
          <t>ANCONA</t>
        </is>
      </c>
      <c r="E4097" s="3" t="inlineStr">
        <is>
          <t>ANIC84700A</t>
        </is>
      </c>
      <c r="F4097" s="3" t="inlineStr">
        <is>
          <t>SENIGALLIA CENTRO - FAGNANI</t>
        </is>
      </c>
      <c r="G4097" s="3" t="inlineStr">
        <is>
          <t>ANIC84700A</t>
        </is>
      </c>
      <c r="H4097" s="3" t="inlineStr">
        <is>
          <t>SENIGALLIA CENTRO - FAGNANI</t>
        </is>
      </c>
      <c r="I4097" s="3" t="inlineStr">
        <is>
          <t>VIA MAIERINI 9</t>
        </is>
      </c>
      <c r="J4097" s="3" t="inlineStr">
        <is>
          <t>60019</t>
        </is>
      </c>
      <c r="K4097" s="3" t="inlineStr">
        <is>
          <t>SENIGALLIA</t>
        </is>
      </c>
      <c r="L4097" s="3" t="inlineStr">
        <is>
          <t>VIA MAIERINI 9, 60019 SENIGALLIA (ANCONA)</t>
        </is>
      </c>
      <c r="M4097" s="3" t="inlineStr">
        <is>
          <t>NORMALE</t>
        </is>
      </c>
      <c r="N4097" s="3" t="inlineStr">
        <is>
          <t>ISTITUTO COMPRENSIVO</t>
        </is>
      </c>
      <c r="O4097" s="3" t="inlineStr">
        <is>
          <t>ANIC84700A@istruzione.it</t>
        </is>
      </c>
      <c r="P4097" s="3" t="inlineStr">
        <is>
          <t>anic84700a@pec.istruzione.it</t>
        </is>
      </c>
      <c r="Q4097" s="3" t="inlineStr">
        <is>
          <t>www.icsenigalliacentro.gov.it</t>
        </is>
      </c>
    </row>
    <row r="4098">
      <c r="A4098" s="2" t="inlineStr">
        <is>
          <t>202526</t>
        </is>
      </c>
      <c r="B4098" s="2" t="inlineStr">
        <is>
          <t>CENTRO</t>
        </is>
      </c>
      <c r="C4098" s="2" t="inlineStr">
        <is>
          <t>MARCHE</t>
        </is>
      </c>
      <c r="D4098" s="2" t="inlineStr">
        <is>
          <t>ANCONA</t>
        </is>
      </c>
      <c r="E4098" s="2" t="inlineStr">
        <is>
          <t>ANIC83300C</t>
        </is>
      </c>
      <c r="F4098" s="2" t="inlineStr">
        <is>
          <t>SENIGALLIA MARCHETTI</t>
        </is>
      </c>
      <c r="G4098" s="2" t="inlineStr">
        <is>
          <t>ANIC83300C</t>
        </is>
      </c>
      <c r="H4098" s="2" t="inlineStr">
        <is>
          <t>SENIGALLIA MARCHETTI</t>
        </is>
      </c>
      <c r="I4098" s="2" t="inlineStr">
        <is>
          <t>VIALE DEI GERANI 1</t>
        </is>
      </c>
      <c r="J4098" s="2" t="inlineStr">
        <is>
          <t>60019</t>
        </is>
      </c>
      <c r="K4098" s="2" t="inlineStr">
        <is>
          <t>SENIGALLIA</t>
        </is>
      </c>
      <c r="L4098" s="2" t="inlineStr">
        <is>
          <t>VIALE DEI GERANI 1, 60019 SENIGALLIA (ANCONA)</t>
        </is>
      </c>
      <c r="M4098" s="2" t="inlineStr">
        <is>
          <t>NORMALE</t>
        </is>
      </c>
      <c r="N4098" s="2" t="inlineStr">
        <is>
          <t>ISTITUTO COMPRENSIVO</t>
        </is>
      </c>
      <c r="O4098" s="2" t="inlineStr">
        <is>
          <t>ANIC83300C@istruzione.it</t>
        </is>
      </c>
      <c r="P4098" s="2" t="inlineStr">
        <is>
          <t>anic83300c@pec.istruzione.it</t>
        </is>
      </c>
      <c r="Q4098" s="2" t="inlineStr">
        <is>
          <t>Non Disponibile</t>
        </is>
      </c>
    </row>
    <row r="4099">
      <c r="A4099" s="3" t="inlineStr">
        <is>
          <t>202526</t>
        </is>
      </c>
      <c r="B4099" s="3" t="inlineStr">
        <is>
          <t>CENTRO</t>
        </is>
      </c>
      <c r="C4099" s="3" t="inlineStr">
        <is>
          <t>MARCHE</t>
        </is>
      </c>
      <c r="D4099" s="3" t="inlineStr">
        <is>
          <t>ANCONA</t>
        </is>
      </c>
      <c r="E4099" s="3" t="inlineStr">
        <is>
          <t>ANIC849002</t>
        </is>
      </c>
      <c r="F4099" s="3" t="inlineStr">
        <is>
          <t>SENIGALLIA SUD - BELARDI</t>
        </is>
      </c>
      <c r="G4099" s="3" t="inlineStr">
        <is>
          <t>ANIC849002</t>
        </is>
      </c>
      <c r="H4099" s="3" t="inlineStr">
        <is>
          <t>SENIGALLIA SUD - BELARDI</t>
        </is>
      </c>
      <c r="I4099" s="3" t="inlineStr">
        <is>
          <t>VIA MARCHE 42</t>
        </is>
      </c>
      <c r="J4099" s="3" t="inlineStr">
        <is>
          <t>60019</t>
        </is>
      </c>
      <c r="K4099" s="3" t="inlineStr">
        <is>
          <t>SENIGALLIA</t>
        </is>
      </c>
      <c r="L4099" s="3" t="inlineStr">
        <is>
          <t>VIA MARCHE 42, 60019 SENIGALLIA (ANCONA)</t>
        </is>
      </c>
      <c r="M4099" s="3" t="inlineStr">
        <is>
          <t>NORMALE</t>
        </is>
      </c>
      <c r="N4099" s="3" t="inlineStr">
        <is>
          <t>ISTITUTO COMPRENSIVO</t>
        </is>
      </c>
      <c r="O4099" s="3" t="inlineStr">
        <is>
          <t>ANIC849002@istruzione.it</t>
        </is>
      </c>
      <c r="P4099" s="3" t="inlineStr">
        <is>
          <t>anic849002@pec.istruzione.it</t>
        </is>
      </c>
      <c r="Q4099" s="3" t="inlineStr">
        <is>
          <t>www.icsenigalliasud.edu.it</t>
        </is>
      </c>
    </row>
    <row r="4100">
      <c r="A4100" s="2" t="inlineStr">
        <is>
          <t>202526</t>
        </is>
      </c>
      <c r="B4100" s="2" t="inlineStr">
        <is>
          <t>CENTRO</t>
        </is>
      </c>
      <c r="C4100" s="2" t="inlineStr">
        <is>
          <t>MARCHE</t>
        </is>
      </c>
      <c r="D4100" s="2" t="inlineStr">
        <is>
          <t>ANCONA</t>
        </is>
      </c>
      <c r="E4100" s="2" t="inlineStr">
        <is>
          <t>ANIS00400L</t>
        </is>
      </c>
      <c r="F4100" s="2" t="inlineStr">
        <is>
          <t>VANVITELLI - STRACCA - ANGELINI</t>
        </is>
      </c>
      <c r="G4100" s="2" t="inlineStr">
        <is>
          <t>ANIS00400L</t>
        </is>
      </c>
      <c r="H4100" s="2" t="inlineStr">
        <is>
          <t>VANVITELLI - STRACCA - ANGELINI</t>
        </is>
      </c>
      <c r="I4100" s="2" t="inlineStr">
        <is>
          <t>VIA U. TREVI 4</t>
        </is>
      </c>
      <c r="J4100" s="2" t="inlineStr">
        <is>
          <t>60131</t>
        </is>
      </c>
      <c r="K4100" s="2" t="inlineStr">
        <is>
          <t>ANCONA</t>
        </is>
      </c>
      <c r="L4100" s="2" t="inlineStr">
        <is>
          <t>VIA U. TREVI 4, 60131 ANCONA (ANCONA)</t>
        </is>
      </c>
      <c r="M4100" s="2" t="inlineStr">
        <is>
          <t>NORMALE</t>
        </is>
      </c>
      <c r="N4100" s="2" t="inlineStr">
        <is>
          <t>ISTITUTO SUPERIORE</t>
        </is>
      </c>
      <c r="O4100" s="2" t="inlineStr">
        <is>
          <t>ANIS00400L@istruzione.it</t>
        </is>
      </c>
      <c r="P4100" s="2" t="inlineStr">
        <is>
          <t>anis00400l@pec.istruzione.it</t>
        </is>
      </c>
      <c r="Q4100" s="2" t="inlineStr">
        <is>
          <t>www.istvas.edu.it</t>
        </is>
      </c>
    </row>
    <row r="4101">
      <c r="A4101" s="3" t="inlineStr">
        <is>
          <t>202526</t>
        </is>
      </c>
      <c r="B4101" s="3" t="inlineStr">
        <is>
          <t>CENTRO</t>
        </is>
      </c>
      <c r="C4101" s="3" t="inlineStr">
        <is>
          <t>MARCHE</t>
        </is>
      </c>
      <c r="D4101" s="3" t="inlineStr">
        <is>
          <t>ANCONA</t>
        </is>
      </c>
      <c r="E4101" s="3" t="inlineStr">
        <is>
          <t>ANPS05000Q</t>
        </is>
      </c>
      <c r="F4101" s="3" t="inlineStr">
        <is>
          <t>VITO VOLTERRA</t>
        </is>
      </c>
      <c r="G4101" s="3" t="inlineStr">
        <is>
          <t>ANPS05000Q</t>
        </is>
      </c>
      <c r="H4101" s="3" t="inlineStr">
        <is>
          <t>VITO VOLTERRA</t>
        </is>
      </c>
      <c r="I4101" s="3" t="inlineStr">
        <is>
          <t>VIA RINALDA PAVONI 14</t>
        </is>
      </c>
      <c r="J4101" s="3" t="inlineStr">
        <is>
          <t>60044</t>
        </is>
      </c>
      <c r="K4101" s="3" t="inlineStr">
        <is>
          <t>FABRIANO</t>
        </is>
      </c>
      <c r="L4101" s="3" t="inlineStr">
        <is>
          <t>VIA RINALDA PAVONI 14, 60044 FABRIANO (ANCONA)</t>
        </is>
      </c>
      <c r="M4101" s="3" t="inlineStr">
        <is>
          <t>NORMALE</t>
        </is>
      </c>
      <c r="N4101" s="3" t="inlineStr">
        <is>
          <t>LICEO SCIENTIFICO</t>
        </is>
      </c>
      <c r="O4101" s="3" t="inlineStr">
        <is>
          <t>ANPS05000Q@istruzione.it</t>
        </is>
      </c>
      <c r="P4101" s="3" t="inlineStr">
        <is>
          <t>anps05000q@pec.istruzione.it</t>
        </is>
      </c>
      <c r="Q4101" s="3" t="inlineStr">
        <is>
          <t>www.liceoscientificofabriano.edu.it</t>
        </is>
      </c>
    </row>
    <row r="4102">
      <c r="A4102" s="2" t="inlineStr">
        <is>
          <t>202526</t>
        </is>
      </c>
      <c r="B4102" s="2" t="inlineStr">
        <is>
          <t>CENTRO</t>
        </is>
      </c>
      <c r="C4102" s="2" t="inlineStr">
        <is>
          <t>MARCHE</t>
        </is>
      </c>
      <c r="D4102" s="2" t="inlineStr">
        <is>
          <t>ANCONA</t>
        </is>
      </c>
      <c r="E4102" s="2" t="inlineStr">
        <is>
          <t>ANPC060007</t>
        </is>
      </c>
      <c r="F4102" s="2" t="inlineStr">
        <is>
          <t>VITTORIO EMANUELE II</t>
        </is>
      </c>
      <c r="G4102" s="2" t="inlineStr">
        <is>
          <t>ANPC060007</t>
        </is>
      </c>
      <c r="H4102" s="2" t="inlineStr">
        <is>
          <t>VITTORIO EMANUELE II</t>
        </is>
      </c>
      <c r="I4102" s="2" t="inlineStr">
        <is>
          <t>CORSO MATTEOTTI 48</t>
        </is>
      </c>
      <c r="J4102" s="2" t="inlineStr">
        <is>
          <t>60035</t>
        </is>
      </c>
      <c r="K4102" s="2" t="inlineStr">
        <is>
          <t>JESI</t>
        </is>
      </c>
      <c r="L4102" s="2" t="inlineStr">
        <is>
          <t>CORSO MATTEOTTI 48, 60035 JESI (ANCONA)</t>
        </is>
      </c>
      <c r="M4102" s="2" t="inlineStr">
        <is>
          <t>NORMALE</t>
        </is>
      </c>
      <c r="N4102" s="2" t="inlineStr">
        <is>
          <t>LICEO CLASSICO</t>
        </is>
      </c>
      <c r="O4102" s="2" t="inlineStr">
        <is>
          <t>ANPC060007@istruzione.it</t>
        </is>
      </c>
      <c r="P4102" s="2" t="inlineStr">
        <is>
          <t>anpc060007@pec.istruzione.it</t>
        </is>
      </c>
      <c r="Q4102" s="2" t="inlineStr">
        <is>
          <t>www.liceoclassicojesi.edu.it</t>
        </is>
      </c>
    </row>
    <row r="4103">
      <c r="A4103" s="3" t="inlineStr">
        <is>
          <t>202526</t>
        </is>
      </c>
      <c r="B4103" s="3" t="inlineStr">
        <is>
          <t>CENTRO</t>
        </is>
      </c>
      <c r="C4103" s="3" t="inlineStr">
        <is>
          <t>MARCHE</t>
        </is>
      </c>
      <c r="D4103" s="3" t="inlineStr">
        <is>
          <t>ASCOLI PICENO</t>
        </is>
      </c>
      <c r="E4103" s="3" t="inlineStr">
        <is>
          <t>APIS012006</t>
        </is>
      </c>
      <c r="F4103" s="3" t="inlineStr">
        <is>
          <t>"ANTONIO ORSINI - OSVALDO LICINI"</t>
        </is>
      </c>
      <c r="G4103" s="3" t="inlineStr">
        <is>
          <t>APIS012006</t>
        </is>
      </c>
      <c r="H4103" s="3" t="inlineStr">
        <is>
          <t>"ANTONIO ORSINI - OSVALDO LICINI"</t>
        </is>
      </c>
      <c r="I4103" s="3" t="inlineStr">
        <is>
          <t>VIA FALERIA 4</t>
        </is>
      </c>
      <c r="J4103" s="3" t="inlineStr">
        <is>
          <t>63100</t>
        </is>
      </c>
      <c r="K4103" s="3" t="inlineStr">
        <is>
          <t>ASCOLI PICENO</t>
        </is>
      </c>
      <c r="L4103" s="3" t="inlineStr">
        <is>
          <t>VIA FALERIA 4, 63100 ASCOLI PICENO (ASCOLI PICENO)</t>
        </is>
      </c>
      <c r="M4103" s="3" t="inlineStr">
        <is>
          <t>NORMALE</t>
        </is>
      </c>
      <c r="N4103" s="3" t="inlineStr">
        <is>
          <t>ISTITUTO SUPERIORE</t>
        </is>
      </c>
      <c r="O4103" s="3" t="inlineStr">
        <is>
          <t>APIS012006@ISTRUZIONE.IT</t>
        </is>
      </c>
      <c r="P4103" s="3" t="inlineStr">
        <is>
          <t>APIS012006@PEC.ISTRUZIONE.IT</t>
        </is>
      </c>
      <c r="Q4103" s="3" t="inlineStr">
        <is>
          <t>https//www.iisorsiniliciniap.edu.it</t>
        </is>
      </c>
    </row>
    <row r="4104">
      <c r="A4104" s="2" t="inlineStr">
        <is>
          <t>202526</t>
        </is>
      </c>
      <c r="B4104" s="2" t="inlineStr">
        <is>
          <t>CENTRO</t>
        </is>
      </c>
      <c r="C4104" s="2" t="inlineStr">
        <is>
          <t>MARCHE</t>
        </is>
      </c>
      <c r="D4104" s="2" t="inlineStr">
        <is>
          <t>ASCOLI PICENO</t>
        </is>
      </c>
      <c r="E4104" s="2" t="inlineStr">
        <is>
          <t>APPS02000E</t>
        </is>
      </c>
      <c r="F4104" s="2" t="inlineStr">
        <is>
          <t>"B. ROSETTI"</t>
        </is>
      </c>
      <c r="G4104" s="2" t="inlineStr">
        <is>
          <t>APPS02000E</t>
        </is>
      </c>
      <c r="H4104" s="2" t="inlineStr">
        <is>
          <t>"B. ROSETTI"</t>
        </is>
      </c>
      <c r="I4104" s="2" t="inlineStr">
        <is>
          <t>VIALE DE GASPERI 141</t>
        </is>
      </c>
      <c r="J4104" s="2" t="inlineStr">
        <is>
          <t>63074</t>
        </is>
      </c>
      <c r="K4104" s="2" t="inlineStr">
        <is>
          <t>SAN BENEDETTO DEL TRONTO</t>
        </is>
      </c>
      <c r="L4104" s="2" t="inlineStr">
        <is>
          <t>VIALE DE GASPERI 141, 63074 SAN BENEDETTO DEL TRONTO (ASCOLI PICENO)</t>
        </is>
      </c>
      <c r="M4104" s="2" t="inlineStr">
        <is>
          <t>NORMALE</t>
        </is>
      </c>
      <c r="N4104" s="2" t="inlineStr">
        <is>
          <t>LICEO SCIENTIFICO</t>
        </is>
      </c>
      <c r="O4104" s="2" t="inlineStr">
        <is>
          <t>APPS02000E@istruzione.it</t>
        </is>
      </c>
      <c r="P4104" s="2" t="inlineStr">
        <is>
          <t>apps02000e@pec.istruzione.it</t>
        </is>
      </c>
      <c r="Q4104" s="2" t="inlineStr">
        <is>
          <t>www.liceorosetti.it</t>
        </is>
      </c>
    </row>
    <row r="4105">
      <c r="A4105" s="3" t="inlineStr">
        <is>
          <t>202526</t>
        </is>
      </c>
      <c r="B4105" s="3" t="inlineStr">
        <is>
          <t>CENTRO</t>
        </is>
      </c>
      <c r="C4105" s="3" t="inlineStr">
        <is>
          <t>MARCHE</t>
        </is>
      </c>
      <c r="D4105" s="3" t="inlineStr">
        <is>
          <t>ASCOLI PICENO</t>
        </is>
      </c>
      <c r="E4105" s="3" t="inlineStr">
        <is>
          <t>APPC02000B</t>
        </is>
      </c>
      <c r="F4105" s="3" t="inlineStr">
        <is>
          <t>"FRANCESCO STABILI "</t>
        </is>
      </c>
      <c r="G4105" s="3" t="inlineStr">
        <is>
          <t>APPC02000B</t>
        </is>
      </c>
      <c r="H4105" s="3" t="inlineStr">
        <is>
          <t>"FRANCESCO STABILI "</t>
        </is>
      </c>
      <c r="I4105" s="3" t="inlineStr">
        <is>
          <t>VIALE VELLEI 10</t>
        </is>
      </c>
      <c r="J4105" s="3" t="inlineStr">
        <is>
          <t>63100</t>
        </is>
      </c>
      <c r="K4105" s="3" t="inlineStr">
        <is>
          <t>ASCOLI PICENO</t>
        </is>
      </c>
      <c r="L4105" s="3" t="inlineStr">
        <is>
          <t>VIALE VELLEI 10, 63100 ASCOLI PICENO (ASCOLI PICENO)</t>
        </is>
      </c>
      <c r="M4105" s="3" t="inlineStr">
        <is>
          <t>NORMALE</t>
        </is>
      </c>
      <c r="N4105" s="3" t="inlineStr">
        <is>
          <t>LICEO CLASSICO</t>
        </is>
      </c>
      <c r="O4105" s="3" t="inlineStr">
        <is>
          <t>APPC02000B@istruzione.it</t>
        </is>
      </c>
      <c r="P4105" s="3" t="inlineStr">
        <is>
          <t>appc02000b@pec.istruzione.it</t>
        </is>
      </c>
      <c r="Q4105" s="3" t="inlineStr">
        <is>
          <t>www.liceostabilitrebbiani.edu.it</t>
        </is>
      </c>
    </row>
    <row r="4106">
      <c r="A4106" s="2" t="inlineStr">
        <is>
          <t>202526</t>
        </is>
      </c>
      <c r="B4106" s="2" t="inlineStr">
        <is>
          <t>CENTRO</t>
        </is>
      </c>
      <c r="C4106" s="2" t="inlineStr">
        <is>
          <t>MARCHE</t>
        </is>
      </c>
      <c r="D4106" s="2" t="inlineStr">
        <is>
          <t>ASCOLI PICENO</t>
        </is>
      </c>
      <c r="E4106" s="2" t="inlineStr">
        <is>
          <t>APIS013002</t>
        </is>
      </c>
      <c r="F4106" s="2" t="inlineStr">
        <is>
          <t>"MAZZOCCHI - UMBERTO I"</t>
        </is>
      </c>
      <c r="G4106" s="2" t="inlineStr">
        <is>
          <t>APIS013002</t>
        </is>
      </c>
      <c r="H4106" s="2" t="inlineStr">
        <is>
          <t>"MAZZOCCHI - UMBERTO I"</t>
        </is>
      </c>
      <c r="I4106" s="2" t="inlineStr">
        <is>
          <t>VIA MARCHE N. 11 - PENNILE DI SOTTO</t>
        </is>
      </c>
      <c r="J4106" s="2" t="inlineStr">
        <is>
          <t>63100</t>
        </is>
      </c>
      <c r="K4106" s="2" t="inlineStr">
        <is>
          <t>ASCOLI PICENO</t>
        </is>
      </c>
      <c r="L4106" s="2" t="inlineStr">
        <is>
          <t>VIA MARCHE N. 11 - PENNILE DI SOTTO, 63100 ASCOLI PICENO (ASCOLI PICENO)</t>
        </is>
      </c>
      <c r="M4106" s="2" t="inlineStr">
        <is>
          <t>NORMALE</t>
        </is>
      </c>
      <c r="N4106" s="2" t="inlineStr">
        <is>
          <t>ISTITUTO SUPERIORE</t>
        </is>
      </c>
      <c r="O4106" s="2" t="inlineStr">
        <is>
          <t>APIS013002@ISTRUZIONE.IT</t>
        </is>
      </c>
      <c r="P4106" s="2" t="inlineStr">
        <is>
          <t>APIS013002@PEC.ISTRUZIONE.IT</t>
        </is>
      </c>
      <c r="Q4106" s="2" t="inlineStr">
        <is>
          <t>www.iismazzocchiumbertoprimo.edu.it</t>
        </is>
      </c>
    </row>
    <row r="4107">
      <c r="A4107" s="3" t="inlineStr">
        <is>
          <t>202526</t>
        </is>
      </c>
      <c r="B4107" s="3" t="inlineStr">
        <is>
          <t>CENTRO</t>
        </is>
      </c>
      <c r="C4107" s="3" t="inlineStr">
        <is>
          <t>MARCHE</t>
        </is>
      </c>
      <c r="D4107" s="3" t="inlineStr">
        <is>
          <t>ASCOLI PICENO</t>
        </is>
      </c>
      <c r="E4107" s="3" t="inlineStr">
        <is>
          <t>APIC820001</t>
        </is>
      </c>
      <c r="F4107" s="3" t="inlineStr">
        <is>
          <t>CASTEL DI LAMA ISC 1</t>
        </is>
      </c>
      <c r="G4107" s="3" t="inlineStr">
        <is>
          <t>APIC820001</t>
        </is>
      </c>
      <c r="H4107" s="3" t="inlineStr">
        <is>
          <t>CASTEL DI LAMA ISC 1</t>
        </is>
      </c>
      <c r="I4107" s="3" t="inlineStr">
        <is>
          <t>VIA ROMA 107</t>
        </is>
      </c>
      <c r="J4107" s="3" t="inlineStr">
        <is>
          <t>63082</t>
        </is>
      </c>
      <c r="K4107" s="3" t="inlineStr">
        <is>
          <t>CASTEL DI LAMA</t>
        </is>
      </c>
      <c r="L4107" s="3" t="inlineStr">
        <is>
          <t>VIA ROMA 107, 63082 CASTEL DI LAMA (ASCOLI PICENO)</t>
        </is>
      </c>
      <c r="M4107" s="3" t="inlineStr">
        <is>
          <t>NORMALE</t>
        </is>
      </c>
      <c r="N4107" s="3" t="inlineStr">
        <is>
          <t>ISTITUTO COMPRENSIVO</t>
        </is>
      </c>
      <c r="O4107" s="3" t="inlineStr">
        <is>
          <t>APIC820001@istruzione.it</t>
        </is>
      </c>
      <c r="P4107" s="3" t="inlineStr">
        <is>
          <t>apic820001@pec.istruzione.it</t>
        </is>
      </c>
      <c r="Q4107" s="3" t="inlineStr">
        <is>
          <t>www.medialama.edu.it</t>
        </is>
      </c>
    </row>
    <row r="4108">
      <c r="A4108" s="2" t="inlineStr">
        <is>
          <t>202526</t>
        </is>
      </c>
      <c r="B4108" s="2" t="inlineStr">
        <is>
          <t>CENTRO</t>
        </is>
      </c>
      <c r="C4108" s="2" t="inlineStr">
        <is>
          <t>MARCHE</t>
        </is>
      </c>
      <c r="D4108" s="2" t="inlineStr">
        <is>
          <t>ASCOLI PICENO</t>
        </is>
      </c>
      <c r="E4108" s="2" t="inlineStr">
        <is>
          <t>APIC82100R</t>
        </is>
      </c>
      <c r="F4108" s="2" t="inlineStr">
        <is>
          <t>FALCONE E BORSELLINO</t>
        </is>
      </c>
      <c r="G4108" s="2" t="inlineStr">
        <is>
          <t>APIC82100R</t>
        </is>
      </c>
      <c r="H4108" s="2" t="inlineStr">
        <is>
          <t>FALCONE E BORSELLINO</t>
        </is>
      </c>
      <c r="I4108" s="2" t="inlineStr">
        <is>
          <t>VIA MONTE CATRIA 34</t>
        </is>
      </c>
      <c r="J4108" s="2" t="inlineStr">
        <is>
          <t>63100</t>
        </is>
      </c>
      <c r="K4108" s="2" t="inlineStr">
        <is>
          <t>CASTEL DI LAMA</t>
        </is>
      </c>
      <c r="L4108" s="2" t="inlineStr">
        <is>
          <t>VIA MONTE CATRIA 34, 63100 CASTEL DI LAMA (ASCOLI PICENO)</t>
        </is>
      </c>
      <c r="M4108" s="2" t="inlineStr">
        <is>
          <t>NORMALE</t>
        </is>
      </c>
      <c r="N4108" s="2" t="inlineStr">
        <is>
          <t>ISTITUTO COMPRENSIVO</t>
        </is>
      </c>
      <c r="O4108" s="2" t="inlineStr">
        <is>
          <t>APIC82100R@istruzione.it</t>
        </is>
      </c>
      <c r="P4108" s="2" t="inlineStr">
        <is>
          <t>apic82100r@pec.istruzione.it</t>
        </is>
      </c>
      <c r="Q4108" s="2" t="inlineStr">
        <is>
          <t>icfalconeeborsellino.gov.it</t>
        </is>
      </c>
    </row>
    <row r="4109">
      <c r="A4109" s="3" t="inlineStr">
        <is>
          <t>202526</t>
        </is>
      </c>
      <c r="B4109" s="3" t="inlineStr">
        <is>
          <t>CENTRO</t>
        </is>
      </c>
      <c r="C4109" s="3" t="inlineStr">
        <is>
          <t>MARCHE</t>
        </is>
      </c>
      <c r="D4109" s="3" t="inlineStr">
        <is>
          <t>ASCOLI PICENO</t>
        </is>
      </c>
      <c r="E4109" s="3" t="inlineStr">
        <is>
          <t>APIC818001</t>
        </is>
      </c>
      <c r="F4109" s="3" t="inlineStr">
        <is>
          <t>GROTTAMMARE ISC "LEOPARDI G."</t>
        </is>
      </c>
      <c r="G4109" s="3" t="inlineStr">
        <is>
          <t>APIC818001</t>
        </is>
      </c>
      <c r="H4109" s="3" t="inlineStr">
        <is>
          <t>GROTTAMMARE ISC "LEOPARDI G."</t>
        </is>
      </c>
      <c r="I4109" s="3" t="inlineStr">
        <is>
          <t>VIA TOSCANINI 14</t>
        </is>
      </c>
      <c r="J4109" s="3" t="inlineStr">
        <is>
          <t>63066</t>
        </is>
      </c>
      <c r="K4109" s="3" t="inlineStr">
        <is>
          <t>GROTTAMMARE</t>
        </is>
      </c>
      <c r="L4109" s="3" t="inlineStr">
        <is>
          <t>VIA TOSCANINI 14, 63066 GROTTAMMARE (ASCOLI PICENO)</t>
        </is>
      </c>
      <c r="M4109" s="3" t="inlineStr">
        <is>
          <t>NORMALE</t>
        </is>
      </c>
      <c r="N4109" s="3" t="inlineStr">
        <is>
          <t>ISTITUTO COMPRENSIVO</t>
        </is>
      </c>
      <c r="O4109" s="3" t="inlineStr">
        <is>
          <t>APIC818001@istruzione.it</t>
        </is>
      </c>
      <c r="P4109" s="3" t="inlineStr">
        <is>
          <t>apic818001@pec.istruzione.it</t>
        </is>
      </c>
      <c r="Q4109" s="3" t="inlineStr">
        <is>
          <t>Non Disponibile</t>
        </is>
      </c>
    </row>
    <row r="4110">
      <c r="A4110" s="2" t="inlineStr">
        <is>
          <t>202526</t>
        </is>
      </c>
      <c r="B4110" s="2" t="inlineStr">
        <is>
          <t>CENTRO</t>
        </is>
      </c>
      <c r="C4110" s="2" t="inlineStr">
        <is>
          <t>MARCHE</t>
        </is>
      </c>
      <c r="D4110" s="2" t="inlineStr">
        <is>
          <t>ASCOLI PICENO</t>
        </is>
      </c>
      <c r="E4110" s="2" t="inlineStr">
        <is>
          <t>APIS01600D</t>
        </is>
      </c>
      <c r="F4110" s="2" t="inlineStr">
        <is>
          <t>I.I.S. "BUSCEMI" S.BENEDETTO TR</t>
        </is>
      </c>
      <c r="G4110" s="2" t="inlineStr">
        <is>
          <t>APIS01600D</t>
        </is>
      </c>
      <c r="H4110" s="2" t="inlineStr">
        <is>
          <t>I.I.S. "BUSCEMI" S.BENEDETTO TR</t>
        </is>
      </c>
      <c r="I4110" s="2" t="inlineStr">
        <is>
          <t>PIAZZA MONS. SCIOCCHETTI</t>
        </is>
      </c>
      <c r="J4110" s="2" t="inlineStr">
        <is>
          <t>63074</t>
        </is>
      </c>
      <c r="K4110" s="2" t="inlineStr">
        <is>
          <t>SAN BENEDETTO DEL TRONTO</t>
        </is>
      </c>
      <c r="L4110" s="2" t="inlineStr">
        <is>
          <t>PIAZZA MONS. SCIOCCHETTI, 63074 SAN BENEDETTO DEL TRONTO (ASCOLI PICENO)</t>
        </is>
      </c>
      <c r="M4110" s="2" t="inlineStr">
        <is>
          <t>NORMALE</t>
        </is>
      </c>
      <c r="N4110" s="2" t="inlineStr">
        <is>
          <t>ISTITUTO SUPERIORE</t>
        </is>
      </c>
      <c r="O4110" s="2" t="inlineStr">
        <is>
          <t>APIS01600D@istruzione.it</t>
        </is>
      </c>
      <c r="P4110" s="2" t="inlineStr">
        <is>
          <t>apis01600d@pec.istruzione.it</t>
        </is>
      </c>
      <c r="Q4110" s="2" t="inlineStr">
        <is>
          <t>Non Disponibile</t>
        </is>
      </c>
    </row>
    <row r="4111">
      <c r="A4111" s="3" t="inlineStr">
        <is>
          <t>202526</t>
        </is>
      </c>
      <c r="B4111" s="3" t="inlineStr">
        <is>
          <t>CENTRO</t>
        </is>
      </c>
      <c r="C4111" s="3" t="inlineStr">
        <is>
          <t>MARCHE</t>
        </is>
      </c>
      <c r="D4111" s="3" t="inlineStr">
        <is>
          <t>ASCOLI PICENO</t>
        </is>
      </c>
      <c r="E4111" s="3" t="inlineStr">
        <is>
          <t>APIS01400T</t>
        </is>
      </c>
      <c r="F4111" s="3" t="inlineStr">
        <is>
          <t>I.I.S. ANTONIO GUASTAFERRO</t>
        </is>
      </c>
      <c r="G4111" s="3" t="inlineStr">
        <is>
          <t>APIS01400T</t>
        </is>
      </c>
      <c r="H4111" s="3" t="inlineStr">
        <is>
          <t>I.I.S. ANTONIO GUASTAFERRO</t>
        </is>
      </c>
      <c r="I4111" s="3" t="inlineStr">
        <is>
          <t>ZONA BRANCADORO-VIALE DELLO SPORT 60</t>
        </is>
      </c>
      <c r="J4111" s="3" t="inlineStr">
        <is>
          <t>63074</t>
        </is>
      </c>
      <c r="K4111" s="3" t="inlineStr">
        <is>
          <t>SAN BENEDETTO DEL TRONTO</t>
        </is>
      </c>
      <c r="L4111" s="3" t="inlineStr">
        <is>
          <t>ZONA BRANCADORO-VIALE DELLO SPORT 60, 63074 SAN BENEDETTO DEL TRONTO (ASCOLI PICENO)</t>
        </is>
      </c>
      <c r="M4111" s="3" t="inlineStr">
        <is>
          <t>NORMALE</t>
        </is>
      </c>
      <c r="N4111" s="3" t="inlineStr">
        <is>
          <t>ISTITUTO SUPERIORE</t>
        </is>
      </c>
      <c r="O4111" s="3" t="inlineStr">
        <is>
          <t>APIS01400T@istruzione.it</t>
        </is>
      </c>
      <c r="P4111" s="3" t="inlineStr">
        <is>
          <t>APIS01400T@pec.istruzione.it</t>
        </is>
      </c>
      <c r="Q4111" s="3" t="inlineStr">
        <is>
          <t>www.iisguastaferro.edu.it</t>
        </is>
      </c>
    </row>
    <row r="4112">
      <c r="A4112" s="2" t="inlineStr">
        <is>
          <t>202526</t>
        </is>
      </c>
      <c r="B4112" s="2" t="inlineStr">
        <is>
          <t>CENTRO</t>
        </is>
      </c>
      <c r="C4112" s="2" t="inlineStr">
        <is>
          <t>MARCHE</t>
        </is>
      </c>
      <c r="D4112" s="2" t="inlineStr">
        <is>
          <t>ASCOLI PICENO</t>
        </is>
      </c>
      <c r="E4112" s="2" t="inlineStr">
        <is>
          <t>APIS00300B</t>
        </is>
      </c>
      <c r="F4112" s="2" t="inlineStr">
        <is>
          <t>I.I.S. LIC. CL."LEOPARDI" S.BENEDETTO TR</t>
        </is>
      </c>
      <c r="G4112" s="2" t="inlineStr">
        <is>
          <t>APIS00300B</t>
        </is>
      </c>
      <c r="H4112" s="2" t="inlineStr">
        <is>
          <t>I.I.S. LIC. CL."LEOPARDI" S.BENEDETTO TR</t>
        </is>
      </c>
      <c r="I4112" s="2" t="inlineStr">
        <is>
          <t>VIALE A.DE GASPERI 135</t>
        </is>
      </c>
      <c r="J4112" s="2" t="inlineStr">
        <is>
          <t>63074</t>
        </is>
      </c>
      <c r="K4112" s="2" t="inlineStr">
        <is>
          <t>SAN BENEDETTO DEL TRONTO</t>
        </is>
      </c>
      <c r="L4112" s="2" t="inlineStr">
        <is>
          <t>VIALE A.DE GASPERI 135, 63074 SAN BENEDETTO DEL TRONTO (ASCOLI PICENO)</t>
        </is>
      </c>
      <c r="M4112" s="2" t="inlineStr">
        <is>
          <t>NORMALE</t>
        </is>
      </c>
      <c r="N4112" s="2" t="inlineStr">
        <is>
          <t>ISTITUTO SUPERIORE</t>
        </is>
      </c>
      <c r="O4112" s="2" t="inlineStr">
        <is>
          <t>APIS00300B@istruzione.it</t>
        </is>
      </c>
      <c r="P4112" s="2" t="inlineStr">
        <is>
          <t>apis00300b@pec.istruzione.it</t>
        </is>
      </c>
      <c r="Q4112" s="2" t="inlineStr">
        <is>
          <t>www.iisleopardiciccarelli.edu.it</t>
        </is>
      </c>
    </row>
    <row r="4113">
      <c r="A4113" s="3" t="inlineStr">
        <is>
          <t>202526</t>
        </is>
      </c>
      <c r="B4113" s="3" t="inlineStr">
        <is>
          <t>CENTRO</t>
        </is>
      </c>
      <c r="C4113" s="3" t="inlineStr">
        <is>
          <t>MARCHE</t>
        </is>
      </c>
      <c r="D4113" s="3" t="inlineStr">
        <is>
          <t>ASCOLI PICENO</t>
        </is>
      </c>
      <c r="E4113" s="3" t="inlineStr">
        <is>
          <t>APIS01100A</t>
        </is>
      </c>
      <c r="F4113" s="3" t="inlineStr">
        <is>
          <t>I.I.S."E. FERMI-SACCONI-C.P.I.A."</t>
        </is>
      </c>
      <c r="G4113" s="3" t="inlineStr">
        <is>
          <t>APIS01100A</t>
        </is>
      </c>
      <c r="H4113" s="3" t="inlineStr">
        <is>
          <t>I.I.S."E. FERMI-SACCONI-C.P.I.A."</t>
        </is>
      </c>
      <c r="I4113" s="3" t="inlineStr">
        <is>
          <t>VIALE DELLA REPUBBLICA 31</t>
        </is>
      </c>
      <c r="J4113" s="3" t="inlineStr">
        <is>
          <t>63100</t>
        </is>
      </c>
      <c r="K4113" s="3" t="inlineStr">
        <is>
          <t>ASCOLI PICENO</t>
        </is>
      </c>
      <c r="L4113" s="3" t="inlineStr">
        <is>
          <t>VIALE DELLA REPUBBLICA 31, 63100 ASCOLI PICENO (ASCOLI PICENO)</t>
        </is>
      </c>
      <c r="M4113" s="3" t="inlineStr">
        <is>
          <t>NORMALE</t>
        </is>
      </c>
      <c r="N4113" s="3" t="inlineStr">
        <is>
          <t>ISTITUTO SUPERIORE</t>
        </is>
      </c>
      <c r="O4113" s="3" t="inlineStr">
        <is>
          <t>APIS01100A@istruzione.it</t>
        </is>
      </c>
      <c r="P4113" s="3" t="inlineStr">
        <is>
          <t>apis01100a@pec.istruzione.it</t>
        </is>
      </c>
      <c r="Q4113" s="3" t="inlineStr">
        <is>
          <t>www.itisap.it</t>
        </is>
      </c>
    </row>
    <row r="4114">
      <c r="A4114" s="2" t="inlineStr">
        <is>
          <t>202526</t>
        </is>
      </c>
      <c r="B4114" s="2" t="inlineStr">
        <is>
          <t>CENTRO</t>
        </is>
      </c>
      <c r="C4114" s="2" t="inlineStr">
        <is>
          <t>MARCHE</t>
        </is>
      </c>
      <c r="D4114" s="2" t="inlineStr">
        <is>
          <t>ASCOLI PICENO</t>
        </is>
      </c>
      <c r="E4114" s="2" t="inlineStr">
        <is>
          <t>APIC83500P</t>
        </is>
      </c>
      <c r="F4114" s="2" t="inlineStr">
        <is>
          <t>IC CENTRO SAN BENEDETTO DEL TR</t>
        </is>
      </c>
      <c r="G4114" s="2" t="inlineStr">
        <is>
          <t>APIC83500P</t>
        </is>
      </c>
      <c r="H4114" s="2" t="inlineStr">
        <is>
          <t>IC CENTRO SAN BENEDETTO DEL TR</t>
        </is>
      </c>
      <c r="I4114" s="2" t="inlineStr">
        <is>
          <t>PIAZZA CARLO ALBERTO DALLA CHIESA 2</t>
        </is>
      </c>
      <c r="J4114" s="2" t="inlineStr">
        <is>
          <t>63074</t>
        </is>
      </c>
      <c r="K4114" s="2" t="inlineStr">
        <is>
          <t>SAN BENEDETTO DEL TRONTO</t>
        </is>
      </c>
      <c r="L4114" s="2" t="inlineStr">
        <is>
          <t>PIAZZA CARLO ALBERTO DALLA CHIESA 2, 63074 SAN BENEDETTO DEL TRONTO (ASCOLI PICENO)</t>
        </is>
      </c>
      <c r="M4114" s="2" t="inlineStr">
        <is>
          <t>NORMALE</t>
        </is>
      </c>
      <c r="N4114" s="2" t="inlineStr">
        <is>
          <t>ISTITUTO COMPRENSIVO</t>
        </is>
      </c>
      <c r="O4114" s="2" t="inlineStr">
        <is>
          <t>APIC83500P@istruzione.it</t>
        </is>
      </c>
      <c r="P4114" s="2" t="inlineStr">
        <is>
          <t>apic83500p@pec.istruzione.it</t>
        </is>
      </c>
      <c r="Q4114" s="2" t="inlineStr">
        <is>
          <t>www.isccentrosanbenedettodeltronto.edu.it</t>
        </is>
      </c>
    </row>
    <row r="4115">
      <c r="A4115" s="3" t="inlineStr">
        <is>
          <t>202526</t>
        </is>
      </c>
      <c r="B4115" s="3" t="inlineStr">
        <is>
          <t>CENTRO</t>
        </is>
      </c>
      <c r="C4115" s="3" t="inlineStr">
        <is>
          <t>MARCHE</t>
        </is>
      </c>
      <c r="D4115" s="3" t="inlineStr">
        <is>
          <t>ASCOLI PICENO</t>
        </is>
      </c>
      <c r="E4115" s="3" t="inlineStr">
        <is>
          <t>APIC80600P</t>
        </is>
      </c>
      <c r="F4115" s="3" t="inlineStr">
        <is>
          <t>IC SPINETOLI - ACQUAVIVA PICENA</t>
        </is>
      </c>
      <c r="G4115" s="3" t="inlineStr">
        <is>
          <t>APIC80600P</t>
        </is>
      </c>
      <c r="H4115" s="3" t="inlineStr">
        <is>
          <t>IC SPINETOLI - ACQUAVIVA PICENA</t>
        </is>
      </c>
      <c r="I4115" s="3" t="inlineStr">
        <is>
          <t>PIAZZA VITTORIO BACHELET SNC</t>
        </is>
      </c>
      <c r="J4115" s="3" t="inlineStr">
        <is>
          <t>63077</t>
        </is>
      </c>
      <c r="K4115" s="3" t="inlineStr">
        <is>
          <t>MONSAMPOLO DEL TRONTO</t>
        </is>
      </c>
      <c r="L4115" s="3" t="inlineStr">
        <is>
          <t>PIAZZA VITTORIO BACHELET SNC, 63077 MONSAMPOLO DEL TRONTO (ASCOLI PICENO)</t>
        </is>
      </c>
      <c r="M4115" s="3" t="inlineStr">
        <is>
          <t>NORMALE</t>
        </is>
      </c>
      <c r="N4115" s="3" t="inlineStr">
        <is>
          <t>ISTITUTO COMPRENSIVO</t>
        </is>
      </c>
      <c r="O4115" s="3" t="inlineStr">
        <is>
          <t>APIC80600P@istruzione.it</t>
        </is>
      </c>
      <c r="P4115" s="3" t="inlineStr">
        <is>
          <t>apic80600p@pec.istruzione.it</t>
        </is>
      </c>
      <c r="Q4115" s="3" t="inlineStr">
        <is>
          <t>www.icspinetoli.edu.it</t>
        </is>
      </c>
    </row>
    <row r="4116">
      <c r="A4116" s="2" t="inlineStr">
        <is>
          <t>202526</t>
        </is>
      </c>
      <c r="B4116" s="2" t="inlineStr">
        <is>
          <t>CENTRO</t>
        </is>
      </c>
      <c r="C4116" s="2" t="inlineStr">
        <is>
          <t>MARCHE</t>
        </is>
      </c>
      <c r="D4116" s="2" t="inlineStr">
        <is>
          <t>ASCOLI PICENO</t>
        </is>
      </c>
      <c r="E4116" s="2" t="inlineStr">
        <is>
          <t>APIS00700P</t>
        </is>
      </c>
      <c r="F4116" s="2" t="inlineStr">
        <is>
          <t>IIS FAZZINI/MERCANTINI</t>
        </is>
      </c>
      <c r="G4116" s="2" t="inlineStr">
        <is>
          <t>APIS00700P</t>
        </is>
      </c>
      <c r="H4116" s="2" t="inlineStr">
        <is>
          <t>IIS FAZZINI/MERCANTINI</t>
        </is>
      </c>
      <c r="I4116" s="2" t="inlineStr">
        <is>
          <t>VIA SALVO D'ACQUISTO N.30</t>
        </is>
      </c>
      <c r="J4116" s="2" t="inlineStr">
        <is>
          <t>63066</t>
        </is>
      </c>
      <c r="K4116" s="2" t="inlineStr">
        <is>
          <t>GROTTAMMARE</t>
        </is>
      </c>
      <c r="L4116" s="2" t="inlineStr">
        <is>
          <t>VIA SALVO D'ACQUISTO N.30, 63066 GROTTAMMARE (ASCOLI PICENO)</t>
        </is>
      </c>
      <c r="M4116" s="2" t="inlineStr">
        <is>
          <t>NORMALE</t>
        </is>
      </c>
      <c r="N4116" s="2" t="inlineStr">
        <is>
          <t>ISTITUTO SUPERIORE</t>
        </is>
      </c>
      <c r="O4116" s="2" t="inlineStr">
        <is>
          <t>APIS00700P@istruzione.it</t>
        </is>
      </c>
      <c r="P4116" s="2" t="inlineStr">
        <is>
          <t>apis00700p@pec.istruzione.it</t>
        </is>
      </c>
      <c r="Q4116" s="2" t="inlineStr">
        <is>
          <t>www.fazzinimercantini.edu.it</t>
        </is>
      </c>
    </row>
    <row r="4117">
      <c r="A4117" s="3" t="inlineStr">
        <is>
          <t>202526</t>
        </is>
      </c>
      <c r="B4117" s="3" t="inlineStr">
        <is>
          <t>CENTRO</t>
        </is>
      </c>
      <c r="C4117" s="3" t="inlineStr">
        <is>
          <t>MARCHE</t>
        </is>
      </c>
      <c r="D4117" s="3" t="inlineStr">
        <is>
          <t>ASCOLI PICENO</t>
        </is>
      </c>
      <c r="E4117" s="3" t="inlineStr">
        <is>
          <t>APIC81300T</t>
        </is>
      </c>
      <c r="F4117" s="3" t="inlineStr">
        <is>
          <t>INTERPROVINCIALE SIBILLINI ISC</t>
        </is>
      </c>
      <c r="G4117" s="3" t="inlineStr">
        <is>
          <t>APIC81300T</t>
        </is>
      </c>
      <c r="H4117" s="3" t="inlineStr">
        <is>
          <t>INTERPROVINCIALE SIBILLINI ISC</t>
        </is>
      </c>
      <c r="I4117" s="3" t="inlineStr">
        <is>
          <t>VIA ERMANNO PASCALI 81</t>
        </is>
      </c>
      <c r="J4117" s="3" t="inlineStr">
        <is>
          <t>63087</t>
        </is>
      </c>
      <c r="K4117" s="3" t="inlineStr">
        <is>
          <t>COMUNANZA</t>
        </is>
      </c>
      <c r="L4117" s="3" t="inlineStr">
        <is>
          <t>VIA ERMANNO PASCALI 81, 63087 COMUNANZA (ASCOLI PICENO)</t>
        </is>
      </c>
      <c r="M4117" s="3" t="inlineStr">
        <is>
          <t>NORMALE</t>
        </is>
      </c>
      <c r="N4117" s="3" t="inlineStr">
        <is>
          <t>ISTITUTO COMPRENSIVO</t>
        </is>
      </c>
      <c r="O4117" s="3" t="inlineStr">
        <is>
          <t>APIC81300T@istruzione.it</t>
        </is>
      </c>
      <c r="P4117" s="3" t="inlineStr">
        <is>
          <t>apic81300t@pec.istruzione.it</t>
        </is>
      </c>
      <c r="Q4117" s="3" t="inlineStr">
        <is>
          <t>www.icsibillini.edu.it</t>
        </is>
      </c>
    </row>
    <row r="4118">
      <c r="A4118" s="2" t="inlineStr">
        <is>
          <t>202526</t>
        </is>
      </c>
      <c r="B4118" s="2" t="inlineStr">
        <is>
          <t>CENTRO</t>
        </is>
      </c>
      <c r="C4118" s="2" t="inlineStr">
        <is>
          <t>MARCHE</t>
        </is>
      </c>
      <c r="D4118" s="2" t="inlineStr">
        <is>
          <t>ASCOLI PICENO</t>
        </is>
      </c>
      <c r="E4118" s="2" t="inlineStr">
        <is>
          <t>APIC83000G</t>
        </is>
      </c>
      <c r="F4118" s="2" t="inlineStr">
        <is>
          <t>ISC ASCOLI CENTRO.D'AZEGLIO</t>
        </is>
      </c>
      <c r="G4118" s="2" t="inlineStr">
        <is>
          <t>APIC83000G</t>
        </is>
      </c>
      <c r="H4118" s="2" t="inlineStr">
        <is>
          <t>ISC ASCOLI CENTRO.D'AZEGLIO</t>
        </is>
      </c>
      <c r="I4118" s="2" t="inlineStr">
        <is>
          <t>VIA MALASPINA 2</t>
        </is>
      </c>
      <c r="J4118" s="2" t="inlineStr">
        <is>
          <t>63100</t>
        </is>
      </c>
      <c r="K4118" s="2" t="inlineStr">
        <is>
          <t>ASCOLI PICENO</t>
        </is>
      </c>
      <c r="L4118" s="2" t="inlineStr">
        <is>
          <t>VIA MALASPINA 2, 63100 ASCOLI PICENO (ASCOLI PICENO)</t>
        </is>
      </c>
      <c r="M4118" s="2" t="inlineStr">
        <is>
          <t>NORMALE</t>
        </is>
      </c>
      <c r="N4118" s="2" t="inlineStr">
        <is>
          <t>ISTITUTO COMPRENSIVO</t>
        </is>
      </c>
      <c r="O4118" s="2" t="inlineStr">
        <is>
          <t>APIC83000G@istruzione.it</t>
        </is>
      </c>
      <c r="P4118" s="2" t="inlineStr">
        <is>
          <t>apic83000g@pec.istruzione.it</t>
        </is>
      </c>
      <c r="Q4118" s="2" t="inlineStr">
        <is>
          <t>www.ascolicentro.gov.it</t>
        </is>
      </c>
    </row>
    <row r="4119">
      <c r="A4119" s="3" t="inlineStr">
        <is>
          <t>202526</t>
        </is>
      </c>
      <c r="B4119" s="3" t="inlineStr">
        <is>
          <t>CENTRO</t>
        </is>
      </c>
      <c r="C4119" s="3" t="inlineStr">
        <is>
          <t>MARCHE</t>
        </is>
      </c>
      <c r="D4119" s="3" t="inlineStr">
        <is>
          <t>ASCOLI PICENO</t>
        </is>
      </c>
      <c r="E4119" s="3" t="inlineStr">
        <is>
          <t>APIC83100B</t>
        </is>
      </c>
      <c r="F4119" s="3" t="inlineStr">
        <is>
          <t>ISC BORGO SOLESTA'-CANTALAMESSA</t>
        </is>
      </c>
      <c r="G4119" s="3" t="inlineStr">
        <is>
          <t>APIC83100B</t>
        </is>
      </c>
      <c r="H4119" s="3" t="inlineStr">
        <is>
          <t>ISC BORGO SOLESTA'-CANTALAMESSA</t>
        </is>
      </c>
      <c r="I4119" s="3" t="inlineStr">
        <is>
          <t>VIA SAN SERAFINO DA MONTEGRANARO</t>
        </is>
      </c>
      <c r="J4119" s="3" t="inlineStr">
        <is>
          <t>63100</t>
        </is>
      </c>
      <c r="K4119" s="3" t="inlineStr">
        <is>
          <t>ASCOLI PICENO</t>
        </is>
      </c>
      <c r="L4119" s="3" t="inlineStr">
        <is>
          <t>VIA SAN SERAFINO DA MONTEGRANARO, 63100 ASCOLI PICENO (ASCOLI PICENO)</t>
        </is>
      </c>
      <c r="M4119" s="3" t="inlineStr">
        <is>
          <t>NORMALE</t>
        </is>
      </c>
      <c r="N4119" s="3" t="inlineStr">
        <is>
          <t>ISTITUTO COMPRENSIVO</t>
        </is>
      </c>
      <c r="O4119" s="3" t="inlineStr">
        <is>
          <t>APIC83100B@istruzione.it</t>
        </is>
      </c>
      <c r="P4119" s="3" t="inlineStr">
        <is>
          <t>apic83100b@pec.istruzione.it</t>
        </is>
      </c>
      <c r="Q4119" s="3" t="inlineStr">
        <is>
          <t>https//iscsolecanta.edu.it/</t>
        </is>
      </c>
    </row>
    <row r="4120">
      <c r="A4120" s="2" t="inlineStr">
        <is>
          <t>202526</t>
        </is>
      </c>
      <c r="B4120" s="2" t="inlineStr">
        <is>
          <t>CENTRO</t>
        </is>
      </c>
      <c r="C4120" s="2" t="inlineStr">
        <is>
          <t>MARCHE</t>
        </is>
      </c>
      <c r="D4120" s="2" t="inlineStr">
        <is>
          <t>ASCOLI PICENO</t>
        </is>
      </c>
      <c r="E4120" s="2" t="inlineStr">
        <is>
          <t>APIC811006</t>
        </is>
      </c>
      <c r="F4120" s="2" t="inlineStr">
        <is>
          <t>ISC DEL TRONTO E VALFLUVIONE</t>
        </is>
      </c>
      <c r="G4120" s="2" t="inlineStr">
        <is>
          <t>APIC811006</t>
        </is>
      </c>
      <c r="H4120" s="2" t="inlineStr">
        <is>
          <t>ISC DEL TRONTO E VALFLUVIONE</t>
        </is>
      </c>
      <c r="I4120" s="2" t="inlineStr">
        <is>
          <t>VIA GIACOMO LEOPARDI 1</t>
        </is>
      </c>
      <c r="J4120" s="2" t="inlineStr">
        <is>
          <t>63049</t>
        </is>
      </c>
      <c r="K4120" s="2" t="inlineStr">
        <is>
          <t>ROCCAFLUVIONE</t>
        </is>
      </c>
      <c r="L4120" s="2" t="inlineStr">
        <is>
          <t>VIA GIACOMO LEOPARDI 1, 63049 ROCCAFLUVIONE (ASCOLI PICENO)</t>
        </is>
      </c>
      <c r="M4120" s="2" t="inlineStr">
        <is>
          <t>NORMALE</t>
        </is>
      </c>
      <c r="N4120" s="2" t="inlineStr">
        <is>
          <t>ISTITUTO COMPRENSIVO</t>
        </is>
      </c>
      <c r="O4120" s="2" t="inlineStr">
        <is>
          <t>APIC811006@istruzione.it</t>
        </is>
      </c>
      <c r="P4120" s="2" t="inlineStr">
        <is>
          <t>apic811006@pec.istruzione.it</t>
        </is>
      </c>
      <c r="Q4120" s="2" t="inlineStr">
        <is>
          <t>Non Disponibile</t>
        </is>
      </c>
    </row>
    <row r="4121">
      <c r="A4121" s="3" t="inlineStr">
        <is>
          <t>202526</t>
        </is>
      </c>
      <c r="B4121" s="3" t="inlineStr">
        <is>
          <t>CENTRO</t>
        </is>
      </c>
      <c r="C4121" s="3" t="inlineStr">
        <is>
          <t>MARCHE</t>
        </is>
      </c>
      <c r="D4121" s="3" t="inlineStr">
        <is>
          <t>ASCOLI PICENO</t>
        </is>
      </c>
      <c r="E4121" s="3" t="inlineStr">
        <is>
          <t>APIC832007</t>
        </is>
      </c>
      <c r="F4121" s="3" t="inlineStr">
        <is>
          <t>ISC DON GIUSSANI-MONTICELLI</t>
        </is>
      </c>
      <c r="G4121" s="3" t="inlineStr">
        <is>
          <t>APIC832007</t>
        </is>
      </c>
      <c r="H4121" s="3" t="inlineStr">
        <is>
          <t>ISC DON GIUSSANI-MONTICELLI</t>
        </is>
      </c>
      <c r="I4121" s="3" t="inlineStr">
        <is>
          <t>VIA DEI NARCISI 2</t>
        </is>
      </c>
      <c r="J4121" s="3" t="inlineStr">
        <is>
          <t>63100</t>
        </is>
      </c>
      <c r="K4121" s="3" t="inlineStr">
        <is>
          <t>ASCOLI PICENO</t>
        </is>
      </c>
      <c r="L4121" s="3" t="inlineStr">
        <is>
          <t>VIA DEI NARCISI 2, 63100 ASCOLI PICENO (ASCOLI PICENO)</t>
        </is>
      </c>
      <c r="M4121" s="3" t="inlineStr">
        <is>
          <t>NORMALE</t>
        </is>
      </c>
      <c r="N4121" s="3" t="inlineStr">
        <is>
          <t>ISTITUTO COMPRENSIVO</t>
        </is>
      </c>
      <c r="O4121" s="3" t="inlineStr">
        <is>
          <t>APIC832007@istruzione.it</t>
        </is>
      </c>
      <c r="P4121" s="3" t="inlineStr">
        <is>
          <t>apic832007@pec.istruzione.it</t>
        </is>
      </c>
      <c r="Q4121" s="3" t="inlineStr">
        <is>
          <t>www.iscdongiussani.edu.it</t>
        </is>
      </c>
    </row>
    <row r="4122">
      <c r="A4122" s="2" t="inlineStr">
        <is>
          <t>202526</t>
        </is>
      </c>
      <c r="B4122" s="2" t="inlineStr">
        <is>
          <t>CENTRO</t>
        </is>
      </c>
      <c r="C4122" s="2" t="inlineStr">
        <is>
          <t>MARCHE</t>
        </is>
      </c>
      <c r="D4122" s="2" t="inlineStr">
        <is>
          <t>ASCOLI PICENO</t>
        </is>
      </c>
      <c r="E4122" s="2" t="inlineStr">
        <is>
          <t>APIC817005</t>
        </is>
      </c>
      <c r="F4122" s="2" t="inlineStr">
        <is>
          <t>ISC FOLIGNANO - MALTIGNANO</t>
        </is>
      </c>
      <c r="G4122" s="2" t="inlineStr">
        <is>
          <t>APIC817005</t>
        </is>
      </c>
      <c r="H4122" s="2" t="inlineStr">
        <is>
          <t>ISC FOLIGNANO - MALTIGNANO</t>
        </is>
      </c>
      <c r="I4122" s="2" t="inlineStr">
        <is>
          <t>VIA AREZZO</t>
        </is>
      </c>
      <c r="J4122" s="2" t="inlineStr">
        <is>
          <t>63084</t>
        </is>
      </c>
      <c r="K4122" s="2" t="inlineStr">
        <is>
          <t>FOLIGNANO</t>
        </is>
      </c>
      <c r="L4122" s="2" t="inlineStr">
        <is>
          <t>VIA AREZZO, 63084 FOLIGNANO (ASCOLI PICENO)</t>
        </is>
      </c>
      <c r="M4122" s="2" t="inlineStr">
        <is>
          <t>NORMALE</t>
        </is>
      </c>
      <c r="N4122" s="2" t="inlineStr">
        <is>
          <t>ISTITUTO COMPRENSIVO</t>
        </is>
      </c>
      <c r="O4122" s="2" t="inlineStr">
        <is>
          <t>APIC817005@istruzione.it</t>
        </is>
      </c>
      <c r="P4122" s="2" t="inlineStr">
        <is>
          <t>apic817005@pec.istruzione.it</t>
        </is>
      </c>
      <c r="Q4122" s="2" t="inlineStr">
        <is>
          <t>iscfolignanomaltignano.edu.it</t>
        </is>
      </c>
    </row>
    <row r="4123">
      <c r="A4123" s="3" t="inlineStr">
        <is>
          <t>202526</t>
        </is>
      </c>
      <c r="B4123" s="3" t="inlineStr">
        <is>
          <t>CENTRO</t>
        </is>
      </c>
      <c r="C4123" s="3" t="inlineStr">
        <is>
          <t>MARCHE</t>
        </is>
      </c>
      <c r="D4123" s="3" t="inlineStr">
        <is>
          <t>ASCOLI PICENO</t>
        </is>
      </c>
      <c r="E4123" s="3" t="inlineStr">
        <is>
          <t>APIC82900B</t>
        </is>
      </c>
      <c r="F4123" s="3" t="inlineStr">
        <is>
          <t>ISC LUCIANI-S.FILIPPO</t>
        </is>
      </c>
      <c r="G4123" s="3" t="inlineStr">
        <is>
          <t>APIC82900B</t>
        </is>
      </c>
      <c r="H4123" s="3" t="inlineStr">
        <is>
          <t>ISC LUCIANI-S.FILIPPO</t>
        </is>
      </c>
      <c r="I4123" s="3" t="inlineStr">
        <is>
          <t>VIA TRE OTTOBRE 8/C</t>
        </is>
      </c>
      <c r="J4123" s="3" t="inlineStr">
        <is>
          <t>63100</t>
        </is>
      </c>
      <c r="K4123" s="3" t="inlineStr">
        <is>
          <t>ASCOLI PICENO</t>
        </is>
      </c>
      <c r="L4123" s="3" t="inlineStr">
        <is>
          <t>VIA TRE OTTOBRE 8/C, 63100 ASCOLI PICENO (ASCOLI PICENO)</t>
        </is>
      </c>
      <c r="M4123" s="3" t="inlineStr">
        <is>
          <t>NORMALE</t>
        </is>
      </c>
      <c r="N4123" s="3" t="inlineStr">
        <is>
          <t>ISTITUTO COMPRENSIVO</t>
        </is>
      </c>
      <c r="O4123" s="3" t="inlineStr">
        <is>
          <t>APIC82900B@istruzione.it</t>
        </is>
      </c>
      <c r="P4123" s="3" t="inlineStr">
        <is>
          <t>apic82900b@pec.istruzione.it</t>
        </is>
      </c>
      <c r="Q4123" s="3" t="inlineStr">
        <is>
          <t>https//www.isclucianiap.edu.it/</t>
        </is>
      </c>
    </row>
    <row r="4124">
      <c r="A4124" s="2" t="inlineStr">
        <is>
          <t>202526</t>
        </is>
      </c>
      <c r="B4124" s="2" t="inlineStr">
        <is>
          <t>CENTRO</t>
        </is>
      </c>
      <c r="C4124" s="2" t="inlineStr">
        <is>
          <t>MARCHE</t>
        </is>
      </c>
      <c r="D4124" s="2" t="inlineStr">
        <is>
          <t>ASCOLI PICENO</t>
        </is>
      </c>
      <c r="E4124" s="2" t="inlineStr">
        <is>
          <t>APIC833003</t>
        </is>
      </c>
      <c r="F4124" s="2" t="inlineStr">
        <is>
          <t>ISC NORD SAN BENEDETTO DEL TR.</t>
        </is>
      </c>
      <c r="G4124" s="2" t="inlineStr">
        <is>
          <t>APIC833003</t>
        </is>
      </c>
      <c r="H4124" s="2" t="inlineStr">
        <is>
          <t>ISC NORD SAN BENEDETTO DEL TR.</t>
        </is>
      </c>
      <c r="I4124" s="2" t="inlineStr">
        <is>
          <t>VIA G. MORETTI 79</t>
        </is>
      </c>
      <c r="J4124" s="2" t="inlineStr">
        <is>
          <t>63074</t>
        </is>
      </c>
      <c r="K4124" s="2" t="inlineStr">
        <is>
          <t>SAN BENEDETTO DEL TRONTO</t>
        </is>
      </c>
      <c r="L4124" s="2" t="inlineStr">
        <is>
          <t>VIA G. MORETTI 79, 63074 SAN BENEDETTO DEL TRONTO (ASCOLI PICENO)</t>
        </is>
      </c>
      <c r="M4124" s="2" t="inlineStr">
        <is>
          <t>NORMALE</t>
        </is>
      </c>
      <c r="N4124" s="2" t="inlineStr">
        <is>
          <t>ISTITUTO COMPRENSIVO</t>
        </is>
      </c>
      <c r="O4124" s="2" t="inlineStr">
        <is>
          <t>APIC833003@istruzione.it</t>
        </is>
      </c>
      <c r="P4124" s="2" t="inlineStr">
        <is>
          <t>apic833003@pec.istruzione.it</t>
        </is>
      </c>
      <c r="Q4124" s="2" t="inlineStr">
        <is>
          <t>www.iscnord.edu.it</t>
        </is>
      </c>
    </row>
    <row r="4125">
      <c r="A4125" s="3" t="inlineStr">
        <is>
          <t>202526</t>
        </is>
      </c>
      <c r="B4125" s="3" t="inlineStr">
        <is>
          <t>CENTRO</t>
        </is>
      </c>
      <c r="C4125" s="3" t="inlineStr">
        <is>
          <t>MARCHE</t>
        </is>
      </c>
      <c r="D4125" s="3" t="inlineStr">
        <is>
          <t>ASCOLI PICENO</t>
        </is>
      </c>
      <c r="E4125" s="3" t="inlineStr">
        <is>
          <t>APIC83400V</t>
        </is>
      </c>
      <c r="F4125" s="3" t="inlineStr">
        <is>
          <t>ISC SUD SAN BENEDETTO DEL TR.</t>
        </is>
      </c>
      <c r="G4125" s="3" t="inlineStr">
        <is>
          <t>APIC83400V</t>
        </is>
      </c>
      <c r="H4125" s="3" t="inlineStr">
        <is>
          <t>ISC SUD SAN BENEDETTO DEL TR.</t>
        </is>
      </c>
      <c r="I4125" s="3" t="inlineStr">
        <is>
          <t>PIAZZA E. SETTI CARRARO 5</t>
        </is>
      </c>
      <c r="J4125" s="3" t="inlineStr">
        <is>
          <t>63074</t>
        </is>
      </c>
      <c r="K4125" s="3" t="inlineStr">
        <is>
          <t>SAN BENEDETTO DEL TRONTO</t>
        </is>
      </c>
      <c r="L4125" s="3" t="inlineStr">
        <is>
          <t>PIAZZA E. SETTI CARRARO 5, 63074 SAN BENEDETTO DEL TRONTO (ASCOLI PICENO)</t>
        </is>
      </c>
      <c r="M4125" s="3" t="inlineStr">
        <is>
          <t>NORMALE</t>
        </is>
      </c>
      <c r="N4125" s="3" t="inlineStr">
        <is>
          <t>ISTITUTO COMPRENSIVO</t>
        </is>
      </c>
      <c r="O4125" s="3" t="inlineStr">
        <is>
          <t>APIC83400V@istruzione.it</t>
        </is>
      </c>
      <c r="P4125" s="3" t="inlineStr">
        <is>
          <t>apic83400v@pec.istruzione.it</t>
        </is>
      </c>
      <c r="Q4125" s="3" t="inlineStr">
        <is>
          <t>www.iscsud.edu.it</t>
        </is>
      </c>
    </row>
    <row r="4126">
      <c r="A4126" s="2" t="inlineStr">
        <is>
          <t>202526</t>
        </is>
      </c>
      <c r="B4126" s="2" t="inlineStr">
        <is>
          <t>CENTRO</t>
        </is>
      </c>
      <c r="C4126" s="2" t="inlineStr">
        <is>
          <t>MARCHE</t>
        </is>
      </c>
      <c r="D4126" s="2" t="inlineStr">
        <is>
          <t>ASCOLI PICENO</t>
        </is>
      </c>
      <c r="E4126" s="2" t="inlineStr">
        <is>
          <t>APIS00800E</t>
        </is>
      </c>
      <c r="F4126" s="2" t="inlineStr">
        <is>
          <t>ISTITUTO ISTRUZIONE SUPERIORE"C.ULPIANI"</t>
        </is>
      </c>
      <c r="G4126" s="2" t="inlineStr">
        <is>
          <t>APIS00800E</t>
        </is>
      </c>
      <c r="H4126" s="2" t="inlineStr">
        <is>
          <t>ISTITUTO ISTRUZIONE SUPERIORE"C.ULPIANI"</t>
        </is>
      </c>
      <c r="I4126" s="2" t="inlineStr">
        <is>
          <t>VIA DELLA REPUBBLICA 30</t>
        </is>
      </c>
      <c r="J4126" s="2" t="inlineStr">
        <is>
          <t>63100</t>
        </is>
      </c>
      <c r="K4126" s="2" t="inlineStr">
        <is>
          <t>ASCOLI PICENO</t>
        </is>
      </c>
      <c r="L4126" s="2" t="inlineStr">
        <is>
          <t>VIA DELLA REPUBBLICA 30, 63100 ASCOLI PICENO (ASCOLI PICENO)</t>
        </is>
      </c>
      <c r="M4126" s="2" t="inlineStr">
        <is>
          <t>NORMALE</t>
        </is>
      </c>
      <c r="N4126" s="2" t="inlineStr">
        <is>
          <t>ISTITUTO SUPERIORE</t>
        </is>
      </c>
      <c r="O4126" s="2" t="inlineStr">
        <is>
          <t>APIS00800E@istruzione.it</t>
        </is>
      </c>
      <c r="P4126" s="2" t="inlineStr">
        <is>
          <t>apis00800e@pec.istruzione.it</t>
        </is>
      </c>
      <c r="Q4126" s="2" t="inlineStr">
        <is>
          <t>https//www.iisulpiani.edu.it</t>
        </is>
      </c>
    </row>
    <row r="4127">
      <c r="A4127" s="3" t="inlineStr">
        <is>
          <t>202526</t>
        </is>
      </c>
      <c r="B4127" s="3" t="inlineStr">
        <is>
          <t>CENTRO</t>
        </is>
      </c>
      <c r="C4127" s="3" t="inlineStr">
        <is>
          <t>MARCHE</t>
        </is>
      </c>
      <c r="D4127" s="3" t="inlineStr">
        <is>
          <t>ASCOLI PICENO</t>
        </is>
      </c>
      <c r="E4127" s="3" t="inlineStr">
        <is>
          <t>APIS00900A</t>
        </is>
      </c>
      <c r="F4127" s="3" t="inlineStr">
        <is>
          <t>ISTITUTO SUPERIORE "A. CAPRIOTTI"</t>
        </is>
      </c>
      <c r="G4127" s="3" t="inlineStr">
        <is>
          <t>APIS00900A</t>
        </is>
      </c>
      <c r="H4127" s="3" t="inlineStr">
        <is>
          <t>ISTITUTO SUPERIORE "A. CAPRIOTTI"</t>
        </is>
      </c>
      <c r="I4127" s="3" t="inlineStr">
        <is>
          <t>VIA SGATTONI 41</t>
        </is>
      </c>
      <c r="J4127" s="3" t="inlineStr">
        <is>
          <t>63074</t>
        </is>
      </c>
      <c r="K4127" s="3" t="inlineStr">
        <is>
          <t>SAN BENEDETTO DEL TRONTO</t>
        </is>
      </c>
      <c r="L4127" s="3" t="inlineStr">
        <is>
          <t>VIA SGATTONI 41, 63074 SAN BENEDETTO DEL TRONTO (ASCOLI PICENO)</t>
        </is>
      </c>
      <c r="M4127" s="3" t="inlineStr">
        <is>
          <t>NORMALE</t>
        </is>
      </c>
      <c r="N4127" s="3" t="inlineStr">
        <is>
          <t>ISTITUTO SUPERIORE</t>
        </is>
      </c>
      <c r="O4127" s="3" t="inlineStr">
        <is>
          <t>APIS00900A@istruzione.it</t>
        </is>
      </c>
      <c r="P4127" s="3" t="inlineStr">
        <is>
          <t>apis00900a@pec.istruzione.it</t>
        </is>
      </c>
      <c r="Q4127" s="3" t="inlineStr">
        <is>
          <t>https//www.iiscapriotti.edu.it</t>
        </is>
      </c>
    </row>
    <row r="4128">
      <c r="A4128" s="2" t="inlineStr">
        <is>
          <t>202526</t>
        </is>
      </c>
      <c r="B4128" s="2" t="inlineStr">
        <is>
          <t>CENTRO</t>
        </is>
      </c>
      <c r="C4128" s="2" t="inlineStr">
        <is>
          <t>MARCHE</t>
        </is>
      </c>
      <c r="D4128" s="2" t="inlineStr">
        <is>
          <t>ASCOLI PICENO</t>
        </is>
      </c>
      <c r="E4128" s="2" t="inlineStr">
        <is>
          <t>APIC82800G</t>
        </is>
      </c>
      <c r="F4128" s="2" t="inlineStr">
        <is>
          <t>MONTEPRANDONE ISC</t>
        </is>
      </c>
      <c r="G4128" s="2" t="inlineStr">
        <is>
          <t>APIC82800G</t>
        </is>
      </c>
      <c r="H4128" s="2" t="inlineStr">
        <is>
          <t>MONTEPRANDONE ISC</t>
        </is>
      </c>
      <c r="I4128" s="2" t="inlineStr">
        <is>
          <t>VIA COLLE GIOIOSO N. 2</t>
        </is>
      </c>
      <c r="J4128" s="2" t="inlineStr">
        <is>
          <t>63076</t>
        </is>
      </c>
      <c r="K4128" s="2" t="inlineStr">
        <is>
          <t>MONTEPRANDONE</t>
        </is>
      </c>
      <c r="L4128" s="2" t="inlineStr">
        <is>
          <t>VIA COLLE GIOIOSO N. 2, 63076 MONTEPRANDONE (ASCOLI PICENO)</t>
        </is>
      </c>
      <c r="M4128" s="2" t="inlineStr">
        <is>
          <t>NORMALE</t>
        </is>
      </c>
      <c r="N4128" s="2" t="inlineStr">
        <is>
          <t>ISTITUTO COMPRENSIVO</t>
        </is>
      </c>
      <c r="O4128" s="2" t="inlineStr">
        <is>
          <t>APIC82800G@istruzione.it</t>
        </is>
      </c>
      <c r="P4128" s="2" t="inlineStr">
        <is>
          <t>apic82800g@pec.istruzione.it</t>
        </is>
      </c>
      <c r="Q4128" s="2" t="inlineStr">
        <is>
          <t>www.icmonteprandone.edu.it</t>
        </is>
      </c>
    </row>
    <row r="4129">
      <c r="A4129" s="3" t="inlineStr">
        <is>
          <t>202526</t>
        </is>
      </c>
      <c r="B4129" s="3" t="inlineStr">
        <is>
          <t>CENTRO</t>
        </is>
      </c>
      <c r="C4129" s="3" t="inlineStr">
        <is>
          <t>MARCHE</t>
        </is>
      </c>
      <c r="D4129" s="3" t="inlineStr">
        <is>
          <t>ASCOLI PICENO</t>
        </is>
      </c>
      <c r="E4129" s="3" t="inlineStr">
        <is>
          <t>APIC809006</t>
        </is>
      </c>
      <c r="F4129" s="3" t="inlineStr">
        <is>
          <t>OMNI. "ROTELLA-MONTALTO MARCHE"</t>
        </is>
      </c>
      <c r="G4129" s="3" t="inlineStr">
        <is>
          <t>APIC809006</t>
        </is>
      </c>
      <c r="H4129" s="3" t="inlineStr">
        <is>
          <t>OMNI. "ROTELLA-MONTALTO MARCHE"</t>
        </is>
      </c>
      <c r="I4129" s="3" t="inlineStr">
        <is>
          <t>VIA DELLA SCUOLA</t>
        </is>
      </c>
      <c r="J4129" s="3" t="inlineStr">
        <is>
          <t>63068</t>
        </is>
      </c>
      <c r="K4129" s="3" t="inlineStr">
        <is>
          <t>ROTELLA</t>
        </is>
      </c>
      <c r="L4129" s="3" t="inlineStr">
        <is>
          <t>VIA DELLA SCUOLA, 63068 ROTELLA (ASCOLI PICENO)</t>
        </is>
      </c>
      <c r="M4129" s="3" t="inlineStr">
        <is>
          <t>NORMALE</t>
        </is>
      </c>
      <c r="N4129" s="3" t="inlineStr">
        <is>
          <t>ISTITUTO COMPRENSIVO</t>
        </is>
      </c>
      <c r="O4129" s="3" t="inlineStr">
        <is>
          <t>APIC809006@istruzione.it</t>
        </is>
      </c>
      <c r="P4129" s="3" t="inlineStr">
        <is>
          <t>apic809006@pec.istruzione.it</t>
        </is>
      </c>
      <c r="Q4129" s="3" t="inlineStr">
        <is>
          <t>www.omnirotellamontalto.edu.it</t>
        </is>
      </c>
    </row>
    <row r="4130">
      <c r="A4130" s="2" t="inlineStr">
        <is>
          <t>202526</t>
        </is>
      </c>
      <c r="B4130" s="2" t="inlineStr">
        <is>
          <t>CENTRO</t>
        </is>
      </c>
      <c r="C4130" s="2" t="inlineStr">
        <is>
          <t>MARCHE</t>
        </is>
      </c>
      <c r="D4130" s="2" t="inlineStr">
        <is>
          <t>ASCOLI PICENO</t>
        </is>
      </c>
      <c r="E4130" s="2" t="inlineStr">
        <is>
          <t>APIC804003</t>
        </is>
      </c>
      <c r="F4130" s="2" t="inlineStr">
        <is>
          <t>RIPATRANSONE ISC</t>
        </is>
      </c>
      <c r="G4130" s="2" t="inlineStr">
        <is>
          <t>APIC804003</t>
        </is>
      </c>
      <c r="H4130" s="2" t="inlineStr">
        <is>
          <t>RIPATRANSONE ISC</t>
        </is>
      </c>
      <c r="I4130" s="2" t="inlineStr">
        <is>
          <t>VIA DA SOLE 1</t>
        </is>
      </c>
      <c r="J4130" s="2" t="inlineStr">
        <is>
          <t>63065</t>
        </is>
      </c>
      <c r="K4130" s="2" t="inlineStr">
        <is>
          <t>RIPATRANSONE</t>
        </is>
      </c>
      <c r="L4130" s="2" t="inlineStr">
        <is>
          <t>VIA DA SOLE 1, 63065 RIPATRANSONE (ASCOLI PICENO)</t>
        </is>
      </c>
      <c r="M4130" s="2" t="inlineStr">
        <is>
          <t>NORMALE</t>
        </is>
      </c>
      <c r="N4130" s="2" t="inlineStr">
        <is>
          <t>ISTITUTO COMPRENSIVO</t>
        </is>
      </c>
      <c r="O4130" s="2" t="inlineStr">
        <is>
          <t>APIC804003@istruzione.it</t>
        </is>
      </c>
      <c r="P4130" s="2" t="inlineStr">
        <is>
          <t>apic804003@pec.istruzione.it</t>
        </is>
      </c>
      <c r="Q4130" s="2" t="inlineStr">
        <is>
          <t>https//iccupra-ripatransone.edu.it/</t>
        </is>
      </c>
    </row>
    <row r="4131">
      <c r="A4131" s="3" t="inlineStr">
        <is>
          <t>202526</t>
        </is>
      </c>
      <c r="B4131" s="3" t="inlineStr">
        <is>
          <t>CENTRO</t>
        </is>
      </c>
      <c r="C4131" s="3" t="inlineStr">
        <is>
          <t>MARCHE</t>
        </is>
      </c>
      <c r="D4131" s="3" t="inlineStr">
        <is>
          <t>FERMO</t>
        </is>
      </c>
      <c r="E4131" s="3" t="inlineStr">
        <is>
          <t>APRI02000Q</t>
        </is>
      </c>
      <c r="F4131" s="3" t="inlineStr">
        <is>
          <t>"O. RICCI"</t>
        </is>
      </c>
      <c r="G4131" s="3" t="inlineStr">
        <is>
          <t>APRI02000Q</t>
        </is>
      </c>
      <c r="H4131" s="3" t="inlineStr">
        <is>
          <t>"O. RICCI"</t>
        </is>
      </c>
      <c r="I4131" s="3" t="inlineStr">
        <is>
          <t>VIA SALVO D'ACQUISTO 71</t>
        </is>
      </c>
      <c r="J4131" s="3" t="inlineStr">
        <is>
          <t>63023</t>
        </is>
      </c>
      <c r="K4131" s="3" t="inlineStr">
        <is>
          <t>FERMO</t>
        </is>
      </c>
      <c r="L4131" s="3" t="inlineStr">
        <is>
          <t>VIA SALVO D'ACQUISTO 71, 63023 FERMO (FERMO)</t>
        </is>
      </c>
      <c r="M4131" s="3" t="inlineStr">
        <is>
          <t>NORMALE</t>
        </is>
      </c>
      <c r="N4131" s="3" t="inlineStr">
        <is>
          <t>IST PROF INDUSTRIA E ARTIGIANATO</t>
        </is>
      </c>
      <c r="O4131" s="3" t="inlineStr">
        <is>
          <t>APRI02000Q@istruzione.it</t>
        </is>
      </c>
      <c r="P4131" s="3" t="inlineStr">
        <is>
          <t>apri02000q@pec.istruzione.it</t>
        </is>
      </c>
      <c r="Q4131" s="3" t="inlineStr">
        <is>
          <t>www.ipsiafermo.edu.it</t>
        </is>
      </c>
    </row>
    <row r="4132">
      <c r="A4132" s="2" t="inlineStr">
        <is>
          <t>202526</t>
        </is>
      </c>
      <c r="B4132" s="2" t="inlineStr">
        <is>
          <t>CENTRO</t>
        </is>
      </c>
      <c r="C4132" s="2" t="inlineStr">
        <is>
          <t>MARCHE</t>
        </is>
      </c>
      <c r="D4132" s="2" t="inlineStr">
        <is>
          <t>FERMO</t>
        </is>
      </c>
      <c r="E4132" s="2" t="inlineStr">
        <is>
          <t>APIC825004</t>
        </is>
      </c>
      <c r="F4132" s="2" t="inlineStr">
        <is>
          <t>FALERONE ISC</t>
        </is>
      </c>
      <c r="G4132" s="2" t="inlineStr">
        <is>
          <t>APIC825004</t>
        </is>
      </c>
      <c r="H4132" s="2" t="inlineStr">
        <is>
          <t>FALERONE ISC</t>
        </is>
      </c>
      <c r="I4132" s="2" t="inlineStr">
        <is>
          <t>VIA SPINETO 1/F</t>
        </is>
      </c>
      <c r="J4132" s="2" t="inlineStr">
        <is>
          <t>63837</t>
        </is>
      </c>
      <c r="K4132" s="2" t="inlineStr">
        <is>
          <t>FALERONE</t>
        </is>
      </c>
      <c r="L4132" s="2" t="inlineStr">
        <is>
          <t>VIA SPINETO 1/F, 63837 FALERONE (FERMO)</t>
        </is>
      </c>
      <c r="M4132" s="2" t="inlineStr">
        <is>
          <t>NORMALE</t>
        </is>
      </c>
      <c r="N4132" s="2" t="inlineStr">
        <is>
          <t>ISTITUTO COMPRENSIVO</t>
        </is>
      </c>
      <c r="O4132" s="2" t="inlineStr">
        <is>
          <t>APIC825004@istruzione.it</t>
        </is>
      </c>
      <c r="P4132" s="2" t="inlineStr">
        <is>
          <t>apic825004@pec.istruzione.it</t>
        </is>
      </c>
      <c r="Q4132" s="2" t="inlineStr">
        <is>
          <t>www.icsfalerone.edu.it</t>
        </is>
      </c>
    </row>
    <row r="4133">
      <c r="A4133" s="3" t="inlineStr">
        <is>
          <t>202526</t>
        </is>
      </c>
      <c r="B4133" s="3" t="inlineStr">
        <is>
          <t>CENTRO</t>
        </is>
      </c>
      <c r="C4133" s="3" t="inlineStr">
        <is>
          <t>MARCHE</t>
        </is>
      </c>
      <c r="D4133" s="3" t="inlineStr">
        <is>
          <t>FERMO</t>
        </is>
      </c>
      <c r="E4133" s="3" t="inlineStr">
        <is>
          <t>APIC81000A</t>
        </is>
      </c>
      <c r="F4133" s="3" t="inlineStr">
        <is>
          <t>FERMO IC "DA VINCI-UNGARETTI"</t>
        </is>
      </c>
      <c r="G4133" s="3" t="inlineStr">
        <is>
          <t>APIC81000A</t>
        </is>
      </c>
      <c r="H4133" s="3" t="inlineStr">
        <is>
          <t>FERMO IC "DA VINCI-UNGARETTI"</t>
        </is>
      </c>
      <c r="I4133" s="3" t="inlineStr">
        <is>
          <t>VIA L.DA VINCI 11</t>
        </is>
      </c>
      <c r="J4133" s="3" t="inlineStr">
        <is>
          <t>63900</t>
        </is>
      </c>
      <c r="K4133" s="3" t="inlineStr">
        <is>
          <t>FERMO</t>
        </is>
      </c>
      <c r="L4133" s="3" t="inlineStr">
        <is>
          <t>VIA L.DA VINCI 11, 63900 FERMO (FERMO)</t>
        </is>
      </c>
      <c r="M4133" s="3" t="inlineStr">
        <is>
          <t>NORMALE</t>
        </is>
      </c>
      <c r="N4133" s="3" t="inlineStr">
        <is>
          <t>ISTITUTO COMPRENSIVO</t>
        </is>
      </c>
      <c r="O4133" s="3" t="inlineStr">
        <is>
          <t>APIC81000A@istruzione.it</t>
        </is>
      </c>
      <c r="P4133" s="3" t="inlineStr">
        <is>
          <t>apic81000a@pec.istruzione.it</t>
        </is>
      </c>
      <c r="Q4133" s="3" t="inlineStr">
        <is>
          <t>www.comprensivoleonardo.edu.it</t>
        </is>
      </c>
    </row>
    <row r="4134">
      <c r="A4134" s="2" t="inlineStr">
        <is>
          <t>202526</t>
        </is>
      </c>
      <c r="B4134" s="2" t="inlineStr">
        <is>
          <t>CENTRO</t>
        </is>
      </c>
      <c r="C4134" s="2" t="inlineStr">
        <is>
          <t>MARCHE</t>
        </is>
      </c>
      <c r="D4134" s="2" t="inlineStr">
        <is>
          <t>FERMO</t>
        </is>
      </c>
      <c r="E4134" s="2" t="inlineStr">
        <is>
          <t>APIC83600E</t>
        </is>
      </c>
      <c r="F4134" s="2" t="inlineStr">
        <is>
          <t>I.S.C. "RITA LEVI MONTALCINI"</t>
        </is>
      </c>
      <c r="G4134" s="2" t="inlineStr">
        <is>
          <t>APIC83600E</t>
        </is>
      </c>
      <c r="H4134" s="2" t="inlineStr">
        <is>
          <t>I.S.C. "RITA LEVI MONTALCINI"</t>
        </is>
      </c>
      <c r="I4134" s="2" t="inlineStr">
        <is>
          <t>VIA FONTANELLA 2</t>
        </is>
      </c>
      <c r="J4134" s="2" t="inlineStr">
        <is>
          <t>63821</t>
        </is>
      </c>
      <c r="K4134" s="2" t="inlineStr">
        <is>
          <t>PORTO SANT'ELPIDIO</t>
        </is>
      </c>
      <c r="L4134" s="2" t="inlineStr">
        <is>
          <t>VIA FONTANELLA 2, 63821 PORTO SANT'ELPIDIO (FERMO)</t>
        </is>
      </c>
      <c r="M4134" s="2" t="inlineStr">
        <is>
          <t>NORMALE</t>
        </is>
      </c>
      <c r="N4134" s="2" t="inlineStr">
        <is>
          <t>ISTITUTO COMPRENSIVO</t>
        </is>
      </c>
      <c r="O4134" s="2" t="inlineStr">
        <is>
          <t>APIC83600E@istruzione.it</t>
        </is>
      </c>
      <c r="P4134" s="2" t="inlineStr">
        <is>
          <t>apic83600e@pec.istruzione.it</t>
        </is>
      </c>
      <c r="Q4134" s="2" t="inlineStr">
        <is>
          <t>www.iscmontalcini.edu.it</t>
        </is>
      </c>
    </row>
    <row r="4135">
      <c r="A4135" s="3" t="inlineStr">
        <is>
          <t>202526</t>
        </is>
      </c>
      <c r="B4135" s="3" t="inlineStr">
        <is>
          <t>CENTRO</t>
        </is>
      </c>
      <c r="C4135" s="3" t="inlineStr">
        <is>
          <t>MARCHE</t>
        </is>
      </c>
      <c r="D4135" s="3" t="inlineStr">
        <is>
          <t>FERMO</t>
        </is>
      </c>
      <c r="E4135" s="3" t="inlineStr">
        <is>
          <t>APTD07000B</t>
        </is>
      </c>
      <c r="F4135" s="3" t="inlineStr">
        <is>
          <t>I.T.E.T. "G.B.CARDUCCI-GALILEI-C.P.I.A."</t>
        </is>
      </c>
      <c r="G4135" s="3" t="inlineStr">
        <is>
          <t>APTD07000B</t>
        </is>
      </c>
      <c r="H4135" s="3" t="inlineStr">
        <is>
          <t>I.T.E.T. "G.B.CARDUCCI-GALILEI-C.P.I.A."</t>
        </is>
      </c>
      <c r="I4135" s="3" t="inlineStr">
        <is>
          <t>VIALE TRENTO 63</t>
        </is>
      </c>
      <c r="J4135" s="3" t="inlineStr">
        <is>
          <t>63900</t>
        </is>
      </c>
      <c r="K4135" s="3" t="inlineStr">
        <is>
          <t>FERMO</t>
        </is>
      </c>
      <c r="L4135" s="3" t="inlineStr">
        <is>
          <t>VIALE TRENTO 63, 63900 FERMO (FERMO)</t>
        </is>
      </c>
      <c r="M4135" s="3" t="inlineStr">
        <is>
          <t>NORMALE</t>
        </is>
      </c>
      <c r="N4135" s="3" t="inlineStr">
        <is>
          <t>IST TECNICO ECONOMICO E TECNOLOGICO</t>
        </is>
      </c>
      <c r="O4135" s="3" t="inlineStr">
        <is>
          <t>APTD07000B@istruzione.it</t>
        </is>
      </c>
      <c r="P4135" s="3" t="inlineStr">
        <is>
          <t>aptd07000b@pec.istruzione.it</t>
        </is>
      </c>
      <c r="Q4135" s="3" t="inlineStr">
        <is>
          <t>www.carducci-galilei.it</t>
        </is>
      </c>
    </row>
    <row r="4136">
      <c r="A4136" s="2" t="inlineStr">
        <is>
          <t>202526</t>
        </is>
      </c>
      <c r="B4136" s="2" t="inlineStr">
        <is>
          <t>CENTRO</t>
        </is>
      </c>
      <c r="C4136" s="2" t="inlineStr">
        <is>
          <t>MARCHE</t>
        </is>
      </c>
      <c r="D4136" s="2" t="inlineStr">
        <is>
          <t>FERMO</t>
        </is>
      </c>
      <c r="E4136" s="2" t="inlineStr">
        <is>
          <t>APTF010002</t>
        </is>
      </c>
      <c r="F4136" s="2" t="inlineStr">
        <is>
          <t>I.T.T. "G. E M. MONTANI" FERMO</t>
        </is>
      </c>
      <c r="G4136" s="2" t="inlineStr">
        <is>
          <t>APTF010002</t>
        </is>
      </c>
      <c r="H4136" s="2" t="inlineStr">
        <is>
          <t>I.T.T. "G. E M. MONTANI" FERMO</t>
        </is>
      </c>
      <c r="I4136" s="2" t="inlineStr">
        <is>
          <t>VIA MONTANI 7</t>
        </is>
      </c>
      <c r="J4136" s="2" t="inlineStr">
        <is>
          <t>63900</t>
        </is>
      </c>
      <c r="K4136" s="2" t="inlineStr">
        <is>
          <t>FERMO</t>
        </is>
      </c>
      <c r="L4136" s="2" t="inlineStr">
        <is>
          <t>VIA MONTANI 7, 63900 FERMO (FERMO)</t>
        </is>
      </c>
      <c r="M4136" s="2" t="inlineStr">
        <is>
          <t>CONVITTO ANNESSO</t>
        </is>
      </c>
      <c r="N4136" s="2" t="inlineStr">
        <is>
          <t>ISTITUTO TECNICO INDUSTRIALE</t>
        </is>
      </c>
      <c r="O4136" s="2" t="inlineStr">
        <is>
          <t>APTF010002@istruzione.it</t>
        </is>
      </c>
      <c r="P4136" s="2" t="inlineStr">
        <is>
          <t>aptf010002@pec.istruzione.it</t>
        </is>
      </c>
      <c r="Q4136" s="2" t="inlineStr">
        <is>
          <t>www.istitutomontani.edu.it</t>
        </is>
      </c>
    </row>
    <row r="4137">
      <c r="A4137" s="3" t="inlineStr">
        <is>
          <t>202526</t>
        </is>
      </c>
      <c r="B4137" s="3" t="inlineStr">
        <is>
          <t>CENTRO</t>
        </is>
      </c>
      <c r="C4137" s="3" t="inlineStr">
        <is>
          <t>MARCHE</t>
        </is>
      </c>
      <c r="D4137" s="3" t="inlineStr">
        <is>
          <t>FERMO</t>
        </is>
      </c>
      <c r="E4137" s="3" t="inlineStr">
        <is>
          <t>APIC841002</t>
        </is>
      </c>
      <c r="F4137" s="3" t="inlineStr">
        <is>
          <t>ISC "FRACASSETTI-CAPODARCO DI</t>
        </is>
      </c>
      <c r="G4137" s="3" t="inlineStr">
        <is>
          <t>APIC841002</t>
        </is>
      </c>
      <c r="H4137" s="3" t="inlineStr">
        <is>
          <t>ISC "FRACASSETTI-CAPODARCO DI</t>
        </is>
      </c>
      <c r="I4137" s="3" t="inlineStr">
        <is>
          <t>VIA VISCONTI D'OLEGGIO</t>
        </is>
      </c>
      <c r="J4137" s="3" t="inlineStr">
        <is>
          <t>63023</t>
        </is>
      </c>
      <c r="K4137" s="3" t="inlineStr">
        <is>
          <t>FERMO</t>
        </is>
      </c>
      <c r="L4137" s="3" t="inlineStr">
        <is>
          <t>VIA VISCONTI D'OLEGGIO, 63023 FERMO (FERMO)</t>
        </is>
      </c>
      <c r="M4137" s="3" t="inlineStr">
        <is>
          <t>NORMALE</t>
        </is>
      </c>
      <c r="N4137" s="3" t="inlineStr">
        <is>
          <t>ISTITUTO COMPRENSIVO</t>
        </is>
      </c>
      <c r="O4137" s="3" t="inlineStr">
        <is>
          <t>APIC841002@istruzione.it</t>
        </is>
      </c>
      <c r="P4137" s="3" t="inlineStr">
        <is>
          <t>apic841002@pec.istruzione.it</t>
        </is>
      </c>
      <c r="Q4137" s="3" t="inlineStr">
        <is>
          <t>www.iscfracassetticapodarco.edu.it</t>
        </is>
      </c>
    </row>
    <row r="4138">
      <c r="A4138" s="2" t="inlineStr">
        <is>
          <t>202526</t>
        </is>
      </c>
      <c r="B4138" s="2" t="inlineStr">
        <is>
          <t>CENTRO</t>
        </is>
      </c>
      <c r="C4138" s="2" t="inlineStr">
        <is>
          <t>MARCHE</t>
        </is>
      </c>
      <c r="D4138" s="2" t="inlineStr">
        <is>
          <t>FERMO</t>
        </is>
      </c>
      <c r="E4138" s="2" t="inlineStr">
        <is>
          <t>APIC840006</t>
        </is>
      </c>
      <c r="F4138" s="2" t="inlineStr">
        <is>
          <t>ISC FERMO "BETTI"</t>
        </is>
      </c>
      <c r="G4138" s="2" t="inlineStr">
        <is>
          <t>APIC840006</t>
        </is>
      </c>
      <c r="H4138" s="2" t="inlineStr">
        <is>
          <t>ISC FERMO "BETTI"</t>
        </is>
      </c>
      <c r="I4138" s="2" t="inlineStr">
        <is>
          <t>VIA SALVO D'ACQUISTO</t>
        </is>
      </c>
      <c r="J4138" s="2" t="inlineStr">
        <is>
          <t>63900</t>
        </is>
      </c>
      <c r="K4138" s="2" t="inlineStr">
        <is>
          <t>FERMO</t>
        </is>
      </c>
      <c r="L4138" s="2" t="inlineStr">
        <is>
          <t>VIA SALVO D'ACQUISTO, 63900 FERMO (FERMO)</t>
        </is>
      </c>
      <c r="M4138" s="2" t="inlineStr">
        <is>
          <t>NORMALE</t>
        </is>
      </c>
      <c r="N4138" s="2" t="inlineStr">
        <is>
          <t>ISTITUTO COMPRENSIVO</t>
        </is>
      </c>
      <c r="O4138" s="2" t="inlineStr">
        <is>
          <t>APIC840006@istruzione.it</t>
        </is>
      </c>
      <c r="P4138" s="2" t="inlineStr">
        <is>
          <t>apic840006@pec.istruzione.it</t>
        </is>
      </c>
      <c r="Q4138" s="2" t="inlineStr">
        <is>
          <t>www.iscbettifermo.edu.it</t>
        </is>
      </c>
    </row>
    <row r="4139">
      <c r="A4139" s="3" t="inlineStr">
        <is>
          <t>202526</t>
        </is>
      </c>
      <c r="B4139" s="3" t="inlineStr">
        <is>
          <t>CENTRO</t>
        </is>
      </c>
      <c r="C4139" s="3" t="inlineStr">
        <is>
          <t>MARCHE</t>
        </is>
      </c>
      <c r="D4139" s="3" t="inlineStr">
        <is>
          <t>FERMO</t>
        </is>
      </c>
      <c r="E4139" s="3" t="inlineStr">
        <is>
          <t>APIC838006</t>
        </is>
      </c>
      <c r="F4139" s="3" t="inlineStr">
        <is>
          <t>ISC MONTE URANO</t>
        </is>
      </c>
      <c r="G4139" s="3" t="inlineStr">
        <is>
          <t>APIC838006</t>
        </is>
      </c>
      <c r="H4139" s="3" t="inlineStr">
        <is>
          <t>ISC MONTE URANO</t>
        </is>
      </c>
      <c r="I4139" s="3" t="inlineStr">
        <is>
          <t>VIA ALFIERI 1</t>
        </is>
      </c>
      <c r="J4139" s="3" t="inlineStr">
        <is>
          <t>63813</t>
        </is>
      </c>
      <c r="K4139" s="3" t="inlineStr">
        <is>
          <t>MONTE URANO</t>
        </is>
      </c>
      <c r="L4139" s="3" t="inlineStr">
        <is>
          <t>VIA ALFIERI 1, 63813 MONTE URANO (FERMO)</t>
        </is>
      </c>
      <c r="M4139" s="3" t="inlineStr">
        <is>
          <t>NORMALE</t>
        </is>
      </c>
      <c r="N4139" s="3" t="inlineStr">
        <is>
          <t>ISTITUTO COMPRENSIVO</t>
        </is>
      </c>
      <c r="O4139" s="3" t="inlineStr">
        <is>
          <t>APIC838006@istruzione.it</t>
        </is>
      </c>
      <c r="P4139" s="3" t="inlineStr">
        <is>
          <t>apic838006@pec.istruzione.it</t>
        </is>
      </c>
      <c r="Q4139" s="3" t="inlineStr">
        <is>
          <t>icmonteurano.edu.it</t>
        </is>
      </c>
    </row>
    <row r="4140">
      <c r="A4140" s="2" t="inlineStr">
        <is>
          <t>202526</t>
        </is>
      </c>
      <c r="B4140" s="2" t="inlineStr">
        <is>
          <t>CENTRO</t>
        </is>
      </c>
      <c r="C4140" s="2" t="inlineStr">
        <is>
          <t>MARCHE</t>
        </is>
      </c>
      <c r="D4140" s="2" t="inlineStr">
        <is>
          <t>FERMO</t>
        </is>
      </c>
      <c r="E4140" s="2" t="inlineStr">
        <is>
          <t>APIC839002</t>
        </is>
      </c>
      <c r="F4140" s="2" t="inlineStr">
        <is>
          <t>ISC SANT'ELPIDIO A MARE</t>
        </is>
      </c>
      <c r="G4140" s="2" t="inlineStr">
        <is>
          <t>APIC839002</t>
        </is>
      </c>
      <c r="H4140" s="2" t="inlineStr">
        <is>
          <t>ISC SANT'ELPIDIO A MARE</t>
        </is>
      </c>
      <c r="I4140" s="2" t="inlineStr">
        <is>
          <t>VIA CARLO ALBERTO DALLA CHIESA 114</t>
        </is>
      </c>
      <c r="J4140" s="2" t="inlineStr">
        <is>
          <t>63811</t>
        </is>
      </c>
      <c r="K4140" s="2" t="inlineStr">
        <is>
          <t>SANT'ELPIDIO A MARE</t>
        </is>
      </c>
      <c r="L4140" s="2" t="inlineStr">
        <is>
          <t>VIA CARLO ALBERTO DALLA CHIESA 114, 63811 SANT'ELPIDIO A MARE (FERMO)</t>
        </is>
      </c>
      <c r="M4140" s="2" t="inlineStr">
        <is>
          <t>NORMALE</t>
        </is>
      </c>
      <c r="N4140" s="2" t="inlineStr">
        <is>
          <t>ISTITUTO COMPRENSIVO</t>
        </is>
      </c>
      <c r="O4140" s="2" t="inlineStr">
        <is>
          <t>APIC839002@istruzione.it</t>
        </is>
      </c>
      <c r="P4140" s="2" t="inlineStr">
        <is>
          <t>apic839002@pec.istruzione.it</t>
        </is>
      </c>
      <c r="Q4140" s="2" t="inlineStr">
        <is>
          <t>Non Disponibile</t>
        </is>
      </c>
    </row>
    <row r="4141">
      <c r="A4141" s="3" t="inlineStr">
        <is>
          <t>202526</t>
        </is>
      </c>
      <c r="B4141" s="3" t="inlineStr">
        <is>
          <t>CENTRO</t>
        </is>
      </c>
      <c r="C4141" s="3" t="inlineStr">
        <is>
          <t>MARCHE</t>
        </is>
      </c>
      <c r="D4141" s="3" t="inlineStr">
        <is>
          <t>FERMO</t>
        </is>
      </c>
      <c r="E4141" s="3" t="inlineStr">
        <is>
          <t>APIS00200G</t>
        </is>
      </c>
      <c r="F4141" s="3" t="inlineStr">
        <is>
          <t>IST. ISTR. SEC. SUP. "CARLO URBANI"</t>
        </is>
      </c>
      <c r="G4141" s="3" t="inlineStr">
        <is>
          <t>APIS00200G</t>
        </is>
      </c>
      <c r="H4141" s="3" t="inlineStr">
        <is>
          <t>IST. ISTR. SEC. SUP. "CARLO URBANI"</t>
        </is>
      </c>
      <c r="I4141" s="3" t="inlineStr">
        <is>
          <t>VIA LEGNANO 17</t>
        </is>
      </c>
      <c r="J4141" s="3" t="inlineStr">
        <is>
          <t>63821</t>
        </is>
      </c>
      <c r="K4141" s="3" t="inlineStr">
        <is>
          <t>PORTO SANT'ELPIDIO</t>
        </is>
      </c>
      <c r="L4141" s="3" t="inlineStr">
        <is>
          <t>VIA LEGNANO 17, 63821 PORTO SANT'ELPIDIO (FERMO)</t>
        </is>
      </c>
      <c r="M4141" s="3" t="inlineStr">
        <is>
          <t>NORMALE</t>
        </is>
      </c>
      <c r="N4141" s="3" t="inlineStr">
        <is>
          <t>ISTITUTO SUPERIORE</t>
        </is>
      </c>
      <c r="O4141" s="3" t="inlineStr">
        <is>
          <t>APIS00200G@istruzione.it</t>
        </is>
      </c>
      <c r="P4141" s="3" t="inlineStr">
        <is>
          <t>apis00200g@pec.istruzione.it</t>
        </is>
      </c>
      <c r="Q4141" s="3" t="inlineStr">
        <is>
          <t>www.polourbani.gov.it</t>
        </is>
      </c>
    </row>
    <row r="4142">
      <c r="A4142" s="2" t="inlineStr">
        <is>
          <t>202526</t>
        </is>
      </c>
      <c r="B4142" s="2" t="inlineStr">
        <is>
          <t>CENTRO</t>
        </is>
      </c>
      <c r="C4142" s="2" t="inlineStr">
        <is>
          <t>MARCHE</t>
        </is>
      </c>
      <c r="D4142" s="2" t="inlineStr">
        <is>
          <t>FERMO</t>
        </is>
      </c>
      <c r="E4142" s="2" t="inlineStr">
        <is>
          <t>APIS004007</t>
        </is>
      </c>
      <c r="F4142" s="2" t="inlineStr">
        <is>
          <t>IST. OMNICOMPRENSIVO TEC.COMM. AMANDOLA</t>
        </is>
      </c>
      <c r="G4142" s="2" t="inlineStr">
        <is>
          <t>APIS004007</t>
        </is>
      </c>
      <c r="H4142" s="2" t="inlineStr">
        <is>
          <t>IST. OMNICOMPRENSIVO TEC.COMM. AMANDOLA</t>
        </is>
      </c>
      <c r="I4142" s="2" t="inlineStr">
        <is>
          <t>VIA FABIO FILZI 10</t>
        </is>
      </c>
      <c r="J4142" s="2" t="inlineStr">
        <is>
          <t>63857</t>
        </is>
      </c>
      <c r="K4142" s="2" t="inlineStr">
        <is>
          <t>AMANDOLA</t>
        </is>
      </c>
      <c r="L4142" s="2" t="inlineStr">
        <is>
          <t>VIA FABIO FILZI 10, 63857 AMANDOLA (FERMO)</t>
        </is>
      </c>
      <c r="M4142" s="2" t="inlineStr">
        <is>
          <t>NORMALE</t>
        </is>
      </c>
      <c r="N4142" s="2" t="inlineStr">
        <is>
          <t>ISTITUTO SUPERIORE</t>
        </is>
      </c>
      <c r="O4142" s="2" t="inlineStr">
        <is>
          <t>APIS004007@istruzione.it</t>
        </is>
      </c>
      <c r="P4142" s="2" t="inlineStr">
        <is>
          <t>apis004007@pec.istruzione.it</t>
        </is>
      </c>
      <c r="Q4142" s="2" t="inlineStr">
        <is>
          <t>www.iis-amandola.gov.it</t>
        </is>
      </c>
    </row>
    <row r="4143">
      <c r="A4143" s="3" t="inlineStr">
        <is>
          <t>202526</t>
        </is>
      </c>
      <c r="B4143" s="3" t="inlineStr">
        <is>
          <t>CENTRO</t>
        </is>
      </c>
      <c r="C4143" s="3" t="inlineStr">
        <is>
          <t>MARCHE</t>
        </is>
      </c>
      <c r="D4143" s="3" t="inlineStr">
        <is>
          <t>FERMO</t>
        </is>
      </c>
      <c r="E4143" s="3" t="inlineStr">
        <is>
          <t>APIS018005</t>
        </is>
      </c>
      <c r="F4143" s="3" t="inlineStr">
        <is>
          <t>LICEO "CARO-PREZIOTTI LICINI" FERMO</t>
        </is>
      </c>
      <c r="G4143" s="3" t="inlineStr">
        <is>
          <t>APIS018005</t>
        </is>
      </c>
      <c r="H4143" s="3" t="inlineStr">
        <is>
          <t>LICEO "CARO-PREZIOTTI LICINI" FERMO</t>
        </is>
      </c>
      <c r="I4143" s="3" t="inlineStr">
        <is>
          <t>VIA LEOPARDI 2</t>
        </is>
      </c>
      <c r="J4143" s="3" t="inlineStr">
        <is>
          <t>63900</t>
        </is>
      </c>
      <c r="K4143" s="3" t="inlineStr">
        <is>
          <t>FERMO</t>
        </is>
      </c>
      <c r="L4143" s="3" t="inlineStr">
        <is>
          <t>VIA LEOPARDI 2, 63900 FERMO (FERMO)</t>
        </is>
      </c>
      <c r="M4143" s="3" t="inlineStr">
        <is>
          <t>NORMALE</t>
        </is>
      </c>
      <c r="N4143" s="3" t="inlineStr">
        <is>
          <t>ISTITUTO SUPERIORE</t>
        </is>
      </c>
      <c r="O4143" s="3" t="inlineStr">
        <is>
          <t>apis018005@istruzione.it</t>
        </is>
      </c>
      <c r="P4143" s="3" t="inlineStr">
        <is>
          <t>APIS018005@pec.istruzione.it</t>
        </is>
      </c>
      <c r="Q4143" s="3" t="inlineStr">
        <is>
          <t>Non Disponibile</t>
        </is>
      </c>
    </row>
    <row r="4144">
      <c r="A4144" s="2" t="inlineStr">
        <is>
          <t>202526</t>
        </is>
      </c>
      <c r="B4144" s="2" t="inlineStr">
        <is>
          <t>CENTRO</t>
        </is>
      </c>
      <c r="C4144" s="2" t="inlineStr">
        <is>
          <t>MARCHE</t>
        </is>
      </c>
      <c r="D4144" s="2" t="inlineStr">
        <is>
          <t>FERMO</t>
        </is>
      </c>
      <c r="E4144" s="2" t="inlineStr">
        <is>
          <t>APPS030005</t>
        </is>
      </c>
      <c r="F4144" s="2" t="inlineStr">
        <is>
          <t>LICEO SCIENTIFICO STATALE "T. C. ONESTI"</t>
        </is>
      </c>
      <c r="G4144" s="2" t="inlineStr">
        <is>
          <t>APPS030005</t>
        </is>
      </c>
      <c r="H4144" s="2" t="inlineStr">
        <is>
          <t>LICEO SCIENTIFICO STATALE "T. C. ONESTI"</t>
        </is>
      </c>
      <c r="I4144" s="2" t="inlineStr">
        <is>
          <t>VIA DEI MILLE 2</t>
        </is>
      </c>
      <c r="J4144" s="2" t="inlineStr">
        <is>
          <t>63900</t>
        </is>
      </c>
      <c r="K4144" s="2" t="inlineStr">
        <is>
          <t>FERMO</t>
        </is>
      </c>
      <c r="L4144" s="2" t="inlineStr">
        <is>
          <t>VIA DEI MILLE 2, 63900 FERMO (FERMO)</t>
        </is>
      </c>
      <c r="M4144" s="2" t="inlineStr">
        <is>
          <t>NORMALE</t>
        </is>
      </c>
      <c r="N4144" s="2" t="inlineStr">
        <is>
          <t>LICEO SCIENTIFICO</t>
        </is>
      </c>
      <c r="O4144" s="2" t="inlineStr">
        <is>
          <t>APPS030005@istruzione.it</t>
        </is>
      </c>
      <c r="P4144" s="2" t="inlineStr">
        <is>
          <t>apps030005@pec.istruzione.it</t>
        </is>
      </c>
      <c r="Q4144" s="2" t="inlineStr">
        <is>
          <t>www.liceotco.edu.it</t>
        </is>
      </c>
    </row>
    <row r="4145">
      <c r="A4145" s="3" t="inlineStr">
        <is>
          <t>202526</t>
        </is>
      </c>
      <c r="B4145" s="3" t="inlineStr">
        <is>
          <t>CENTRO</t>
        </is>
      </c>
      <c r="C4145" s="3" t="inlineStr">
        <is>
          <t>MARCHE</t>
        </is>
      </c>
      <c r="D4145" s="3" t="inlineStr">
        <is>
          <t>FERMO</t>
        </is>
      </c>
      <c r="E4145" s="3" t="inlineStr">
        <is>
          <t>APIC82600X</t>
        </is>
      </c>
      <c r="F4145" s="3" t="inlineStr">
        <is>
          <t>MONTEGIORGIO ISC</t>
        </is>
      </c>
      <c r="G4145" s="3" t="inlineStr">
        <is>
          <t>APIC82600X</t>
        </is>
      </c>
      <c r="H4145" s="3" t="inlineStr">
        <is>
          <t>MONTEGIORGIO ISC</t>
        </is>
      </c>
      <c r="I4145" s="3" t="inlineStr">
        <is>
          <t>VIA LEOPARDI 6</t>
        </is>
      </c>
      <c r="J4145" s="3" t="inlineStr">
        <is>
          <t>63025</t>
        </is>
      </c>
      <c r="K4145" s="3" t="inlineStr">
        <is>
          <t>MONTEGIORGIO</t>
        </is>
      </c>
      <c r="L4145" s="3" t="inlineStr">
        <is>
          <t>VIA LEOPARDI 6, 63025 MONTEGIORGIO (FERMO)</t>
        </is>
      </c>
      <c r="M4145" s="3" t="inlineStr">
        <is>
          <t>NORMALE</t>
        </is>
      </c>
      <c r="N4145" s="3" t="inlineStr">
        <is>
          <t>ISTITUTO COMPRENSIVO</t>
        </is>
      </c>
      <c r="O4145" s="3" t="inlineStr">
        <is>
          <t>APIC82600X@istruzione.it</t>
        </is>
      </c>
      <c r="P4145" s="3" t="inlineStr">
        <is>
          <t>apic82600x@pec.istruzione.it</t>
        </is>
      </c>
      <c r="Q4145" s="3" t="inlineStr">
        <is>
          <t>www.iscmontegiorgio.edu.it</t>
        </is>
      </c>
    </row>
    <row r="4146">
      <c r="A4146" s="2" t="inlineStr">
        <is>
          <t>202526</t>
        </is>
      </c>
      <c r="B4146" s="2" t="inlineStr">
        <is>
          <t>CENTRO</t>
        </is>
      </c>
      <c r="C4146" s="2" t="inlineStr">
        <is>
          <t>MARCHE</t>
        </is>
      </c>
      <c r="D4146" s="2" t="inlineStr">
        <is>
          <t>FERMO</t>
        </is>
      </c>
      <c r="E4146" s="2" t="inlineStr">
        <is>
          <t>APIC824008</t>
        </is>
      </c>
      <c r="F4146" s="2" t="inlineStr">
        <is>
          <t>MONTEGRANARO ISC</t>
        </is>
      </c>
      <c r="G4146" s="2" t="inlineStr">
        <is>
          <t>APIC824008</t>
        </is>
      </c>
      <c r="H4146" s="2" t="inlineStr">
        <is>
          <t>MONTEGRANARO ISC</t>
        </is>
      </c>
      <c r="I4146" s="2" t="inlineStr">
        <is>
          <t>VIA MARTIRI D'UNGHERIA 98</t>
        </is>
      </c>
      <c r="J4146" s="2" t="inlineStr">
        <is>
          <t>63812</t>
        </is>
      </c>
      <c r="K4146" s="2" t="inlineStr">
        <is>
          <t>MONTEGRANARO</t>
        </is>
      </c>
      <c r="L4146" s="2" t="inlineStr">
        <is>
          <t>VIA MARTIRI D'UNGHERIA 98, 63812 MONTEGRANARO (FERMO)</t>
        </is>
      </c>
      <c r="M4146" s="2" t="inlineStr">
        <is>
          <t>NORMALE</t>
        </is>
      </c>
      <c r="N4146" s="2" t="inlineStr">
        <is>
          <t>ISTITUTO COMPRENSIVO</t>
        </is>
      </c>
      <c r="O4146" s="2" t="inlineStr">
        <is>
          <t>APIC824008@istruzione.it</t>
        </is>
      </c>
      <c r="P4146" s="2" t="inlineStr">
        <is>
          <t>apic824008@pec.istruzione.it</t>
        </is>
      </c>
      <c r="Q4146" s="2" t="inlineStr">
        <is>
          <t>https//icmontegranaro.edu.it/</t>
        </is>
      </c>
    </row>
    <row r="4147">
      <c r="A4147" s="3" t="inlineStr">
        <is>
          <t>202526</t>
        </is>
      </c>
      <c r="B4147" s="3" t="inlineStr">
        <is>
          <t>CENTRO</t>
        </is>
      </c>
      <c r="C4147" s="3" t="inlineStr">
        <is>
          <t>MARCHE</t>
        </is>
      </c>
      <c r="D4147" s="3" t="inlineStr">
        <is>
          <t>FERMO</t>
        </is>
      </c>
      <c r="E4147" s="3" t="inlineStr">
        <is>
          <t>APIC82300C</t>
        </is>
      </c>
      <c r="F4147" s="3" t="inlineStr">
        <is>
          <t>P.S.GIORGIO ISC "NARDI"</t>
        </is>
      </c>
      <c r="G4147" s="3" t="inlineStr">
        <is>
          <t>APIC82300C</t>
        </is>
      </c>
      <c r="H4147" s="3" t="inlineStr">
        <is>
          <t>P.S.GIORGIO ISC "NARDI"</t>
        </is>
      </c>
      <c r="I4147" s="3" t="inlineStr">
        <is>
          <t>VIALE DEI PINI NORD</t>
        </is>
      </c>
      <c r="J4147" s="3" t="inlineStr">
        <is>
          <t>63822</t>
        </is>
      </c>
      <c r="K4147" s="3" t="inlineStr">
        <is>
          <t>PORTO SAN GIORGIO</t>
        </is>
      </c>
      <c r="L4147" s="3" t="inlineStr">
        <is>
          <t>VIALE DEI PINI NORD, 63822 PORTO SAN GIORGIO (FERMO)</t>
        </is>
      </c>
      <c r="M4147" s="3" t="inlineStr">
        <is>
          <t>NORMALE</t>
        </is>
      </c>
      <c r="N4147" s="3" t="inlineStr">
        <is>
          <t>ISTITUTO COMPRENSIVO</t>
        </is>
      </c>
      <c r="O4147" s="3" t="inlineStr">
        <is>
          <t>APIC82300C@istruzione.it</t>
        </is>
      </c>
      <c r="P4147" s="3" t="inlineStr">
        <is>
          <t>apic82300c@pec.istruzione.it</t>
        </is>
      </c>
      <c r="Q4147" s="3" t="inlineStr">
        <is>
          <t>www.iscnardi.gov.it</t>
        </is>
      </c>
    </row>
    <row r="4148">
      <c r="A4148" s="2" t="inlineStr">
        <is>
          <t>202526</t>
        </is>
      </c>
      <c r="B4148" s="2" t="inlineStr">
        <is>
          <t>CENTRO</t>
        </is>
      </c>
      <c r="C4148" s="2" t="inlineStr">
        <is>
          <t>MARCHE</t>
        </is>
      </c>
      <c r="D4148" s="2" t="inlineStr">
        <is>
          <t>FERMO</t>
        </is>
      </c>
      <c r="E4148" s="2" t="inlineStr">
        <is>
          <t>APIC82700Q</t>
        </is>
      </c>
      <c r="F4148" s="2" t="inlineStr">
        <is>
          <t>PETRITOLI ISC</t>
        </is>
      </c>
      <c r="G4148" s="2" t="inlineStr">
        <is>
          <t>APIC82700Q</t>
        </is>
      </c>
      <c r="H4148" s="2" t="inlineStr">
        <is>
          <t>PETRITOLI ISC</t>
        </is>
      </c>
      <c r="I4148" s="2" t="inlineStr">
        <is>
          <t>VIA AGELLI 10</t>
        </is>
      </c>
      <c r="J4148" s="2" t="inlineStr">
        <is>
          <t>63848</t>
        </is>
      </c>
      <c r="K4148" s="2" t="inlineStr">
        <is>
          <t>PETRITOLI</t>
        </is>
      </c>
      <c r="L4148" s="2" t="inlineStr">
        <is>
          <t>VIA AGELLI 10, 63848 PETRITOLI (FERMO)</t>
        </is>
      </c>
      <c r="M4148" s="2" t="inlineStr">
        <is>
          <t>NORMALE</t>
        </is>
      </c>
      <c r="N4148" s="2" t="inlineStr">
        <is>
          <t>ISTITUTO COMPRENSIVO</t>
        </is>
      </c>
      <c r="O4148" s="2" t="inlineStr">
        <is>
          <t>APIC82700Q@istruzione.it</t>
        </is>
      </c>
      <c r="P4148" s="2" t="inlineStr">
        <is>
          <t>apic82700q@pec.istruzione.it</t>
        </is>
      </c>
      <c r="Q4148" s="2" t="inlineStr">
        <is>
          <t>Non Disponibile</t>
        </is>
      </c>
    </row>
    <row r="4149">
      <c r="A4149" s="3" t="inlineStr">
        <is>
          <t>202526</t>
        </is>
      </c>
      <c r="B4149" s="3" t="inlineStr">
        <is>
          <t>CENTRO</t>
        </is>
      </c>
      <c r="C4149" s="3" t="inlineStr">
        <is>
          <t>MARCHE</t>
        </is>
      </c>
      <c r="D4149" s="3" t="inlineStr">
        <is>
          <t>FERMO</t>
        </is>
      </c>
      <c r="E4149" s="3" t="inlineStr">
        <is>
          <t>APIC83700A</t>
        </is>
      </c>
      <c r="F4149" s="3" t="inlineStr">
        <is>
          <t>RODARI-MARCONI</t>
        </is>
      </c>
      <c r="G4149" s="3" t="inlineStr">
        <is>
          <t>APIC83700A</t>
        </is>
      </c>
      <c r="H4149" s="3" t="inlineStr">
        <is>
          <t>RODARI-MARCONI</t>
        </is>
      </c>
      <c r="I4149" s="3" t="inlineStr">
        <is>
          <t>VIA PATRIOTI DELLE MARCHE 5</t>
        </is>
      </c>
      <c r="J4149" s="3" t="inlineStr">
        <is>
          <t>63821</t>
        </is>
      </c>
      <c r="K4149" s="3" t="inlineStr">
        <is>
          <t>PORTO SANT'ELPIDIO</t>
        </is>
      </c>
      <c r="L4149" s="3" t="inlineStr">
        <is>
          <t>VIA PATRIOTI DELLE MARCHE 5, 63821 PORTO SANT'ELPIDIO (FERMO)</t>
        </is>
      </c>
      <c r="M4149" s="3" t="inlineStr">
        <is>
          <t>NORMALE</t>
        </is>
      </c>
      <c r="N4149" s="3" t="inlineStr">
        <is>
          <t>ISTITUTO COMPRENSIVO</t>
        </is>
      </c>
      <c r="O4149" s="3" t="inlineStr">
        <is>
          <t>APIC83700A@istruzione.it</t>
        </is>
      </c>
      <c r="P4149" s="3" t="inlineStr">
        <is>
          <t>apic83700a@pec.istruzione.it</t>
        </is>
      </c>
      <c r="Q4149" s="3" t="inlineStr">
        <is>
          <t>www.icrodarimarconi.edu.it</t>
        </is>
      </c>
    </row>
    <row r="4150">
      <c r="A4150" s="2" t="inlineStr">
        <is>
          <t>202526</t>
        </is>
      </c>
      <c r="B4150" s="2" t="inlineStr">
        <is>
          <t>CENTRO</t>
        </is>
      </c>
      <c r="C4150" s="2" t="inlineStr">
        <is>
          <t>MARCHE</t>
        </is>
      </c>
      <c r="D4150" s="2" t="inlineStr">
        <is>
          <t>FERMO</t>
        </is>
      </c>
      <c r="E4150" s="2" t="inlineStr">
        <is>
          <t>APIC82200L</t>
        </is>
      </c>
      <c r="F4150" s="2" t="inlineStr">
        <is>
          <t>VINCENZO PAGANI</t>
        </is>
      </c>
      <c r="G4150" s="2" t="inlineStr">
        <is>
          <t>APIC82200L</t>
        </is>
      </c>
      <c r="H4150" s="2" t="inlineStr">
        <is>
          <t>VINCENZO PAGANI</t>
        </is>
      </c>
      <c r="I4150" s="2" t="inlineStr">
        <is>
          <t>VIA TRENTO E TRIESTE 7</t>
        </is>
      </c>
      <c r="J4150" s="2" t="inlineStr">
        <is>
          <t>63825</t>
        </is>
      </c>
      <c r="K4150" s="2" t="inlineStr">
        <is>
          <t>MONTERUBBIANO</t>
        </is>
      </c>
      <c r="L4150" s="2" t="inlineStr">
        <is>
          <t>VIA TRENTO E TRIESTE 7, 63825 MONTERUBBIANO (FERMO)</t>
        </is>
      </c>
      <c r="M4150" s="2" t="inlineStr">
        <is>
          <t>NORMALE</t>
        </is>
      </c>
      <c r="N4150" s="2" t="inlineStr">
        <is>
          <t>ISTITUTO COMPRENSIVO</t>
        </is>
      </c>
      <c r="O4150" s="2" t="inlineStr">
        <is>
          <t>APIC82200L@istruzione.it</t>
        </is>
      </c>
      <c r="P4150" s="2" t="inlineStr">
        <is>
          <t>apic82200l@pec.istruzione.it</t>
        </is>
      </c>
      <c r="Q4150" s="2" t="inlineStr">
        <is>
          <t>www.icpagani.edu.it</t>
        </is>
      </c>
    </row>
    <row r="4151">
      <c r="A4151" s="3" t="inlineStr">
        <is>
          <t>202526</t>
        </is>
      </c>
      <c r="B4151" s="3" t="inlineStr">
        <is>
          <t>CENTRO</t>
        </is>
      </c>
      <c r="C4151" s="3" t="inlineStr">
        <is>
          <t>MARCHE</t>
        </is>
      </c>
      <c r="D4151" s="3" t="inlineStr">
        <is>
          <t>MACERATA</t>
        </is>
      </c>
      <c r="E4151" s="3" t="inlineStr">
        <is>
          <t>MCIS01100D</t>
        </is>
      </c>
      <c r="F4151" s="3" t="inlineStr">
        <is>
          <t>"BONIFAZI-CORRIDONI"</t>
        </is>
      </c>
      <c r="G4151" s="3" t="inlineStr">
        <is>
          <t>MCIS01100D</t>
        </is>
      </c>
      <c r="H4151" s="3" t="inlineStr">
        <is>
          <t>"BONIFAZI-CORRIDONI"</t>
        </is>
      </c>
      <c r="I4151" s="3" t="inlineStr">
        <is>
          <t>C.DA ASOLA SNC</t>
        </is>
      </c>
      <c r="J4151" s="3" t="inlineStr">
        <is>
          <t>62012</t>
        </is>
      </c>
      <c r="K4151" s="3" t="inlineStr">
        <is>
          <t>CIVITANOVA MARCHE</t>
        </is>
      </c>
      <c r="L4151" s="3" t="inlineStr">
        <is>
          <t>C.DA ASOLA SNC, 62012 CIVITANOVA MARCHE (MACERATA)</t>
        </is>
      </c>
      <c r="M4151" s="3" t="inlineStr">
        <is>
          <t>NORMALE</t>
        </is>
      </c>
      <c r="N4151" s="3" t="inlineStr">
        <is>
          <t>ISTITUTO SUPERIORE</t>
        </is>
      </c>
      <c r="O4151" s="3" t="inlineStr">
        <is>
          <t>MCIS01100D@istruzione.it</t>
        </is>
      </c>
      <c r="P4151" s="3" t="inlineStr">
        <is>
          <t>mcis01100d@pec.istruzione.it</t>
        </is>
      </c>
      <c r="Q4151" s="3" t="inlineStr">
        <is>
          <t>https//www.bonifazicorridoni.edu.it</t>
        </is>
      </c>
    </row>
    <row r="4152">
      <c r="A4152" s="2" t="inlineStr">
        <is>
          <t>202526</t>
        </is>
      </c>
      <c r="B4152" s="2" t="inlineStr">
        <is>
          <t>CENTRO</t>
        </is>
      </c>
      <c r="C4152" s="2" t="inlineStr">
        <is>
          <t>MARCHE</t>
        </is>
      </c>
      <c r="D4152" s="2" t="inlineStr">
        <is>
          <t>MACERATA</t>
        </is>
      </c>
      <c r="E4152" s="2" t="inlineStr">
        <is>
          <t>MCSD01000D</t>
        </is>
      </c>
      <c r="F4152" s="2" t="inlineStr">
        <is>
          <t>"CANTALAMESSA"</t>
        </is>
      </c>
      <c r="G4152" s="2" t="inlineStr">
        <is>
          <t>MCSD01000D</t>
        </is>
      </c>
      <c r="H4152" s="2" t="inlineStr">
        <is>
          <t>"CANTALAMESSA"</t>
        </is>
      </c>
      <c r="I4152" s="2" t="inlineStr">
        <is>
          <t>VIA P. E L. CIOCI 2</t>
        </is>
      </c>
      <c r="J4152" s="2" t="inlineStr">
        <is>
          <t>62100</t>
        </is>
      </c>
      <c r="K4152" s="2" t="inlineStr">
        <is>
          <t>MACERATA</t>
        </is>
      </c>
      <c r="L4152" s="2" t="inlineStr">
        <is>
          <t>VIA P. E L. CIOCI 2, 62100 MACERATA (MACERATA)</t>
        </is>
      </c>
      <c r="M4152" s="2" t="inlineStr">
        <is>
          <t>NORMALE</t>
        </is>
      </c>
      <c r="N4152" s="2" t="inlineStr">
        <is>
          <t>ISTITUTO D'ARTE</t>
        </is>
      </c>
      <c r="O4152" s="2" t="inlineStr">
        <is>
          <t>MCSD01000D@istruzione.it</t>
        </is>
      </c>
      <c r="P4152" s="2" t="inlineStr">
        <is>
          <t>mcsd01000d@pec.istruzione.it</t>
        </is>
      </c>
      <c r="Q4152" s="2" t="inlineStr">
        <is>
          <t>www.lamc.edu.it</t>
        </is>
      </c>
    </row>
    <row r="4153">
      <c r="A4153" s="3" t="inlineStr">
        <is>
          <t>202526</t>
        </is>
      </c>
      <c r="B4153" s="3" t="inlineStr">
        <is>
          <t>CENTRO</t>
        </is>
      </c>
      <c r="C4153" s="3" t="inlineStr">
        <is>
          <t>MARCHE</t>
        </is>
      </c>
      <c r="D4153" s="3" t="inlineStr">
        <is>
          <t>MACERATA</t>
        </is>
      </c>
      <c r="E4153" s="3" t="inlineStr">
        <is>
          <t>MCRI05000P</t>
        </is>
      </c>
      <c r="F4153" s="3" t="inlineStr">
        <is>
          <t>"DON E. POCOGNONI"</t>
        </is>
      </c>
      <c r="G4153" s="3" t="inlineStr">
        <is>
          <t>MCRI05000P</t>
        </is>
      </c>
      <c r="H4153" s="3" t="inlineStr">
        <is>
          <t>"DON E. POCOGNONI"</t>
        </is>
      </c>
      <c r="I4153" s="3" t="inlineStr">
        <is>
          <t>VIA BELLINI 14</t>
        </is>
      </c>
      <c r="J4153" s="3" t="inlineStr">
        <is>
          <t>62024</t>
        </is>
      </c>
      <c r="K4153" s="3" t="inlineStr">
        <is>
          <t>MATELICA</t>
        </is>
      </c>
      <c r="L4153" s="3" t="inlineStr">
        <is>
          <t>VIA BELLINI 14, 62024 MATELICA (MACERATA)</t>
        </is>
      </c>
      <c r="M4153" s="3" t="inlineStr">
        <is>
          <t>NORMALE</t>
        </is>
      </c>
      <c r="N4153" s="3" t="inlineStr">
        <is>
          <t>IST PROF INDUSTRIA E ARTIGIANATO</t>
        </is>
      </c>
      <c r="O4153" s="3" t="inlineStr">
        <is>
          <t>MCRI05000P@istruzione.it</t>
        </is>
      </c>
      <c r="P4153" s="3" t="inlineStr">
        <is>
          <t>mcri05000p@pec.istruzione.it</t>
        </is>
      </c>
      <c r="Q4153" s="3" t="inlineStr">
        <is>
          <t>ipiapocognoni.edu.it/</t>
        </is>
      </c>
    </row>
    <row r="4154">
      <c r="A4154" s="2" t="inlineStr">
        <is>
          <t>202526</t>
        </is>
      </c>
      <c r="B4154" s="2" t="inlineStr">
        <is>
          <t>CENTRO</t>
        </is>
      </c>
      <c r="C4154" s="2" t="inlineStr">
        <is>
          <t>MARCHE</t>
        </is>
      </c>
      <c r="D4154" s="2" t="inlineStr">
        <is>
          <t>MACERATA</t>
        </is>
      </c>
      <c r="E4154" s="2" t="inlineStr">
        <is>
          <t>MCTF010005</t>
        </is>
      </c>
      <c r="F4154" s="2" t="inlineStr">
        <is>
          <t>"E. DIVINI"</t>
        </is>
      </c>
      <c r="G4154" s="2" t="inlineStr">
        <is>
          <t>MCTF010005</t>
        </is>
      </c>
      <c r="H4154" s="2" t="inlineStr">
        <is>
          <t>"E. DIVINI"</t>
        </is>
      </c>
      <c r="I4154" s="2" t="inlineStr">
        <is>
          <t>VIALE MAZZINI 31</t>
        </is>
      </c>
      <c r="J4154" s="2" t="inlineStr">
        <is>
          <t>62027</t>
        </is>
      </c>
      <c r="K4154" s="2" t="inlineStr">
        <is>
          <t>SAN SEVERINO MARCHE</t>
        </is>
      </c>
      <c r="L4154" s="2" t="inlineStr">
        <is>
          <t>VIALE MAZZINI 31, 62027 SAN SEVERINO MARCHE (MACERATA)</t>
        </is>
      </c>
      <c r="M4154" s="2" t="inlineStr">
        <is>
          <t>NORMALE</t>
        </is>
      </c>
      <c r="N4154" s="2" t="inlineStr">
        <is>
          <t>ISTITUTO TECNICO INDUSTRIALE</t>
        </is>
      </c>
      <c r="O4154" s="2" t="inlineStr">
        <is>
          <t>MCTF010005@istruzione.it</t>
        </is>
      </c>
      <c r="P4154" s="2" t="inlineStr">
        <is>
          <t>mctf010005@pec.istruzione.it</t>
        </is>
      </c>
      <c r="Q4154" s="2" t="inlineStr">
        <is>
          <t>divini.edu.it</t>
        </is>
      </c>
    </row>
    <row r="4155">
      <c r="A4155" s="3" t="inlineStr">
        <is>
          <t>202526</t>
        </is>
      </c>
      <c r="B4155" s="3" t="inlineStr">
        <is>
          <t>CENTRO</t>
        </is>
      </c>
      <c r="C4155" s="3" t="inlineStr">
        <is>
          <t>MARCHE</t>
        </is>
      </c>
      <c r="D4155" s="3" t="inlineStr">
        <is>
          <t>MACERATA</t>
        </is>
      </c>
      <c r="E4155" s="3" t="inlineStr">
        <is>
          <t>MCIS00400A</t>
        </is>
      </c>
      <c r="F4155" s="3" t="inlineStr">
        <is>
          <t>"ENRICO MATTEI"</t>
        </is>
      </c>
      <c r="G4155" s="3" t="inlineStr">
        <is>
          <t>MCIS00400A</t>
        </is>
      </c>
      <c r="H4155" s="3" t="inlineStr">
        <is>
          <t>"ENRICO MATTEI"</t>
        </is>
      </c>
      <c r="I4155" s="3" t="inlineStr">
        <is>
          <t>VIA BRODOLINI 14</t>
        </is>
      </c>
      <c r="J4155" s="3" t="inlineStr">
        <is>
          <t>62019</t>
        </is>
      </c>
      <c r="K4155" s="3" t="inlineStr">
        <is>
          <t>RECANATI</t>
        </is>
      </c>
      <c r="L4155" s="3" t="inlineStr">
        <is>
          <t>VIA BRODOLINI 14, 62019 RECANATI (MACERATA)</t>
        </is>
      </c>
      <c r="M4155" s="3" t="inlineStr">
        <is>
          <t>NORMALE</t>
        </is>
      </c>
      <c r="N4155" s="3" t="inlineStr">
        <is>
          <t>ISTITUTO SUPERIORE</t>
        </is>
      </c>
      <c r="O4155" s="3" t="inlineStr">
        <is>
          <t>MCIS00400A@istruzione.it</t>
        </is>
      </c>
      <c r="P4155" s="3" t="inlineStr">
        <is>
          <t>mcis00400a@pec.istruzione.it</t>
        </is>
      </c>
      <c r="Q4155" s="3" t="inlineStr">
        <is>
          <t>www.ismatteirecanati.edu.it</t>
        </is>
      </c>
    </row>
    <row r="4156">
      <c r="A4156" s="2" t="inlineStr">
        <is>
          <t>202526</t>
        </is>
      </c>
      <c r="B4156" s="2" t="inlineStr">
        <is>
          <t>CENTRO</t>
        </is>
      </c>
      <c r="C4156" s="2" t="inlineStr">
        <is>
          <t>MARCHE</t>
        </is>
      </c>
      <c r="D4156" s="2" t="inlineStr">
        <is>
          <t>MACERATA</t>
        </is>
      </c>
      <c r="E4156" s="2" t="inlineStr">
        <is>
          <t>MCRI010008</t>
        </is>
      </c>
      <c r="F4156" s="2" t="inlineStr">
        <is>
          <t>"F. CORRIDONI"</t>
        </is>
      </c>
      <c r="G4156" s="2" t="inlineStr">
        <is>
          <t>MCRI010008</t>
        </is>
      </c>
      <c r="H4156" s="2" t="inlineStr">
        <is>
          <t>"F. CORRIDONI"</t>
        </is>
      </c>
      <c r="I4156" s="2" t="inlineStr">
        <is>
          <t>VIA S. ANNA 9</t>
        </is>
      </c>
      <c r="J4156" s="2" t="inlineStr">
        <is>
          <t>62014</t>
        </is>
      </c>
      <c r="K4156" s="2" t="inlineStr">
        <is>
          <t>CORRIDONIA</t>
        </is>
      </c>
      <c r="L4156" s="2" t="inlineStr">
        <is>
          <t>VIA S. ANNA 9, 62014 CORRIDONIA (MACERATA)</t>
        </is>
      </c>
      <c r="M4156" s="2" t="inlineStr">
        <is>
          <t>NORMALE</t>
        </is>
      </c>
      <c r="N4156" s="2" t="inlineStr">
        <is>
          <t>IST PROF INDUSTRIA E ARTIGIANATO</t>
        </is>
      </c>
      <c r="O4156" s="2" t="inlineStr">
        <is>
          <t>MCRI010008@istruzione.it</t>
        </is>
      </c>
      <c r="P4156" s="2" t="inlineStr">
        <is>
          <t>mcri010008@pec.istruzione.it</t>
        </is>
      </c>
      <c r="Q4156" s="2" t="inlineStr">
        <is>
          <t>www.ipsiacorridoni.com</t>
        </is>
      </c>
    </row>
    <row r="4157">
      <c r="A4157" s="3" t="inlineStr">
        <is>
          <t>202526</t>
        </is>
      </c>
      <c r="B4157" s="3" t="inlineStr">
        <is>
          <t>CENTRO</t>
        </is>
      </c>
      <c r="C4157" s="3" t="inlineStr">
        <is>
          <t>MARCHE</t>
        </is>
      </c>
      <c r="D4157" s="3" t="inlineStr">
        <is>
          <t>MACERATA</t>
        </is>
      </c>
      <c r="E4157" s="3" t="inlineStr">
        <is>
          <t>MCIS00300E</t>
        </is>
      </c>
      <c r="F4157" s="3" t="inlineStr">
        <is>
          <t>"FRANCESCO FILELFO"</t>
        </is>
      </c>
      <c r="G4157" s="3" t="inlineStr">
        <is>
          <t>MCIS00300E</t>
        </is>
      </c>
      <c r="H4157" s="3" t="inlineStr">
        <is>
          <t>"FRANCESCO FILELFO"</t>
        </is>
      </c>
      <c r="I4157" s="3" t="inlineStr">
        <is>
          <t>PIAZZA DELL'UNITA' 3</t>
        </is>
      </c>
      <c r="J4157" s="3" t="inlineStr">
        <is>
          <t>62029</t>
        </is>
      </c>
      <c r="K4157" s="3" t="inlineStr">
        <is>
          <t>TOLENTINO</t>
        </is>
      </c>
      <c r="L4157" s="3" t="inlineStr">
        <is>
          <t>PIAZZA DELL'UNITA' 3, 62029 TOLENTINO (MACERATA)</t>
        </is>
      </c>
      <c r="M4157" s="3" t="inlineStr">
        <is>
          <t>NORMALE</t>
        </is>
      </c>
      <c r="N4157" s="3" t="inlineStr">
        <is>
          <t>ISTITUTO SUPERIORE</t>
        </is>
      </c>
      <c r="O4157" s="3" t="inlineStr">
        <is>
          <t>MCIS00300E@istruzione.it</t>
        </is>
      </c>
      <c r="P4157" s="3" t="inlineStr">
        <is>
          <t>mcis00300e@pec.istruzione.it</t>
        </is>
      </c>
      <c r="Q4157" s="3" t="inlineStr">
        <is>
          <t>www.iisfilelfotolentino.edu.it</t>
        </is>
      </c>
    </row>
    <row r="4158">
      <c r="A4158" s="2" t="inlineStr">
        <is>
          <t>202526</t>
        </is>
      </c>
      <c r="B4158" s="2" t="inlineStr">
        <is>
          <t>CENTRO</t>
        </is>
      </c>
      <c r="C4158" s="2" t="inlineStr">
        <is>
          <t>MARCHE</t>
        </is>
      </c>
      <c r="D4158" s="2" t="inlineStr">
        <is>
          <t>MACERATA</t>
        </is>
      </c>
      <c r="E4158" s="2" t="inlineStr">
        <is>
          <t>MCRH01000R</t>
        </is>
      </c>
      <c r="F4158" s="2" t="inlineStr">
        <is>
          <t>"G. VARNELLI" CINGOLI</t>
        </is>
      </c>
      <c r="G4158" s="2" t="inlineStr">
        <is>
          <t>MCRH01000R</t>
        </is>
      </c>
      <c r="H4158" s="2" t="inlineStr">
        <is>
          <t>"G. VARNELLI" CINGOLI</t>
        </is>
      </c>
      <c r="I4158" s="2" t="inlineStr">
        <is>
          <t>VIA MAZZINI 2</t>
        </is>
      </c>
      <c r="J4158" s="2" t="inlineStr">
        <is>
          <t>62011</t>
        </is>
      </c>
      <c r="K4158" s="2" t="inlineStr">
        <is>
          <t>CINGOLI</t>
        </is>
      </c>
      <c r="L4158" s="2" t="inlineStr">
        <is>
          <t>VIA MAZZINI 2, 62011 CINGOLI (MACERATA)</t>
        </is>
      </c>
      <c r="M4158" s="2" t="inlineStr">
        <is>
          <t>CONVITTO ANNESSO</t>
        </is>
      </c>
      <c r="N4158" s="2" t="inlineStr">
        <is>
          <t>IST PROF PER I SERVIZI ALBERGHIERI E RISTORAZIONE</t>
        </is>
      </c>
      <c r="O4158" s="2" t="inlineStr">
        <is>
          <t>MCRH01000R@istruzione.it</t>
        </is>
      </c>
      <c r="P4158" s="2" t="inlineStr">
        <is>
          <t>mcrh01000r@pec.istruzione.it</t>
        </is>
      </c>
      <c r="Q4158" s="2" t="inlineStr">
        <is>
          <t>www.ipseoavarnelli.edu.it</t>
        </is>
      </c>
    </row>
    <row r="4159">
      <c r="A4159" s="3" t="inlineStr">
        <is>
          <t>202526</t>
        </is>
      </c>
      <c r="B4159" s="3" t="inlineStr">
        <is>
          <t>CENTRO</t>
        </is>
      </c>
      <c r="C4159" s="3" t="inlineStr">
        <is>
          <t>MARCHE</t>
        </is>
      </c>
      <c r="D4159" s="3" t="inlineStr">
        <is>
          <t>MACERATA</t>
        </is>
      </c>
      <c r="E4159" s="3" t="inlineStr">
        <is>
          <t>MCPC04000Q</t>
        </is>
      </c>
      <c r="F4159" s="3" t="inlineStr">
        <is>
          <t>"GIACOMO LEOPARDI" DI MACERATA</t>
        </is>
      </c>
      <c r="G4159" s="3" t="inlineStr">
        <is>
          <t>MCPC04000Q</t>
        </is>
      </c>
      <c r="H4159" s="3" t="inlineStr">
        <is>
          <t>"GIACOMO LEOPARDI" DI MACERATA</t>
        </is>
      </c>
      <c r="I4159" s="3" t="inlineStr">
        <is>
          <t>GALLERIA LUZIO 6</t>
        </is>
      </c>
      <c r="J4159" s="3" t="inlineStr">
        <is>
          <t>62100</t>
        </is>
      </c>
      <c r="K4159" s="3" t="inlineStr">
        <is>
          <t>MACERATA</t>
        </is>
      </c>
      <c r="L4159" s="3" t="inlineStr">
        <is>
          <t>GALLERIA LUZIO 6, 62100 MACERATA (MACERATA)</t>
        </is>
      </c>
      <c r="M4159" s="3" t="inlineStr">
        <is>
          <t>NORMALE</t>
        </is>
      </c>
      <c r="N4159" s="3" t="inlineStr">
        <is>
          <t>LICEO CLASSICO</t>
        </is>
      </c>
      <c r="O4159" s="3" t="inlineStr">
        <is>
          <t>MCPC04000Q@istruzione.it</t>
        </is>
      </c>
      <c r="P4159" s="3" t="inlineStr">
        <is>
          <t>mcpc04000q@pec.istruzione.it</t>
        </is>
      </c>
      <c r="Q4159" s="3" t="inlineStr">
        <is>
          <t>https//www.classicomacerata.edu.it/</t>
        </is>
      </c>
    </row>
    <row r="4160">
      <c r="A4160" s="2" t="inlineStr">
        <is>
          <t>202526</t>
        </is>
      </c>
      <c r="B4160" s="2" t="inlineStr">
        <is>
          <t>CENTRO</t>
        </is>
      </c>
      <c r="C4160" s="2" t="inlineStr">
        <is>
          <t>MARCHE</t>
        </is>
      </c>
      <c r="D4160" s="2" t="inlineStr">
        <is>
          <t>MACERATA</t>
        </is>
      </c>
      <c r="E4160" s="2" t="inlineStr">
        <is>
          <t>MCPC09000R</t>
        </is>
      </c>
      <c r="F4160" s="2" t="inlineStr">
        <is>
          <t>"GIACOMO LEOPARDI" RECANATI</t>
        </is>
      </c>
      <c r="G4160" s="2" t="inlineStr">
        <is>
          <t>MCPC09000R</t>
        </is>
      </c>
      <c r="H4160" s="2" t="inlineStr">
        <is>
          <t>"GIACOMO LEOPARDI" RECANATI</t>
        </is>
      </c>
      <c r="I4160" s="2" t="inlineStr">
        <is>
          <t>P.LE B.GIGLI 2</t>
        </is>
      </c>
      <c r="J4160" s="2" t="inlineStr">
        <is>
          <t>62019</t>
        </is>
      </c>
      <c r="K4160" s="2" t="inlineStr">
        <is>
          <t>RECANATI</t>
        </is>
      </c>
      <c r="L4160" s="2" t="inlineStr">
        <is>
          <t>P.LE B.GIGLI 2, 62019 RECANATI (MACERATA)</t>
        </is>
      </c>
      <c r="M4160" s="2" t="inlineStr">
        <is>
          <t>NORMALE</t>
        </is>
      </c>
      <c r="N4160" s="2" t="inlineStr">
        <is>
          <t>LICEO CLASSICO</t>
        </is>
      </c>
      <c r="O4160" s="2" t="inlineStr">
        <is>
          <t>MCPC09000R@istruzione.it</t>
        </is>
      </c>
      <c r="P4160" s="2" t="inlineStr">
        <is>
          <t>mcpc09000r@pec.istruzione.it</t>
        </is>
      </c>
      <c r="Q4160" s="2" t="inlineStr">
        <is>
          <t>liceorecanati.edu.it</t>
        </is>
      </c>
    </row>
    <row r="4161">
      <c r="A4161" s="3" t="inlineStr">
        <is>
          <t>202526</t>
        </is>
      </c>
      <c r="B4161" s="3" t="inlineStr">
        <is>
          <t>CENTRO</t>
        </is>
      </c>
      <c r="C4161" s="3" t="inlineStr">
        <is>
          <t>MARCHE</t>
        </is>
      </c>
      <c r="D4161" s="3" t="inlineStr">
        <is>
          <t>MACERATA</t>
        </is>
      </c>
      <c r="E4161" s="3" t="inlineStr">
        <is>
          <t>MCIC83200A</t>
        </is>
      </c>
      <c r="F4161" s="3" t="inlineStr">
        <is>
          <t>BENIAMINO GIGLI</t>
        </is>
      </c>
      <c r="G4161" s="3" t="inlineStr">
        <is>
          <t>MCIC83200A</t>
        </is>
      </c>
      <c r="H4161" s="3" t="inlineStr">
        <is>
          <t>BENIAMINO GIGLI</t>
        </is>
      </c>
      <c r="I4161" s="3" t="inlineStr">
        <is>
          <t>VIA ALDO MORO</t>
        </is>
      </c>
      <c r="J4161" s="3" t="inlineStr">
        <is>
          <t>62019</t>
        </is>
      </c>
      <c r="K4161" s="3" t="inlineStr">
        <is>
          <t>RECANATI</t>
        </is>
      </c>
      <c r="L4161" s="3" t="inlineStr">
        <is>
          <t>VIA ALDO MORO, 62019 RECANATI (MACERATA)</t>
        </is>
      </c>
      <c r="M4161" s="3" t="inlineStr">
        <is>
          <t>NORMALE</t>
        </is>
      </c>
      <c r="N4161" s="3" t="inlineStr">
        <is>
          <t>ISTITUTO COMPRENSIVO</t>
        </is>
      </c>
      <c r="O4161" s="3" t="inlineStr">
        <is>
          <t>MCIC83200A@istruzione.it</t>
        </is>
      </c>
      <c r="P4161" s="3" t="inlineStr">
        <is>
          <t>mcic83200a@pec.istruzione.it</t>
        </is>
      </c>
      <c r="Q4161" s="3" t="inlineStr">
        <is>
          <t>www.icgigli.edu.it</t>
        </is>
      </c>
    </row>
    <row r="4162">
      <c r="A4162" s="2" t="inlineStr">
        <is>
          <t>202526</t>
        </is>
      </c>
      <c r="B4162" s="2" t="inlineStr">
        <is>
          <t>CENTRO</t>
        </is>
      </c>
      <c r="C4162" s="2" t="inlineStr">
        <is>
          <t>MARCHE</t>
        </is>
      </c>
      <c r="D4162" s="2" t="inlineStr">
        <is>
          <t>MACERATA</t>
        </is>
      </c>
      <c r="E4162" s="2" t="inlineStr">
        <is>
          <t>MCIC811009</t>
        </is>
      </c>
      <c r="F4162" s="2" t="inlineStr">
        <is>
          <t>COLDIGIOCO - MESTICA</t>
        </is>
      </c>
      <c r="G4162" s="2" t="inlineStr">
        <is>
          <t>MCIC811009</t>
        </is>
      </c>
      <c r="H4162" s="2" t="inlineStr">
        <is>
          <t>COLDIGIOCO - MESTICA</t>
        </is>
      </c>
      <c r="I4162" s="2" t="inlineStr">
        <is>
          <t>VIA SANT'ESUPERANZIO 2</t>
        </is>
      </c>
      <c r="J4162" s="2" t="inlineStr">
        <is>
          <t>62011</t>
        </is>
      </c>
      <c r="K4162" s="2" t="inlineStr">
        <is>
          <t>CINGOLI</t>
        </is>
      </c>
      <c r="L4162" s="2" t="inlineStr">
        <is>
          <t>VIA SANT'ESUPERANZIO 2, 62011 CINGOLI (MACERATA)</t>
        </is>
      </c>
      <c r="M4162" s="2" t="inlineStr">
        <is>
          <t>NORMALE</t>
        </is>
      </c>
      <c r="N4162" s="2" t="inlineStr">
        <is>
          <t>ISTITUTO COMPRENSIVO</t>
        </is>
      </c>
      <c r="O4162" s="2" t="inlineStr">
        <is>
          <t>MCIC811009@istruzione.it</t>
        </is>
      </c>
      <c r="P4162" s="2" t="inlineStr">
        <is>
          <t>mcic811009@pec.istruzione.it</t>
        </is>
      </c>
      <c r="Q4162" s="2" t="inlineStr">
        <is>
          <t>www.comprensivocingoli.edu.it</t>
        </is>
      </c>
    </row>
    <row r="4163">
      <c r="A4163" s="3" t="inlineStr">
        <is>
          <t>202526</t>
        </is>
      </c>
      <c r="B4163" s="3" t="inlineStr">
        <is>
          <t>CENTRO</t>
        </is>
      </c>
      <c r="C4163" s="3" t="inlineStr">
        <is>
          <t>MARCHE</t>
        </is>
      </c>
      <c r="D4163" s="3" t="inlineStr">
        <is>
          <t>MACERATA</t>
        </is>
      </c>
      <c r="E4163" s="3" t="inlineStr">
        <is>
          <t>MCMM05300C</t>
        </is>
      </c>
      <c r="F4163" s="3" t="inlineStr">
        <is>
          <t>CPIA SEDE MACERATA</t>
        </is>
      </c>
      <c r="G4163" s="3" t="inlineStr">
        <is>
          <t>MCMM05300C</t>
        </is>
      </c>
      <c r="H4163" s="3" t="inlineStr">
        <is>
          <t>CPIA SEDE MACERATA</t>
        </is>
      </c>
      <c r="I4163" s="3" t="inlineStr">
        <is>
          <t>VIA CAPUZI N.40</t>
        </is>
      </c>
      <c r="J4163" s="3" t="inlineStr">
        <is>
          <t>62100</t>
        </is>
      </c>
      <c r="K4163" s="3" t="inlineStr">
        <is>
          <t>MACERATA</t>
        </is>
      </c>
      <c r="L4163" s="3" t="inlineStr">
        <is>
          <t>VIA CAPUZI N.40, 62100 MACERATA (MACERATA)</t>
        </is>
      </c>
      <c r="M4163" s="3" t="inlineStr">
        <is>
          <t>CPIA</t>
        </is>
      </c>
      <c r="N4163" s="3" t="inlineStr">
        <is>
          <t>SCUOLA PRIMO GRADO</t>
        </is>
      </c>
      <c r="O4163" s="3" t="inlineStr">
        <is>
          <t>MCMM05300C@istruzione.it</t>
        </is>
      </c>
      <c r="P4163" s="3" t="inlineStr">
        <is>
          <t>mcmm05300c@pec.istruzione.it</t>
        </is>
      </c>
      <c r="Q4163" s="3" t="inlineStr">
        <is>
          <t>www.cpiamacerata.edu.it</t>
        </is>
      </c>
    </row>
    <row r="4164">
      <c r="A4164" s="2" t="inlineStr">
        <is>
          <t>202526</t>
        </is>
      </c>
      <c r="B4164" s="2" t="inlineStr">
        <is>
          <t>CENTRO</t>
        </is>
      </c>
      <c r="C4164" s="2" t="inlineStr">
        <is>
          <t>MARCHE</t>
        </is>
      </c>
      <c r="D4164" s="2" t="inlineStr">
        <is>
          <t>MACERATA</t>
        </is>
      </c>
      <c r="E4164" s="2" t="inlineStr">
        <is>
          <t>MCIC833006</t>
        </is>
      </c>
      <c r="F4164" s="2" t="inlineStr">
        <is>
          <t>DANTE ALIGHIERI</t>
        </is>
      </c>
      <c r="G4164" s="2" t="inlineStr">
        <is>
          <t>MCIC833006</t>
        </is>
      </c>
      <c r="H4164" s="2" t="inlineStr">
        <is>
          <t>DANTE ALIGHIERI</t>
        </is>
      </c>
      <c r="I4164" s="2" t="inlineStr">
        <is>
          <t>PIAZZALE MARIA MONTESSORI 1</t>
        </is>
      </c>
      <c r="J4164" s="2" t="inlineStr">
        <is>
          <t>62100</t>
        </is>
      </c>
      <c r="K4164" s="2" t="inlineStr">
        <is>
          <t>MACERATA</t>
        </is>
      </c>
      <c r="L4164" s="2" t="inlineStr">
        <is>
          <t>PIAZZALE MARIA MONTESSORI 1, 62100 MACERATA (MACERATA)</t>
        </is>
      </c>
      <c r="M4164" s="2" t="inlineStr">
        <is>
          <t>NORMALE</t>
        </is>
      </c>
      <c r="N4164" s="2" t="inlineStr">
        <is>
          <t>ISTITUTO COMPRENSIVO</t>
        </is>
      </c>
      <c r="O4164" s="2" t="inlineStr">
        <is>
          <t>MCIC833006@istruzione.it</t>
        </is>
      </c>
      <c r="P4164" s="2" t="inlineStr">
        <is>
          <t>mcic833006@pec.istruzione.it</t>
        </is>
      </c>
      <c r="Q4164" s="2" t="inlineStr">
        <is>
          <t>www.alighierimacerata.edu.it</t>
        </is>
      </c>
    </row>
    <row r="4165">
      <c r="A4165" s="3" t="inlineStr">
        <is>
          <t>202526</t>
        </is>
      </c>
      <c r="B4165" s="3" t="inlineStr">
        <is>
          <t>CENTRO</t>
        </is>
      </c>
      <c r="C4165" s="3" t="inlineStr">
        <is>
          <t>MARCHE</t>
        </is>
      </c>
      <c r="D4165" s="3" t="inlineStr">
        <is>
          <t>MACERATA</t>
        </is>
      </c>
      <c r="E4165" s="3" t="inlineStr">
        <is>
          <t>MCIC82400B</t>
        </is>
      </c>
      <c r="F4165" s="3" t="inlineStr">
        <is>
          <t>EGISTO PALADINI</t>
        </is>
      </c>
      <c r="G4165" s="3" t="inlineStr">
        <is>
          <t>MCIC82400B</t>
        </is>
      </c>
      <c r="H4165" s="3" t="inlineStr">
        <is>
          <t>EGISTO PALADINI</t>
        </is>
      </c>
      <c r="I4165" s="3" t="inlineStr">
        <is>
          <t>VIA LANZI 1</t>
        </is>
      </c>
      <c r="J4165" s="3" t="inlineStr">
        <is>
          <t>62010</t>
        </is>
      </c>
      <c r="K4165" s="3" t="inlineStr">
        <is>
          <t>TREIA</t>
        </is>
      </c>
      <c r="L4165" s="3" t="inlineStr">
        <is>
          <t>VIA LANZI 1, 62010 TREIA (MACERATA)</t>
        </is>
      </c>
      <c r="M4165" s="3" t="inlineStr">
        <is>
          <t>NORMALE</t>
        </is>
      </c>
      <c r="N4165" s="3" t="inlineStr">
        <is>
          <t>ISTITUTO COMPRENSIVO</t>
        </is>
      </c>
      <c r="O4165" s="3" t="inlineStr">
        <is>
          <t>MCIC82400B@istruzione.it</t>
        </is>
      </c>
      <c r="P4165" s="3" t="inlineStr">
        <is>
          <t>mcic82400b@pec.istruzione.it</t>
        </is>
      </c>
      <c r="Q4165" s="3" t="inlineStr">
        <is>
          <t>www.istitutopaladini.edu.it</t>
        </is>
      </c>
    </row>
    <row r="4166">
      <c r="A4166" s="2" t="inlineStr">
        <is>
          <t>202526</t>
        </is>
      </c>
      <c r="B4166" s="2" t="inlineStr">
        <is>
          <t>CENTRO</t>
        </is>
      </c>
      <c r="C4166" s="2" t="inlineStr">
        <is>
          <t>MARCHE</t>
        </is>
      </c>
      <c r="D4166" s="2" t="inlineStr">
        <is>
          <t>MACERATA</t>
        </is>
      </c>
      <c r="E4166" s="2" t="inlineStr">
        <is>
          <t>MCIC82700V</t>
        </is>
      </c>
      <c r="F4166" s="2" t="inlineStr">
        <is>
          <t>ENRICO FERMI</t>
        </is>
      </c>
      <c r="G4166" s="2" t="inlineStr">
        <is>
          <t>MCIC82700V</t>
        </is>
      </c>
      <c r="H4166" s="2" t="inlineStr">
        <is>
          <t>ENRICO FERMI</t>
        </is>
      </c>
      <c r="I4166" s="2" t="inlineStr">
        <is>
          <t>VIA PACE 2</t>
        </is>
      </c>
      <c r="J4166" s="2" t="inlineStr">
        <is>
          <t>62100</t>
        </is>
      </c>
      <c r="K4166" s="2" t="inlineStr">
        <is>
          <t>MACERATA</t>
        </is>
      </c>
      <c r="L4166" s="2" t="inlineStr">
        <is>
          <t>VIA PACE 2, 62100 MACERATA (MACERATA)</t>
        </is>
      </c>
      <c r="M4166" s="2" t="inlineStr">
        <is>
          <t>NORMALE</t>
        </is>
      </c>
      <c r="N4166" s="2" t="inlineStr">
        <is>
          <t>ISTITUTO COMPRENSIVO</t>
        </is>
      </c>
      <c r="O4166" s="2" t="inlineStr">
        <is>
          <t>MCIC82700V@istruzione.it</t>
        </is>
      </c>
      <c r="P4166" s="2" t="inlineStr">
        <is>
          <t>mcic82700v@pec.istruzione.it</t>
        </is>
      </c>
      <c r="Q4166" s="2" t="inlineStr">
        <is>
          <t>www.fermimc.edu.it</t>
        </is>
      </c>
    </row>
    <row r="4167">
      <c r="A4167" s="3" t="inlineStr">
        <is>
          <t>202526</t>
        </is>
      </c>
      <c r="B4167" s="3" t="inlineStr">
        <is>
          <t>CENTRO</t>
        </is>
      </c>
      <c r="C4167" s="3" t="inlineStr">
        <is>
          <t>MARCHE</t>
        </is>
      </c>
      <c r="D4167" s="3" t="inlineStr">
        <is>
          <t>MACERATA</t>
        </is>
      </c>
      <c r="E4167" s="3" t="inlineStr">
        <is>
          <t>MCIC80700N</t>
        </is>
      </c>
      <c r="F4167" s="3" t="inlineStr">
        <is>
          <t>ENRICO MATTEI</t>
        </is>
      </c>
      <c r="G4167" s="3" t="inlineStr">
        <is>
          <t>MCIC80700N</t>
        </is>
      </c>
      <c r="H4167" s="3" t="inlineStr">
        <is>
          <t>ENRICO MATTEI</t>
        </is>
      </c>
      <c r="I4167" s="3" t="inlineStr">
        <is>
          <t>VIALE ROMA 30</t>
        </is>
      </c>
      <c r="J4167" s="3" t="inlineStr">
        <is>
          <t>62024</t>
        </is>
      </c>
      <c r="K4167" s="3" t="inlineStr">
        <is>
          <t>MATELICA</t>
        </is>
      </c>
      <c r="L4167" s="3" t="inlineStr">
        <is>
          <t>VIALE ROMA 30, 62024 MATELICA (MACERATA)</t>
        </is>
      </c>
      <c r="M4167" s="3" t="inlineStr">
        <is>
          <t>NORMALE</t>
        </is>
      </c>
      <c r="N4167" s="3" t="inlineStr">
        <is>
          <t>ISTITUTO COMPRENSIVO</t>
        </is>
      </c>
      <c r="O4167" s="3" t="inlineStr">
        <is>
          <t>MCIC80700N@istruzione.it</t>
        </is>
      </c>
      <c r="P4167" s="3" t="inlineStr">
        <is>
          <t>mcic80700n@pec.istruzione.it</t>
        </is>
      </c>
      <c r="Q4167" s="3" t="inlineStr">
        <is>
          <t>Non Disponibile</t>
        </is>
      </c>
    </row>
    <row r="4168">
      <c r="A4168" s="2" t="inlineStr">
        <is>
          <t>202526</t>
        </is>
      </c>
      <c r="B4168" s="2" t="inlineStr">
        <is>
          <t>CENTRO</t>
        </is>
      </c>
      <c r="C4168" s="2" t="inlineStr">
        <is>
          <t>MARCHE</t>
        </is>
      </c>
      <c r="D4168" s="2" t="inlineStr">
        <is>
          <t>MACERATA</t>
        </is>
      </c>
      <c r="E4168" s="2" t="inlineStr">
        <is>
          <t>MCIC82900E</t>
        </is>
      </c>
      <c r="F4168" s="2" t="inlineStr">
        <is>
          <t>ENRICO MEDI</t>
        </is>
      </c>
      <c r="G4168" s="2" t="inlineStr">
        <is>
          <t>MCIC82900E</t>
        </is>
      </c>
      <c r="H4168" s="2" t="inlineStr">
        <is>
          <t>ENRICO MEDI</t>
        </is>
      </c>
      <c r="I4168" s="2" t="inlineStr">
        <is>
          <t>VIA ALIGHIERI 2</t>
        </is>
      </c>
      <c r="J4168" s="2" t="inlineStr">
        <is>
          <t>62017</t>
        </is>
      </c>
      <c r="K4168" s="2" t="inlineStr">
        <is>
          <t>PORTO RECANATI</t>
        </is>
      </c>
      <c r="L4168" s="2" t="inlineStr">
        <is>
          <t>VIA ALIGHIERI 2, 62017 PORTO RECANATI (MACERATA)</t>
        </is>
      </c>
      <c r="M4168" s="2" t="inlineStr">
        <is>
          <t>NORMALE</t>
        </is>
      </c>
      <c r="N4168" s="2" t="inlineStr">
        <is>
          <t>ISTITUTO COMPRENSIVO</t>
        </is>
      </c>
      <c r="O4168" s="2" t="inlineStr">
        <is>
          <t>MCIC82900E@istruzione.it</t>
        </is>
      </c>
      <c r="P4168" s="2" t="inlineStr">
        <is>
          <t>mcic82900e@pec.istruzione.it</t>
        </is>
      </c>
      <c r="Q4168" s="2" t="inlineStr">
        <is>
          <t>www.comprensivomedi.edu.it</t>
        </is>
      </c>
    </row>
    <row r="4169">
      <c r="A4169" s="3" t="inlineStr">
        <is>
          <t>202526</t>
        </is>
      </c>
      <c r="B4169" s="3" t="inlineStr">
        <is>
          <t>CENTRO</t>
        </is>
      </c>
      <c r="C4169" s="3" t="inlineStr">
        <is>
          <t>MARCHE</t>
        </is>
      </c>
      <c r="D4169" s="3" t="inlineStr">
        <is>
          <t>MACERATA</t>
        </is>
      </c>
      <c r="E4169" s="3" t="inlineStr">
        <is>
          <t>MCIC82800P</t>
        </is>
      </c>
      <c r="F4169" s="3" t="inlineStr">
        <is>
          <t>ENRICO MESTICA</t>
        </is>
      </c>
      <c r="G4169" s="3" t="inlineStr">
        <is>
          <t>MCIC82800P</t>
        </is>
      </c>
      <c r="H4169" s="3" t="inlineStr">
        <is>
          <t>ENRICO MESTICA</t>
        </is>
      </c>
      <c r="I4169" s="3" t="inlineStr">
        <is>
          <t>PIAZZALE MARIA MONTESSORI 1</t>
        </is>
      </c>
      <c r="J4169" s="3" t="inlineStr">
        <is>
          <t>62100</t>
        </is>
      </c>
      <c r="K4169" s="3" t="inlineStr">
        <is>
          <t>MACERATA</t>
        </is>
      </c>
      <c r="L4169" s="3" t="inlineStr">
        <is>
          <t>PIAZZALE MARIA MONTESSORI 1, 62100 MACERATA (MACERATA)</t>
        </is>
      </c>
      <c r="M4169" s="3" t="inlineStr">
        <is>
          <t>NORMALE</t>
        </is>
      </c>
      <c r="N4169" s="3" t="inlineStr">
        <is>
          <t>ISTITUTO COMPRENSIVO</t>
        </is>
      </c>
      <c r="O4169" s="3" t="inlineStr">
        <is>
          <t>MCIC82800P@istruzione.it</t>
        </is>
      </c>
      <c r="P4169" s="3" t="inlineStr">
        <is>
          <t>mcic82800p@pec.istruzione.it</t>
        </is>
      </c>
      <c r="Q4169" s="3" t="inlineStr">
        <is>
          <t>istitutomesticamacerata.edu.it/</t>
        </is>
      </c>
    </row>
    <row r="4170">
      <c r="A4170" s="2" t="inlineStr">
        <is>
          <t>202526</t>
        </is>
      </c>
      <c r="B4170" s="2" t="inlineStr">
        <is>
          <t>CENTRO</t>
        </is>
      </c>
      <c r="C4170" s="2" t="inlineStr">
        <is>
          <t>MARCHE</t>
        </is>
      </c>
      <c r="D4170" s="2" t="inlineStr">
        <is>
          <t>MACERATA</t>
        </is>
      </c>
      <c r="E4170" s="2" t="inlineStr">
        <is>
          <t>MCIC826003</t>
        </is>
      </c>
      <c r="F4170" s="2" t="inlineStr">
        <is>
          <t>G. CINGOLANI</t>
        </is>
      </c>
      <c r="G4170" s="2" t="inlineStr">
        <is>
          <t>MCIC826003</t>
        </is>
      </c>
      <c r="H4170" s="2" t="inlineStr">
        <is>
          <t>G. CINGOLANI</t>
        </is>
      </c>
      <c r="I4170" s="2" t="inlineStr">
        <is>
          <t>VICOLO DELLE SCUOLE 3-5</t>
        </is>
      </c>
      <c r="J4170" s="2" t="inlineStr">
        <is>
          <t>62010</t>
        </is>
      </c>
      <c r="K4170" s="2" t="inlineStr">
        <is>
          <t>MONTECASSIANO</t>
        </is>
      </c>
      <c r="L4170" s="2" t="inlineStr">
        <is>
          <t>VICOLO DELLE SCUOLE 3-5, 62010 MONTECASSIANO (MACERATA)</t>
        </is>
      </c>
      <c r="M4170" s="2" t="inlineStr">
        <is>
          <t>NORMALE</t>
        </is>
      </c>
      <c r="N4170" s="2" t="inlineStr">
        <is>
          <t>ISTITUTO COMPRENSIVO</t>
        </is>
      </c>
      <c r="O4170" s="2" t="inlineStr">
        <is>
          <t>MCIC826003@istruzione.it</t>
        </is>
      </c>
      <c r="P4170" s="2" t="inlineStr">
        <is>
          <t>mcic826003@pec.istruzione.it</t>
        </is>
      </c>
      <c r="Q4170" s="2" t="inlineStr">
        <is>
          <t>www.scuolemontecassiano.edu.it</t>
        </is>
      </c>
    </row>
    <row r="4171">
      <c r="A4171" s="3" t="inlineStr">
        <is>
          <t>202526</t>
        </is>
      </c>
      <c r="B4171" s="3" t="inlineStr">
        <is>
          <t>CENTRO</t>
        </is>
      </c>
      <c r="C4171" s="3" t="inlineStr">
        <is>
          <t>MARCHE</t>
        </is>
      </c>
      <c r="D4171" s="3" t="inlineStr">
        <is>
          <t>MACERATA</t>
        </is>
      </c>
      <c r="E4171" s="3" t="inlineStr">
        <is>
          <t>MCIC81400R</t>
        </is>
      </c>
      <c r="F4171" s="3" t="inlineStr">
        <is>
          <t>G. LEOPARDI</t>
        </is>
      </c>
      <c r="G4171" s="3" t="inlineStr">
        <is>
          <t>MCIC81400R</t>
        </is>
      </c>
      <c r="H4171" s="3" t="inlineStr">
        <is>
          <t>G. LEOPARDI</t>
        </is>
      </c>
      <c r="I4171" s="3" t="inlineStr">
        <is>
          <t>VIA DELLO SPORT 2</t>
        </is>
      </c>
      <c r="J4171" s="3" t="inlineStr">
        <is>
          <t>62018</t>
        </is>
      </c>
      <c r="K4171" s="3" t="inlineStr">
        <is>
          <t>POTENZA PICENA</t>
        </is>
      </c>
      <c r="L4171" s="3" t="inlineStr">
        <is>
          <t>VIA DELLO SPORT 2, 62018 POTENZA PICENA (MACERATA)</t>
        </is>
      </c>
      <c r="M4171" s="3" t="inlineStr">
        <is>
          <t>NORMALE</t>
        </is>
      </c>
      <c r="N4171" s="3" t="inlineStr">
        <is>
          <t>ISTITUTO COMPRENSIVO</t>
        </is>
      </c>
      <c r="O4171" s="3" t="inlineStr">
        <is>
          <t>MCIC81400R@istruzione.it</t>
        </is>
      </c>
      <c r="P4171" s="3" t="inlineStr">
        <is>
          <t>mcic81400r@pec.istruzione.it</t>
        </is>
      </c>
      <c r="Q4171" s="3" t="inlineStr">
        <is>
          <t>www.icpotenzapicena.edu.it</t>
        </is>
      </c>
    </row>
    <row r="4172">
      <c r="A4172" s="2" t="inlineStr">
        <is>
          <t>202526</t>
        </is>
      </c>
      <c r="B4172" s="2" t="inlineStr">
        <is>
          <t>CENTRO</t>
        </is>
      </c>
      <c r="C4172" s="2" t="inlineStr">
        <is>
          <t>MARCHE</t>
        </is>
      </c>
      <c r="D4172" s="2" t="inlineStr">
        <is>
          <t>MACERATA</t>
        </is>
      </c>
      <c r="E4172" s="2" t="inlineStr">
        <is>
          <t>MCVC010007</t>
        </is>
      </c>
      <c r="F4172" s="2" t="inlineStr">
        <is>
          <t>G. LEOPARDI MACERATA</t>
        </is>
      </c>
      <c r="G4172" s="2" t="inlineStr">
        <is>
          <t>MCVC010007</t>
        </is>
      </c>
      <c r="H4172" s="2" t="inlineStr">
        <is>
          <t>G. LEOPARDI MACERATA</t>
        </is>
      </c>
      <c r="I4172" s="2" t="inlineStr">
        <is>
          <t>P.ZZA MARCONI N. 3</t>
        </is>
      </c>
      <c r="J4172" s="2" t="inlineStr">
        <is>
          <t>62100</t>
        </is>
      </c>
      <c r="K4172" s="2" t="inlineStr">
        <is>
          <t>MACERATA</t>
        </is>
      </c>
      <c r="L4172" s="2" t="inlineStr">
        <is>
          <t>P.ZZA MARCONI N. 3, 62100 MACERATA (MACERATA)</t>
        </is>
      </c>
      <c r="M4172" s="2" t="inlineStr">
        <is>
          <t>NORMALE</t>
        </is>
      </c>
      <c r="N4172" s="2" t="inlineStr">
        <is>
          <t>CONVITTO NAZIONALE</t>
        </is>
      </c>
      <c r="O4172" s="2" t="inlineStr">
        <is>
          <t>MCVC010007@istruzione.it</t>
        </is>
      </c>
      <c r="P4172" s="2" t="inlineStr">
        <is>
          <t>mcvc010007@pec.istruzione.it</t>
        </is>
      </c>
      <c r="Q4172" s="2" t="inlineStr">
        <is>
          <t>https//convittomc.edu.it/</t>
        </is>
      </c>
    </row>
    <row r="4173">
      <c r="A4173" s="3" t="inlineStr">
        <is>
          <t>202526</t>
        </is>
      </c>
      <c r="B4173" s="3" t="inlineStr">
        <is>
          <t>CENTRO</t>
        </is>
      </c>
      <c r="C4173" s="3" t="inlineStr">
        <is>
          <t>MARCHE</t>
        </is>
      </c>
      <c r="D4173" s="3" t="inlineStr">
        <is>
          <t>MACERATA</t>
        </is>
      </c>
      <c r="E4173" s="3" t="inlineStr">
        <is>
          <t>MCIS00900D</t>
        </is>
      </c>
      <c r="F4173" s="3" t="inlineStr">
        <is>
          <t>GARIBALDI - BRAMANTE - PANNAGGI</t>
        </is>
      </c>
      <c r="G4173" s="3" t="inlineStr">
        <is>
          <t>MCIS00900D</t>
        </is>
      </c>
      <c r="H4173" s="3" t="inlineStr">
        <is>
          <t>GARIBALDI - BRAMANTE - PANNAGGI</t>
        </is>
      </c>
      <c r="I4173" s="3" t="inlineStr">
        <is>
          <t>CONTRADA LORNANO 6</t>
        </is>
      </c>
      <c r="J4173" s="3" t="inlineStr">
        <is>
          <t>62100</t>
        </is>
      </c>
      <c r="K4173" s="3" t="inlineStr">
        <is>
          <t>MACERATA</t>
        </is>
      </c>
      <c r="L4173" s="3" t="inlineStr">
        <is>
          <t>CONTRADA LORNANO 6, 62100 MACERATA (MACERATA)</t>
        </is>
      </c>
      <c r="M4173" s="3" t="inlineStr">
        <is>
          <t>NORMALE</t>
        </is>
      </c>
      <c r="N4173" s="3" t="inlineStr">
        <is>
          <t>ISTITUTO SUPERIORE</t>
        </is>
      </c>
      <c r="O4173" s="3" t="inlineStr">
        <is>
          <t>MCIS00900D@istruzione.it</t>
        </is>
      </c>
      <c r="P4173" s="3" t="inlineStr">
        <is>
          <t>mcis00900d@pec.istruzione.it</t>
        </is>
      </c>
      <c r="Q4173" s="3" t="inlineStr">
        <is>
          <t>www.iisgaribaldimacerata.edu.it</t>
        </is>
      </c>
    </row>
    <row r="4174">
      <c r="A4174" s="2" t="inlineStr">
        <is>
          <t>202526</t>
        </is>
      </c>
      <c r="B4174" s="2" t="inlineStr">
        <is>
          <t>CENTRO</t>
        </is>
      </c>
      <c r="C4174" s="2" t="inlineStr">
        <is>
          <t>MARCHE</t>
        </is>
      </c>
      <c r="D4174" s="2" t="inlineStr">
        <is>
          <t>MACERATA</t>
        </is>
      </c>
      <c r="E4174" s="2" t="inlineStr">
        <is>
          <t>MCIC81900X</t>
        </is>
      </c>
      <c r="F4174" s="2" t="inlineStr">
        <is>
          <t>GIOVANNI XXIII</t>
        </is>
      </c>
      <c r="G4174" s="2" t="inlineStr">
        <is>
          <t>MCIC81900X</t>
        </is>
      </c>
      <c r="H4174" s="2" t="inlineStr">
        <is>
          <t>GIOVANNI XXIII</t>
        </is>
      </c>
      <c r="I4174" s="2" t="inlineStr">
        <is>
          <t>VIA ADRIANO ADRIANI 4</t>
        </is>
      </c>
      <c r="J4174" s="2" t="inlineStr">
        <is>
          <t>62010</t>
        </is>
      </c>
      <c r="K4174" s="2" t="inlineStr">
        <is>
          <t>MOGLIANO</t>
        </is>
      </c>
      <c r="L4174" s="2" t="inlineStr">
        <is>
          <t>VIA ADRIANO ADRIANI 4, 62010 MOGLIANO (MACERATA)</t>
        </is>
      </c>
      <c r="M4174" s="2" t="inlineStr">
        <is>
          <t>NORMALE</t>
        </is>
      </c>
      <c r="N4174" s="2" t="inlineStr">
        <is>
          <t>ISTITUTO COMPRENSIVO</t>
        </is>
      </c>
      <c r="O4174" s="2" t="inlineStr">
        <is>
          <t>MCIC81900X@istruzione.it</t>
        </is>
      </c>
      <c r="P4174" s="2" t="inlineStr">
        <is>
          <t>mcic81900x@pec.istruzione.it</t>
        </is>
      </c>
      <c r="Q4174" s="2" t="inlineStr">
        <is>
          <t>Non Disponibile</t>
        </is>
      </c>
    </row>
    <row r="4175">
      <c r="A4175" s="3" t="inlineStr">
        <is>
          <t>202526</t>
        </is>
      </c>
      <c r="B4175" s="3" t="inlineStr">
        <is>
          <t>CENTRO</t>
        </is>
      </c>
      <c r="C4175" s="3" t="inlineStr">
        <is>
          <t>MARCHE</t>
        </is>
      </c>
      <c r="D4175" s="3" t="inlineStr">
        <is>
          <t>MACERATA</t>
        </is>
      </c>
      <c r="E4175" s="3" t="inlineStr">
        <is>
          <t>MCIS012009</t>
        </is>
      </c>
      <c r="F4175" s="3" t="inlineStr">
        <is>
          <t>I.I.S. MATTEO RICCI</t>
        </is>
      </c>
      <c r="G4175" s="3" t="inlineStr">
        <is>
          <t>MCIS012009</t>
        </is>
      </c>
      <c r="H4175" s="3" t="inlineStr">
        <is>
          <t>I.I.S. MATTEO RICCI</t>
        </is>
      </c>
      <c r="I4175" s="3" t="inlineStr">
        <is>
          <t>VIA GIOVANNI DI PIETRO 12</t>
        </is>
      </c>
      <c r="J4175" s="3" t="inlineStr">
        <is>
          <t>62100</t>
        </is>
      </c>
      <c r="K4175" s="3" t="inlineStr">
        <is>
          <t>MACERATA</t>
        </is>
      </c>
      <c r="L4175" s="3" t="inlineStr">
        <is>
          <t>VIA GIOVANNI DI PIETRO 12, 62100 MACERATA (MACERATA)</t>
        </is>
      </c>
      <c r="M4175" s="3" t="inlineStr">
        <is>
          <t>NORMALE</t>
        </is>
      </c>
      <c r="N4175" s="3" t="inlineStr">
        <is>
          <t>ISTITUTO SUPERIORE</t>
        </is>
      </c>
      <c r="O4175" s="3" t="inlineStr">
        <is>
          <t>MCIS012009@istruzione.it</t>
        </is>
      </c>
      <c r="P4175" s="3" t="inlineStr">
        <is>
          <t>mcis012009@pec.istruzione.it</t>
        </is>
      </c>
      <c r="Q4175" s="3" t="inlineStr">
        <is>
          <t>www.iismatteoricci.edu.it</t>
        </is>
      </c>
    </row>
    <row r="4176">
      <c r="A4176" s="2" t="inlineStr">
        <is>
          <t>202526</t>
        </is>
      </c>
      <c r="B4176" s="2" t="inlineStr">
        <is>
          <t>CENTRO</t>
        </is>
      </c>
      <c r="C4176" s="2" t="inlineStr">
        <is>
          <t>MARCHE</t>
        </is>
      </c>
      <c r="D4176" s="2" t="inlineStr">
        <is>
          <t>MACERATA</t>
        </is>
      </c>
      <c r="E4176" s="2" t="inlineStr">
        <is>
          <t>MCIC825007</t>
        </is>
      </c>
      <c r="F4176" s="2" t="inlineStr">
        <is>
          <t>IC LUCA DELLA ROBBIA</t>
        </is>
      </c>
      <c r="G4176" s="2" t="inlineStr">
        <is>
          <t>MCIC825007</t>
        </is>
      </c>
      <c r="H4176" s="2" t="inlineStr">
        <is>
          <t>IC LUCA DELLA ROBBIA</t>
        </is>
      </c>
      <c r="I4176" s="2" t="inlineStr">
        <is>
          <t>VIA CARDUCCI 4</t>
        </is>
      </c>
      <c r="J4176" s="2" t="inlineStr">
        <is>
          <t>62010</t>
        </is>
      </c>
      <c r="K4176" s="2" t="inlineStr">
        <is>
          <t>APPIGNANO</t>
        </is>
      </c>
      <c r="L4176" s="2" t="inlineStr">
        <is>
          <t>VIA CARDUCCI 4, 62010 APPIGNANO (MACERATA)</t>
        </is>
      </c>
      <c r="M4176" s="2" t="inlineStr">
        <is>
          <t>NORMALE</t>
        </is>
      </c>
      <c r="N4176" s="2" t="inlineStr">
        <is>
          <t>ISTITUTO COMPRENSIVO</t>
        </is>
      </c>
      <c r="O4176" s="2" t="inlineStr">
        <is>
          <t>MCIC825007@istruzione.it</t>
        </is>
      </c>
      <c r="P4176" s="2" t="inlineStr">
        <is>
          <t>mcic825007@pec.istruzione.it</t>
        </is>
      </c>
      <c r="Q4176" s="2" t="inlineStr">
        <is>
          <t>WWW.ICDELLAROBBIA.GOV.IT</t>
        </is>
      </c>
    </row>
    <row r="4177">
      <c r="A4177" s="3" t="inlineStr">
        <is>
          <t>202526</t>
        </is>
      </c>
      <c r="B4177" s="3" t="inlineStr">
        <is>
          <t>CENTRO</t>
        </is>
      </c>
      <c r="C4177" s="3" t="inlineStr">
        <is>
          <t>MARCHE</t>
        </is>
      </c>
      <c r="D4177" s="3" t="inlineStr">
        <is>
          <t>MACERATA</t>
        </is>
      </c>
      <c r="E4177" s="3" t="inlineStr">
        <is>
          <t>MCIC813001</t>
        </is>
      </c>
      <c r="F4177" s="3" t="inlineStr">
        <is>
          <t>IC R.SANZIO</t>
        </is>
      </c>
      <c r="G4177" s="3" t="inlineStr">
        <is>
          <t>MCIC813001</t>
        </is>
      </c>
      <c r="H4177" s="3" t="inlineStr">
        <is>
          <t>IC R.SANZIO</t>
        </is>
      </c>
      <c r="I4177" s="3" t="inlineStr">
        <is>
          <t>VIALE PIEMONTE 19</t>
        </is>
      </c>
      <c r="J4177" s="3" t="inlineStr">
        <is>
          <t>62018</t>
        </is>
      </c>
      <c r="K4177" s="3" t="inlineStr">
        <is>
          <t>POTENZA PICENA</t>
        </is>
      </c>
      <c r="L4177" s="3" t="inlineStr">
        <is>
          <t>VIALE PIEMONTE 19, 62018 POTENZA PICENA (MACERATA)</t>
        </is>
      </c>
      <c r="M4177" s="3" t="inlineStr">
        <is>
          <t>NORMALE</t>
        </is>
      </c>
      <c r="N4177" s="3" t="inlineStr">
        <is>
          <t>ISTITUTO COMPRENSIVO</t>
        </is>
      </c>
      <c r="O4177" s="3" t="inlineStr">
        <is>
          <t>MCIC813001@istruzione.it</t>
        </is>
      </c>
      <c r="P4177" s="3" t="inlineStr">
        <is>
          <t>mcic813001@pec.istruzione.it</t>
        </is>
      </c>
      <c r="Q4177" s="3" t="inlineStr">
        <is>
          <t>icrsanzio.gov.it/</t>
        </is>
      </c>
    </row>
    <row r="4178">
      <c r="A4178" s="2" t="inlineStr">
        <is>
          <t>202526</t>
        </is>
      </c>
      <c r="B4178" s="2" t="inlineStr">
        <is>
          <t>CENTRO</t>
        </is>
      </c>
      <c r="C4178" s="2" t="inlineStr">
        <is>
          <t>MARCHE</t>
        </is>
      </c>
      <c r="D4178" s="2" t="inlineStr">
        <is>
          <t>MACERATA</t>
        </is>
      </c>
      <c r="E4178" s="2" t="inlineStr">
        <is>
          <t>MCIS00200P</t>
        </is>
      </c>
      <c r="F4178" s="2" t="inlineStr">
        <is>
          <t>IS "LEONARDO DA VINCI" CIVITANOVA MARCHE</t>
        </is>
      </c>
      <c r="G4178" s="2" t="inlineStr">
        <is>
          <t>MCIS00200P</t>
        </is>
      </c>
      <c r="H4178" s="2" t="inlineStr">
        <is>
          <t>IS "LEONARDO DA VINCI" CIVITANOVA MARCHE</t>
        </is>
      </c>
      <c r="I4178" s="2" t="inlineStr">
        <is>
          <t>VIA NELSON MANDELA 7</t>
        </is>
      </c>
      <c r="J4178" s="2" t="inlineStr">
        <is>
          <t>62012</t>
        </is>
      </c>
      <c r="K4178" s="2" t="inlineStr">
        <is>
          <t>CIVITANOVA MARCHE</t>
        </is>
      </c>
      <c r="L4178" s="2" t="inlineStr">
        <is>
          <t>VIA NELSON MANDELA 7, 62012 CIVITANOVA MARCHE (MACERATA)</t>
        </is>
      </c>
      <c r="M4178" s="2" t="inlineStr">
        <is>
          <t>NORMALE</t>
        </is>
      </c>
      <c r="N4178" s="2" t="inlineStr">
        <is>
          <t>ISTITUTO SUPERIORE</t>
        </is>
      </c>
      <c r="O4178" s="2" t="inlineStr">
        <is>
          <t>MCIS00200P@istruzione.it</t>
        </is>
      </c>
      <c r="P4178" s="2" t="inlineStr">
        <is>
          <t>mcis00200p@pec.istruzione.it</t>
        </is>
      </c>
      <c r="Q4178" s="2" t="inlineStr">
        <is>
          <t>https//www.iisdavinci.edu.it/</t>
        </is>
      </c>
    </row>
    <row r="4179">
      <c r="A4179" s="3" t="inlineStr">
        <is>
          <t>202526</t>
        </is>
      </c>
      <c r="B4179" s="3" t="inlineStr">
        <is>
          <t>CENTRO</t>
        </is>
      </c>
      <c r="C4179" s="3" t="inlineStr">
        <is>
          <t>MARCHE</t>
        </is>
      </c>
      <c r="D4179" s="3" t="inlineStr">
        <is>
          <t>MACERATA</t>
        </is>
      </c>
      <c r="E4179" s="3" t="inlineStr">
        <is>
          <t>MCRI040004</t>
        </is>
      </c>
      <c r="F4179" s="3" t="inlineStr">
        <is>
          <t>IST. OMN. LEOPARDI - FRAU - DE MAGISTRIS</t>
        </is>
      </c>
      <c r="G4179" s="3" t="inlineStr">
        <is>
          <t>MCRI040004</t>
        </is>
      </c>
      <c r="H4179" s="3" t="inlineStr">
        <is>
          <t>IST. OMN. LEOPARDI - FRAU - DE MAGISTRIS</t>
        </is>
      </c>
      <c r="I4179" s="3" t="inlineStr">
        <is>
          <t>VIA DEL COLLE 81</t>
        </is>
      </c>
      <c r="J4179" s="3" t="inlineStr">
        <is>
          <t>62028</t>
        </is>
      </c>
      <c r="K4179" s="3" t="inlineStr">
        <is>
          <t>SARNANO</t>
        </is>
      </c>
      <c r="L4179" s="3" t="inlineStr">
        <is>
          <t>VIA DEL COLLE 81, 62028 SARNANO (MACERATA)</t>
        </is>
      </c>
      <c r="M4179" s="3" t="inlineStr">
        <is>
          <t>NORMALE</t>
        </is>
      </c>
      <c r="N4179" s="3" t="inlineStr">
        <is>
          <t>IST PROF INDUSTRIA E ARTIGIANATO</t>
        </is>
      </c>
      <c r="O4179" s="3" t="inlineStr">
        <is>
          <t>MCRI040004@istruzione.it</t>
        </is>
      </c>
      <c r="P4179" s="3" t="inlineStr">
        <is>
          <t>mcri040004@pec.istruzione.it</t>
        </is>
      </c>
      <c r="Q4179" s="3" t="inlineStr">
        <is>
          <t>www.ipsiarenzofrau.edu.it</t>
        </is>
      </c>
    </row>
    <row r="4180">
      <c r="A4180" s="2" t="inlineStr">
        <is>
          <t>202526</t>
        </is>
      </c>
      <c r="B4180" s="2" t="inlineStr">
        <is>
          <t>CENTRO</t>
        </is>
      </c>
      <c r="C4180" s="2" t="inlineStr">
        <is>
          <t>MARCHE</t>
        </is>
      </c>
      <c r="D4180" s="2" t="inlineStr">
        <is>
          <t>MACERATA</t>
        </is>
      </c>
      <c r="E4180" s="2" t="inlineStr">
        <is>
          <t>MCIC82100X</t>
        </is>
      </c>
      <c r="F4180" s="2" t="inlineStr">
        <is>
          <t>L. LOTTO</t>
        </is>
      </c>
      <c r="G4180" s="2" t="inlineStr">
        <is>
          <t>MCIC82100X</t>
        </is>
      </c>
      <c r="H4180" s="2" t="inlineStr">
        <is>
          <t>L. LOTTO</t>
        </is>
      </c>
      <c r="I4180" s="2" t="inlineStr">
        <is>
          <t>VIA MADONNA DI LORETO 2</t>
        </is>
      </c>
      <c r="J4180" s="2" t="inlineStr">
        <is>
          <t>62015</t>
        </is>
      </c>
      <c r="K4180" s="2" t="inlineStr">
        <is>
          <t>MONTE SAN GIUSTO</t>
        </is>
      </c>
      <c r="L4180" s="2" t="inlineStr">
        <is>
          <t>VIA MADONNA DI LORETO 2, 62015 MONTE SAN GIUSTO (MACERATA)</t>
        </is>
      </c>
      <c r="M4180" s="2" t="inlineStr">
        <is>
          <t>NORMALE</t>
        </is>
      </c>
      <c r="N4180" s="2" t="inlineStr">
        <is>
          <t>ISTITUTO COMPRENSIVO</t>
        </is>
      </c>
      <c r="O4180" s="2" t="inlineStr">
        <is>
          <t>MCIC82100X@istruzione.it</t>
        </is>
      </c>
      <c r="P4180" s="2" t="inlineStr">
        <is>
          <t>mcic82100x@pec.istruzione.it</t>
        </is>
      </c>
      <c r="Q4180" s="2" t="inlineStr">
        <is>
          <t>www.lorenzolotto.edu.it</t>
        </is>
      </c>
    </row>
    <row r="4181">
      <c r="A4181" s="3" t="inlineStr">
        <is>
          <t>202526</t>
        </is>
      </c>
      <c r="B4181" s="3" t="inlineStr">
        <is>
          <t>CENTRO</t>
        </is>
      </c>
      <c r="C4181" s="3" t="inlineStr">
        <is>
          <t>MARCHE</t>
        </is>
      </c>
      <c r="D4181" s="3" t="inlineStr">
        <is>
          <t>MACERATA</t>
        </is>
      </c>
      <c r="E4181" s="3" t="inlineStr">
        <is>
          <t>MCPS02000N</t>
        </is>
      </c>
      <c r="F4181" s="3" t="inlineStr">
        <is>
          <t>LICEO SCIENTIFICO "G.GALILEI" MACERATA</t>
        </is>
      </c>
      <c r="G4181" s="3" t="inlineStr">
        <is>
          <t>MCPS02000N</t>
        </is>
      </c>
      <c r="H4181" s="3" t="inlineStr">
        <is>
          <t>LICEO SCIENTIFICO "G.GALILEI" MACERATA</t>
        </is>
      </c>
      <c r="I4181" s="3" t="inlineStr">
        <is>
          <t>VIA MANZONI 95</t>
        </is>
      </c>
      <c r="J4181" s="3" t="inlineStr">
        <is>
          <t>62100</t>
        </is>
      </c>
      <c r="K4181" s="3" t="inlineStr">
        <is>
          <t>MACERATA</t>
        </is>
      </c>
      <c r="L4181" s="3" t="inlineStr">
        <is>
          <t>VIA MANZONI 95, 62100 MACERATA (MACERATA)</t>
        </is>
      </c>
      <c r="M4181" s="3" t="inlineStr">
        <is>
          <t>NORMALE</t>
        </is>
      </c>
      <c r="N4181" s="3" t="inlineStr">
        <is>
          <t>LICEO SCIENTIFICO</t>
        </is>
      </c>
      <c r="O4181" s="3" t="inlineStr">
        <is>
          <t>MCPS02000N@istruzione.it</t>
        </is>
      </c>
      <c r="P4181" s="3" t="inlineStr">
        <is>
          <t>mcps02000n@pec.istruzione.it</t>
        </is>
      </c>
      <c r="Q4181" s="3" t="inlineStr">
        <is>
          <t>www.scientificomc.edu.it</t>
        </is>
      </c>
    </row>
    <row r="4182">
      <c r="A4182" s="2" t="inlineStr">
        <is>
          <t>202526</t>
        </is>
      </c>
      <c r="B4182" s="2" t="inlineStr">
        <is>
          <t>CENTRO</t>
        </is>
      </c>
      <c r="C4182" s="2" t="inlineStr">
        <is>
          <t>MARCHE</t>
        </is>
      </c>
      <c r="D4182" s="2" t="inlineStr">
        <is>
          <t>MACERATA</t>
        </is>
      </c>
      <c r="E4182" s="2" t="inlineStr">
        <is>
          <t>MCIC81500L</t>
        </is>
      </c>
      <c r="F4182" s="2" t="inlineStr">
        <is>
          <t>LUCATELLI - DON BOSCO</t>
        </is>
      </c>
      <c r="G4182" s="2" t="inlineStr">
        <is>
          <t>MCIC81500L</t>
        </is>
      </c>
      <c r="H4182" s="2" t="inlineStr">
        <is>
          <t>LUCATELLI - DON BOSCO</t>
        </is>
      </c>
      <c r="I4182" s="2" t="inlineStr">
        <is>
          <t>VIALE G. BENADDUCI 23</t>
        </is>
      </c>
      <c r="J4182" s="2" t="inlineStr">
        <is>
          <t>62029</t>
        </is>
      </c>
      <c r="K4182" s="2" t="inlineStr">
        <is>
          <t>TOLENTINO</t>
        </is>
      </c>
      <c r="L4182" s="2" t="inlineStr">
        <is>
          <t>VIALE G. BENADDUCI 23, 62029 TOLENTINO (MACERATA)</t>
        </is>
      </c>
      <c r="M4182" s="2" t="inlineStr">
        <is>
          <t>NORMALE</t>
        </is>
      </c>
      <c r="N4182" s="2" t="inlineStr">
        <is>
          <t>ISTITUTO COMPRENSIVO</t>
        </is>
      </c>
      <c r="O4182" s="2" t="inlineStr">
        <is>
          <t>MCIC81500L@istruzione.it</t>
        </is>
      </c>
      <c r="P4182" s="2" t="inlineStr">
        <is>
          <t>mcic81500l@pec.istruzione.it</t>
        </is>
      </c>
      <c r="Q4182" s="2" t="inlineStr">
        <is>
          <t>www.iclucatelli.edu.it</t>
        </is>
      </c>
    </row>
    <row r="4183">
      <c r="A4183" s="3" t="inlineStr">
        <is>
          <t>202526</t>
        </is>
      </c>
      <c r="B4183" s="3" t="inlineStr">
        <is>
          <t>CENTRO</t>
        </is>
      </c>
      <c r="C4183" s="3" t="inlineStr">
        <is>
          <t>MARCHE</t>
        </is>
      </c>
      <c r="D4183" s="3" t="inlineStr">
        <is>
          <t>MACERATA</t>
        </is>
      </c>
      <c r="E4183" s="3" t="inlineStr">
        <is>
          <t>MCIC812005</t>
        </is>
      </c>
      <c r="F4183" s="3" t="inlineStr">
        <is>
          <t>MANZONI - LANZI</t>
        </is>
      </c>
      <c r="G4183" s="3" t="inlineStr">
        <is>
          <t>MCIC812005</t>
        </is>
      </c>
      <c r="H4183" s="3" t="inlineStr">
        <is>
          <t>MANZONI - LANZI</t>
        </is>
      </c>
      <c r="I4183" s="3" t="inlineStr">
        <is>
          <t>PIAZZA FILIPPO CORRIDONI 2</t>
        </is>
      </c>
      <c r="J4183" s="3" t="inlineStr">
        <is>
          <t>62014</t>
        </is>
      </c>
      <c r="K4183" s="3" t="inlineStr">
        <is>
          <t>CORRIDONIA</t>
        </is>
      </c>
      <c r="L4183" s="3" t="inlineStr">
        <is>
          <t>PIAZZA FILIPPO CORRIDONI 2, 62014 CORRIDONIA (MACERATA)</t>
        </is>
      </c>
      <c r="M4183" s="3" t="inlineStr">
        <is>
          <t>NORMALE</t>
        </is>
      </c>
      <c r="N4183" s="3" t="inlineStr">
        <is>
          <t>ISTITUTO COMPRENSIVO</t>
        </is>
      </c>
      <c r="O4183" s="3" t="inlineStr">
        <is>
          <t>MCIC812005@istruzione.it</t>
        </is>
      </c>
      <c r="P4183" s="3" t="inlineStr">
        <is>
          <t>mcic812005@pec.istruzione.it</t>
        </is>
      </c>
      <c r="Q4183" s="3" t="inlineStr">
        <is>
          <t>https//icmanzonicorridonia.edu.it/</t>
        </is>
      </c>
    </row>
    <row r="4184">
      <c r="A4184" s="2" t="inlineStr">
        <is>
          <t>202526</t>
        </is>
      </c>
      <c r="B4184" s="2" t="inlineStr">
        <is>
          <t>CENTRO</t>
        </is>
      </c>
      <c r="C4184" s="2" t="inlineStr">
        <is>
          <t>MARCHE</t>
        </is>
      </c>
      <c r="D4184" s="2" t="inlineStr">
        <is>
          <t>MACERATA</t>
        </is>
      </c>
      <c r="E4184" s="2" t="inlineStr">
        <is>
          <t>MCIC820004</t>
        </is>
      </c>
      <c r="F4184" s="2" t="inlineStr">
        <is>
          <t>MONS. PAOLETTI</t>
        </is>
      </c>
      <c r="G4184" s="2" t="inlineStr">
        <is>
          <t>MCIC820004</t>
        </is>
      </c>
      <c r="H4184" s="2" t="inlineStr">
        <is>
          <t>MONS. PAOLETTI</t>
        </is>
      </c>
      <c r="I4184" s="2" t="inlineStr">
        <is>
          <t>VIA ALCIDE DE GASPERI 19</t>
        </is>
      </c>
      <c r="J4184" s="2" t="inlineStr">
        <is>
          <t>62036</t>
        </is>
      </c>
      <c r="K4184" s="2" t="inlineStr">
        <is>
          <t>PIEVE TORINA</t>
        </is>
      </c>
      <c r="L4184" s="2" t="inlineStr">
        <is>
          <t>VIA ALCIDE DE GASPERI 19, 62036 PIEVE TORINA (MACERATA)</t>
        </is>
      </c>
      <c r="M4184" s="2" t="inlineStr">
        <is>
          <t>NORMALE</t>
        </is>
      </c>
      <c r="N4184" s="2" t="inlineStr">
        <is>
          <t>ISTITUTO COMPRENSIVO</t>
        </is>
      </c>
      <c r="O4184" s="2" t="inlineStr">
        <is>
          <t>MCIC820004@istruzione.it</t>
        </is>
      </c>
      <c r="P4184" s="2" t="inlineStr">
        <is>
          <t>mcic820004@pec.istruzione.it</t>
        </is>
      </c>
      <c r="Q4184" s="2" t="inlineStr">
        <is>
          <t>https//comprensivopievetorina.edu.it/</t>
        </is>
      </c>
    </row>
    <row r="4185">
      <c r="A4185" s="3" t="inlineStr">
        <is>
          <t>202526</t>
        </is>
      </c>
      <c r="B4185" s="3" t="inlineStr">
        <is>
          <t>CENTRO</t>
        </is>
      </c>
      <c r="C4185" s="3" t="inlineStr">
        <is>
          <t>MARCHE</t>
        </is>
      </c>
      <c r="D4185" s="3" t="inlineStr">
        <is>
          <t>MACERATA</t>
        </is>
      </c>
      <c r="E4185" s="3" t="inlineStr">
        <is>
          <t>MCIC80200E</t>
        </is>
      </c>
      <c r="F4185" s="3" t="inlineStr">
        <is>
          <t>N. STRAMPELLI</t>
        </is>
      </c>
      <c r="G4185" s="3" t="inlineStr">
        <is>
          <t>MCIC80200E</t>
        </is>
      </c>
      <c r="H4185" s="3" t="inlineStr">
        <is>
          <t>N. STRAMPELLI</t>
        </is>
      </c>
      <c r="I4185" s="3" t="inlineStr">
        <is>
          <t>VIALE EUROPA 1</t>
        </is>
      </c>
      <c r="J4185" s="3" t="inlineStr">
        <is>
          <t>62022</t>
        </is>
      </c>
      <c r="K4185" s="3" t="inlineStr">
        <is>
          <t>CASTELRAIMONDO</t>
        </is>
      </c>
      <c r="L4185" s="3" t="inlineStr">
        <is>
          <t>VIALE EUROPA 1, 62022 CASTELRAIMONDO (MACERATA)</t>
        </is>
      </c>
      <c r="M4185" s="3" t="inlineStr">
        <is>
          <t>NORMALE</t>
        </is>
      </c>
      <c r="N4185" s="3" t="inlineStr">
        <is>
          <t>ISTITUTO COMPRENSIVO</t>
        </is>
      </c>
      <c r="O4185" s="3" t="inlineStr">
        <is>
          <t>MCIC80200E@istruzione.it</t>
        </is>
      </c>
      <c r="P4185" s="3" t="inlineStr">
        <is>
          <t>mcic80200e@pec.istruzione.it</t>
        </is>
      </c>
      <c r="Q4185" s="3" t="inlineStr">
        <is>
          <t>www.icstrampelli.gov.it</t>
        </is>
      </c>
    </row>
    <row r="4186">
      <c r="A4186" s="2" t="inlineStr">
        <is>
          <t>202526</t>
        </is>
      </c>
      <c r="B4186" s="2" t="inlineStr">
        <is>
          <t>CENTRO</t>
        </is>
      </c>
      <c r="C4186" s="2" t="inlineStr">
        <is>
          <t>MARCHE</t>
        </is>
      </c>
      <c r="D4186" s="2" t="inlineStr">
        <is>
          <t>MACERATA</t>
        </is>
      </c>
      <c r="E4186" s="2" t="inlineStr">
        <is>
          <t>MCIC83100E</t>
        </is>
      </c>
      <c r="F4186" s="2" t="inlineStr">
        <is>
          <t>NICOLA BADALONI</t>
        </is>
      </c>
      <c r="G4186" s="2" t="inlineStr">
        <is>
          <t>MCIC83100E</t>
        </is>
      </c>
      <c r="H4186" s="2" t="inlineStr">
        <is>
          <t>NICOLA BADALONI</t>
        </is>
      </c>
      <c r="I4186" s="2" t="inlineStr">
        <is>
          <t>VIA SPAZZACAMINO 11</t>
        </is>
      </c>
      <c r="J4186" s="2" t="inlineStr">
        <is>
          <t>62019</t>
        </is>
      </c>
      <c r="K4186" s="2" t="inlineStr">
        <is>
          <t>RECANATI</t>
        </is>
      </c>
      <c r="L4186" s="2" t="inlineStr">
        <is>
          <t>VIA SPAZZACAMINO 11, 62019 RECANATI (MACERATA)</t>
        </is>
      </c>
      <c r="M4186" s="2" t="inlineStr">
        <is>
          <t>NORMALE</t>
        </is>
      </c>
      <c r="N4186" s="2" t="inlineStr">
        <is>
          <t>ISTITUTO COMPRENSIVO</t>
        </is>
      </c>
      <c r="O4186" s="2" t="inlineStr">
        <is>
          <t>MCIC83100E@istruzione.it</t>
        </is>
      </c>
      <c r="P4186" s="2" t="inlineStr">
        <is>
          <t>mcic83100e@pec.istruzione.it</t>
        </is>
      </c>
      <c r="Q4186" s="2" t="inlineStr">
        <is>
          <t>www.icbadaloni.edu.it/</t>
        </is>
      </c>
    </row>
    <row r="4187">
      <c r="A4187" s="3" t="inlineStr">
        <is>
          <t>202526</t>
        </is>
      </c>
      <c r="B4187" s="3" t="inlineStr">
        <is>
          <t>CENTRO</t>
        </is>
      </c>
      <c r="C4187" s="3" t="inlineStr">
        <is>
          <t>MARCHE</t>
        </is>
      </c>
      <c r="D4187" s="3" t="inlineStr">
        <is>
          <t>MACERATA</t>
        </is>
      </c>
      <c r="E4187" s="3" t="inlineStr">
        <is>
          <t>MCIS00700T</t>
        </is>
      </c>
      <c r="F4187" s="3" t="inlineStr">
        <is>
          <t>OMNICOMPRENSIVO A. GENTILI-V. TORTORETO</t>
        </is>
      </c>
      <c r="G4187" s="3" t="inlineStr">
        <is>
          <t>MCIS00700T</t>
        </is>
      </c>
      <c r="H4187" s="3" t="inlineStr">
        <is>
          <t>OMNICOMPRENSIVO A. GENTILI-V. TORTORETO</t>
        </is>
      </c>
      <c r="I4187" s="3" t="inlineStr">
        <is>
          <t>VIA ROMA 35</t>
        </is>
      </c>
      <c r="J4187" s="3" t="inlineStr">
        <is>
          <t>62026</t>
        </is>
      </c>
      <c r="K4187" s="3" t="inlineStr">
        <is>
          <t>SAN GINESIO</t>
        </is>
      </c>
      <c r="L4187" s="3" t="inlineStr">
        <is>
          <t>VIA ROMA 35, 62026 SAN GINESIO (MACERATA)</t>
        </is>
      </c>
      <c r="M4187" s="3" t="inlineStr">
        <is>
          <t>NORMALE</t>
        </is>
      </c>
      <c r="N4187" s="3" t="inlineStr">
        <is>
          <t>ISTITUTO SUPERIORE</t>
        </is>
      </c>
      <c r="O4187" s="3" t="inlineStr">
        <is>
          <t>MCIS00700T@istruzione.it</t>
        </is>
      </c>
      <c r="P4187" s="3" t="inlineStr">
        <is>
          <t>mcis00700t@pec.istruzione.it</t>
        </is>
      </c>
      <c r="Q4187" s="3" t="inlineStr">
        <is>
          <t>www.istitutogentili.edu.it</t>
        </is>
      </c>
    </row>
    <row r="4188">
      <c r="A4188" s="2" t="inlineStr">
        <is>
          <t>202526</t>
        </is>
      </c>
      <c r="B4188" s="2" t="inlineStr">
        <is>
          <t>CENTRO</t>
        </is>
      </c>
      <c r="C4188" s="2" t="inlineStr">
        <is>
          <t>MARCHE</t>
        </is>
      </c>
      <c r="D4188" s="2" t="inlineStr">
        <is>
          <t>MACERATA</t>
        </is>
      </c>
      <c r="E4188" s="2" t="inlineStr">
        <is>
          <t>MCIC81000D</t>
        </is>
      </c>
      <c r="F4188" s="2" t="inlineStr">
        <is>
          <t>P. TACCHI VENTURI</t>
        </is>
      </c>
      <c r="G4188" s="2" t="inlineStr">
        <is>
          <t>MCIC81000D</t>
        </is>
      </c>
      <c r="H4188" s="2" t="inlineStr">
        <is>
          <t>P. TACCHI VENTURI</t>
        </is>
      </c>
      <c r="I4188" s="2" t="inlineStr">
        <is>
          <t>VIALE BIGIOLI 126</t>
        </is>
      </c>
      <c r="J4188" s="2" t="inlineStr">
        <is>
          <t>62027</t>
        </is>
      </c>
      <c r="K4188" s="2" t="inlineStr">
        <is>
          <t>SAN SEVERINO MARCHE</t>
        </is>
      </c>
      <c r="L4188" s="2" t="inlineStr">
        <is>
          <t>VIALE BIGIOLI 126, 62027 SAN SEVERINO MARCHE (MACERATA)</t>
        </is>
      </c>
      <c r="M4188" s="2" t="inlineStr">
        <is>
          <t>NORMALE</t>
        </is>
      </c>
      <c r="N4188" s="2" t="inlineStr">
        <is>
          <t>ISTITUTO COMPRENSIVO</t>
        </is>
      </c>
      <c r="O4188" s="2" t="inlineStr">
        <is>
          <t>MCIC81000D@istruzione.it</t>
        </is>
      </c>
      <c r="P4188" s="2" t="inlineStr">
        <is>
          <t>mcic81000d@pec.istruzione.it</t>
        </is>
      </c>
      <c r="Q4188" s="2" t="inlineStr">
        <is>
          <t>https//www.ictacchiventuri.edu.it/</t>
        </is>
      </c>
    </row>
    <row r="4189">
      <c r="A4189" s="3" t="inlineStr">
        <is>
          <t>202526</t>
        </is>
      </c>
      <c r="B4189" s="3" t="inlineStr">
        <is>
          <t>CENTRO</t>
        </is>
      </c>
      <c r="C4189" s="3" t="inlineStr">
        <is>
          <t>MARCHE</t>
        </is>
      </c>
      <c r="D4189" s="3" t="inlineStr">
        <is>
          <t>MACERATA</t>
        </is>
      </c>
      <c r="E4189" s="3" t="inlineStr">
        <is>
          <t>MCIC83000P</t>
        </is>
      </c>
      <c r="F4189" s="3" t="inlineStr">
        <is>
          <t>S. AGOSTINO</t>
        </is>
      </c>
      <c r="G4189" s="3" t="inlineStr">
        <is>
          <t>MCIC83000P</t>
        </is>
      </c>
      <c r="H4189" s="3" t="inlineStr">
        <is>
          <t>S. AGOSTINO</t>
        </is>
      </c>
      <c r="I4189" s="3" t="inlineStr">
        <is>
          <t>VIA DEL PICENO 16/18</t>
        </is>
      </c>
      <c r="J4189" s="3" t="inlineStr">
        <is>
          <t>62012</t>
        </is>
      </c>
      <c r="K4189" s="3" t="inlineStr">
        <is>
          <t>CIVITANOVA MARCHE</t>
        </is>
      </c>
      <c r="L4189" s="3" t="inlineStr">
        <is>
          <t>VIA DEL PICENO 16/18, 62012 CIVITANOVA MARCHE (MACERATA)</t>
        </is>
      </c>
      <c r="M4189" s="3" t="inlineStr">
        <is>
          <t>NORMALE</t>
        </is>
      </c>
      <c r="N4189" s="3" t="inlineStr">
        <is>
          <t>ISTITUTO COMPRENSIVO</t>
        </is>
      </c>
      <c r="O4189" s="3" t="inlineStr">
        <is>
          <t>MCIC83000P@istruzione.it</t>
        </is>
      </c>
      <c r="P4189" s="3" t="inlineStr">
        <is>
          <t>mcic83000p@pec.istruzione.it</t>
        </is>
      </c>
      <c r="Q4189" s="3" t="inlineStr">
        <is>
          <t>Non Disponibile</t>
        </is>
      </c>
    </row>
    <row r="4190">
      <c r="A4190" s="2" t="inlineStr">
        <is>
          <t>202526</t>
        </is>
      </c>
      <c r="B4190" s="2" t="inlineStr">
        <is>
          <t>CENTRO</t>
        </is>
      </c>
      <c r="C4190" s="2" t="inlineStr">
        <is>
          <t>MARCHE</t>
        </is>
      </c>
      <c r="D4190" s="2" t="inlineStr">
        <is>
          <t>MACERATA</t>
        </is>
      </c>
      <c r="E4190" s="2" t="inlineStr">
        <is>
          <t>MCIC809009</t>
        </is>
      </c>
      <c r="F4190" s="2" t="inlineStr">
        <is>
          <t>UGO BETTI</t>
        </is>
      </c>
      <c r="G4190" s="2" t="inlineStr">
        <is>
          <t>MCIC809009</t>
        </is>
      </c>
      <c r="H4190" s="2" t="inlineStr">
        <is>
          <t>UGO BETTI</t>
        </is>
      </c>
      <c r="I4190" s="2" t="inlineStr">
        <is>
          <t>VIA PIERAGOSTINO 2</t>
        </is>
      </c>
      <c r="J4190" s="2" t="inlineStr">
        <is>
          <t>62032</t>
        </is>
      </c>
      <c r="K4190" s="2" t="inlineStr">
        <is>
          <t>CAMERINO</t>
        </is>
      </c>
      <c r="L4190" s="2" t="inlineStr">
        <is>
          <t>VIA PIERAGOSTINO 2, 62032 CAMERINO (MACERATA)</t>
        </is>
      </c>
      <c r="M4190" s="2" t="inlineStr">
        <is>
          <t>NORMALE</t>
        </is>
      </c>
      <c r="N4190" s="2" t="inlineStr">
        <is>
          <t>ISTITUTO COMPRENSIVO</t>
        </is>
      </c>
      <c r="O4190" s="2" t="inlineStr">
        <is>
          <t>MCIC809009@istruzione.it</t>
        </is>
      </c>
      <c r="P4190" s="2" t="inlineStr">
        <is>
          <t>mcic809009@pec.istruzione.it</t>
        </is>
      </c>
      <c r="Q4190" s="2" t="inlineStr">
        <is>
          <t>www.comprensivobetti.edu.it</t>
        </is>
      </c>
    </row>
    <row r="4191">
      <c r="A4191" s="3" t="inlineStr">
        <is>
          <t>202526</t>
        </is>
      </c>
      <c r="B4191" s="3" t="inlineStr">
        <is>
          <t>CENTRO</t>
        </is>
      </c>
      <c r="C4191" s="3" t="inlineStr">
        <is>
          <t>MARCHE</t>
        </is>
      </c>
      <c r="D4191" s="3" t="inlineStr">
        <is>
          <t>MACERATA</t>
        </is>
      </c>
      <c r="E4191" s="3" t="inlineStr">
        <is>
          <t>MCIS00100V</t>
        </is>
      </c>
      <c r="F4191" s="3" t="inlineStr">
        <is>
          <t>VARANO - ANTINORI</t>
        </is>
      </c>
      <c r="G4191" s="3" t="inlineStr">
        <is>
          <t>MCIS00100V</t>
        </is>
      </c>
      <c r="H4191" s="3" t="inlineStr">
        <is>
          <t>VARANO - ANTINORI</t>
        </is>
      </c>
      <c r="I4191" s="3" t="inlineStr">
        <is>
          <t>VIA MADONNA DELLE CARCERI S.N.C.</t>
        </is>
      </c>
      <c r="J4191" s="3" t="inlineStr">
        <is>
          <t>62032</t>
        </is>
      </c>
      <c r="K4191" s="3" t="inlineStr">
        <is>
          <t>CAMERINO</t>
        </is>
      </c>
      <c r="L4191" s="3" t="inlineStr">
        <is>
          <t>VIA MADONNA DELLE CARCERI S.N.C., 62032 CAMERINO (MACERATA)</t>
        </is>
      </c>
      <c r="M4191" s="3" t="inlineStr">
        <is>
          <t>NORMALE</t>
        </is>
      </c>
      <c r="N4191" s="3" t="inlineStr">
        <is>
          <t>ISTITUTO SUPERIORE</t>
        </is>
      </c>
      <c r="O4191" s="3" t="inlineStr">
        <is>
          <t>MCIS00100V@istruzione.it</t>
        </is>
      </c>
      <c r="P4191" s="3" t="inlineStr">
        <is>
          <t>mcis00100v@pec.istruzione.it</t>
        </is>
      </c>
      <c r="Q4191" s="3" t="inlineStr">
        <is>
          <t>www.liceicamerino.edu.it</t>
        </is>
      </c>
    </row>
    <row r="4192">
      <c r="A4192" s="2" t="inlineStr">
        <is>
          <t>202526</t>
        </is>
      </c>
      <c r="B4192" s="2" t="inlineStr">
        <is>
          <t>CENTRO</t>
        </is>
      </c>
      <c r="C4192" s="2" t="inlineStr">
        <is>
          <t>MARCHE</t>
        </is>
      </c>
      <c r="D4192" s="2" t="inlineStr">
        <is>
          <t>MACERATA</t>
        </is>
      </c>
      <c r="E4192" s="2" t="inlineStr">
        <is>
          <t>MCIC82200Q</t>
        </is>
      </c>
      <c r="F4192" s="2" t="inlineStr">
        <is>
          <t>VIA PIAVE</t>
        </is>
      </c>
      <c r="G4192" s="2" t="inlineStr">
        <is>
          <t>MCIC82200Q</t>
        </is>
      </c>
      <c r="H4192" s="2" t="inlineStr">
        <is>
          <t>VIA PIAVE</t>
        </is>
      </c>
      <c r="I4192" s="2" t="inlineStr">
        <is>
          <t>VIA PIAVE 28</t>
        </is>
      </c>
      <c r="J4192" s="2" t="inlineStr">
        <is>
          <t>62010</t>
        </is>
      </c>
      <c r="K4192" s="2" t="inlineStr">
        <is>
          <t>MORROVALLE</t>
        </is>
      </c>
      <c r="L4192" s="2" t="inlineStr">
        <is>
          <t>VIA PIAVE 28, 62010 MORROVALLE (MACERATA)</t>
        </is>
      </c>
      <c r="M4192" s="2" t="inlineStr">
        <is>
          <t>NORMALE</t>
        </is>
      </c>
      <c r="N4192" s="2" t="inlineStr">
        <is>
          <t>ISTITUTO COMPRENSIVO</t>
        </is>
      </c>
      <c r="O4192" s="2" t="inlineStr">
        <is>
          <t>MCIC82200Q@istruzione.it</t>
        </is>
      </c>
      <c r="P4192" s="2" t="inlineStr">
        <is>
          <t>mcic82200q@pec.istruzione.it</t>
        </is>
      </c>
      <c r="Q4192" s="2" t="inlineStr">
        <is>
          <t>www.scuolamorrovalle.edu.it</t>
        </is>
      </c>
    </row>
    <row r="4193">
      <c r="A4193" s="3" t="inlineStr">
        <is>
          <t>202526</t>
        </is>
      </c>
      <c r="B4193" s="3" t="inlineStr">
        <is>
          <t>CENTRO</t>
        </is>
      </c>
      <c r="C4193" s="3" t="inlineStr">
        <is>
          <t>MARCHE</t>
        </is>
      </c>
      <c r="D4193" s="3" t="inlineStr">
        <is>
          <t>MACERATA</t>
        </is>
      </c>
      <c r="E4193" s="3" t="inlineStr">
        <is>
          <t>MCIC834002</t>
        </is>
      </c>
      <c r="F4193" s="3" t="inlineStr">
        <is>
          <t>VIA REGINA ELENA</t>
        </is>
      </c>
      <c r="G4193" s="3" t="inlineStr">
        <is>
          <t>MCIC834002</t>
        </is>
      </c>
      <c r="H4193" s="3" t="inlineStr">
        <is>
          <t>VIA REGINA ELENA</t>
        </is>
      </c>
      <c r="I4193" s="3" t="inlineStr">
        <is>
          <t>VIA REGINA ELENA 5</t>
        </is>
      </c>
      <c r="J4193" s="3" t="inlineStr">
        <is>
          <t>62012</t>
        </is>
      </c>
      <c r="K4193" s="3" t="inlineStr">
        <is>
          <t>CIVITANOVA MARCHE</t>
        </is>
      </c>
      <c r="L4193" s="3" t="inlineStr">
        <is>
          <t>VIA REGINA ELENA 5, 62012 CIVITANOVA MARCHE (MACERATA)</t>
        </is>
      </c>
      <c r="M4193" s="3" t="inlineStr">
        <is>
          <t>NORMALE</t>
        </is>
      </c>
      <c r="N4193" s="3" t="inlineStr">
        <is>
          <t>ISTITUTO COMPRENSIVO</t>
        </is>
      </c>
      <c r="O4193" s="3" t="inlineStr">
        <is>
          <t>MCIC834002@istruzione.it</t>
        </is>
      </c>
      <c r="P4193" s="3" t="inlineStr">
        <is>
          <t>mcic834002@pec.istruzione.it</t>
        </is>
      </c>
      <c r="Q4193" s="3" t="inlineStr">
        <is>
          <t>www.icviareginaelena.edu.it</t>
        </is>
      </c>
    </row>
    <row r="4194">
      <c r="A4194" s="2" t="inlineStr">
        <is>
          <t>202526</t>
        </is>
      </c>
      <c r="B4194" s="2" t="inlineStr">
        <is>
          <t>CENTRO</t>
        </is>
      </c>
      <c r="C4194" s="2" t="inlineStr">
        <is>
          <t>MARCHE</t>
        </is>
      </c>
      <c r="D4194" s="2" t="inlineStr">
        <is>
          <t>MACERATA</t>
        </is>
      </c>
      <c r="E4194" s="2" t="inlineStr">
        <is>
          <t>MCIC83500T</t>
        </is>
      </c>
      <c r="F4194" s="2" t="inlineStr">
        <is>
          <t>VIA TACITO</t>
        </is>
      </c>
      <c r="G4194" s="2" t="inlineStr">
        <is>
          <t>MCIC83500T</t>
        </is>
      </c>
      <c r="H4194" s="2" t="inlineStr">
        <is>
          <t>VIA TACITO</t>
        </is>
      </c>
      <c r="I4194" s="2" t="inlineStr">
        <is>
          <t>VIA QUASIMODO 18</t>
        </is>
      </c>
      <c r="J4194" s="2" t="inlineStr">
        <is>
          <t>62012</t>
        </is>
      </c>
      <c r="K4194" s="2" t="inlineStr">
        <is>
          <t>CIVITANOVA MARCHE</t>
        </is>
      </c>
      <c r="L4194" s="2" t="inlineStr">
        <is>
          <t>VIA QUASIMODO 18, 62012 CIVITANOVA MARCHE (MACERATA)</t>
        </is>
      </c>
      <c r="M4194" s="2" t="inlineStr">
        <is>
          <t>NORMALE</t>
        </is>
      </c>
      <c r="N4194" s="2" t="inlineStr">
        <is>
          <t>ISTITUTO COMPRENSIVO</t>
        </is>
      </c>
      <c r="O4194" s="2" t="inlineStr">
        <is>
          <t>MCIC83500T@istruzione.it</t>
        </is>
      </c>
      <c r="P4194" s="2" t="inlineStr">
        <is>
          <t>mcic83500t@pec.istruzione.it</t>
        </is>
      </c>
      <c r="Q4194" s="2" t="inlineStr">
        <is>
          <t>civitanovatacito.edu.it/</t>
        </is>
      </c>
    </row>
    <row r="4195">
      <c r="A4195" s="3" t="inlineStr">
        <is>
          <t>202526</t>
        </is>
      </c>
      <c r="B4195" s="3" t="inlineStr">
        <is>
          <t>CENTRO</t>
        </is>
      </c>
      <c r="C4195" s="3" t="inlineStr">
        <is>
          <t>MARCHE</t>
        </is>
      </c>
      <c r="D4195" s="3" t="inlineStr">
        <is>
          <t>MACERATA</t>
        </is>
      </c>
      <c r="E4195" s="3" t="inlineStr">
        <is>
          <t>MCIC83600N</t>
        </is>
      </c>
      <c r="F4195" s="3" t="inlineStr">
        <is>
          <t>VIA UGO BASSI</t>
        </is>
      </c>
      <c r="G4195" s="3" t="inlineStr">
        <is>
          <t>MCIC83600N</t>
        </is>
      </c>
      <c r="H4195" s="3" t="inlineStr">
        <is>
          <t>VIA UGO BASSI</t>
        </is>
      </c>
      <c r="I4195" s="3" t="inlineStr">
        <is>
          <t>VIA UGO BASSI 30</t>
        </is>
      </c>
      <c r="J4195" s="3" t="inlineStr">
        <is>
          <t>62012</t>
        </is>
      </c>
      <c r="K4195" s="3" t="inlineStr">
        <is>
          <t>CIVITANOVA MARCHE</t>
        </is>
      </c>
      <c r="L4195" s="3" t="inlineStr">
        <is>
          <t>VIA UGO BASSI 30, 62012 CIVITANOVA MARCHE (MACERATA)</t>
        </is>
      </c>
      <c r="M4195" s="3" t="inlineStr">
        <is>
          <t>NORMALE</t>
        </is>
      </c>
      <c r="N4195" s="3" t="inlineStr">
        <is>
          <t>ISTITUTO COMPRENSIVO</t>
        </is>
      </c>
      <c r="O4195" s="3" t="inlineStr">
        <is>
          <t>MCIC83600N@istruzione.it</t>
        </is>
      </c>
      <c r="P4195" s="3" t="inlineStr">
        <is>
          <t>mcic83600n@pec.istruzione.it</t>
        </is>
      </c>
      <c r="Q4195" s="3" t="inlineStr">
        <is>
          <t>iscviaugobassi.edu.it/</t>
        </is>
      </c>
    </row>
    <row r="4196">
      <c r="A4196" s="2" t="inlineStr">
        <is>
          <t>202526</t>
        </is>
      </c>
      <c r="B4196" s="2" t="inlineStr">
        <is>
          <t>CENTRO</t>
        </is>
      </c>
      <c r="C4196" s="2" t="inlineStr">
        <is>
          <t>MARCHE</t>
        </is>
      </c>
      <c r="D4196" s="2" t="inlineStr">
        <is>
          <t>MACERATA</t>
        </is>
      </c>
      <c r="E4196" s="2" t="inlineStr">
        <is>
          <t>MCIC817008</t>
        </is>
      </c>
      <c r="F4196" s="2" t="inlineStr">
        <is>
          <t>VINCENZO MONTI</t>
        </is>
      </c>
      <c r="G4196" s="2" t="inlineStr">
        <is>
          <t>MCIC817008</t>
        </is>
      </c>
      <c r="H4196" s="2" t="inlineStr">
        <is>
          <t>VINCENZO MONTI</t>
        </is>
      </c>
      <c r="I4196" s="2" t="inlineStr">
        <is>
          <t>VIA N.BOLDORINI 2</t>
        </is>
      </c>
      <c r="J4196" s="2" t="inlineStr">
        <is>
          <t>62010</t>
        </is>
      </c>
      <c r="K4196" s="2" t="inlineStr">
        <is>
          <t>POLLENZA</t>
        </is>
      </c>
      <c r="L4196" s="2" t="inlineStr">
        <is>
          <t>VIA N.BOLDORINI 2, 62010 POLLENZA (MACERATA)</t>
        </is>
      </c>
      <c r="M4196" s="2" t="inlineStr">
        <is>
          <t>NORMALE</t>
        </is>
      </c>
      <c r="N4196" s="2" t="inlineStr">
        <is>
          <t>ISTITUTO COMPRENSIVO</t>
        </is>
      </c>
      <c r="O4196" s="2" t="inlineStr">
        <is>
          <t>MCIC817008@istruzione.it</t>
        </is>
      </c>
      <c r="P4196" s="2" t="inlineStr">
        <is>
          <t>mcic817008@pec.istruzione.it</t>
        </is>
      </c>
      <c r="Q4196" s="2" t="inlineStr">
        <is>
          <t>www.icvincenzomonti.edu.it</t>
        </is>
      </c>
    </row>
    <row r="4197">
      <c r="A4197" s="3" t="inlineStr">
        <is>
          <t>202526</t>
        </is>
      </c>
      <c r="B4197" s="3" t="inlineStr">
        <is>
          <t>CENTRO</t>
        </is>
      </c>
      <c r="C4197" s="3" t="inlineStr">
        <is>
          <t>MARCHE</t>
        </is>
      </c>
      <c r="D4197" s="3" t="inlineStr">
        <is>
          <t>PESARO E URBINO</t>
        </is>
      </c>
      <c r="E4197" s="3" t="inlineStr">
        <is>
          <t>PSIC807006</t>
        </is>
      </c>
      <c r="F4197" s="3" t="inlineStr">
        <is>
          <t>ACQUALAGNA - MATTEI-LAPI</t>
        </is>
      </c>
      <c r="G4197" s="3" t="inlineStr">
        <is>
          <t>PSIC807006</t>
        </is>
      </c>
      <c r="H4197" s="3" t="inlineStr">
        <is>
          <t>ACQUALAGNA - MATTEI-LAPI</t>
        </is>
      </c>
      <c r="I4197" s="3" t="inlineStr">
        <is>
          <t>VIA KENNEDY 21</t>
        </is>
      </c>
      <c r="J4197" s="3" t="inlineStr">
        <is>
          <t>61041</t>
        </is>
      </c>
      <c r="K4197" s="3" t="inlineStr">
        <is>
          <t>ACQUALAGNA</t>
        </is>
      </c>
      <c r="L4197" s="3" t="inlineStr">
        <is>
          <t>VIA KENNEDY 21, 61041 ACQUALAGNA (PESARO E URBINO)</t>
        </is>
      </c>
      <c r="M4197" s="3" t="inlineStr">
        <is>
          <t>NORMALE</t>
        </is>
      </c>
      <c r="N4197" s="3" t="inlineStr">
        <is>
          <t>ISTITUTO COMPRENSIVO</t>
        </is>
      </c>
      <c r="O4197" s="3" t="inlineStr">
        <is>
          <t>PSIC807006@istruzione.it</t>
        </is>
      </c>
      <c r="P4197" s="3" t="inlineStr">
        <is>
          <t>psic807006@pec.istruzione.it</t>
        </is>
      </c>
      <c r="Q4197" s="3" t="inlineStr">
        <is>
          <t>www.istitutocomprensivoacqualagna.edu.it</t>
        </is>
      </c>
    </row>
    <row r="4198">
      <c r="A4198" s="2" t="inlineStr">
        <is>
          <t>202526</t>
        </is>
      </c>
      <c r="B4198" s="2" t="inlineStr">
        <is>
          <t>CENTRO</t>
        </is>
      </c>
      <c r="C4198" s="2" t="inlineStr">
        <is>
          <t>MARCHE</t>
        </is>
      </c>
      <c r="D4198" s="2" t="inlineStr">
        <is>
          <t>PESARO E URBINO</t>
        </is>
      </c>
      <c r="E4198" s="2" t="inlineStr">
        <is>
          <t>PSIC80500E</t>
        </is>
      </c>
      <c r="F4198" s="2" t="inlineStr">
        <is>
          <t>AUDITORE - ANNA FRANK</t>
        </is>
      </c>
      <c r="G4198" s="2" t="inlineStr">
        <is>
          <t>PSIC80500E</t>
        </is>
      </c>
      <c r="H4198" s="2" t="inlineStr">
        <is>
          <t>AUDITORE - ANNA FRANK</t>
        </is>
      </c>
      <c r="I4198" s="2" t="inlineStr">
        <is>
          <t>VIA SALVEMINI 4</t>
        </is>
      </c>
      <c r="J4198" s="2" t="inlineStr">
        <is>
          <t>61028</t>
        </is>
      </c>
      <c r="K4198" s="2" t="inlineStr">
        <is>
          <t>SASSOCORVARO AUDITORE</t>
        </is>
      </c>
      <c r="L4198" s="2" t="inlineStr">
        <is>
          <t>VIA SALVEMINI 4, 61028 SASSOCORVARO AUDITORE (PESARO E URBINO)</t>
        </is>
      </c>
      <c r="M4198" s="2" t="inlineStr">
        <is>
          <t>NORMALE</t>
        </is>
      </c>
      <c r="N4198" s="2" t="inlineStr">
        <is>
          <t>ISTITUTO COMPRENSIVO</t>
        </is>
      </c>
      <c r="O4198" s="2" t="inlineStr">
        <is>
          <t>PSIC80500E@istruzione.it</t>
        </is>
      </c>
      <c r="P4198" s="2" t="inlineStr">
        <is>
          <t>psic80500e@pec.istruzione.it</t>
        </is>
      </c>
      <c r="Q4198" s="2" t="inlineStr">
        <is>
          <t>www.icsannafrank.edu.it</t>
        </is>
      </c>
    </row>
    <row r="4199">
      <c r="A4199" s="3" t="inlineStr">
        <is>
          <t>202526</t>
        </is>
      </c>
      <c r="B4199" s="3" t="inlineStr">
        <is>
          <t>CENTRO</t>
        </is>
      </c>
      <c r="C4199" s="3" t="inlineStr">
        <is>
          <t>MARCHE</t>
        </is>
      </c>
      <c r="D4199" s="3" t="inlineStr">
        <is>
          <t>PESARO E URBINO</t>
        </is>
      </c>
      <c r="E4199" s="3" t="inlineStr">
        <is>
          <t>PSIC822008</t>
        </is>
      </c>
      <c r="F4199" s="3" t="inlineStr">
        <is>
          <t>CARTOCETO - MARCO POLO</t>
        </is>
      </c>
      <c r="G4199" s="3" t="inlineStr">
        <is>
          <t>PSIC822008</t>
        </is>
      </c>
      <c r="H4199" s="3" t="inlineStr">
        <is>
          <t>CARTOCETO - MARCO POLO</t>
        </is>
      </c>
      <c r="I4199" s="3" t="inlineStr">
        <is>
          <t>VIA ALDO MORO 2</t>
        </is>
      </c>
      <c r="J4199" s="3" t="inlineStr">
        <is>
          <t>61030</t>
        </is>
      </c>
      <c r="K4199" s="3" t="inlineStr">
        <is>
          <t>CARTOCETO</t>
        </is>
      </c>
      <c r="L4199" s="3" t="inlineStr">
        <is>
          <t>VIA ALDO MORO 2, 61030 CARTOCETO (PESARO E URBINO)</t>
        </is>
      </c>
      <c r="M4199" s="3" t="inlineStr">
        <is>
          <t>NORMALE</t>
        </is>
      </c>
      <c r="N4199" s="3" t="inlineStr">
        <is>
          <t>ISTITUTO COMPRENSIVO</t>
        </is>
      </c>
      <c r="O4199" s="3" t="inlineStr">
        <is>
          <t>PSIC822008@istruzione.it</t>
        </is>
      </c>
      <c r="P4199" s="3" t="inlineStr">
        <is>
          <t>psic822008@pec.istruzione.it</t>
        </is>
      </c>
      <c r="Q4199" s="3" t="inlineStr">
        <is>
          <t>www.icmarcopolo.edu.it</t>
        </is>
      </c>
    </row>
    <row r="4200">
      <c r="A4200" s="2" t="inlineStr">
        <is>
          <t>202526</t>
        </is>
      </c>
      <c r="B4200" s="2" t="inlineStr">
        <is>
          <t>CENTRO</t>
        </is>
      </c>
      <c r="C4200" s="2" t="inlineStr">
        <is>
          <t>MARCHE</t>
        </is>
      </c>
      <c r="D4200" s="2" t="inlineStr">
        <is>
          <t>PESARO E URBINO</t>
        </is>
      </c>
      <c r="E4200" s="2" t="inlineStr">
        <is>
          <t>PSIC823004</t>
        </is>
      </c>
      <c r="F4200" s="2" t="inlineStr">
        <is>
          <t>COLLI AL METAURO - G.LEOPARDI</t>
        </is>
      </c>
      <c r="G4200" s="2" t="inlineStr">
        <is>
          <t>PSIC823004</t>
        </is>
      </c>
      <c r="H4200" s="2" t="inlineStr">
        <is>
          <t>COLLI AL METAURO - G.LEOPARDI</t>
        </is>
      </c>
      <c r="I4200" s="2" t="inlineStr">
        <is>
          <t>VIA MARCONI 1/3</t>
        </is>
      </c>
      <c r="J4200" s="2" t="inlineStr">
        <is>
          <t>61030</t>
        </is>
      </c>
      <c r="K4200" s="2" t="inlineStr">
        <is>
          <t>COLLI AL METAURO</t>
        </is>
      </c>
      <c r="L4200" s="2" t="inlineStr">
        <is>
          <t>VIA MARCONI 1/3, 61030 COLLI AL METAURO (PESARO E URBINO)</t>
        </is>
      </c>
      <c r="M4200" s="2" t="inlineStr">
        <is>
          <t>NORMALE</t>
        </is>
      </c>
      <c r="N4200" s="2" t="inlineStr">
        <is>
          <t>ISTITUTO COMPRENSIVO</t>
        </is>
      </c>
      <c r="O4200" s="2" t="inlineStr">
        <is>
          <t>PSIC823004@istruzione.it</t>
        </is>
      </c>
      <c r="P4200" s="2" t="inlineStr">
        <is>
          <t>psic823004@pec.istruzione.it</t>
        </is>
      </c>
      <c r="Q4200" s="2" t="inlineStr">
        <is>
          <t>www.leopardisaltara.edu.it</t>
        </is>
      </c>
    </row>
    <row r="4201">
      <c r="A4201" s="3" t="inlineStr">
        <is>
          <t>202526</t>
        </is>
      </c>
      <c r="B4201" s="3" t="inlineStr">
        <is>
          <t>CENTRO</t>
        </is>
      </c>
      <c r="C4201" s="3" t="inlineStr">
        <is>
          <t>MARCHE</t>
        </is>
      </c>
      <c r="D4201" s="3" t="inlineStr">
        <is>
          <t>PESARO E URBINO</t>
        </is>
      </c>
      <c r="E4201" s="3" t="inlineStr">
        <is>
          <t>PSIC83800T</t>
        </is>
      </c>
      <c r="F4201" s="3" t="inlineStr">
        <is>
          <t>FANO - A. GANDIGLIO-SAN LAZZARO</t>
        </is>
      </c>
      <c r="G4201" s="3" t="inlineStr">
        <is>
          <t>PSIC83800T</t>
        </is>
      </c>
      <c r="H4201" s="3" t="inlineStr">
        <is>
          <t>FANO - A. GANDIGLIO-SAN LAZZARO</t>
        </is>
      </c>
      <c r="I4201" s="3" t="inlineStr">
        <is>
          <t>VIALE GRAMSCI 3</t>
        </is>
      </c>
      <c r="J4201" s="3" t="inlineStr">
        <is>
          <t>61032</t>
        </is>
      </c>
      <c r="K4201" s="3" t="inlineStr">
        <is>
          <t>FANO</t>
        </is>
      </c>
      <c r="L4201" s="3" t="inlineStr">
        <is>
          <t>VIALE GRAMSCI 3, 61032 FANO (PESARO E URBINO)</t>
        </is>
      </c>
      <c r="M4201" s="3" t="inlineStr">
        <is>
          <t>NORMALE</t>
        </is>
      </c>
      <c r="N4201" s="3" t="inlineStr">
        <is>
          <t>ISTITUTO COMPRENSIVO</t>
        </is>
      </c>
      <c r="O4201" s="3" t="inlineStr">
        <is>
          <t>PSIC83800T@istruzione.it</t>
        </is>
      </c>
      <c r="P4201" s="3" t="inlineStr">
        <is>
          <t>psic83800t@pec.istruzione.it</t>
        </is>
      </c>
      <c r="Q4201" s="3" t="inlineStr">
        <is>
          <t>www.gandiglio.gov.it</t>
        </is>
      </c>
    </row>
    <row r="4202">
      <c r="A4202" s="2" t="inlineStr">
        <is>
          <t>202526</t>
        </is>
      </c>
      <c r="B4202" s="2" t="inlineStr">
        <is>
          <t>CENTRO</t>
        </is>
      </c>
      <c r="C4202" s="2" t="inlineStr">
        <is>
          <t>MARCHE</t>
        </is>
      </c>
      <c r="D4202" s="2" t="inlineStr">
        <is>
          <t>PESARO E URBINO</t>
        </is>
      </c>
      <c r="E4202" s="2" t="inlineStr">
        <is>
          <t>PSIC830007</t>
        </is>
      </c>
      <c r="F4202" s="2" t="inlineStr">
        <is>
          <t>FANO - G.PADALINO</t>
        </is>
      </c>
      <c r="G4202" s="2" t="inlineStr">
        <is>
          <t>PSIC830007</t>
        </is>
      </c>
      <c r="H4202" s="2" t="inlineStr">
        <is>
          <t>FANO - G.PADALINO</t>
        </is>
      </c>
      <c r="I4202" s="2" t="inlineStr">
        <is>
          <t>VIA M. LANCI 2</t>
        </is>
      </c>
      <c r="J4202" s="2" t="inlineStr">
        <is>
          <t>61032</t>
        </is>
      </c>
      <c r="K4202" s="2" t="inlineStr">
        <is>
          <t>FANO</t>
        </is>
      </c>
      <c r="L4202" s="2" t="inlineStr">
        <is>
          <t>VIA M. LANCI 2, 61032 FANO (PESARO E URBINO)</t>
        </is>
      </c>
      <c r="M4202" s="2" t="inlineStr">
        <is>
          <t>NORMALE</t>
        </is>
      </c>
      <c r="N4202" s="2" t="inlineStr">
        <is>
          <t>ISTITUTO COMPRENSIVO</t>
        </is>
      </c>
      <c r="O4202" s="2" t="inlineStr">
        <is>
          <t>PSIC830007@istruzione.it</t>
        </is>
      </c>
      <c r="P4202" s="2" t="inlineStr">
        <is>
          <t>psic830007@pec.istruzione.it</t>
        </is>
      </c>
      <c r="Q4202" s="2" t="inlineStr">
        <is>
          <t>www.icpadalinofano.edu.it</t>
        </is>
      </c>
    </row>
    <row r="4203">
      <c r="A4203" s="3" t="inlineStr">
        <is>
          <t>202526</t>
        </is>
      </c>
      <c r="B4203" s="3" t="inlineStr">
        <is>
          <t>CENTRO</t>
        </is>
      </c>
      <c r="C4203" s="3" t="inlineStr">
        <is>
          <t>MARCHE</t>
        </is>
      </c>
      <c r="D4203" s="3" t="inlineStr">
        <is>
          <t>PESARO E URBINO</t>
        </is>
      </c>
      <c r="E4203" s="3" t="inlineStr">
        <is>
          <t>PSIC829003</t>
        </is>
      </c>
      <c r="F4203" s="3" t="inlineStr">
        <is>
          <t>FANO - NUTI</t>
        </is>
      </c>
      <c r="G4203" s="3" t="inlineStr">
        <is>
          <t>PSIC829003</t>
        </is>
      </c>
      <c r="H4203" s="3" t="inlineStr">
        <is>
          <t>FANO - NUTI</t>
        </is>
      </c>
      <c r="I4203" s="3" t="inlineStr">
        <is>
          <t>VIA REDIPUGLIA 5</t>
        </is>
      </c>
      <c r="J4203" s="3" t="inlineStr">
        <is>
          <t>61032</t>
        </is>
      </c>
      <c r="K4203" s="3" t="inlineStr">
        <is>
          <t>FANO</t>
        </is>
      </c>
      <c r="L4203" s="3" t="inlineStr">
        <is>
          <t>VIA REDIPUGLIA 5, 61032 FANO (PESARO E URBINO)</t>
        </is>
      </c>
      <c r="M4203" s="3" t="inlineStr">
        <is>
          <t>NORMALE</t>
        </is>
      </c>
      <c r="N4203" s="3" t="inlineStr">
        <is>
          <t>ISTITUTO COMPRENSIVO</t>
        </is>
      </c>
      <c r="O4203" s="3" t="inlineStr">
        <is>
          <t>PSIC829003@istruzione.it</t>
        </is>
      </c>
      <c r="P4203" s="3" t="inlineStr">
        <is>
          <t>psic829003@pec.istruzione.it</t>
        </is>
      </c>
      <c r="Q4203" s="3" t="inlineStr">
        <is>
          <t>www.nutifano.edu.it/</t>
        </is>
      </c>
    </row>
    <row r="4204">
      <c r="A4204" s="2" t="inlineStr">
        <is>
          <t>202526</t>
        </is>
      </c>
      <c r="B4204" s="2" t="inlineStr">
        <is>
          <t>CENTRO</t>
        </is>
      </c>
      <c r="C4204" s="2" t="inlineStr">
        <is>
          <t>MARCHE</t>
        </is>
      </c>
      <c r="D4204" s="2" t="inlineStr">
        <is>
          <t>PESARO E URBINO</t>
        </is>
      </c>
      <c r="E4204" s="2" t="inlineStr">
        <is>
          <t>PSIC843009</t>
        </is>
      </c>
      <c r="F4204" s="2" t="inlineStr">
        <is>
          <t>FANO - SANT'ORSO</t>
        </is>
      </c>
      <c r="G4204" s="2" t="inlineStr">
        <is>
          <t>PSIC843009</t>
        </is>
      </c>
      <c r="H4204" s="2" t="inlineStr">
        <is>
          <t>FANO - SANT'ORSO</t>
        </is>
      </c>
      <c r="I4204" s="2" t="inlineStr">
        <is>
          <t>VIA DIVISIONE CARPAZI 30</t>
        </is>
      </c>
      <c r="J4204" s="2" t="inlineStr">
        <is>
          <t>61032</t>
        </is>
      </c>
      <c r="K4204" s="2" t="inlineStr">
        <is>
          <t>FANO</t>
        </is>
      </c>
      <c r="L4204" s="2" t="inlineStr">
        <is>
          <t>VIA DIVISIONE CARPAZI 30, 61032 FANO (PESARO E URBINO)</t>
        </is>
      </c>
      <c r="M4204" s="2" t="inlineStr">
        <is>
          <t>NORMALE</t>
        </is>
      </c>
      <c r="N4204" s="2" t="inlineStr">
        <is>
          <t>ISTITUTO COMPRENSIVO</t>
        </is>
      </c>
      <c r="O4204" s="2" t="inlineStr">
        <is>
          <t>psic843009@istruzione.it</t>
        </is>
      </c>
      <c r="P4204" s="2" t="inlineStr">
        <is>
          <t>PSIC843009@pec.istruzione.it</t>
        </is>
      </c>
      <c r="Q4204" s="2" t="inlineStr">
        <is>
          <t>Non Disponibile</t>
        </is>
      </c>
    </row>
    <row r="4205">
      <c r="A4205" s="3" t="inlineStr">
        <is>
          <t>202526</t>
        </is>
      </c>
      <c r="B4205" s="3" t="inlineStr">
        <is>
          <t>CENTRO</t>
        </is>
      </c>
      <c r="C4205" s="3" t="inlineStr">
        <is>
          <t>MARCHE</t>
        </is>
      </c>
      <c r="D4205" s="3" t="inlineStr">
        <is>
          <t>PESARO E URBINO</t>
        </is>
      </c>
      <c r="E4205" s="3" t="inlineStr">
        <is>
          <t>PSIC816001</t>
        </is>
      </c>
      <c r="F4205" s="3" t="inlineStr">
        <is>
          <t>FERMIGNANO - D.BRAMANTE</t>
        </is>
      </c>
      <c r="G4205" s="3" t="inlineStr">
        <is>
          <t>PSIC816001</t>
        </is>
      </c>
      <c r="H4205" s="3" t="inlineStr">
        <is>
          <t>FERMIGNANO - D.BRAMANTE</t>
        </is>
      </c>
      <c r="I4205" s="3" t="inlineStr">
        <is>
          <t>VIA CARDUCCI 2</t>
        </is>
      </c>
      <c r="J4205" s="3" t="inlineStr">
        <is>
          <t>61033</t>
        </is>
      </c>
      <c r="K4205" s="3" t="inlineStr">
        <is>
          <t>FERMIGNANO</t>
        </is>
      </c>
      <c r="L4205" s="3" t="inlineStr">
        <is>
          <t>VIA CARDUCCI 2, 61033 FERMIGNANO (PESARO E URBINO)</t>
        </is>
      </c>
      <c r="M4205" s="3" t="inlineStr">
        <is>
          <t>NORMALE</t>
        </is>
      </c>
      <c r="N4205" s="3" t="inlineStr">
        <is>
          <t>ISTITUTO COMPRENSIVO</t>
        </is>
      </c>
      <c r="O4205" s="3" t="inlineStr">
        <is>
          <t>PSIC816001@istruzione.it</t>
        </is>
      </c>
      <c r="P4205" s="3" t="inlineStr">
        <is>
          <t>psic816001@pec.istruzione.it</t>
        </is>
      </c>
      <c r="Q4205" s="3" t="inlineStr">
        <is>
          <t>Non Disponibile</t>
        </is>
      </c>
    </row>
    <row r="4206">
      <c r="A4206" s="2" t="inlineStr">
        <is>
          <t>202526</t>
        </is>
      </c>
      <c r="B4206" s="2" t="inlineStr">
        <is>
          <t>CENTRO</t>
        </is>
      </c>
      <c r="C4206" s="2" t="inlineStr">
        <is>
          <t>MARCHE</t>
        </is>
      </c>
      <c r="D4206" s="2" t="inlineStr">
        <is>
          <t>PESARO E URBINO</t>
        </is>
      </c>
      <c r="E4206" s="2" t="inlineStr">
        <is>
          <t>PSIC82000L</t>
        </is>
      </c>
      <c r="F4206" s="2" t="inlineStr">
        <is>
          <t>FOSSOMBRONE - F.LLI MERCANTINI</t>
        </is>
      </c>
      <c r="G4206" s="2" t="inlineStr">
        <is>
          <t>PSIC82000L</t>
        </is>
      </c>
      <c r="H4206" s="2" t="inlineStr">
        <is>
          <t>FOSSOMBRONE - F.LLI MERCANTINI</t>
        </is>
      </c>
      <c r="I4206" s="2" t="inlineStr">
        <is>
          <t>VIA TORRICELLI 29</t>
        </is>
      </c>
      <c r="J4206" s="2" t="inlineStr">
        <is>
          <t>61034</t>
        </is>
      </c>
      <c r="K4206" s="2" t="inlineStr">
        <is>
          <t>FOSSOMBRONE</t>
        </is>
      </c>
      <c r="L4206" s="2" t="inlineStr">
        <is>
          <t>VIA TORRICELLI 29, 61034 FOSSOMBRONE (PESARO E URBINO)</t>
        </is>
      </c>
      <c r="M4206" s="2" t="inlineStr">
        <is>
          <t>NORMALE</t>
        </is>
      </c>
      <c r="N4206" s="2" t="inlineStr">
        <is>
          <t>ISTITUTO COMPRENSIVO</t>
        </is>
      </c>
      <c r="O4206" s="2" t="inlineStr">
        <is>
          <t>PSIC82000L@istruzione.it</t>
        </is>
      </c>
      <c r="P4206" s="2" t="inlineStr">
        <is>
          <t>psic82000l@pec.istruzione.it</t>
        </is>
      </c>
      <c r="Q4206" s="2" t="inlineStr">
        <is>
          <t>www.mercantinifossombrone.edu.it</t>
        </is>
      </c>
    </row>
    <row r="4207">
      <c r="A4207" s="3" t="inlineStr">
        <is>
          <t>202526</t>
        </is>
      </c>
      <c r="B4207" s="3" t="inlineStr">
        <is>
          <t>CENTRO</t>
        </is>
      </c>
      <c r="C4207" s="3" t="inlineStr">
        <is>
          <t>MARCHE</t>
        </is>
      </c>
      <c r="D4207" s="3" t="inlineStr">
        <is>
          <t>PESARO E URBINO</t>
        </is>
      </c>
      <c r="E4207" s="3" t="inlineStr">
        <is>
          <t>PSIC81200N</t>
        </is>
      </c>
      <c r="F4207" s="3" t="inlineStr">
        <is>
          <t>GABICCE MARE - G.LANFRANCO</t>
        </is>
      </c>
      <c r="G4207" s="3" t="inlineStr">
        <is>
          <t>PSIC81200N</t>
        </is>
      </c>
      <c r="H4207" s="3" t="inlineStr">
        <is>
          <t>GABICCE MARE - G.LANFRANCO</t>
        </is>
      </c>
      <c r="I4207" s="3" t="inlineStr">
        <is>
          <t>VIA XXV APRILE</t>
        </is>
      </c>
      <c r="J4207" s="3" t="inlineStr">
        <is>
          <t>61011</t>
        </is>
      </c>
      <c r="K4207" s="3" t="inlineStr">
        <is>
          <t>GABICCE MARE</t>
        </is>
      </c>
      <c r="L4207" s="3" t="inlineStr">
        <is>
          <t>VIA XXV APRILE, 61011 GABICCE MARE (PESARO E URBINO)</t>
        </is>
      </c>
      <c r="M4207" s="3" t="inlineStr">
        <is>
          <t>NORMALE</t>
        </is>
      </c>
      <c r="N4207" s="3" t="inlineStr">
        <is>
          <t>ISTITUTO COMPRENSIVO</t>
        </is>
      </c>
      <c r="O4207" s="3" t="inlineStr">
        <is>
          <t>PSIC81200N@istruzione.it</t>
        </is>
      </c>
      <c r="P4207" s="3" t="inlineStr">
        <is>
          <t>psic81200n@pec.istruzione.it</t>
        </is>
      </c>
      <c r="Q4207" s="3" t="inlineStr">
        <is>
          <t>www.icgabicce.edu.it</t>
        </is>
      </c>
    </row>
    <row r="4208">
      <c r="A4208" s="2" t="inlineStr">
        <is>
          <t>202526</t>
        </is>
      </c>
      <c r="B4208" s="2" t="inlineStr">
        <is>
          <t>CENTRO</t>
        </is>
      </c>
      <c r="C4208" s="2" t="inlineStr">
        <is>
          <t>MARCHE</t>
        </is>
      </c>
      <c r="D4208" s="2" t="inlineStr">
        <is>
          <t>PESARO E URBINO</t>
        </is>
      </c>
      <c r="E4208" s="2" t="inlineStr">
        <is>
          <t>PSIS00600E</t>
        </is>
      </c>
      <c r="F4208" s="2" t="inlineStr">
        <is>
          <t>I.I.S. "LUIGI DONATI"</t>
        </is>
      </c>
      <c r="G4208" s="2" t="inlineStr">
        <is>
          <t>PSIS00600E</t>
        </is>
      </c>
      <c r="H4208" s="2" t="inlineStr">
        <is>
          <t>I.I.S. "LUIGI DONATI"</t>
        </is>
      </c>
      <c r="I4208" s="2" t="inlineStr">
        <is>
          <t>VIA DON BOSCO 7</t>
        </is>
      </c>
      <c r="J4208" s="2" t="inlineStr">
        <is>
          <t>61034</t>
        </is>
      </c>
      <c r="K4208" s="2" t="inlineStr">
        <is>
          <t>FOSSOMBRONE</t>
        </is>
      </c>
      <c r="L4208" s="2" t="inlineStr">
        <is>
          <t>VIA DON BOSCO 7, 61034 FOSSOMBRONE (PESARO E URBINO)</t>
        </is>
      </c>
      <c r="M4208" s="2" t="inlineStr">
        <is>
          <t>NORMALE</t>
        </is>
      </c>
      <c r="N4208" s="2" t="inlineStr">
        <is>
          <t>ISTITUTO SUPERIORE</t>
        </is>
      </c>
      <c r="O4208" s="2" t="inlineStr">
        <is>
          <t>PSIS00600E@istruzione.it</t>
        </is>
      </c>
      <c r="P4208" s="2" t="inlineStr">
        <is>
          <t>psis00600e@pec.istruzione.it</t>
        </is>
      </c>
      <c r="Q4208" s="2" t="inlineStr">
        <is>
          <t>www.istitutodonati.edu.it</t>
        </is>
      </c>
    </row>
    <row r="4209">
      <c r="A4209" s="3" t="inlineStr">
        <is>
          <t>202526</t>
        </is>
      </c>
      <c r="B4209" s="3" t="inlineStr">
        <is>
          <t>CENTRO</t>
        </is>
      </c>
      <c r="C4209" s="3" t="inlineStr">
        <is>
          <t>MARCHE</t>
        </is>
      </c>
      <c r="D4209" s="3" t="inlineStr">
        <is>
          <t>PESARO E URBINO</t>
        </is>
      </c>
      <c r="E4209" s="3" t="inlineStr">
        <is>
          <t>PSIS003003</t>
        </is>
      </c>
      <c r="F4209" s="3" t="inlineStr">
        <is>
          <t>I.I.S. "POLO 3"</t>
        </is>
      </c>
      <c r="G4209" s="3" t="inlineStr">
        <is>
          <t>PSIS003003</t>
        </is>
      </c>
      <c r="H4209" s="3" t="inlineStr">
        <is>
          <t>I.I.S. "POLO 3"</t>
        </is>
      </c>
      <c r="I4209" s="3" t="inlineStr">
        <is>
          <t>VIA NOLFI 37</t>
        </is>
      </c>
      <c r="J4209" s="3" t="inlineStr">
        <is>
          <t>61032</t>
        </is>
      </c>
      <c r="K4209" s="3" t="inlineStr">
        <is>
          <t>FANO</t>
        </is>
      </c>
      <c r="L4209" s="3" t="inlineStr">
        <is>
          <t>VIA NOLFI 37, 61032 FANO (PESARO E URBINO)</t>
        </is>
      </c>
      <c r="M4209" s="3" t="inlineStr">
        <is>
          <t>NORMALE</t>
        </is>
      </c>
      <c r="N4209" s="3" t="inlineStr">
        <is>
          <t>ISTITUTO SUPERIORE</t>
        </is>
      </c>
      <c r="O4209" s="3" t="inlineStr">
        <is>
          <t>PSIS003003@istruzione.it</t>
        </is>
      </c>
      <c r="P4209" s="3" t="inlineStr">
        <is>
          <t>psis003003@pec.istruzione.it</t>
        </is>
      </c>
      <c r="Q4209" s="3" t="inlineStr">
        <is>
          <t>https//www.polotrefano.edu.it/pvw/app/PSII0008/pvw_sito.php</t>
        </is>
      </c>
    </row>
    <row r="4210">
      <c r="A4210" s="2" t="inlineStr">
        <is>
          <t>202526</t>
        </is>
      </c>
      <c r="B4210" s="2" t="inlineStr">
        <is>
          <t>CENTRO</t>
        </is>
      </c>
      <c r="C4210" s="2" t="inlineStr">
        <is>
          <t>MARCHE</t>
        </is>
      </c>
      <c r="D4210" s="2" t="inlineStr">
        <is>
          <t>PESARO E URBINO</t>
        </is>
      </c>
      <c r="E4210" s="2" t="inlineStr">
        <is>
          <t>PSIS01800R</t>
        </is>
      </c>
      <c r="F4210" s="2" t="inlineStr">
        <is>
          <t>I.I.S. "RAFFAELLO"</t>
        </is>
      </c>
      <c r="G4210" s="2" t="inlineStr">
        <is>
          <t>PSIS01800R</t>
        </is>
      </c>
      <c r="H4210" s="2" t="inlineStr">
        <is>
          <t>I.I.S. "RAFFAELLO"</t>
        </is>
      </c>
      <c r="I4210" s="2" t="inlineStr">
        <is>
          <t>VIA MUZIO ODDI</t>
        </is>
      </c>
      <c r="J4210" s="2" t="inlineStr">
        <is>
          <t>61029</t>
        </is>
      </c>
      <c r="K4210" s="2" t="inlineStr">
        <is>
          <t>URBINO</t>
        </is>
      </c>
      <c r="L4210" s="2" t="inlineStr">
        <is>
          <t>VIA MUZIO ODDI, 61029 URBINO (PESARO E URBINO)</t>
        </is>
      </c>
      <c r="M4210" s="2" t="inlineStr">
        <is>
          <t>NORMALE</t>
        </is>
      </c>
      <c r="N4210" s="2" t="inlineStr">
        <is>
          <t>ISTITUTO SUPERIORE</t>
        </is>
      </c>
      <c r="O4210" s="2" t="inlineStr">
        <is>
          <t>PSIS01800R@istruzione.it</t>
        </is>
      </c>
      <c r="P4210" s="2" t="inlineStr">
        <is>
          <t>psis01800r@pec.istruzione.it</t>
        </is>
      </c>
      <c r="Q4210" s="2" t="inlineStr">
        <is>
          <t>www.iisraffaello.edu.it/</t>
        </is>
      </c>
    </row>
    <row r="4211">
      <c r="A4211" s="3" t="inlineStr">
        <is>
          <t>202526</t>
        </is>
      </c>
      <c r="B4211" s="3" t="inlineStr">
        <is>
          <t>CENTRO</t>
        </is>
      </c>
      <c r="C4211" s="3" t="inlineStr">
        <is>
          <t>MARCHE</t>
        </is>
      </c>
      <c r="D4211" s="3" t="inlineStr">
        <is>
          <t>PESARO E URBINO</t>
        </is>
      </c>
      <c r="E4211" s="3" t="inlineStr">
        <is>
          <t>PSIS01300N</t>
        </is>
      </c>
      <c r="F4211" s="3" t="inlineStr">
        <is>
          <t>I.I.S. CECCHI - CPIA</t>
        </is>
      </c>
      <c r="G4211" s="3" t="inlineStr">
        <is>
          <t>PSIS01300N</t>
        </is>
      </c>
      <c r="H4211" s="3" t="inlineStr">
        <is>
          <t>I.I.S. CECCHI - CPIA</t>
        </is>
      </c>
      <c r="I4211" s="3" t="inlineStr">
        <is>
          <t>VIA CAPRILE 1</t>
        </is>
      </c>
      <c r="J4211" s="3" t="inlineStr">
        <is>
          <t>61121</t>
        </is>
      </c>
      <c r="K4211" s="3" t="inlineStr">
        <is>
          <t>PESARO</t>
        </is>
      </c>
      <c r="L4211" s="3" t="inlineStr">
        <is>
          <t>VIA CAPRILE 1, 61121 PESARO (PESARO E URBINO)</t>
        </is>
      </c>
      <c r="M4211" s="3" t="inlineStr">
        <is>
          <t>NORMALE</t>
        </is>
      </c>
      <c r="N4211" s="3" t="inlineStr">
        <is>
          <t>ISTITUTO SUPERIORE</t>
        </is>
      </c>
      <c r="O4211" s="3" t="inlineStr">
        <is>
          <t>PSIS01300N@istruzione.it</t>
        </is>
      </c>
      <c r="P4211" s="3" t="inlineStr">
        <is>
          <t>psis01300n@pec.istruzione.it</t>
        </is>
      </c>
      <c r="Q4211" s="3" t="inlineStr">
        <is>
          <t>iiscecchi.edu.it</t>
        </is>
      </c>
    </row>
    <row r="4212">
      <c r="A4212" s="2" t="inlineStr">
        <is>
          <t>202526</t>
        </is>
      </c>
      <c r="B4212" s="2" t="inlineStr">
        <is>
          <t>CENTRO</t>
        </is>
      </c>
      <c r="C4212" s="2" t="inlineStr">
        <is>
          <t>MARCHE</t>
        </is>
      </c>
      <c r="D4212" s="2" t="inlineStr">
        <is>
          <t>PESARO E URBINO</t>
        </is>
      </c>
      <c r="E4212" s="2" t="inlineStr">
        <is>
          <t>PSTD10000N</t>
        </is>
      </c>
      <c r="F4212" s="2" t="inlineStr">
        <is>
          <t>I.T.E.T. "BRAMANTE-GENGA"</t>
        </is>
      </c>
      <c r="G4212" s="2" t="inlineStr">
        <is>
          <t>PSTD10000N</t>
        </is>
      </c>
      <c r="H4212" s="2" t="inlineStr">
        <is>
          <t>I.T.E.T. "BRAMANTE-GENGA"</t>
        </is>
      </c>
      <c r="I4212" s="2" t="inlineStr">
        <is>
          <t>VIA NANTERRE 20</t>
        </is>
      </c>
      <c r="J4212" s="2" t="inlineStr">
        <is>
          <t>61122</t>
        </is>
      </c>
      <c r="K4212" s="2" t="inlineStr">
        <is>
          <t>PESARO</t>
        </is>
      </c>
      <c r="L4212" s="2" t="inlineStr">
        <is>
          <t>VIA NANTERRE 20, 61122 PESARO (PESARO E URBINO)</t>
        </is>
      </c>
      <c r="M4212" s="2" t="inlineStr">
        <is>
          <t>NORMALE</t>
        </is>
      </c>
      <c r="N4212" s="2" t="inlineStr">
        <is>
          <t>ISTITUTO TECNICO COMMERCIALE</t>
        </is>
      </c>
      <c r="O4212" s="2" t="inlineStr">
        <is>
          <t>PSTD10000N@istruzione.it</t>
        </is>
      </c>
      <c r="P4212" s="2" t="inlineStr">
        <is>
          <t>pstd10000n@pec.istruzione.it</t>
        </is>
      </c>
      <c r="Q4212" s="2" t="inlineStr">
        <is>
          <t>www.itbramantegenga.edu.it</t>
        </is>
      </c>
    </row>
    <row r="4213">
      <c r="A4213" s="3" t="inlineStr">
        <is>
          <t>202526</t>
        </is>
      </c>
      <c r="B4213" s="3" t="inlineStr">
        <is>
          <t>CENTRO</t>
        </is>
      </c>
      <c r="C4213" s="3" t="inlineStr">
        <is>
          <t>MARCHE</t>
        </is>
      </c>
      <c r="D4213" s="3" t="inlineStr">
        <is>
          <t>PESARO E URBINO</t>
        </is>
      </c>
      <c r="E4213" s="3" t="inlineStr">
        <is>
          <t>PSTF01000N</t>
        </is>
      </c>
      <c r="F4213" s="3" t="inlineStr">
        <is>
          <t>I.T.I.S. "E. MATTEI"</t>
        </is>
      </c>
      <c r="G4213" s="3" t="inlineStr">
        <is>
          <t>PSTF01000N</t>
        </is>
      </c>
      <c r="H4213" s="3" t="inlineStr">
        <is>
          <t>I.T.I.S. "E. MATTEI"</t>
        </is>
      </c>
      <c r="I4213" s="3" t="inlineStr">
        <is>
          <t>VIA LUCA PACIOLI 22</t>
        </is>
      </c>
      <c r="J4213" s="3" t="inlineStr">
        <is>
          <t>61029</t>
        </is>
      </c>
      <c r="K4213" s="3" t="inlineStr">
        <is>
          <t>URBINO</t>
        </is>
      </c>
      <c r="L4213" s="3" t="inlineStr">
        <is>
          <t>VIA LUCA PACIOLI 22, 61029 URBINO (PESARO E URBINO)</t>
        </is>
      </c>
      <c r="M4213" s="3" t="inlineStr">
        <is>
          <t>NORMALE</t>
        </is>
      </c>
      <c r="N4213" s="3" t="inlineStr">
        <is>
          <t>ISTITUTO TECNICO INDUSTRIALE</t>
        </is>
      </c>
      <c r="O4213" s="3" t="inlineStr">
        <is>
          <t>PSTF01000N@istruzione.it</t>
        </is>
      </c>
      <c r="P4213" s="3" t="inlineStr">
        <is>
          <t>pstf01000n@pec.istruzione.it</t>
        </is>
      </c>
      <c r="Q4213" s="3" t="inlineStr">
        <is>
          <t>www.itisurbino.edu.it</t>
        </is>
      </c>
    </row>
    <row r="4214">
      <c r="A4214" s="2" t="inlineStr">
        <is>
          <t>202526</t>
        </is>
      </c>
      <c r="B4214" s="2" t="inlineStr">
        <is>
          <t>CENTRO</t>
        </is>
      </c>
      <c r="C4214" s="2" t="inlineStr">
        <is>
          <t>MARCHE</t>
        </is>
      </c>
      <c r="D4214" s="2" t="inlineStr">
        <is>
          <t>PESARO E URBINO</t>
        </is>
      </c>
      <c r="E4214" s="2" t="inlineStr">
        <is>
          <t>PSRI02000B</t>
        </is>
      </c>
      <c r="F4214" s="2" t="inlineStr">
        <is>
          <t>IPSIA"BENELLI"</t>
        </is>
      </c>
      <c r="G4214" s="2" t="inlineStr">
        <is>
          <t>PSRI02000B</t>
        </is>
      </c>
      <c r="H4214" s="2" t="inlineStr">
        <is>
          <t>IPSIA"BENELLI"</t>
        </is>
      </c>
      <c r="I4214" s="2" t="inlineStr">
        <is>
          <t>VIA NANTERRE 2</t>
        </is>
      </c>
      <c r="J4214" s="2" t="inlineStr">
        <is>
          <t>61122</t>
        </is>
      </c>
      <c r="K4214" s="2" t="inlineStr">
        <is>
          <t>PESARO</t>
        </is>
      </c>
      <c r="L4214" s="2" t="inlineStr">
        <is>
          <t>VIA NANTERRE 2, 61122 PESARO (PESARO E URBINO)</t>
        </is>
      </c>
      <c r="M4214" s="2" t="inlineStr">
        <is>
          <t>NORMALE</t>
        </is>
      </c>
      <c r="N4214" s="2" t="inlineStr">
        <is>
          <t>IST PROF INDUSTRIA E ARTIGIANATO</t>
        </is>
      </c>
      <c r="O4214" s="2" t="inlineStr">
        <is>
          <t>PSRI02000B@istruzione.it</t>
        </is>
      </c>
      <c r="P4214" s="2" t="inlineStr">
        <is>
          <t>psri02000b@pec.istruzione.it</t>
        </is>
      </c>
      <c r="Q4214" s="2" t="inlineStr">
        <is>
          <t>www.istitutobenelli.it</t>
        </is>
      </c>
    </row>
    <row r="4215">
      <c r="A4215" s="3" t="inlineStr">
        <is>
          <t>202526</t>
        </is>
      </c>
      <c r="B4215" s="3" t="inlineStr">
        <is>
          <t>CENTRO</t>
        </is>
      </c>
      <c r="C4215" s="3" t="inlineStr">
        <is>
          <t>MARCHE</t>
        </is>
      </c>
      <c r="D4215" s="3" t="inlineStr">
        <is>
          <t>PESARO E URBINO</t>
        </is>
      </c>
      <c r="E4215" s="3" t="inlineStr">
        <is>
          <t>PSRH02000X</t>
        </is>
      </c>
      <c r="F4215" s="3" t="inlineStr">
        <is>
          <t>IPSSAR "S.MARTA"</t>
        </is>
      </c>
      <c r="G4215" s="3" t="inlineStr">
        <is>
          <t>PSRH02000X</t>
        </is>
      </c>
      <c r="H4215" s="3" t="inlineStr">
        <is>
          <t>IPSSAR "S.MARTA"</t>
        </is>
      </c>
      <c r="I4215" s="3" t="inlineStr">
        <is>
          <t>STRADA DELLE MARCHE 1</t>
        </is>
      </c>
      <c r="J4215" s="3" t="inlineStr">
        <is>
          <t>61122</t>
        </is>
      </c>
      <c r="K4215" s="3" t="inlineStr">
        <is>
          <t>PESARO</t>
        </is>
      </c>
      <c r="L4215" s="3" t="inlineStr">
        <is>
          <t>STRADA DELLE MARCHE 1, 61122 PESARO (PESARO E URBINO)</t>
        </is>
      </c>
      <c r="M4215" s="3" t="inlineStr">
        <is>
          <t>NORMALE</t>
        </is>
      </c>
      <c r="N4215" s="3" t="inlineStr">
        <is>
          <t>IST PROF PER I SERVIZI ALBERGHIERI E RISTORAZIONE</t>
        </is>
      </c>
      <c r="O4215" s="3" t="inlineStr">
        <is>
          <t>PSRH02000X@istruzione.it</t>
        </is>
      </c>
      <c r="P4215" s="3" t="inlineStr">
        <is>
          <t>PSRH02000X@pec.istruzione.it</t>
        </is>
      </c>
      <c r="Q4215" s="3" t="inlineStr">
        <is>
          <t>https//www.alberghieropesaro.edu.it/</t>
        </is>
      </c>
    </row>
    <row r="4216">
      <c r="A4216" s="2" t="inlineStr">
        <is>
          <t>202526</t>
        </is>
      </c>
      <c r="B4216" s="2" t="inlineStr">
        <is>
          <t>CENTRO</t>
        </is>
      </c>
      <c r="C4216" s="2" t="inlineStr">
        <is>
          <t>MARCHE</t>
        </is>
      </c>
      <c r="D4216" s="2" t="inlineStr">
        <is>
          <t>PESARO E URBINO</t>
        </is>
      </c>
      <c r="E4216" s="2" t="inlineStr">
        <is>
          <t>PSPS020006</t>
        </is>
      </c>
      <c r="F4216" s="2" t="inlineStr">
        <is>
          <t>LICEO "G.MARCONI"</t>
        </is>
      </c>
      <c r="G4216" s="2" t="inlineStr">
        <is>
          <t>PSPS020006</t>
        </is>
      </c>
      <c r="H4216" s="2" t="inlineStr">
        <is>
          <t>LICEO "G.MARCONI"</t>
        </is>
      </c>
      <c r="I4216" s="2" t="inlineStr">
        <is>
          <t>VIA NANTERRE 10</t>
        </is>
      </c>
      <c r="J4216" s="2" t="inlineStr">
        <is>
          <t>61122</t>
        </is>
      </c>
      <c r="K4216" s="2" t="inlineStr">
        <is>
          <t>PESARO</t>
        </is>
      </c>
      <c r="L4216" s="2" t="inlineStr">
        <is>
          <t>VIA NANTERRE 10, 61122 PESARO (PESARO E URBINO)</t>
        </is>
      </c>
      <c r="M4216" s="2" t="inlineStr">
        <is>
          <t>NORMALE</t>
        </is>
      </c>
      <c r="N4216" s="2" t="inlineStr">
        <is>
          <t>LICEO SCIENTIFICO</t>
        </is>
      </c>
      <c r="O4216" s="2" t="inlineStr">
        <is>
          <t>PSPS020006@istruzione.it</t>
        </is>
      </c>
      <c r="P4216" s="2" t="inlineStr">
        <is>
          <t>psps020006@pec.istruzione.it</t>
        </is>
      </c>
      <c r="Q4216" s="2" t="inlineStr">
        <is>
          <t>www.liceogmarconi.edu.it</t>
        </is>
      </c>
    </row>
    <row r="4217">
      <c r="A4217" s="3" t="inlineStr">
        <is>
          <t>202526</t>
        </is>
      </c>
      <c r="B4217" s="3" t="inlineStr">
        <is>
          <t>CENTRO</t>
        </is>
      </c>
      <c r="C4217" s="3" t="inlineStr">
        <is>
          <t>MARCHE</t>
        </is>
      </c>
      <c r="D4217" s="3" t="inlineStr">
        <is>
          <t>PESARO E URBINO</t>
        </is>
      </c>
      <c r="E4217" s="3" t="inlineStr">
        <is>
          <t>PSPC03000N</t>
        </is>
      </c>
      <c r="F4217" s="3" t="inlineStr">
        <is>
          <t>LICEO "MAMIANI"</t>
        </is>
      </c>
      <c r="G4217" s="3" t="inlineStr">
        <is>
          <t>PSPC03000N</t>
        </is>
      </c>
      <c r="H4217" s="3" t="inlineStr">
        <is>
          <t>LICEO "MAMIANI"</t>
        </is>
      </c>
      <c r="I4217" s="3" t="inlineStr">
        <is>
          <t>VIA GRAMSCI 2</t>
        </is>
      </c>
      <c r="J4217" s="3" t="inlineStr">
        <is>
          <t>61121</t>
        </is>
      </c>
      <c r="K4217" s="3" t="inlineStr">
        <is>
          <t>PESARO</t>
        </is>
      </c>
      <c r="L4217" s="3" t="inlineStr">
        <is>
          <t>VIA GRAMSCI 2, 61121 PESARO (PESARO E URBINO)</t>
        </is>
      </c>
      <c r="M4217" s="3" t="inlineStr">
        <is>
          <t>NORMALE</t>
        </is>
      </c>
      <c r="N4217" s="3" t="inlineStr">
        <is>
          <t>LICEO CLASSICO</t>
        </is>
      </c>
      <c r="O4217" s="3" t="inlineStr">
        <is>
          <t>PSPC03000N@istruzione.it</t>
        </is>
      </c>
      <c r="P4217" s="3" t="inlineStr">
        <is>
          <t>pspc03000n@pec.istruzione.it</t>
        </is>
      </c>
      <c r="Q4217" s="3" t="inlineStr">
        <is>
          <t>www.liceomamianipesaro.edi.it</t>
        </is>
      </c>
    </row>
    <row r="4218">
      <c r="A4218" s="2" t="inlineStr">
        <is>
          <t>202526</t>
        </is>
      </c>
      <c r="B4218" s="2" t="inlineStr">
        <is>
          <t>CENTRO</t>
        </is>
      </c>
      <c r="C4218" s="2" t="inlineStr">
        <is>
          <t>MARCHE</t>
        </is>
      </c>
      <c r="D4218" s="2" t="inlineStr">
        <is>
          <t>PESARO E URBINO</t>
        </is>
      </c>
      <c r="E4218" s="2" t="inlineStr">
        <is>
          <t>PSPC06000D</t>
        </is>
      </c>
      <c r="F4218" s="2" t="inlineStr">
        <is>
          <t>LICEO "NOLFI - APOLLONI"</t>
        </is>
      </c>
      <c r="G4218" s="2" t="inlineStr">
        <is>
          <t>PSPC06000D</t>
        </is>
      </c>
      <c r="H4218" s="2" t="inlineStr">
        <is>
          <t>LICEO "NOLFI - APOLLONI"</t>
        </is>
      </c>
      <c r="I4218" s="2" t="inlineStr">
        <is>
          <t>VIA DEI LECCI 8</t>
        </is>
      </c>
      <c r="J4218" s="2" t="inlineStr">
        <is>
          <t>61032</t>
        </is>
      </c>
      <c r="K4218" s="2" t="inlineStr">
        <is>
          <t>FANO</t>
        </is>
      </c>
      <c r="L4218" s="2" t="inlineStr">
        <is>
          <t>VIA DEI LECCI 8, 61032 FANO (PESARO E URBINO)</t>
        </is>
      </c>
      <c r="M4218" s="2" t="inlineStr">
        <is>
          <t>NORMALE</t>
        </is>
      </c>
      <c r="N4218" s="2" t="inlineStr">
        <is>
          <t>LICEO CLASSICO</t>
        </is>
      </c>
      <c r="O4218" s="2" t="inlineStr">
        <is>
          <t>PSPC06000D@istruzione.it</t>
        </is>
      </c>
      <c r="P4218" s="2" t="inlineStr">
        <is>
          <t>pspc06000d@pec.istruzione.it</t>
        </is>
      </c>
      <c r="Q4218" s="2" t="inlineStr">
        <is>
          <t>www.liceonolfiapolloni.edu.it</t>
        </is>
      </c>
    </row>
    <row r="4219">
      <c r="A4219" s="3" t="inlineStr">
        <is>
          <t>202526</t>
        </is>
      </c>
      <c r="B4219" s="3" t="inlineStr">
        <is>
          <t>CENTRO</t>
        </is>
      </c>
      <c r="C4219" s="3" t="inlineStr">
        <is>
          <t>MARCHE</t>
        </is>
      </c>
      <c r="D4219" s="3" t="inlineStr">
        <is>
          <t>PESARO E URBINO</t>
        </is>
      </c>
      <c r="E4219" s="3" t="inlineStr">
        <is>
          <t>PSSD07000N</t>
        </is>
      </c>
      <c r="F4219" s="3" t="inlineStr">
        <is>
          <t>LICEO ARTISTICO "F. MENGARONI"</t>
        </is>
      </c>
      <c r="G4219" s="3" t="inlineStr">
        <is>
          <t>PSSD07000N</t>
        </is>
      </c>
      <c r="H4219" s="3" t="inlineStr">
        <is>
          <t>LICEO ARTISTICO "F. MENGARONI"</t>
        </is>
      </c>
      <c r="I4219" s="3" t="inlineStr">
        <is>
          <t>CORSO XI SETTEMBRE 201</t>
        </is>
      </c>
      <c r="J4219" s="3" t="inlineStr">
        <is>
          <t>61121</t>
        </is>
      </c>
      <c r="K4219" s="3" t="inlineStr">
        <is>
          <t>PESARO</t>
        </is>
      </c>
      <c r="L4219" s="3" t="inlineStr">
        <is>
          <t>CORSO XI SETTEMBRE 201, 61121 PESARO (PESARO E URBINO)</t>
        </is>
      </c>
      <c r="M4219" s="3" t="inlineStr">
        <is>
          <t>SCUOLA ANNESSA</t>
        </is>
      </c>
      <c r="N4219" s="3" t="inlineStr">
        <is>
          <t>ISTITUTO D'ARTE</t>
        </is>
      </c>
      <c r="O4219" s="3" t="inlineStr">
        <is>
          <t>PSSD07000N@istruzione.it</t>
        </is>
      </c>
      <c r="P4219" s="3" t="inlineStr">
        <is>
          <t>PSSD07000N@pec.istruzione.it</t>
        </is>
      </c>
      <c r="Q4219" s="3" t="inlineStr">
        <is>
          <t>www.liceomengaroni.edu.it</t>
        </is>
      </c>
    </row>
    <row r="4220">
      <c r="A4220" s="2" t="inlineStr">
        <is>
          <t>202526</t>
        </is>
      </c>
      <c r="B4220" s="2" t="inlineStr">
        <is>
          <t>CENTRO</t>
        </is>
      </c>
      <c r="C4220" s="2" t="inlineStr">
        <is>
          <t>MARCHE</t>
        </is>
      </c>
      <c r="D4220" s="2" t="inlineStr">
        <is>
          <t>PESARO E URBINO</t>
        </is>
      </c>
      <c r="E4220" s="2" t="inlineStr">
        <is>
          <t>PSSD04000T</t>
        </is>
      </c>
      <c r="F4220" s="2" t="inlineStr">
        <is>
          <t>LICEO ARTISTICO "SCUOLA DEL LIBRO"</t>
        </is>
      </c>
      <c r="G4220" s="2" t="inlineStr">
        <is>
          <t>PSSD04000T</t>
        </is>
      </c>
      <c r="H4220" s="2" t="inlineStr">
        <is>
          <t>LICEO ARTISTICO "SCUOLA DEL LIBRO"</t>
        </is>
      </c>
      <c r="I4220" s="2" t="inlineStr">
        <is>
          <t>VIA BRAMANTE 20</t>
        </is>
      </c>
      <c r="J4220" s="2" t="inlineStr">
        <is>
          <t>61029</t>
        </is>
      </c>
      <c r="K4220" s="2" t="inlineStr">
        <is>
          <t>URBINO</t>
        </is>
      </c>
      <c r="L4220" s="2" t="inlineStr">
        <is>
          <t>VIA BRAMANTE 20, 61029 URBINO (PESARO E URBINO)</t>
        </is>
      </c>
      <c r="M4220" s="2" t="inlineStr">
        <is>
          <t>SCUOLA ANNESSA</t>
        </is>
      </c>
      <c r="N4220" s="2" t="inlineStr">
        <is>
          <t>ISTITUTO D'ARTE</t>
        </is>
      </c>
      <c r="O4220" s="2" t="inlineStr">
        <is>
          <t>PSSD04000T@istruzione.it</t>
        </is>
      </c>
      <c r="P4220" s="2" t="inlineStr">
        <is>
          <t>pssd04000t@pec.istruzione.it</t>
        </is>
      </c>
      <c r="Q4220" s="2" t="inlineStr">
        <is>
          <t>www.scuolalibrourbino.edu.it</t>
        </is>
      </c>
    </row>
    <row r="4221">
      <c r="A4221" s="3" t="inlineStr">
        <is>
          <t>202526</t>
        </is>
      </c>
      <c r="B4221" s="3" t="inlineStr">
        <is>
          <t>CENTRO</t>
        </is>
      </c>
      <c r="C4221" s="3" t="inlineStr">
        <is>
          <t>MARCHE</t>
        </is>
      </c>
      <c r="D4221" s="3" t="inlineStr">
        <is>
          <t>PESARO E URBINO</t>
        </is>
      </c>
      <c r="E4221" s="3" t="inlineStr">
        <is>
          <t>PSPS01000G</t>
        </is>
      </c>
      <c r="F4221" s="3" t="inlineStr">
        <is>
          <t>LICEO SCIENTIFICO "TORELLI"</t>
        </is>
      </c>
      <c r="G4221" s="3" t="inlineStr">
        <is>
          <t>PSPS01000G</t>
        </is>
      </c>
      <c r="H4221" s="3" t="inlineStr">
        <is>
          <t>LICEO SCIENTIFICO "TORELLI"</t>
        </is>
      </c>
      <c r="I4221" s="3" t="inlineStr">
        <is>
          <t>VIALE KENNEDY 30</t>
        </is>
      </c>
      <c r="J4221" s="3" t="inlineStr">
        <is>
          <t>61032</t>
        </is>
      </c>
      <c r="K4221" s="3" t="inlineStr">
        <is>
          <t>FANO</t>
        </is>
      </c>
      <c r="L4221" s="3" t="inlineStr">
        <is>
          <t>VIALE KENNEDY 30, 61032 FANO (PESARO E URBINO)</t>
        </is>
      </c>
      <c r="M4221" s="3" t="inlineStr">
        <is>
          <t>NORMALE</t>
        </is>
      </c>
      <c r="N4221" s="3" t="inlineStr">
        <is>
          <t>LICEO SCIENTIFICO</t>
        </is>
      </c>
      <c r="O4221" s="3" t="inlineStr">
        <is>
          <t>PSPS01000G@istruzione.it</t>
        </is>
      </c>
      <c r="P4221" s="3" t="inlineStr">
        <is>
          <t>psps01000g@pec.istruzione.it</t>
        </is>
      </c>
      <c r="Q4221" s="3" t="inlineStr">
        <is>
          <t>www.liceotorelli.edu.it</t>
        </is>
      </c>
    </row>
    <row r="4222">
      <c r="A4222" s="2" t="inlineStr">
        <is>
          <t>202526</t>
        </is>
      </c>
      <c r="B4222" s="2" t="inlineStr">
        <is>
          <t>CENTRO</t>
        </is>
      </c>
      <c r="C4222" s="2" t="inlineStr">
        <is>
          <t>MARCHE</t>
        </is>
      </c>
      <c r="D4222" s="2" t="inlineStr">
        <is>
          <t>PESARO E URBINO</t>
        </is>
      </c>
      <c r="E4222" s="2" t="inlineStr">
        <is>
          <t>PSPS050002</t>
        </is>
      </c>
      <c r="F4222" s="2" t="inlineStr">
        <is>
          <t>LICEO SCIENTIFICO SC.UMANE LAURANA-BALDI</t>
        </is>
      </c>
      <c r="G4222" s="2" t="inlineStr">
        <is>
          <t>PSPS050002</t>
        </is>
      </c>
      <c r="H4222" s="2" t="inlineStr">
        <is>
          <t>LICEO SCIENTIFICO SC.UMANE LAURANA-BALDI</t>
        </is>
      </c>
      <c r="I4222" s="2" t="inlineStr">
        <is>
          <t>VIA L. PACIOLI 24</t>
        </is>
      </c>
      <c r="J4222" s="2" t="inlineStr">
        <is>
          <t>61029</t>
        </is>
      </c>
      <c r="K4222" s="2" t="inlineStr">
        <is>
          <t>URBINO</t>
        </is>
      </c>
      <c r="L4222" s="2" t="inlineStr">
        <is>
          <t>VIA L. PACIOLI 24, 61029 URBINO (PESARO E URBINO)</t>
        </is>
      </c>
      <c r="M4222" s="2" t="inlineStr">
        <is>
          <t>NORMALE</t>
        </is>
      </c>
      <c r="N4222" s="2" t="inlineStr">
        <is>
          <t>LICEO SCIENTIFICO</t>
        </is>
      </c>
      <c r="O4222" s="2" t="inlineStr">
        <is>
          <t>PSPS050002@istruzione.it</t>
        </is>
      </c>
      <c r="P4222" s="2" t="inlineStr">
        <is>
          <t>psps050002@pec.istruzione.it</t>
        </is>
      </c>
      <c r="Q4222" s="2" t="inlineStr">
        <is>
          <t>www.liceolaurana.edu.it</t>
        </is>
      </c>
    </row>
    <row r="4223">
      <c r="A4223" s="3" t="inlineStr">
        <is>
          <t>202526</t>
        </is>
      </c>
      <c r="B4223" s="3" t="inlineStr">
        <is>
          <t>CENTRO</t>
        </is>
      </c>
      <c r="C4223" s="3" t="inlineStr">
        <is>
          <t>MARCHE</t>
        </is>
      </c>
      <c r="D4223" s="3" t="inlineStr">
        <is>
          <t>PESARO E URBINO</t>
        </is>
      </c>
      <c r="E4223" s="3" t="inlineStr">
        <is>
          <t>PSIC81100T</t>
        </is>
      </c>
      <c r="F4223" s="3" t="inlineStr">
        <is>
          <t>MACERATA F. - RAFFAELLO SANZIO</t>
        </is>
      </c>
      <c r="G4223" s="3" t="inlineStr">
        <is>
          <t>PSIC81100T</t>
        </is>
      </c>
      <c r="H4223" s="3" t="inlineStr">
        <is>
          <t>MACERATA F. - RAFFAELLO SANZIO</t>
        </is>
      </c>
      <c r="I4223" s="3" t="inlineStr">
        <is>
          <t>VIA DELLA GIOVENTU' 8</t>
        </is>
      </c>
      <c r="J4223" s="3" t="inlineStr">
        <is>
          <t>61023</t>
        </is>
      </c>
      <c r="K4223" s="3" t="inlineStr">
        <is>
          <t>MACERATA FELTRIA</t>
        </is>
      </c>
      <c r="L4223" s="3" t="inlineStr">
        <is>
          <t>VIA DELLA GIOVENTU' 8, 61023 MACERATA FELTRIA (PESARO E URBINO)</t>
        </is>
      </c>
      <c r="M4223" s="3" t="inlineStr">
        <is>
          <t>NORMALE</t>
        </is>
      </c>
      <c r="N4223" s="3" t="inlineStr">
        <is>
          <t>ISTITUTO COMPRENSIVO</t>
        </is>
      </c>
      <c r="O4223" s="3" t="inlineStr">
        <is>
          <t>PSIC81100T@istruzione.it</t>
        </is>
      </c>
      <c r="P4223" s="3" t="inlineStr">
        <is>
          <t>psic81100t@pec.istruzione.it</t>
        </is>
      </c>
      <c r="Q4223" s="3" t="inlineStr">
        <is>
          <t>www.icmaceratafeltria.edu.it</t>
        </is>
      </c>
    </row>
    <row r="4224">
      <c r="A4224" s="2" t="inlineStr">
        <is>
          <t>202526</t>
        </is>
      </c>
      <c r="B4224" s="2" t="inlineStr">
        <is>
          <t>CENTRO</t>
        </is>
      </c>
      <c r="C4224" s="2" t="inlineStr">
        <is>
          <t>MARCHE</t>
        </is>
      </c>
      <c r="D4224" s="2" t="inlineStr">
        <is>
          <t>PESARO E URBINO</t>
        </is>
      </c>
      <c r="E4224" s="2" t="inlineStr">
        <is>
          <t>PSIC83200V</t>
        </is>
      </c>
      <c r="F4224" s="2" t="inlineStr">
        <is>
          <t>MONDOLFO - ENRICO FERMI</t>
        </is>
      </c>
      <c r="G4224" s="2" t="inlineStr">
        <is>
          <t>PSIC83200V</t>
        </is>
      </c>
      <c r="H4224" s="2" t="inlineStr">
        <is>
          <t>MONDOLFO - ENRICO FERMI</t>
        </is>
      </c>
      <c r="I4224" s="2" t="inlineStr">
        <is>
          <t>VIA ENRICO FERMI 11</t>
        </is>
      </c>
      <c r="J4224" s="2" t="inlineStr">
        <is>
          <t>61037</t>
        </is>
      </c>
      <c r="K4224" s="2" t="inlineStr">
        <is>
          <t>MONDOLFO</t>
        </is>
      </c>
      <c r="L4224" s="2" t="inlineStr">
        <is>
          <t>VIA ENRICO FERMI 11, 61037 MONDOLFO (PESARO E URBINO)</t>
        </is>
      </c>
      <c r="M4224" s="2" t="inlineStr">
        <is>
          <t>NORMALE</t>
        </is>
      </c>
      <c r="N4224" s="2" t="inlineStr">
        <is>
          <t>ISTITUTO COMPRENSIVO</t>
        </is>
      </c>
      <c r="O4224" s="2" t="inlineStr">
        <is>
          <t>PSIC83200V@istruzione.it</t>
        </is>
      </c>
      <c r="P4224" s="2" t="inlineStr">
        <is>
          <t>psic83200v@pec.istruzione.it</t>
        </is>
      </c>
      <c r="Q4224" s="2" t="inlineStr">
        <is>
          <t>www.istitutocomprensivofermi.edu.it</t>
        </is>
      </c>
    </row>
    <row r="4225">
      <c r="A4225" s="3" t="inlineStr">
        <is>
          <t>202526</t>
        </is>
      </c>
      <c r="B4225" s="3" t="inlineStr">
        <is>
          <t>CENTRO</t>
        </is>
      </c>
      <c r="C4225" s="3" t="inlineStr">
        <is>
          <t>MARCHE</t>
        </is>
      </c>
      <c r="D4225" s="3" t="inlineStr">
        <is>
          <t>PESARO E URBINO</t>
        </is>
      </c>
      <c r="E4225" s="3" t="inlineStr">
        <is>
          <t>PSIC83300P</t>
        </is>
      </c>
      <c r="F4225" s="3" t="inlineStr">
        <is>
          <t>MONDOLFO - FAA' DI BRUNO</t>
        </is>
      </c>
      <c r="G4225" s="3" t="inlineStr">
        <is>
          <t>PSIC83300P</t>
        </is>
      </c>
      <c r="H4225" s="3" t="inlineStr">
        <is>
          <t>MONDOLFO - FAA' DI BRUNO</t>
        </is>
      </c>
      <c r="I4225" s="3" t="inlineStr">
        <is>
          <t>VIA CORFU' 17 - MAROTTA</t>
        </is>
      </c>
      <c r="J4225" s="3" t="inlineStr">
        <is>
          <t>61037</t>
        </is>
      </c>
      <c r="K4225" s="3" t="inlineStr">
        <is>
          <t>MONDOLFO</t>
        </is>
      </c>
      <c r="L4225" s="3" t="inlineStr">
        <is>
          <t>VIA CORFU' 17 - MAROTTA, 61037 MONDOLFO (PESARO E URBINO)</t>
        </is>
      </c>
      <c r="M4225" s="3" t="inlineStr">
        <is>
          <t>NORMALE</t>
        </is>
      </c>
      <c r="N4225" s="3" t="inlineStr">
        <is>
          <t>ISTITUTO COMPRENSIVO</t>
        </is>
      </c>
      <c r="O4225" s="3" t="inlineStr">
        <is>
          <t>PSIC83300P@istruzione.it</t>
        </is>
      </c>
      <c r="P4225" s="3" t="inlineStr">
        <is>
          <t>psic83300p@pec.istruzione.it</t>
        </is>
      </c>
      <c r="Q4225" s="3" t="inlineStr">
        <is>
          <t>www.icmarotta.it</t>
        </is>
      </c>
    </row>
    <row r="4226">
      <c r="A4226" s="2" t="inlineStr">
        <is>
          <t>202526</t>
        </is>
      </c>
      <c r="B4226" s="2" t="inlineStr">
        <is>
          <t>CENTRO</t>
        </is>
      </c>
      <c r="C4226" s="2" t="inlineStr">
        <is>
          <t>MARCHE</t>
        </is>
      </c>
      <c r="D4226" s="2" t="inlineStr">
        <is>
          <t>PESARO E URBINO</t>
        </is>
      </c>
      <c r="E4226" s="2" t="inlineStr">
        <is>
          <t>PSIC810002</t>
        </is>
      </c>
      <c r="F4226" s="2" t="inlineStr">
        <is>
          <t>MONTEFELCINO - A. BUCCI</t>
        </is>
      </c>
      <c r="G4226" s="2" t="inlineStr">
        <is>
          <t>PSIC810002</t>
        </is>
      </c>
      <c r="H4226" s="2" t="inlineStr">
        <is>
          <t>MONTEFELCINO - A. BUCCI</t>
        </is>
      </c>
      <c r="I4226" s="2" t="inlineStr">
        <is>
          <t>PIAZZA DON LUIGI STURZO 1</t>
        </is>
      </c>
      <c r="J4226" s="2" t="inlineStr">
        <is>
          <t>61030</t>
        </is>
      </c>
      <c r="K4226" s="2" t="inlineStr">
        <is>
          <t>MONTEFELCINO</t>
        </is>
      </c>
      <c r="L4226" s="2" t="inlineStr">
        <is>
          <t>PIAZZA DON LUIGI STURZO 1, 61030 MONTEFELCINO (PESARO E URBINO)</t>
        </is>
      </c>
      <c r="M4226" s="2" t="inlineStr">
        <is>
          <t>NORMALE</t>
        </is>
      </c>
      <c r="N4226" s="2" t="inlineStr">
        <is>
          <t>ISTITUTO COMPRENSIVO</t>
        </is>
      </c>
      <c r="O4226" s="2" t="inlineStr">
        <is>
          <t>PSIC810002@istruzione.it</t>
        </is>
      </c>
      <c r="P4226" s="2" t="inlineStr">
        <is>
          <t>psic810002@pec.istruzione.it</t>
        </is>
      </c>
      <c r="Q4226" s="2" t="inlineStr">
        <is>
          <t>www.icsmontefelcino.edu.it</t>
        </is>
      </c>
    </row>
    <row r="4227">
      <c r="A4227" s="3" t="inlineStr">
        <is>
          <t>202526</t>
        </is>
      </c>
      <c r="B4227" s="3" t="inlineStr">
        <is>
          <t>CENTRO</t>
        </is>
      </c>
      <c r="C4227" s="3" t="inlineStr">
        <is>
          <t>MARCHE</t>
        </is>
      </c>
      <c r="D4227" s="3" t="inlineStr">
        <is>
          <t>PESARO E URBINO</t>
        </is>
      </c>
      <c r="E4227" s="3" t="inlineStr">
        <is>
          <t>PSIC84100N</t>
        </is>
      </c>
      <c r="F4227" s="3" t="inlineStr">
        <is>
          <t>MONTELABBATE</t>
        </is>
      </c>
      <c r="G4227" s="3" t="inlineStr">
        <is>
          <t>PSIC84100N</t>
        </is>
      </c>
      <c r="H4227" s="3" t="inlineStr">
        <is>
          <t>MONTELABBATE</t>
        </is>
      </c>
      <c r="I4227" s="3" t="inlineStr">
        <is>
          <t>VIA GIACOMO LEOPARDI 3</t>
        </is>
      </c>
      <c r="J4227" s="3" t="inlineStr">
        <is>
          <t>61025</t>
        </is>
      </c>
      <c r="K4227" s="3" t="inlineStr">
        <is>
          <t>MONTELABBATE</t>
        </is>
      </c>
      <c r="L4227" s="3" t="inlineStr">
        <is>
          <t>VIA GIACOMO LEOPARDI 3, 61025 MONTELABBATE (PESARO E URBINO)</t>
        </is>
      </c>
      <c r="M4227" s="3" t="inlineStr">
        <is>
          <t>NORMALE</t>
        </is>
      </c>
      <c r="N4227" s="3" t="inlineStr">
        <is>
          <t>ISTITUTO COMPRENSIVO</t>
        </is>
      </c>
      <c r="O4227" s="3" t="inlineStr">
        <is>
          <t>PSIC84100N@istruzione.it</t>
        </is>
      </c>
      <c r="P4227" s="3" t="inlineStr">
        <is>
          <t>psic84100n@pec.istruzione.it</t>
        </is>
      </c>
      <c r="Q4227" s="3" t="inlineStr">
        <is>
          <t>https//www.icsmontelabbate.edu.it/</t>
        </is>
      </c>
    </row>
    <row r="4228">
      <c r="A4228" s="2" t="inlineStr">
        <is>
          <t>202526</t>
        </is>
      </c>
      <c r="B4228" s="2" t="inlineStr">
        <is>
          <t>CENTRO</t>
        </is>
      </c>
      <c r="C4228" s="2" t="inlineStr">
        <is>
          <t>MARCHE</t>
        </is>
      </c>
      <c r="D4228" s="2" t="inlineStr">
        <is>
          <t>PESARO E URBINO</t>
        </is>
      </c>
      <c r="E4228" s="2" t="inlineStr">
        <is>
          <t>PSIS00700A</t>
        </is>
      </c>
      <c r="F4228" s="2" t="inlineStr">
        <is>
          <t>OMNICOMPRENSIVO "DELLA ROVERE"</t>
        </is>
      </c>
      <c r="G4228" s="2" t="inlineStr">
        <is>
          <t>PSIS00700A</t>
        </is>
      </c>
      <c r="H4228" s="2" t="inlineStr">
        <is>
          <t>OMNICOMPRENSIVO "DELLA ROVERE"</t>
        </is>
      </c>
      <c r="I4228" s="2" t="inlineStr">
        <is>
          <t>VIA NARDI 2</t>
        </is>
      </c>
      <c r="J4228" s="2" t="inlineStr">
        <is>
          <t>61049</t>
        </is>
      </c>
      <c r="K4228" s="2" t="inlineStr">
        <is>
          <t>URBANIA</t>
        </is>
      </c>
      <c r="L4228" s="2" t="inlineStr">
        <is>
          <t>VIA NARDI 2, 61049 URBANIA (PESARO E URBINO)</t>
        </is>
      </c>
      <c r="M4228" s="2" t="inlineStr">
        <is>
          <t>NORMALE</t>
        </is>
      </c>
      <c r="N4228" s="2" t="inlineStr">
        <is>
          <t>ISTITUTO SUPERIORE</t>
        </is>
      </c>
      <c r="O4228" s="2" t="inlineStr">
        <is>
          <t>PSIS00700A@istruzione.it</t>
        </is>
      </c>
      <c r="P4228" s="2" t="inlineStr">
        <is>
          <t>psis00700a@pec.istruzione.it</t>
        </is>
      </c>
      <c r="Q4228" s="2" t="inlineStr">
        <is>
          <t>www.omnicomprensivourbania.edu.it</t>
        </is>
      </c>
    </row>
    <row r="4229">
      <c r="A4229" s="3" t="inlineStr">
        <is>
          <t>202526</t>
        </is>
      </c>
      <c r="B4229" s="3" t="inlineStr">
        <is>
          <t>CENTRO</t>
        </is>
      </c>
      <c r="C4229" s="3" t="inlineStr">
        <is>
          <t>MARCHE</t>
        </is>
      </c>
      <c r="D4229" s="3" t="inlineStr">
        <is>
          <t>PESARO E URBINO</t>
        </is>
      </c>
      <c r="E4229" s="3" t="inlineStr">
        <is>
          <t>PSIS00100B</t>
        </is>
      </c>
      <c r="F4229" s="3" t="inlineStr">
        <is>
          <t>OMNICOMPRENSIVO "MONTEFELTRO"</t>
        </is>
      </c>
      <c r="G4229" s="3" t="inlineStr">
        <is>
          <t>PSIS00100B</t>
        </is>
      </c>
      <c r="H4229" s="3" t="inlineStr">
        <is>
          <t>OMNICOMPRENSIVO "MONTEFELTRO"</t>
        </is>
      </c>
      <c r="I4229" s="3" t="inlineStr">
        <is>
          <t>VIA GIUSTI 10</t>
        </is>
      </c>
      <c r="J4229" s="3" t="inlineStr">
        <is>
          <t>61028</t>
        </is>
      </c>
      <c r="K4229" s="3" t="inlineStr">
        <is>
          <t>SASSOCORVARO AUDITORE</t>
        </is>
      </c>
      <c r="L4229" s="3" t="inlineStr">
        <is>
          <t>VIA GIUSTI 10, 61028 SASSOCORVARO AUDITORE (PESARO E URBINO)</t>
        </is>
      </c>
      <c r="M4229" s="3" t="inlineStr">
        <is>
          <t>NORMALE</t>
        </is>
      </c>
      <c r="N4229" s="3" t="inlineStr">
        <is>
          <t>ISTITUTO SUPERIORE</t>
        </is>
      </c>
      <c r="O4229" s="3" t="inlineStr">
        <is>
          <t>PSIS00100B@istruzione.it</t>
        </is>
      </c>
      <c r="P4229" s="3" t="inlineStr">
        <is>
          <t>psis00100b@pec.istruzione.it</t>
        </is>
      </c>
      <c r="Q4229" s="3" t="inlineStr">
        <is>
          <t>www.omnicomprensivo-montefeltro.edu.it.</t>
        </is>
      </c>
    </row>
    <row r="4230">
      <c r="A4230" s="2" t="inlineStr">
        <is>
          <t>202526</t>
        </is>
      </c>
      <c r="B4230" s="2" t="inlineStr">
        <is>
          <t>CENTRO</t>
        </is>
      </c>
      <c r="C4230" s="2" t="inlineStr">
        <is>
          <t>MARCHE</t>
        </is>
      </c>
      <c r="D4230" s="2" t="inlineStr">
        <is>
          <t>PESARO E URBINO</t>
        </is>
      </c>
      <c r="E4230" s="2" t="inlineStr">
        <is>
          <t>PSIS00400V</t>
        </is>
      </c>
      <c r="F4230" s="2" t="inlineStr">
        <is>
          <t>OMNICOMPRENSIVO CELLI-MICHELINI TOCCI</t>
        </is>
      </c>
      <c r="G4230" s="2" t="inlineStr">
        <is>
          <t>PSIS00400V</t>
        </is>
      </c>
      <c r="H4230" s="2" t="inlineStr">
        <is>
          <t>OMNICOMPRENSIVO CELLI-MICHELINI TOCCI</t>
        </is>
      </c>
      <c r="I4230" s="2" t="inlineStr">
        <is>
          <t>VIA GIOVANNI SANTI 23</t>
        </is>
      </c>
      <c r="J4230" s="2" t="inlineStr">
        <is>
          <t>61043</t>
        </is>
      </c>
      <c r="K4230" s="2" t="inlineStr">
        <is>
          <t>CAGLI</t>
        </is>
      </c>
      <c r="L4230" s="2" t="inlineStr">
        <is>
          <t>VIA GIOVANNI SANTI 23, 61043 CAGLI (PESARO E URBINO)</t>
        </is>
      </c>
      <c r="M4230" s="2" t="inlineStr">
        <is>
          <t>NORMALE</t>
        </is>
      </c>
      <c r="N4230" s="2" t="inlineStr">
        <is>
          <t>ISTITUTO SUPERIORE</t>
        </is>
      </c>
      <c r="O4230" s="2" t="inlineStr">
        <is>
          <t>PSIS00400V@istruzione.it</t>
        </is>
      </c>
      <c r="P4230" s="2" t="inlineStr">
        <is>
          <t>psis00400v@pec.istruzione.it</t>
        </is>
      </c>
      <c r="Q4230" s="2" t="inlineStr">
        <is>
          <t>https//www.polocelli.edu.it/</t>
        </is>
      </c>
    </row>
    <row r="4231">
      <c r="A4231" s="3" t="inlineStr">
        <is>
          <t>202526</t>
        </is>
      </c>
      <c r="B4231" s="3" t="inlineStr">
        <is>
          <t>CENTRO</t>
        </is>
      </c>
      <c r="C4231" s="3" t="inlineStr">
        <is>
          <t>MARCHE</t>
        </is>
      </c>
      <c r="D4231" s="3" t="inlineStr">
        <is>
          <t>PESARO E URBINO</t>
        </is>
      </c>
      <c r="E4231" s="3" t="inlineStr">
        <is>
          <t>PSIC83400E</t>
        </is>
      </c>
      <c r="F4231" s="3" t="inlineStr">
        <is>
          <t>PERGOLA - G.BINOTTI</t>
        </is>
      </c>
      <c r="G4231" s="3" t="inlineStr">
        <is>
          <t>PSIC83400E</t>
        </is>
      </c>
      <c r="H4231" s="3" t="inlineStr">
        <is>
          <t>PERGOLA - G.BINOTTI</t>
        </is>
      </c>
      <c r="I4231" s="3" t="inlineStr">
        <is>
          <t>VIA DELLA LIBERTA' 12</t>
        </is>
      </c>
      <c r="J4231" s="3" t="inlineStr">
        <is>
          <t>61045</t>
        </is>
      </c>
      <c r="K4231" s="3" t="inlineStr">
        <is>
          <t>PERGOLA</t>
        </is>
      </c>
      <c r="L4231" s="3" t="inlineStr">
        <is>
          <t>VIA DELLA LIBERTA' 12, 61045 PERGOLA (PESARO E URBINO)</t>
        </is>
      </c>
      <c r="M4231" s="3" t="inlineStr">
        <is>
          <t>NORMALE</t>
        </is>
      </c>
      <c r="N4231" s="3" t="inlineStr">
        <is>
          <t>ISTITUTO COMPRENSIVO</t>
        </is>
      </c>
      <c r="O4231" s="3" t="inlineStr">
        <is>
          <t>PSIC83400E@istruzione.it</t>
        </is>
      </c>
      <c r="P4231" s="3" t="inlineStr">
        <is>
          <t>psic83400e@pec.istruzione.it</t>
        </is>
      </c>
      <c r="Q4231" s="3" t="inlineStr">
        <is>
          <t>www.icbinottipergola.it</t>
        </is>
      </c>
    </row>
    <row r="4232">
      <c r="A4232" s="2" t="inlineStr">
        <is>
          <t>202526</t>
        </is>
      </c>
      <c r="B4232" s="2" t="inlineStr">
        <is>
          <t>CENTRO</t>
        </is>
      </c>
      <c r="C4232" s="2" t="inlineStr">
        <is>
          <t>MARCHE</t>
        </is>
      </c>
      <c r="D4232" s="2" t="inlineStr">
        <is>
          <t>PESARO E URBINO</t>
        </is>
      </c>
      <c r="E4232" s="2" t="inlineStr">
        <is>
          <t>PSIC82100C</t>
        </is>
      </c>
      <c r="F4232" s="2" t="inlineStr">
        <is>
          <t>PESARO - A.OLIVIERI</t>
        </is>
      </c>
      <c r="G4232" s="2" t="inlineStr">
        <is>
          <t>PSIC82100C</t>
        </is>
      </c>
      <c r="H4232" s="2" t="inlineStr">
        <is>
          <t>PESARO - A.OLIVIERI</t>
        </is>
      </c>
      <c r="I4232" s="2" t="inlineStr">
        <is>
          <t>VIA CONFALONIERI 9</t>
        </is>
      </c>
      <c r="J4232" s="2" t="inlineStr">
        <is>
          <t>61122</t>
        </is>
      </c>
      <c r="K4232" s="2" t="inlineStr">
        <is>
          <t>PESARO</t>
        </is>
      </c>
      <c r="L4232" s="2" t="inlineStr">
        <is>
          <t>VIA CONFALONIERI 9, 61122 PESARO (PESARO E URBINO)</t>
        </is>
      </c>
      <c r="M4232" s="2" t="inlineStr">
        <is>
          <t>NORMALE</t>
        </is>
      </c>
      <c r="N4232" s="2" t="inlineStr">
        <is>
          <t>ISTITUTO COMPRENSIVO</t>
        </is>
      </c>
      <c r="O4232" s="2" t="inlineStr">
        <is>
          <t>PSIC82100C@istruzione.it</t>
        </is>
      </c>
      <c r="P4232" s="2" t="inlineStr">
        <is>
          <t>psic82100c@pec.istruzione.it</t>
        </is>
      </c>
      <c r="Q4232" s="2" t="inlineStr">
        <is>
          <t>https//www.icolivieripesaro.edu.it/</t>
        </is>
      </c>
    </row>
    <row r="4233">
      <c r="A4233" s="3" t="inlineStr">
        <is>
          <t>202526</t>
        </is>
      </c>
      <c r="B4233" s="3" t="inlineStr">
        <is>
          <t>CENTRO</t>
        </is>
      </c>
      <c r="C4233" s="3" t="inlineStr">
        <is>
          <t>MARCHE</t>
        </is>
      </c>
      <c r="D4233" s="3" t="inlineStr">
        <is>
          <t>PESARO E URBINO</t>
        </is>
      </c>
      <c r="E4233" s="3" t="inlineStr">
        <is>
          <t>PSIC82700B</t>
        </is>
      </c>
      <c r="F4233" s="3" t="inlineStr">
        <is>
          <t>PESARO - G. GAUDIANO</t>
        </is>
      </c>
      <c r="G4233" s="3" t="inlineStr">
        <is>
          <t>PSIC82700B</t>
        </is>
      </c>
      <c r="H4233" s="3" t="inlineStr">
        <is>
          <t>PESARO - G. GAUDIANO</t>
        </is>
      </c>
      <c r="I4233" s="3" t="inlineStr">
        <is>
          <t>PIAZZA DEL MONTE 8</t>
        </is>
      </c>
      <c r="J4233" s="3" t="inlineStr">
        <is>
          <t>61121</t>
        </is>
      </c>
      <c r="K4233" s="3" t="inlineStr">
        <is>
          <t>PESARO</t>
        </is>
      </c>
      <c r="L4233" s="3" t="inlineStr">
        <is>
          <t>PIAZZA DEL MONTE 8, 61121 PESARO (PESARO E URBINO)</t>
        </is>
      </c>
      <c r="M4233" s="3" t="inlineStr">
        <is>
          <t>NORMALE</t>
        </is>
      </c>
      <c r="N4233" s="3" t="inlineStr">
        <is>
          <t>ISTITUTO COMPRENSIVO</t>
        </is>
      </c>
      <c r="O4233" s="3" t="inlineStr">
        <is>
          <t>PSIC82700B@istruzione.it</t>
        </is>
      </c>
      <c r="P4233" s="3" t="inlineStr">
        <is>
          <t>psic82700b@pec.istruzione.it</t>
        </is>
      </c>
      <c r="Q4233" s="3" t="inlineStr">
        <is>
          <t>www.icgaudianopesaro.edu.it</t>
        </is>
      </c>
    </row>
    <row r="4234">
      <c r="A4234" s="2" t="inlineStr">
        <is>
          <t>202526</t>
        </is>
      </c>
      <c r="B4234" s="2" t="inlineStr">
        <is>
          <t>CENTRO</t>
        </is>
      </c>
      <c r="C4234" s="2" t="inlineStr">
        <is>
          <t>MARCHE</t>
        </is>
      </c>
      <c r="D4234" s="2" t="inlineStr">
        <is>
          <t>PESARO E URBINO</t>
        </is>
      </c>
      <c r="E4234" s="2" t="inlineStr">
        <is>
          <t>PSIC81800L</t>
        </is>
      </c>
      <c r="F4234" s="2" t="inlineStr">
        <is>
          <t>PESARO - G. LEOPARDI</t>
        </is>
      </c>
      <c r="G4234" s="2" t="inlineStr">
        <is>
          <t>PSIC81800L</t>
        </is>
      </c>
      <c r="H4234" s="2" t="inlineStr">
        <is>
          <t>PESARO - G. LEOPARDI</t>
        </is>
      </c>
      <c r="I4234" s="2" t="inlineStr">
        <is>
          <t>VIA MANTEGAZZA 1</t>
        </is>
      </c>
      <c r="J4234" s="2" t="inlineStr">
        <is>
          <t>61122</t>
        </is>
      </c>
      <c r="K4234" s="2" t="inlineStr">
        <is>
          <t>PESARO</t>
        </is>
      </c>
      <c r="L4234" s="2" t="inlineStr">
        <is>
          <t>VIA MANTEGAZZA 1, 61122 PESARO (PESARO E URBINO)</t>
        </is>
      </c>
      <c r="M4234" s="2" t="inlineStr">
        <is>
          <t>NORMALE</t>
        </is>
      </c>
      <c r="N4234" s="2" t="inlineStr">
        <is>
          <t>ISTITUTO COMPRENSIVO</t>
        </is>
      </c>
      <c r="O4234" s="2" t="inlineStr">
        <is>
          <t>PSIC81800L@istruzione.it</t>
        </is>
      </c>
      <c r="P4234" s="2" t="inlineStr">
        <is>
          <t>psic81800l@pec.istruzione.it</t>
        </is>
      </c>
      <c r="Q4234" s="2" t="inlineStr">
        <is>
          <t>https//www.iscleopardipesaro.edu.it/</t>
        </is>
      </c>
    </row>
    <row r="4235">
      <c r="A4235" s="3" t="inlineStr">
        <is>
          <t>202526</t>
        </is>
      </c>
      <c r="B4235" s="3" t="inlineStr">
        <is>
          <t>CENTRO</t>
        </is>
      </c>
      <c r="C4235" s="3" t="inlineStr">
        <is>
          <t>MARCHE</t>
        </is>
      </c>
      <c r="D4235" s="3" t="inlineStr">
        <is>
          <t>PESARO E URBINO</t>
        </is>
      </c>
      <c r="E4235" s="3" t="inlineStr">
        <is>
          <t>PSIC828007</t>
        </is>
      </c>
      <c r="F4235" s="3" t="inlineStr">
        <is>
          <t>PESARO - GALILEO GALILEI</t>
        </is>
      </c>
      <c r="G4235" s="3" t="inlineStr">
        <is>
          <t>PSIC828007</t>
        </is>
      </c>
      <c r="H4235" s="3" t="inlineStr">
        <is>
          <t>PESARO - GALILEO GALILEI</t>
        </is>
      </c>
      <c r="I4235" s="3" t="inlineStr">
        <is>
          <t>VIA DELLA CONCORDIA 92</t>
        </is>
      </c>
      <c r="J4235" s="3" t="inlineStr">
        <is>
          <t>61122</t>
        </is>
      </c>
      <c r="K4235" s="3" t="inlineStr">
        <is>
          <t>PESARO</t>
        </is>
      </c>
      <c r="L4235" s="3" t="inlineStr">
        <is>
          <t>VIA DELLA CONCORDIA 92, 61122 PESARO (PESARO E URBINO)</t>
        </is>
      </c>
      <c r="M4235" s="3" t="inlineStr">
        <is>
          <t>NORMALE</t>
        </is>
      </c>
      <c r="N4235" s="3" t="inlineStr">
        <is>
          <t>ISTITUTO COMPRENSIVO</t>
        </is>
      </c>
      <c r="O4235" s="3" t="inlineStr">
        <is>
          <t>PSIC828007@istruzione.it</t>
        </is>
      </c>
      <c r="P4235" s="3" t="inlineStr">
        <is>
          <t>psic828007@pec.istruzione.it</t>
        </is>
      </c>
      <c r="Q4235" s="3" t="inlineStr">
        <is>
          <t>https//icsgalilei.edu.it/</t>
        </is>
      </c>
    </row>
    <row r="4236">
      <c r="A4236" s="2" t="inlineStr">
        <is>
          <t>202526</t>
        </is>
      </c>
      <c r="B4236" s="2" t="inlineStr">
        <is>
          <t>CENTRO</t>
        </is>
      </c>
      <c r="C4236" s="2" t="inlineStr">
        <is>
          <t>MARCHE</t>
        </is>
      </c>
      <c r="D4236" s="2" t="inlineStr">
        <is>
          <t>PESARO E URBINO</t>
        </is>
      </c>
      <c r="E4236" s="2" t="inlineStr">
        <is>
          <t>PSIC82400X</t>
        </is>
      </c>
      <c r="F4236" s="2" t="inlineStr">
        <is>
          <t>PESARO - I.C. DANTE ALIGHIERI</t>
        </is>
      </c>
      <c r="G4236" s="2" t="inlineStr">
        <is>
          <t>PSIC82400X</t>
        </is>
      </c>
      <c r="H4236" s="2" t="inlineStr">
        <is>
          <t>PESARO - I.C. DANTE ALIGHIERI</t>
        </is>
      </c>
      <c r="I4236" s="2" t="inlineStr">
        <is>
          <t>VIALE TRIESTE 296</t>
        </is>
      </c>
      <c r="J4236" s="2" t="inlineStr">
        <is>
          <t>61121</t>
        </is>
      </c>
      <c r="K4236" s="2" t="inlineStr">
        <is>
          <t>PESARO</t>
        </is>
      </c>
      <c r="L4236" s="2" t="inlineStr">
        <is>
          <t>VIALE TRIESTE 296, 61121 PESARO (PESARO E URBINO)</t>
        </is>
      </c>
      <c r="M4236" s="2" t="inlineStr">
        <is>
          <t>NORMALE</t>
        </is>
      </c>
      <c r="N4236" s="2" t="inlineStr">
        <is>
          <t>ISTITUTO COMPRENSIVO</t>
        </is>
      </c>
      <c r="O4236" s="2" t="inlineStr">
        <is>
          <t>PSIC82400X@istruzione.it</t>
        </is>
      </c>
      <c r="P4236" s="2" t="inlineStr">
        <is>
          <t>psic82400x@pec.istruzione.it</t>
        </is>
      </c>
      <c r="Q4236" s="2" t="inlineStr">
        <is>
          <t>https//www.icdantealighieripesaro.edu.it/</t>
        </is>
      </c>
    </row>
    <row r="4237">
      <c r="A4237" s="3" t="inlineStr">
        <is>
          <t>202526</t>
        </is>
      </c>
      <c r="B4237" s="3" t="inlineStr">
        <is>
          <t>CENTRO</t>
        </is>
      </c>
      <c r="C4237" s="3" t="inlineStr">
        <is>
          <t>MARCHE</t>
        </is>
      </c>
      <c r="D4237" s="3" t="inlineStr">
        <is>
          <t>PESARO E URBINO</t>
        </is>
      </c>
      <c r="E4237" s="3" t="inlineStr">
        <is>
          <t>PSIC81700R</t>
        </is>
      </c>
      <c r="F4237" s="3" t="inlineStr">
        <is>
          <t>PESARO - L. PIRANDELLO</t>
        </is>
      </c>
      <c r="G4237" s="3" t="inlineStr">
        <is>
          <t>PSIC81700R</t>
        </is>
      </c>
      <c r="H4237" s="3" t="inlineStr">
        <is>
          <t>PESARO - L. PIRANDELLO</t>
        </is>
      </c>
      <c r="I4237" s="3" t="inlineStr">
        <is>
          <t>VIA NANTERRE SNC</t>
        </is>
      </c>
      <c r="J4237" s="3" t="inlineStr">
        <is>
          <t>61122</t>
        </is>
      </c>
      <c r="K4237" s="3" t="inlineStr">
        <is>
          <t>PESARO</t>
        </is>
      </c>
      <c r="L4237" s="3" t="inlineStr">
        <is>
          <t>VIA NANTERRE SNC, 61122 PESARO (PESARO E URBINO)</t>
        </is>
      </c>
      <c r="M4237" s="3" t="inlineStr">
        <is>
          <t>NORMALE</t>
        </is>
      </c>
      <c r="N4237" s="3" t="inlineStr">
        <is>
          <t>ISTITUTO COMPRENSIVO</t>
        </is>
      </c>
      <c r="O4237" s="3" t="inlineStr">
        <is>
          <t>PSIC81700R@istruzione.it</t>
        </is>
      </c>
      <c r="P4237" s="3" t="inlineStr">
        <is>
          <t>psic81700r@pec.istruzione.it</t>
        </is>
      </c>
      <c r="Q4237" s="3" t="inlineStr">
        <is>
          <t>www.icsluigipirandellopesaro.edu.it</t>
        </is>
      </c>
    </row>
    <row r="4238">
      <c r="A4238" s="2" t="inlineStr">
        <is>
          <t>202526</t>
        </is>
      </c>
      <c r="B4238" s="2" t="inlineStr">
        <is>
          <t>CENTRO</t>
        </is>
      </c>
      <c r="C4238" s="2" t="inlineStr">
        <is>
          <t>MARCHE</t>
        </is>
      </c>
      <c r="D4238" s="2" t="inlineStr">
        <is>
          <t>PESARO E URBINO</t>
        </is>
      </c>
      <c r="E4238" s="2" t="inlineStr">
        <is>
          <t>PSIC82500Q</t>
        </is>
      </c>
      <c r="F4238" s="2" t="inlineStr">
        <is>
          <t>PESARO - VILLA SAN MARTINO</t>
        </is>
      </c>
      <c r="G4238" s="2" t="inlineStr">
        <is>
          <t>PSIC82500Q</t>
        </is>
      </c>
      <c r="H4238" s="2" t="inlineStr">
        <is>
          <t>PESARO - VILLA SAN MARTINO</t>
        </is>
      </c>
      <c r="I4238" s="2" t="inlineStr">
        <is>
          <t>VIA RUGGERO LEONCAVALLO 24</t>
        </is>
      </c>
      <c r="J4238" s="2" t="inlineStr">
        <is>
          <t>61122</t>
        </is>
      </c>
      <c r="K4238" s="2" t="inlineStr">
        <is>
          <t>PESARO</t>
        </is>
      </c>
      <c r="L4238" s="2" t="inlineStr">
        <is>
          <t>VIA RUGGERO LEONCAVALLO 24, 61122 PESARO (PESARO E URBINO)</t>
        </is>
      </c>
      <c r="M4238" s="2" t="inlineStr">
        <is>
          <t>NORMALE</t>
        </is>
      </c>
      <c r="N4238" s="2" t="inlineStr">
        <is>
          <t>ISTITUTO COMPRENSIVO</t>
        </is>
      </c>
      <c r="O4238" s="2" t="inlineStr">
        <is>
          <t>PSIC82500Q@istruzione.it</t>
        </is>
      </c>
      <c r="P4238" s="2" t="inlineStr">
        <is>
          <t>psic82500q@pec.istruzione.it</t>
        </is>
      </c>
      <c r="Q4238" s="2" t="inlineStr">
        <is>
          <t>www.villasanmartino.edu.it</t>
        </is>
      </c>
    </row>
    <row r="4239">
      <c r="A4239" s="3" t="inlineStr">
        <is>
          <t>202526</t>
        </is>
      </c>
      <c r="B4239" s="3" t="inlineStr">
        <is>
          <t>CENTRO</t>
        </is>
      </c>
      <c r="C4239" s="3" t="inlineStr">
        <is>
          <t>MARCHE</t>
        </is>
      </c>
      <c r="D4239" s="3" t="inlineStr">
        <is>
          <t>PESARO E URBINO</t>
        </is>
      </c>
      <c r="E4239" s="3" t="inlineStr">
        <is>
          <t>PSIC815005</t>
        </is>
      </c>
      <c r="F4239" s="3" t="inlineStr">
        <is>
          <t>PIANDIMELETO</t>
        </is>
      </c>
      <c r="G4239" s="3" t="inlineStr">
        <is>
          <t>PSIC815005</t>
        </is>
      </c>
      <c r="H4239" s="3" t="inlineStr">
        <is>
          <t>PIANDIMELETO</t>
        </is>
      </c>
      <c r="I4239" s="3" t="inlineStr">
        <is>
          <t>VIA GIACOMO LEOPARDI 6</t>
        </is>
      </c>
      <c r="J4239" s="3" t="inlineStr">
        <is>
          <t>61026</t>
        </is>
      </c>
      <c r="K4239" s="3" t="inlineStr">
        <is>
          <t>PIANDIMELETO</t>
        </is>
      </c>
      <c r="L4239" s="3" t="inlineStr">
        <is>
          <t>VIA GIACOMO LEOPARDI 6, 61026 PIANDIMELETO (PESARO E URBINO)</t>
        </is>
      </c>
      <c r="M4239" s="3" t="inlineStr">
        <is>
          <t>NORMALE</t>
        </is>
      </c>
      <c r="N4239" s="3" t="inlineStr">
        <is>
          <t>ISTITUTO COMPRENSIVO</t>
        </is>
      </c>
      <c r="O4239" s="3" t="inlineStr">
        <is>
          <t>PSIC815005@istruzione.it</t>
        </is>
      </c>
      <c r="P4239" s="3" t="inlineStr">
        <is>
          <t>psic815005@pec.istruzione.it</t>
        </is>
      </c>
      <c r="Q4239" s="3" t="inlineStr">
        <is>
          <t>www.icpiandimeleto.gov.it/</t>
        </is>
      </c>
    </row>
    <row r="4240">
      <c r="A4240" s="2" t="inlineStr">
        <is>
          <t>202526</t>
        </is>
      </c>
      <c r="B4240" s="2" t="inlineStr">
        <is>
          <t>CENTRO</t>
        </is>
      </c>
      <c r="C4240" s="2" t="inlineStr">
        <is>
          <t>MARCHE</t>
        </is>
      </c>
      <c r="D4240" s="2" t="inlineStr">
        <is>
          <t>PESARO E URBINO</t>
        </is>
      </c>
      <c r="E4240" s="2" t="inlineStr">
        <is>
          <t>PSIC80400P</t>
        </is>
      </c>
      <c r="F4240" s="2" t="inlineStr">
        <is>
          <t>S.ANGELO IN VADO</t>
        </is>
      </c>
      <c r="G4240" s="2" t="inlineStr">
        <is>
          <t>PSIC80400P</t>
        </is>
      </c>
      <c r="H4240" s="2" t="inlineStr">
        <is>
          <t>S.ANGELO IN VADO</t>
        </is>
      </c>
      <c r="I4240" s="2" t="inlineStr">
        <is>
          <t>VIA R. B. POWELL 45</t>
        </is>
      </c>
      <c r="J4240" s="2" t="inlineStr">
        <is>
          <t>61048</t>
        </is>
      </c>
      <c r="K4240" s="2" t="inlineStr">
        <is>
          <t>SANT'ANGELO IN VADO</t>
        </is>
      </c>
      <c r="L4240" s="2" t="inlineStr">
        <is>
          <t>VIA R. B. POWELL 45, 61048 SANT'ANGELO IN VADO (PESARO E URBINO)</t>
        </is>
      </c>
      <c r="M4240" s="2" t="inlineStr">
        <is>
          <t>NORMALE</t>
        </is>
      </c>
      <c r="N4240" s="2" t="inlineStr">
        <is>
          <t>ISTITUTO COMPRENSIVO</t>
        </is>
      </c>
      <c r="O4240" s="2" t="inlineStr">
        <is>
          <t>PSIC80400P@istruzione.it</t>
        </is>
      </c>
      <c r="P4240" s="2" t="inlineStr">
        <is>
          <t>psic80400p@pec.istruzione.it</t>
        </is>
      </c>
      <c r="Q4240" s="2" t="inlineStr">
        <is>
          <t>www.icsvado.edu.it</t>
        </is>
      </c>
    </row>
    <row r="4241">
      <c r="A4241" s="3" t="inlineStr">
        <is>
          <t>202526</t>
        </is>
      </c>
      <c r="B4241" s="3" t="inlineStr">
        <is>
          <t>CENTRO</t>
        </is>
      </c>
      <c r="C4241" s="3" t="inlineStr">
        <is>
          <t>MARCHE</t>
        </is>
      </c>
      <c r="D4241" s="3" t="inlineStr">
        <is>
          <t>PESARO E URBINO</t>
        </is>
      </c>
      <c r="E4241" s="3" t="inlineStr">
        <is>
          <t>PSIC83900N</t>
        </is>
      </c>
      <c r="F4241" s="3" t="inlineStr">
        <is>
          <t>TAVULLIA - PIAN DEL BRUSCOLO</t>
        </is>
      </c>
      <c r="G4241" s="3" t="inlineStr">
        <is>
          <t>PSIC83900N</t>
        </is>
      </c>
      <c r="H4241" s="3" t="inlineStr">
        <is>
          <t>TAVULLIA - PIAN DEL BRUSCOLO</t>
        </is>
      </c>
      <c r="I4241" s="3" t="inlineStr">
        <is>
          <t>VIA PIAN MAURO 33</t>
        </is>
      </c>
      <c r="J4241" s="3" t="inlineStr">
        <is>
          <t>61010</t>
        </is>
      </c>
      <c r="K4241" s="3" t="inlineStr">
        <is>
          <t>TAVULLIA</t>
        </is>
      </c>
      <c r="L4241" s="3" t="inlineStr">
        <is>
          <t>VIA PIAN MAURO 33, 61010 TAVULLIA (PESARO E URBINO)</t>
        </is>
      </c>
      <c r="M4241" s="3" t="inlineStr">
        <is>
          <t>NORMALE</t>
        </is>
      </c>
      <c r="N4241" s="3" t="inlineStr">
        <is>
          <t>ISTITUTO COMPRENSIVO</t>
        </is>
      </c>
      <c r="O4241" s="3" t="inlineStr">
        <is>
          <t>PSIC83900N@istruzione.it</t>
        </is>
      </c>
      <c r="P4241" s="3" t="inlineStr">
        <is>
          <t>psic83900n@pec.istruzione.it</t>
        </is>
      </c>
      <c r="Q4241" s="3" t="inlineStr">
        <is>
          <t>https//www.icspiandelbruscolo.edu.it</t>
        </is>
      </c>
    </row>
    <row r="4242">
      <c r="A4242" s="2" t="inlineStr">
        <is>
          <t>202526</t>
        </is>
      </c>
      <c r="B4242" s="2" t="inlineStr">
        <is>
          <t>CENTRO</t>
        </is>
      </c>
      <c r="C4242" s="2" t="inlineStr">
        <is>
          <t>MARCHE</t>
        </is>
      </c>
      <c r="D4242" s="2" t="inlineStr">
        <is>
          <t>PESARO E URBINO</t>
        </is>
      </c>
      <c r="E4242" s="2" t="inlineStr">
        <is>
          <t>PSIC831003</t>
        </is>
      </c>
      <c r="F4242" s="2" t="inlineStr">
        <is>
          <t>TERRE ROVERESCHE - GIO'POMODORO</t>
        </is>
      </c>
      <c r="G4242" s="2" t="inlineStr">
        <is>
          <t>PSIC831003</t>
        </is>
      </c>
      <c r="H4242" s="2" t="inlineStr">
        <is>
          <t>TERRE ROVERESCHE - GIO'POMODORO</t>
        </is>
      </c>
      <c r="I4242" s="2" t="inlineStr">
        <is>
          <t>VIA MONTEPALAZZINO 1</t>
        </is>
      </c>
      <c r="J4242" s="2" t="inlineStr">
        <is>
          <t>61038</t>
        </is>
      </c>
      <c r="K4242" s="2" t="inlineStr">
        <is>
          <t>TERRE ROVERESCHE</t>
        </is>
      </c>
      <c r="L4242" s="2" t="inlineStr">
        <is>
          <t>VIA MONTEPALAZZINO 1, 61038 TERRE ROVERESCHE (PESARO E URBINO)</t>
        </is>
      </c>
      <c r="M4242" s="2" t="inlineStr">
        <is>
          <t>NORMALE</t>
        </is>
      </c>
      <c r="N4242" s="2" t="inlineStr">
        <is>
          <t>ISTITUTO COMPRENSIVO</t>
        </is>
      </c>
      <c r="O4242" s="2" t="inlineStr">
        <is>
          <t>PSIC831003@istruzione.it</t>
        </is>
      </c>
      <c r="P4242" s="2" t="inlineStr">
        <is>
          <t>psic831003@pec.istruzione.it</t>
        </is>
      </c>
      <c r="Q4242" s="2" t="inlineStr">
        <is>
          <t>Non Disponibile</t>
        </is>
      </c>
    </row>
    <row r="4243">
      <c r="A4243" s="3" t="inlineStr">
        <is>
          <t>202526</t>
        </is>
      </c>
      <c r="B4243" s="3" t="inlineStr">
        <is>
          <t>CENTRO</t>
        </is>
      </c>
      <c r="C4243" s="3" t="inlineStr">
        <is>
          <t>MARCHE</t>
        </is>
      </c>
      <c r="D4243" s="3" t="inlineStr">
        <is>
          <t>PESARO E URBINO</t>
        </is>
      </c>
      <c r="E4243" s="3" t="inlineStr">
        <is>
          <t>PSIC837002</t>
        </is>
      </c>
      <c r="F4243" s="3" t="inlineStr">
        <is>
          <t>URBINO - VOLPONI-PASCOLI</t>
        </is>
      </c>
      <c r="G4243" s="3" t="inlineStr">
        <is>
          <t>PSIC837002</t>
        </is>
      </c>
      <c r="H4243" s="3" t="inlineStr">
        <is>
          <t>URBINO - VOLPONI-PASCOLI</t>
        </is>
      </c>
      <c r="I4243" s="3" t="inlineStr">
        <is>
          <t>VIA MUZIO ODDI 17</t>
        </is>
      </c>
      <c r="J4243" s="3" t="inlineStr">
        <is>
          <t>61029</t>
        </is>
      </c>
      <c r="K4243" s="3" t="inlineStr">
        <is>
          <t>URBINO</t>
        </is>
      </c>
      <c r="L4243" s="3" t="inlineStr">
        <is>
          <t>VIA MUZIO ODDI 17, 61029 URBINO (PESARO E URBINO)</t>
        </is>
      </c>
      <c r="M4243" s="3" t="inlineStr">
        <is>
          <t>NORMALE</t>
        </is>
      </c>
      <c r="N4243" s="3" t="inlineStr">
        <is>
          <t>ISTITUTO COMPRENSIVO</t>
        </is>
      </c>
      <c r="O4243" s="3" t="inlineStr">
        <is>
          <t>PSIC837002@istruzione.it</t>
        </is>
      </c>
      <c r="P4243" s="3" t="inlineStr">
        <is>
          <t>psic837002@pec.istruzione.it</t>
        </is>
      </c>
      <c r="Q4243" s="3" t="inlineStr">
        <is>
          <t>www.icurbino.edu.it</t>
        </is>
      </c>
    </row>
    <row r="4244">
      <c r="A4244" s="2" t="inlineStr">
        <is>
          <t>202526</t>
        </is>
      </c>
      <c r="B4244" s="2" t="inlineStr">
        <is>
          <t>CENTRO</t>
        </is>
      </c>
      <c r="C4244" s="2" t="inlineStr">
        <is>
          <t>MARCHE</t>
        </is>
      </c>
      <c r="D4244" s="2" t="inlineStr">
        <is>
          <t>PESARO E URBINO</t>
        </is>
      </c>
      <c r="E4244" s="2" t="inlineStr">
        <is>
          <t>PSIC84000T</t>
        </is>
      </c>
      <c r="F4244" s="2" t="inlineStr">
        <is>
          <t>VALLEFOGLIA - GIOVANNI PAOLO II</t>
        </is>
      </c>
      <c r="G4244" s="2" t="inlineStr">
        <is>
          <t>PSIC84000T</t>
        </is>
      </c>
      <c r="H4244" s="2" t="inlineStr">
        <is>
          <t>VALLEFOGLIA - GIOVANNI PAOLO II</t>
        </is>
      </c>
      <c r="I4244" s="2" t="inlineStr">
        <is>
          <t>VIA GUIDI 1</t>
        </is>
      </c>
      <c r="J4244" s="2" t="inlineStr">
        <is>
          <t>61020</t>
        </is>
      </c>
      <c r="K4244" s="2" t="inlineStr">
        <is>
          <t>VALLEFOGLIA</t>
        </is>
      </c>
      <c r="L4244" s="2" t="inlineStr">
        <is>
          <t>VIA GUIDI 1, 61020 VALLEFOGLIA (PESARO E URBINO)</t>
        </is>
      </c>
      <c r="M4244" s="2" t="inlineStr">
        <is>
          <t>NORMALE</t>
        </is>
      </c>
      <c r="N4244" s="2" t="inlineStr">
        <is>
          <t>ISTITUTO COMPRENSIVO</t>
        </is>
      </c>
      <c r="O4244" s="2" t="inlineStr">
        <is>
          <t>PSIC84000T@istruzione.it</t>
        </is>
      </c>
      <c r="P4244" s="2" t="inlineStr">
        <is>
          <t>psic84000t@pec.istruzione.it</t>
        </is>
      </c>
      <c r="Q4244" s="2" t="inlineStr">
        <is>
          <t>https//www.icgiovannipaolo.edu.it</t>
        </is>
      </c>
    </row>
    <row r="4245">
      <c r="A4245" s="3" t="inlineStr">
        <is>
          <t>202526</t>
        </is>
      </c>
      <c r="B4245" s="3" t="inlineStr">
        <is>
          <t>SUD</t>
        </is>
      </c>
      <c r="C4245" s="3" t="inlineStr">
        <is>
          <t>MOLISE</t>
        </is>
      </c>
      <c r="D4245" s="3" t="inlineStr">
        <is>
          <t>CAMPOBASSO</t>
        </is>
      </c>
      <c r="E4245" s="3" t="inlineStr">
        <is>
          <t>CBIC84700C</t>
        </is>
      </c>
      <c r="F4245" s="3" t="inlineStr">
        <is>
          <t>"COLOZZA"</t>
        </is>
      </c>
      <c r="G4245" s="3" t="inlineStr">
        <is>
          <t>CBIC84700C</t>
        </is>
      </c>
      <c r="H4245" s="3" t="inlineStr">
        <is>
          <t>"COLOZZA"</t>
        </is>
      </c>
      <c r="I4245" s="3" t="inlineStr">
        <is>
          <t>TRAVERSA INSORTI D'UNGHERIA 11</t>
        </is>
      </c>
      <c r="J4245" s="3" t="inlineStr">
        <is>
          <t>86100</t>
        </is>
      </c>
      <c r="K4245" s="3" t="inlineStr">
        <is>
          <t>CAMPOBASSO</t>
        </is>
      </c>
      <c r="L4245" s="3" t="inlineStr">
        <is>
          <t>TRAVERSA INSORTI D'UNGHERIA 11, 86100 CAMPOBASSO (CAMPOBASSO)</t>
        </is>
      </c>
      <c r="M4245" s="3" t="inlineStr">
        <is>
          <t>NORMALE</t>
        </is>
      </c>
      <c r="N4245" s="3" t="inlineStr">
        <is>
          <t>ISTITUTO COMPRENSIVO</t>
        </is>
      </c>
      <c r="O4245" s="3" t="inlineStr">
        <is>
          <t>CBIC84700C@istruzione.it</t>
        </is>
      </c>
      <c r="P4245" s="3" t="inlineStr">
        <is>
          <t>CBIC84700C@pec.istruzione.it</t>
        </is>
      </c>
      <c r="Q4245" s="3" t="inlineStr">
        <is>
          <t>https//www.iccolozzacb.edu.it/</t>
        </is>
      </c>
    </row>
    <row r="4246">
      <c r="A4246" s="2" t="inlineStr">
        <is>
          <t>202526</t>
        </is>
      </c>
      <c r="B4246" s="2" t="inlineStr">
        <is>
          <t>SUD</t>
        </is>
      </c>
      <c r="C4246" s="2" t="inlineStr">
        <is>
          <t>MOLISE</t>
        </is>
      </c>
      <c r="D4246" s="2" t="inlineStr">
        <is>
          <t>CAMPOBASSO</t>
        </is>
      </c>
      <c r="E4246" s="2" t="inlineStr">
        <is>
          <t>CBIC849004</t>
        </is>
      </c>
      <c r="F4246" s="2" t="inlineStr">
        <is>
          <t>"D'OVIDIO"</t>
        </is>
      </c>
      <c r="G4246" s="2" t="inlineStr">
        <is>
          <t>CBIC849004</t>
        </is>
      </c>
      <c r="H4246" s="2" t="inlineStr">
        <is>
          <t>"D'OVIDIO"</t>
        </is>
      </c>
      <c r="I4246" s="2" t="inlineStr">
        <is>
          <t>PIAZZA DELLA REPUBBLICA SNC</t>
        </is>
      </c>
      <c r="J4246" s="2" t="inlineStr">
        <is>
          <t>86100</t>
        </is>
      </c>
      <c r="K4246" s="2" t="inlineStr">
        <is>
          <t>CAMPOBASSO</t>
        </is>
      </c>
      <c r="L4246" s="2" t="inlineStr">
        <is>
          <t>PIAZZA DELLA REPUBBLICA SNC, 86100 CAMPOBASSO (CAMPOBASSO)</t>
        </is>
      </c>
      <c r="M4246" s="2" t="inlineStr">
        <is>
          <t>NORMALE</t>
        </is>
      </c>
      <c r="N4246" s="2" t="inlineStr">
        <is>
          <t>ISTITUTO COMPRENSIVO</t>
        </is>
      </c>
      <c r="O4246" s="2" t="inlineStr">
        <is>
          <t>CBIC849004@istruzione.it</t>
        </is>
      </c>
      <c r="P4246" s="2" t="inlineStr">
        <is>
          <t>CBIC849004@pec.istruzione.it</t>
        </is>
      </c>
      <c r="Q4246" s="2" t="inlineStr">
        <is>
          <t>www.icdovidiocb.gov.it</t>
        </is>
      </c>
    </row>
    <row r="4247">
      <c r="A4247" s="3" t="inlineStr">
        <is>
          <t>202526</t>
        </is>
      </c>
      <c r="B4247" s="3" t="inlineStr">
        <is>
          <t>SUD</t>
        </is>
      </c>
      <c r="C4247" s="3" t="inlineStr">
        <is>
          <t>MOLISE</t>
        </is>
      </c>
      <c r="D4247" s="3" t="inlineStr">
        <is>
          <t>CAMPOBASSO</t>
        </is>
      </c>
      <c r="E4247" s="3" t="inlineStr">
        <is>
          <t>CBIS023004</t>
        </is>
      </c>
      <c r="F4247" s="3" t="inlineStr">
        <is>
          <t>"E. MAJORANA"</t>
        </is>
      </c>
      <c r="G4247" s="3" t="inlineStr">
        <is>
          <t>CBIS023004</t>
        </is>
      </c>
      <c r="H4247" s="3" t="inlineStr">
        <is>
          <t>"E. MAJORANA"</t>
        </is>
      </c>
      <c r="I4247" s="3" t="inlineStr">
        <is>
          <t>VIA PALERMO N. 3</t>
        </is>
      </c>
      <c r="J4247" s="3" t="inlineStr">
        <is>
          <t>86039</t>
        </is>
      </c>
      <c r="K4247" s="3" t="inlineStr">
        <is>
          <t>TERMOLI</t>
        </is>
      </c>
      <c r="L4247" s="3" t="inlineStr">
        <is>
          <t>VIA PALERMO N. 3, 86039 TERMOLI (CAMPOBASSO)</t>
        </is>
      </c>
      <c r="M4247" s="3" t="inlineStr">
        <is>
          <t>NORMALE</t>
        </is>
      </c>
      <c r="N4247" s="3" t="inlineStr">
        <is>
          <t>ISTITUTO SUPERIORE</t>
        </is>
      </c>
      <c r="O4247" s="3" t="inlineStr">
        <is>
          <t>CBIS023004@istruzione.it</t>
        </is>
      </c>
      <c r="P4247" s="3" t="inlineStr">
        <is>
          <t>CBIS023004@pec.istruzione.it</t>
        </is>
      </c>
      <c r="Q4247" s="3" t="inlineStr">
        <is>
          <t>www.majoranatermoli.edu.it</t>
        </is>
      </c>
    </row>
    <row r="4248">
      <c r="A4248" s="2" t="inlineStr">
        <is>
          <t>202526</t>
        </is>
      </c>
      <c r="B4248" s="2" t="inlineStr">
        <is>
          <t>SUD</t>
        </is>
      </c>
      <c r="C4248" s="2" t="inlineStr">
        <is>
          <t>MOLISE</t>
        </is>
      </c>
      <c r="D4248" s="2" t="inlineStr">
        <is>
          <t>CAMPOBASSO</t>
        </is>
      </c>
      <c r="E4248" s="2" t="inlineStr">
        <is>
          <t>CBIS01800L</t>
        </is>
      </c>
      <c r="F4248" s="2" t="inlineStr">
        <is>
          <t>"G.BOCCARDI"</t>
        </is>
      </c>
      <c r="G4248" s="2" t="inlineStr">
        <is>
          <t>CBIS01800L</t>
        </is>
      </c>
      <c r="H4248" s="2" t="inlineStr">
        <is>
          <t>"G.BOCCARDI"</t>
        </is>
      </c>
      <c r="I4248" s="2" t="inlineStr">
        <is>
          <t>VIA DE GASPERI 30</t>
        </is>
      </c>
      <c r="J4248" s="2" t="inlineStr">
        <is>
          <t>86039</t>
        </is>
      </c>
      <c r="K4248" s="2" t="inlineStr">
        <is>
          <t>TERMOLI</t>
        </is>
      </c>
      <c r="L4248" s="2" t="inlineStr">
        <is>
          <t>VIA DE GASPERI 30, 86039 TERMOLI (CAMPOBASSO)</t>
        </is>
      </c>
      <c r="M4248" s="2" t="inlineStr">
        <is>
          <t>NORMALE</t>
        </is>
      </c>
      <c r="N4248" s="2" t="inlineStr">
        <is>
          <t>ISTITUTO SUPERIORE</t>
        </is>
      </c>
      <c r="O4248" s="2" t="inlineStr">
        <is>
          <t>CBIS01800L@istruzione.it</t>
        </is>
      </c>
      <c r="P4248" s="2" t="inlineStr">
        <is>
          <t>CBIS01800L@pec.istruzione.it</t>
        </is>
      </c>
      <c r="Q4248" s="2" t="inlineStr">
        <is>
          <t>https//iisboccarditiberio.edu.it/</t>
        </is>
      </c>
    </row>
    <row r="4249">
      <c r="A4249" s="3" t="inlineStr">
        <is>
          <t>202526</t>
        </is>
      </c>
      <c r="B4249" s="3" t="inlineStr">
        <is>
          <t>SUD</t>
        </is>
      </c>
      <c r="C4249" s="3" t="inlineStr">
        <is>
          <t>MOLISE</t>
        </is>
      </c>
      <c r="D4249" s="3" t="inlineStr">
        <is>
          <t>CAMPOBASSO</t>
        </is>
      </c>
      <c r="E4249" s="3" t="inlineStr">
        <is>
          <t>CBIC850008</t>
        </is>
      </c>
      <c r="F4249" s="3" t="inlineStr">
        <is>
          <t>"LEOPOLDO MONTINI"</t>
        </is>
      </c>
      <c r="G4249" s="3" t="inlineStr">
        <is>
          <t>CBIC850008</t>
        </is>
      </c>
      <c r="H4249" s="3" t="inlineStr">
        <is>
          <t>"LEOPOLDO MONTINI"</t>
        </is>
      </c>
      <c r="I4249" s="3" t="inlineStr">
        <is>
          <t>VIA GIOVANNITTI SNC</t>
        </is>
      </c>
      <c r="J4249" s="3" t="inlineStr">
        <is>
          <t>86100</t>
        </is>
      </c>
      <c r="K4249" s="3" t="inlineStr">
        <is>
          <t>CAMPOBASSO</t>
        </is>
      </c>
      <c r="L4249" s="3" t="inlineStr">
        <is>
          <t>VIA GIOVANNITTI SNC, 86100 CAMPOBASSO (CAMPOBASSO)</t>
        </is>
      </c>
      <c r="M4249" s="3" t="inlineStr">
        <is>
          <t>NORMALE</t>
        </is>
      </c>
      <c r="N4249" s="3" t="inlineStr">
        <is>
          <t>ISTITUTO COMPRENSIVO</t>
        </is>
      </c>
      <c r="O4249" s="3" t="inlineStr">
        <is>
          <t>CBIC850008@istruzione.it</t>
        </is>
      </c>
      <c r="P4249" s="3" t="inlineStr">
        <is>
          <t>CBIC850008@pec.istruzione.it</t>
        </is>
      </c>
      <c r="Q4249" s="3" t="inlineStr">
        <is>
          <t>www.icmontinicb.edu.it</t>
        </is>
      </c>
    </row>
    <row r="4250">
      <c r="A4250" s="2" t="inlineStr">
        <is>
          <t>202526</t>
        </is>
      </c>
      <c r="B4250" s="2" t="inlineStr">
        <is>
          <t>SUD</t>
        </is>
      </c>
      <c r="C4250" s="2" t="inlineStr">
        <is>
          <t>MOLISE</t>
        </is>
      </c>
      <c r="D4250" s="2" t="inlineStr">
        <is>
          <t>CAMPOBASSO</t>
        </is>
      </c>
      <c r="E4250" s="2" t="inlineStr">
        <is>
          <t>CBIC848008</t>
        </is>
      </c>
      <c r="F4250" s="2" t="inlineStr">
        <is>
          <t>"PETRONE"</t>
        </is>
      </c>
      <c r="G4250" s="2" t="inlineStr">
        <is>
          <t>CBIC848008</t>
        </is>
      </c>
      <c r="H4250" s="2" t="inlineStr">
        <is>
          <t>"PETRONE"</t>
        </is>
      </c>
      <c r="I4250" s="2" t="inlineStr">
        <is>
          <t>VIA ALFIERI 80</t>
        </is>
      </c>
      <c r="J4250" s="2" t="inlineStr">
        <is>
          <t>86100</t>
        </is>
      </c>
      <c r="K4250" s="2" t="inlineStr">
        <is>
          <t>CAMPOBASSO</t>
        </is>
      </c>
      <c r="L4250" s="2" t="inlineStr">
        <is>
          <t>VIA ALFIERI 80, 86100 CAMPOBASSO (CAMPOBASSO)</t>
        </is>
      </c>
      <c r="M4250" s="2" t="inlineStr">
        <is>
          <t>NORMALE</t>
        </is>
      </c>
      <c r="N4250" s="2" t="inlineStr">
        <is>
          <t>ISTITUTO COMPRENSIVO</t>
        </is>
      </c>
      <c r="O4250" s="2" t="inlineStr">
        <is>
          <t>CBIC848008@istruzione.it</t>
        </is>
      </c>
      <c r="P4250" s="2" t="inlineStr">
        <is>
          <t>CBIC848008@pec.istruzione.it</t>
        </is>
      </c>
      <c r="Q4250" s="2" t="inlineStr">
        <is>
          <t>Non Disponibile</t>
        </is>
      </c>
    </row>
    <row r="4251">
      <c r="A4251" s="3" t="inlineStr">
        <is>
          <t>202526</t>
        </is>
      </c>
      <c r="B4251" s="3" t="inlineStr">
        <is>
          <t>SUD</t>
        </is>
      </c>
      <c r="C4251" s="3" t="inlineStr">
        <is>
          <t>MOLISE</t>
        </is>
      </c>
      <c r="D4251" s="3" t="inlineStr">
        <is>
          <t>CAMPOBASSO</t>
        </is>
      </c>
      <c r="E4251" s="3" t="inlineStr">
        <is>
          <t>CBIC827007</t>
        </is>
      </c>
      <c r="F4251" s="3" t="inlineStr">
        <is>
          <t>BARANELLO "G. BARONE"</t>
        </is>
      </c>
      <c r="G4251" s="3" t="inlineStr">
        <is>
          <t>CBIC827007</t>
        </is>
      </c>
      <c r="H4251" s="3" t="inlineStr">
        <is>
          <t>BARANELLO "G. BARONE"</t>
        </is>
      </c>
      <c r="I4251" s="3" t="inlineStr">
        <is>
          <t>VIA VINCENZO NIRO 34</t>
        </is>
      </c>
      <c r="J4251" s="3" t="inlineStr">
        <is>
          <t>86011</t>
        </is>
      </c>
      <c r="K4251" s="3" t="inlineStr">
        <is>
          <t>BARANELLO</t>
        </is>
      </c>
      <c r="L4251" s="3" t="inlineStr">
        <is>
          <t>VIA VINCENZO NIRO 34, 86011 BARANELLO (CAMPOBASSO)</t>
        </is>
      </c>
      <c r="M4251" s="3" t="inlineStr">
        <is>
          <t>NORMALE</t>
        </is>
      </c>
      <c r="N4251" s="3" t="inlineStr">
        <is>
          <t>ISTITUTO COMPRENSIVO</t>
        </is>
      </c>
      <c r="O4251" s="3" t="inlineStr">
        <is>
          <t>CBIC827007@istruzione.it</t>
        </is>
      </c>
      <c r="P4251" s="3" t="inlineStr">
        <is>
          <t>cbic827007@pec.istruzione.it</t>
        </is>
      </c>
      <c r="Q4251" s="3" t="inlineStr">
        <is>
          <t>Non Disponibile</t>
        </is>
      </c>
    </row>
    <row r="4252">
      <c r="A4252" s="2" t="inlineStr">
        <is>
          <t>202526</t>
        </is>
      </c>
      <c r="B4252" s="2" t="inlineStr">
        <is>
          <t>SUD</t>
        </is>
      </c>
      <c r="C4252" s="2" t="inlineStr">
        <is>
          <t>MOLISE</t>
        </is>
      </c>
      <c r="D4252" s="2" t="inlineStr">
        <is>
          <t>CAMPOBASSO</t>
        </is>
      </c>
      <c r="E4252" s="2" t="inlineStr">
        <is>
          <t>CBMM205005</t>
        </is>
      </c>
      <c r="F4252" s="2" t="inlineStr">
        <is>
          <t>CPIA MAESTRO ALBERTO MANZI</t>
        </is>
      </c>
      <c r="G4252" s="2" t="inlineStr">
        <is>
          <t>CBMM205005</t>
        </is>
      </c>
      <c r="H4252" s="2" t="inlineStr">
        <is>
          <t>CPIA MAESTRO ALBERTO MANZI</t>
        </is>
      </c>
      <c r="I4252" s="2" t="inlineStr">
        <is>
          <t>VIA PIERO PIETRUNTI 28</t>
        </is>
      </c>
      <c r="J4252" s="2" t="inlineStr">
        <is>
          <t>86025</t>
        </is>
      </c>
      <c r="K4252" s="2" t="inlineStr">
        <is>
          <t>RIPALIMOSANI</t>
        </is>
      </c>
      <c r="L4252" s="2" t="inlineStr">
        <is>
          <t>VIA PIERO PIETRUNTI 28, 86025 RIPALIMOSANI (CAMPOBASSO)</t>
        </is>
      </c>
      <c r="M4252" s="2" t="inlineStr">
        <is>
          <t>CPIA</t>
        </is>
      </c>
      <c r="N4252" s="2" t="inlineStr">
        <is>
          <t>SCUOLA PRIMO GRADO</t>
        </is>
      </c>
      <c r="O4252" s="2" t="inlineStr">
        <is>
          <t>CBMM205005@istruzione.it</t>
        </is>
      </c>
      <c r="P4252" s="2" t="inlineStr">
        <is>
          <t>cbmm205005@pec.istruzione.it</t>
        </is>
      </c>
      <c r="Q4252" s="2" t="inlineStr">
        <is>
          <t>https//cpiacampobasso.edu.it</t>
        </is>
      </c>
    </row>
    <row r="4253">
      <c r="A4253" s="3" t="inlineStr">
        <is>
          <t>202526</t>
        </is>
      </c>
      <c r="B4253" s="3" t="inlineStr">
        <is>
          <t>SUD</t>
        </is>
      </c>
      <c r="C4253" s="3" t="inlineStr">
        <is>
          <t>MOLISE</t>
        </is>
      </c>
      <c r="D4253" s="3" t="inlineStr">
        <is>
          <t>CAMPOBASSO</t>
        </is>
      </c>
      <c r="E4253" s="3" t="inlineStr">
        <is>
          <t>CBIC857003</t>
        </is>
      </c>
      <c r="F4253" s="3" t="inlineStr">
        <is>
          <t>I. C. "A. PACE - G. PAOLO II"</t>
        </is>
      </c>
      <c r="G4253" s="3" t="inlineStr">
        <is>
          <t>CBIC857003</t>
        </is>
      </c>
      <c r="H4253" s="3" t="inlineStr">
        <is>
          <t>I. C. "A. PACE - G. PAOLO II"</t>
        </is>
      </c>
      <c r="I4253" s="3" t="inlineStr">
        <is>
          <t>V.LE SANTA MARIA DEGLI ANGELI</t>
        </is>
      </c>
      <c r="J4253" s="3" t="inlineStr">
        <is>
          <t>86039</t>
        </is>
      </c>
      <c r="K4253" s="3" t="inlineStr">
        <is>
          <t>TERMOLI</t>
        </is>
      </c>
      <c r="L4253" s="3" t="inlineStr">
        <is>
          <t>V.LE SANTA MARIA DEGLI ANGELI, 86039 TERMOLI (CAMPOBASSO)</t>
        </is>
      </c>
      <c r="M4253" s="3" t="inlineStr">
        <is>
          <t>NORMALE</t>
        </is>
      </c>
      <c r="N4253" s="3" t="inlineStr">
        <is>
          <t>ISTITUTO COMPRENSIVO</t>
        </is>
      </c>
      <c r="O4253" s="3" t="inlineStr">
        <is>
          <t>CBIC857003@istruzione.it</t>
        </is>
      </c>
      <c r="P4253" s="3" t="inlineStr">
        <is>
          <t>CBIC857003@pec.istruzione.it</t>
        </is>
      </c>
      <c r="Q4253" s="3" t="inlineStr">
        <is>
          <t>www.icachillepace.edu.it</t>
        </is>
      </c>
    </row>
    <row r="4254">
      <c r="A4254" s="2" t="inlineStr">
        <is>
          <t>202526</t>
        </is>
      </c>
      <c r="B4254" s="2" t="inlineStr">
        <is>
          <t>SUD</t>
        </is>
      </c>
      <c r="C4254" s="2" t="inlineStr">
        <is>
          <t>MOLISE</t>
        </is>
      </c>
      <c r="D4254" s="2" t="inlineStr">
        <is>
          <t>CAMPOBASSO</t>
        </is>
      </c>
      <c r="E4254" s="2" t="inlineStr">
        <is>
          <t>CBIC85500B</t>
        </is>
      </c>
      <c r="F4254" s="2" t="inlineStr">
        <is>
          <t>I. C. "BRIGIDA-CUOCO"</t>
        </is>
      </c>
      <c r="G4254" s="2" t="inlineStr">
        <is>
          <t>CBIC85500B</t>
        </is>
      </c>
      <c r="H4254" s="2" t="inlineStr">
        <is>
          <t>I. C. "BRIGIDA-CUOCO"</t>
        </is>
      </c>
      <c r="I4254" s="2" t="inlineStr">
        <is>
          <t>Non Disponibile</t>
        </is>
      </c>
      <c r="J4254" s="2" t="inlineStr">
        <is>
          <t>86039</t>
        </is>
      </c>
      <c r="K4254" s="2" t="inlineStr">
        <is>
          <t>TERMOLI</t>
        </is>
      </c>
      <c r="L4254" s="2" t="inlineStr">
        <is>
          <t>Non Disponibile, 86039 TERMOLI (CAMPOBASSO)</t>
        </is>
      </c>
      <c r="M4254" s="2" t="inlineStr">
        <is>
          <t>NORMALE</t>
        </is>
      </c>
      <c r="N4254" s="2" t="inlineStr">
        <is>
          <t>ISTITUTO COMPRENSIVO</t>
        </is>
      </c>
      <c r="O4254" s="2" t="inlineStr">
        <is>
          <t>CBIC85500B@istruzione.it</t>
        </is>
      </c>
      <c r="P4254" s="2" t="inlineStr">
        <is>
          <t>CBIC85500B@pec.istruzione.it</t>
        </is>
      </c>
      <c r="Q4254" s="2" t="inlineStr">
        <is>
          <t>www.comprensivobrigida.edu.it</t>
        </is>
      </c>
    </row>
    <row r="4255">
      <c r="A4255" s="3" t="inlineStr">
        <is>
          <t>202526</t>
        </is>
      </c>
      <c r="B4255" s="3" t="inlineStr">
        <is>
          <t>SUD</t>
        </is>
      </c>
      <c r="C4255" s="3" t="inlineStr">
        <is>
          <t>MOLISE</t>
        </is>
      </c>
      <c r="D4255" s="3" t="inlineStr">
        <is>
          <t>CAMPOBASSO</t>
        </is>
      </c>
      <c r="E4255" s="3" t="inlineStr">
        <is>
          <t>CBIS007006</t>
        </is>
      </c>
      <c r="F4255" s="3" t="inlineStr">
        <is>
          <t>I. O. LOMBARDO RADICE-AMATUZIO PALLOTTA</t>
        </is>
      </c>
      <c r="G4255" s="3" t="inlineStr">
        <is>
          <t>CBIS007006</t>
        </is>
      </c>
      <c r="H4255" s="3" t="inlineStr">
        <is>
          <t>I. O. LOMBARDO RADICE-AMATUZIO PALLOTTA</t>
        </is>
      </c>
      <c r="I4255" s="3" t="inlineStr">
        <is>
          <t>VIA COLONNO</t>
        </is>
      </c>
      <c r="J4255" s="3" t="inlineStr">
        <is>
          <t>86021</t>
        </is>
      </c>
      <c r="K4255" s="3" t="inlineStr">
        <is>
          <t>BOJANO</t>
        </is>
      </c>
      <c r="L4255" s="3" t="inlineStr">
        <is>
          <t>VIA COLONNO, 86021 BOJANO (CAMPOBASSO)</t>
        </is>
      </c>
      <c r="M4255" s="3" t="inlineStr">
        <is>
          <t>NORMALE</t>
        </is>
      </c>
      <c r="N4255" s="3" t="inlineStr">
        <is>
          <t>ISTITUTO SUPERIORE</t>
        </is>
      </c>
      <c r="O4255" s="3" t="inlineStr">
        <is>
          <t>CBIS007006@istruzione.it</t>
        </is>
      </c>
      <c r="P4255" s="3" t="inlineStr">
        <is>
          <t>cbis007006@pec.istruzione.it</t>
        </is>
      </c>
      <c r="Q4255" s="3" t="inlineStr">
        <is>
          <t>https//www.iissbojano.edu.it</t>
        </is>
      </c>
    </row>
    <row r="4256">
      <c r="A4256" s="2" t="inlineStr">
        <is>
          <t>202526</t>
        </is>
      </c>
      <c r="B4256" s="2" t="inlineStr">
        <is>
          <t>SUD</t>
        </is>
      </c>
      <c r="C4256" s="2" t="inlineStr">
        <is>
          <t>MOLISE</t>
        </is>
      </c>
      <c r="D4256" s="2" t="inlineStr">
        <is>
          <t>CAMPOBASSO</t>
        </is>
      </c>
      <c r="E4256" s="2" t="inlineStr">
        <is>
          <t>CBIC82300X</t>
        </is>
      </c>
      <c r="F4256" s="2" t="inlineStr">
        <is>
          <t>I.C. "ALIGHIERI - JOVINE"</t>
        </is>
      </c>
      <c r="G4256" s="2" t="inlineStr">
        <is>
          <t>CBIC82300X</t>
        </is>
      </c>
      <c r="H4256" s="2" t="inlineStr">
        <is>
          <t>I.C. "ALIGHIERI - JOVINE"</t>
        </is>
      </c>
      <c r="I4256" s="2" t="inlineStr">
        <is>
          <t>VIA FRIULI VENEZIA GIULIA 1</t>
        </is>
      </c>
      <c r="J4256" s="2" t="inlineStr">
        <is>
          <t>86100</t>
        </is>
      </c>
      <c r="K4256" s="2" t="inlineStr">
        <is>
          <t>CAMPOBASSO</t>
        </is>
      </c>
      <c r="L4256" s="2" t="inlineStr">
        <is>
          <t>VIA FRIULI VENEZIA GIULIA 1, 86100 CAMPOBASSO (CAMPOBASSO)</t>
        </is>
      </c>
      <c r="M4256" s="2" t="inlineStr">
        <is>
          <t>NORMALE</t>
        </is>
      </c>
      <c r="N4256" s="2" t="inlineStr">
        <is>
          <t>ISTITUTO COMPRENSIVO</t>
        </is>
      </c>
      <c r="O4256" s="2" t="inlineStr">
        <is>
          <t>CBIC82300X@istruzione.it</t>
        </is>
      </c>
      <c r="P4256" s="2" t="inlineStr">
        <is>
          <t>cbic82300x@pec.istruzione.it</t>
        </is>
      </c>
      <c r="Q4256" s="2" t="inlineStr">
        <is>
          <t>www.icjovine.edu.it.edu.it</t>
        </is>
      </c>
    </row>
    <row r="4257">
      <c r="A4257" s="3" t="inlineStr">
        <is>
          <t>202526</t>
        </is>
      </c>
      <c r="B4257" s="3" t="inlineStr">
        <is>
          <t>SUD</t>
        </is>
      </c>
      <c r="C4257" s="3" t="inlineStr">
        <is>
          <t>MOLISE</t>
        </is>
      </c>
      <c r="D4257" s="3" t="inlineStr">
        <is>
          <t>CAMPOBASSO</t>
        </is>
      </c>
      <c r="E4257" s="3" t="inlineStr">
        <is>
          <t>CBIC85400G</t>
        </is>
      </c>
      <c r="F4257" s="3" t="inlineStr">
        <is>
          <t>I.C. "BERNACCHIA-SCHWEITZER"</t>
        </is>
      </c>
      <c r="G4257" s="3" t="inlineStr">
        <is>
          <t>CBIC85400G</t>
        </is>
      </c>
      <c r="H4257" s="3" t="inlineStr">
        <is>
          <t>I.C. "BERNACCHIA-SCHWEITZER"</t>
        </is>
      </c>
      <c r="I4257" s="3" t="inlineStr">
        <is>
          <t>PIAZZA VITTORIO VENETO SNC</t>
        </is>
      </c>
      <c r="J4257" s="3" t="inlineStr">
        <is>
          <t>86039</t>
        </is>
      </c>
      <c r="K4257" s="3" t="inlineStr">
        <is>
          <t>TERMOLI</t>
        </is>
      </c>
      <c r="L4257" s="3" t="inlineStr">
        <is>
          <t>PIAZZA VITTORIO VENETO SNC, 86039 TERMOLI (CAMPOBASSO)</t>
        </is>
      </c>
      <c r="M4257" s="3" t="inlineStr">
        <is>
          <t>NORMALE</t>
        </is>
      </c>
      <c r="N4257" s="3" t="inlineStr">
        <is>
          <t>ISTITUTO COMPRENSIVO</t>
        </is>
      </c>
      <c r="O4257" s="3" t="inlineStr">
        <is>
          <t>CBIC85400G@istruzione.it</t>
        </is>
      </c>
      <c r="P4257" s="3" t="inlineStr">
        <is>
          <t>CBIC85400G@pec.istruzione.it</t>
        </is>
      </c>
      <c r="Q4257" s="3" t="inlineStr">
        <is>
          <t>www.comprensivobernacchia.edu.it</t>
        </is>
      </c>
    </row>
    <row r="4258">
      <c r="A4258" s="2" t="inlineStr">
        <is>
          <t>202526</t>
        </is>
      </c>
      <c r="B4258" s="2" t="inlineStr">
        <is>
          <t>SUD</t>
        </is>
      </c>
      <c r="C4258" s="2" t="inlineStr">
        <is>
          <t>MOLISE</t>
        </is>
      </c>
      <c r="D4258" s="2" t="inlineStr">
        <is>
          <t>CAMPOBASSO</t>
        </is>
      </c>
      <c r="E4258" s="2" t="inlineStr">
        <is>
          <t>CBIC82500G</t>
        </is>
      </c>
      <c r="F4258" s="2" t="inlineStr">
        <is>
          <t>I.C. CAMPODIPIETRA M.T.CALCUTTA</t>
        </is>
      </c>
      <c r="G4258" s="2" t="inlineStr">
        <is>
          <t>CBIC82500G</t>
        </is>
      </c>
      <c r="H4258" s="2" t="inlineStr">
        <is>
          <t>I.C. CAMPODIPIETRA M.T.CALCUTTA</t>
        </is>
      </c>
      <c r="I4258" s="2" t="inlineStr">
        <is>
          <t>PIAZZA DELLA RIMEMBRANZA</t>
        </is>
      </c>
      <c r="J4258" s="2" t="inlineStr">
        <is>
          <t>86010</t>
        </is>
      </c>
      <c r="K4258" s="2" t="inlineStr">
        <is>
          <t>CAMPODIPIETRA</t>
        </is>
      </c>
      <c r="L4258" s="2" t="inlineStr">
        <is>
          <t>PIAZZA DELLA RIMEMBRANZA, 86010 CAMPODIPIETRA (CAMPOBASSO)</t>
        </is>
      </c>
      <c r="M4258" s="2" t="inlineStr">
        <is>
          <t>NORMALE</t>
        </is>
      </c>
      <c r="N4258" s="2" t="inlineStr">
        <is>
          <t>ISTITUTO COMPRENSIVO</t>
        </is>
      </c>
      <c r="O4258" s="2" t="inlineStr">
        <is>
          <t>CBIC82500G@istruzione.it</t>
        </is>
      </c>
      <c r="P4258" s="2" t="inlineStr">
        <is>
          <t>cbic82500g@pec.istruzione.it</t>
        </is>
      </c>
      <c r="Q4258" s="2" t="inlineStr">
        <is>
          <t>https//www.scuolacampodipietra.edu.it/</t>
        </is>
      </c>
    </row>
    <row r="4259">
      <c r="A4259" s="3" t="inlineStr">
        <is>
          <t>202526</t>
        </is>
      </c>
      <c r="B4259" s="3" t="inlineStr">
        <is>
          <t>SUD</t>
        </is>
      </c>
      <c r="C4259" s="3" t="inlineStr">
        <is>
          <t>MOLISE</t>
        </is>
      </c>
      <c r="D4259" s="3" t="inlineStr">
        <is>
          <t>CAMPOBASSO</t>
        </is>
      </c>
      <c r="E4259" s="3" t="inlineStr">
        <is>
          <t>CBIC83200P</t>
        </is>
      </c>
      <c r="F4259" s="3" t="inlineStr">
        <is>
          <t>I.C. CERCEMAGGIORE - A. MANZONI</t>
        </is>
      </c>
      <c r="G4259" s="3" t="inlineStr">
        <is>
          <t>CBIC83200P</t>
        </is>
      </c>
      <c r="H4259" s="3" t="inlineStr">
        <is>
          <t>I.C. CERCEMAGGIORE - A. MANZONI</t>
        </is>
      </c>
      <c r="I4259" s="3" t="inlineStr">
        <is>
          <t>VIA FONTE PELUZZO</t>
        </is>
      </c>
      <c r="J4259" s="3" t="inlineStr">
        <is>
          <t>86012</t>
        </is>
      </c>
      <c r="K4259" s="3" t="inlineStr">
        <is>
          <t>CERCEMAGGIORE</t>
        </is>
      </c>
      <c r="L4259" s="3" t="inlineStr">
        <is>
          <t>VIA FONTE PELUZZO, 86012 CERCEMAGGIORE (CAMPOBASSO)</t>
        </is>
      </c>
      <c r="M4259" s="3" t="inlineStr">
        <is>
          <t>NORMALE</t>
        </is>
      </c>
      <c r="N4259" s="3" t="inlineStr">
        <is>
          <t>ISTITUTO COMPRENSIVO</t>
        </is>
      </c>
      <c r="O4259" s="3" t="inlineStr">
        <is>
          <t>CBIC83200P@istruzione.it</t>
        </is>
      </c>
      <c r="P4259" s="3" t="inlineStr">
        <is>
          <t>cbic83200p@pec.istruzione.it</t>
        </is>
      </c>
      <c r="Q4259" s="3" t="inlineStr">
        <is>
          <t>www.iccercemaggioresepino.edu.it/web/</t>
        </is>
      </c>
    </row>
    <row r="4260">
      <c r="A4260" s="2" t="inlineStr">
        <is>
          <t>202526</t>
        </is>
      </c>
      <c r="B4260" s="2" t="inlineStr">
        <is>
          <t>SUD</t>
        </is>
      </c>
      <c r="C4260" s="2" t="inlineStr">
        <is>
          <t>MOLISE</t>
        </is>
      </c>
      <c r="D4260" s="2" t="inlineStr">
        <is>
          <t>CAMPOBASSO</t>
        </is>
      </c>
      <c r="E4260" s="2" t="inlineStr">
        <is>
          <t>CBIS02600G</t>
        </is>
      </c>
      <c r="F4260" s="2" t="inlineStr">
        <is>
          <t>I.I.S. "S. PERTINI-L. MONTINI-V. CUOCO"</t>
        </is>
      </c>
      <c r="G4260" s="2" t="inlineStr">
        <is>
          <t>CBIS02600G</t>
        </is>
      </c>
      <c r="H4260" s="2" t="inlineStr">
        <is>
          <t>I.I.S. "S. PERTINI-L. MONTINI-V. CUOCO"</t>
        </is>
      </c>
      <c r="I4260" s="2" t="inlineStr">
        <is>
          <t>VIA PRINCIPE DI PIEMOMTE 2/C</t>
        </is>
      </c>
      <c r="J4260" s="2" t="inlineStr">
        <is>
          <t>86100</t>
        </is>
      </c>
      <c r="K4260" s="2" t="inlineStr">
        <is>
          <t>CAMPOBASSO</t>
        </is>
      </c>
      <c r="L4260" s="2" t="inlineStr">
        <is>
          <t>VIA PRINCIPE DI PIEMOMTE 2/C, 86100 CAMPOBASSO (CAMPOBASSO)</t>
        </is>
      </c>
      <c r="M4260" s="2" t="inlineStr">
        <is>
          <t>NORMALE</t>
        </is>
      </c>
      <c r="N4260" s="2" t="inlineStr">
        <is>
          <t>ISTITUTO SUPERIORE</t>
        </is>
      </c>
      <c r="O4260" s="2" t="inlineStr">
        <is>
          <t>CBIS02600G@istruzione.it</t>
        </is>
      </c>
      <c r="P4260" s="2" t="inlineStr">
        <is>
          <t>cbis02600g@pec.istruzione.it</t>
        </is>
      </c>
      <c r="Q4260" s="2" t="inlineStr">
        <is>
          <t>www.itaspertini.edu.it</t>
        </is>
      </c>
    </row>
    <row r="4261">
      <c r="A4261" s="3" t="inlineStr">
        <is>
          <t>202526</t>
        </is>
      </c>
      <c r="B4261" s="3" t="inlineStr">
        <is>
          <t>SUD</t>
        </is>
      </c>
      <c r="C4261" s="3" t="inlineStr">
        <is>
          <t>MOLISE</t>
        </is>
      </c>
      <c r="D4261" s="3" t="inlineStr">
        <is>
          <t>CAMPOBASSO</t>
        </is>
      </c>
      <c r="E4261" s="3" t="inlineStr">
        <is>
          <t>CBRH010005</t>
        </is>
      </c>
      <c r="F4261" s="3" t="inlineStr">
        <is>
          <t>I.P.S.E.O.A.-I.P.S.A.R. "F. DI SVEVIA"</t>
        </is>
      </c>
      <c r="G4261" s="3" t="inlineStr">
        <is>
          <t>CBRH010005</t>
        </is>
      </c>
      <c r="H4261" s="3" t="inlineStr">
        <is>
          <t>I.P.S.E.O.A.-I.P.S.A.R. "F. DI SVEVIA"</t>
        </is>
      </c>
      <c r="I4261" s="3" t="inlineStr">
        <is>
          <t>VIA FOCE DELL'ANGELO 2</t>
        </is>
      </c>
      <c r="J4261" s="3" t="inlineStr">
        <is>
          <t>86039</t>
        </is>
      </c>
      <c r="K4261" s="3" t="inlineStr">
        <is>
          <t>TERMOLI</t>
        </is>
      </c>
      <c r="L4261" s="3" t="inlineStr">
        <is>
          <t>VIA FOCE DELL'ANGELO 2, 86039 TERMOLI (CAMPOBASSO)</t>
        </is>
      </c>
      <c r="M4261" s="3" t="inlineStr">
        <is>
          <t>NORMALE</t>
        </is>
      </c>
      <c r="N4261" s="3" t="inlineStr">
        <is>
          <t>IST PROF PER I SERVIZI ALBERGHIERI E RISTORAZIONE</t>
        </is>
      </c>
      <c r="O4261" s="3" t="inlineStr">
        <is>
          <t>CBRH010005@istruzione.it</t>
        </is>
      </c>
      <c r="P4261" s="3" t="inlineStr">
        <is>
          <t>cbrh010005@pec.istruzione.it</t>
        </is>
      </c>
      <c r="Q4261" s="3" t="inlineStr">
        <is>
          <t>www.alberghierotermoli.it</t>
        </is>
      </c>
    </row>
    <row r="4262">
      <c r="A4262" s="2" t="inlineStr">
        <is>
          <t>202526</t>
        </is>
      </c>
      <c r="B4262" s="2" t="inlineStr">
        <is>
          <t>SUD</t>
        </is>
      </c>
      <c r="C4262" s="2" t="inlineStr">
        <is>
          <t>MOLISE</t>
        </is>
      </c>
      <c r="D4262" s="2" t="inlineStr">
        <is>
          <t>CAMPOBASSO</t>
        </is>
      </c>
      <c r="E4262" s="2" t="inlineStr">
        <is>
          <t>CBIS022008</t>
        </is>
      </c>
      <c r="F4262" s="2" t="inlineStr">
        <is>
          <t>IISS ALFANO DA TERMOLI</t>
        </is>
      </c>
      <c r="G4262" s="2" t="inlineStr">
        <is>
          <t>CBIS022008</t>
        </is>
      </c>
      <c r="H4262" s="2" t="inlineStr">
        <is>
          <t>IISS ALFANO DA TERMOLI</t>
        </is>
      </c>
      <c r="I4262" s="2" t="inlineStr">
        <is>
          <t>V.LE TRIESTE N.10</t>
        </is>
      </c>
      <c r="J4262" s="2" t="inlineStr">
        <is>
          <t>86039</t>
        </is>
      </c>
      <c r="K4262" s="2" t="inlineStr">
        <is>
          <t>TERMOLI</t>
        </is>
      </c>
      <c r="L4262" s="2" t="inlineStr">
        <is>
          <t>V.LE TRIESTE N.10, 86039 TERMOLI (CAMPOBASSO)</t>
        </is>
      </c>
      <c r="M4262" s="2" t="inlineStr">
        <is>
          <t>NORMALE</t>
        </is>
      </c>
      <c r="N4262" s="2" t="inlineStr">
        <is>
          <t>ISTITUTO SUPERIORE</t>
        </is>
      </c>
      <c r="O4262" s="2" t="inlineStr">
        <is>
          <t>CBIS022008@istruzione.it</t>
        </is>
      </c>
      <c r="P4262" s="2" t="inlineStr">
        <is>
          <t>CBIS022008@pec.istruzione.it</t>
        </is>
      </c>
      <c r="Q4262" s="2" t="inlineStr">
        <is>
          <t>www.iissalfano.edu.it</t>
        </is>
      </c>
    </row>
    <row r="4263">
      <c r="A4263" s="3" t="inlineStr">
        <is>
          <t>202526</t>
        </is>
      </c>
      <c r="B4263" s="3" t="inlineStr">
        <is>
          <t>SUD</t>
        </is>
      </c>
      <c r="C4263" s="3" t="inlineStr">
        <is>
          <t>MOLISE</t>
        </is>
      </c>
      <c r="D4263" s="3" t="inlineStr">
        <is>
          <t>CAMPOBASSO</t>
        </is>
      </c>
      <c r="E4263" s="3" t="inlineStr">
        <is>
          <t>CBIS00300V</t>
        </is>
      </c>
      <c r="F4263" s="3" t="inlineStr">
        <is>
          <t>IST OMNI STATALE "SILVIO DI LALLA"</t>
        </is>
      </c>
      <c r="G4263" s="3" t="inlineStr">
        <is>
          <t>CBIS00300V</t>
        </is>
      </c>
      <c r="H4263" s="3" t="inlineStr">
        <is>
          <t>IST OMNI STATALE "SILVIO DI LALLA"</t>
        </is>
      </c>
      <c r="I4263" s="3" t="inlineStr">
        <is>
          <t>VIA A. DE GASPERI 22</t>
        </is>
      </c>
      <c r="J4263" s="3" t="inlineStr">
        <is>
          <t>86043</t>
        </is>
      </c>
      <c r="K4263" s="3" t="inlineStr">
        <is>
          <t>CASACALENDA</t>
        </is>
      </c>
      <c r="L4263" s="3" t="inlineStr">
        <is>
          <t>VIA A. DE GASPERI 22, 86043 CASACALENDA (CAMPOBASSO)</t>
        </is>
      </c>
      <c r="M4263" s="3" t="inlineStr">
        <is>
          <t>NORMALE</t>
        </is>
      </c>
      <c r="N4263" s="3" t="inlineStr">
        <is>
          <t>ISTITUTO SUPERIORE</t>
        </is>
      </c>
      <c r="O4263" s="3" t="inlineStr">
        <is>
          <t>CBIS00300V@istruzione.it</t>
        </is>
      </c>
      <c r="P4263" s="3" t="inlineStr">
        <is>
          <t>cbis00300v@pec.istruzione.it</t>
        </is>
      </c>
      <c r="Q4263" s="3" t="inlineStr">
        <is>
          <t>Non Disponibile</t>
        </is>
      </c>
    </row>
    <row r="4264">
      <c r="A4264" s="2" t="inlineStr">
        <is>
          <t>202526</t>
        </is>
      </c>
      <c r="B4264" s="2" t="inlineStr">
        <is>
          <t>SUD</t>
        </is>
      </c>
      <c r="C4264" s="2" t="inlineStr">
        <is>
          <t>MOLISE</t>
        </is>
      </c>
      <c r="D4264" s="2" t="inlineStr">
        <is>
          <t>CAMPOBASSO</t>
        </is>
      </c>
      <c r="E4264" s="2" t="inlineStr">
        <is>
          <t>CBRA030006</t>
        </is>
      </c>
      <c r="F4264" s="2" t="inlineStr">
        <is>
          <t>IST OMNICOM DEL FORTORE RICCIA-S. ELIA</t>
        </is>
      </c>
      <c r="G4264" s="2" t="inlineStr">
        <is>
          <t>CBRA030006</t>
        </is>
      </c>
      <c r="H4264" s="2" t="inlineStr">
        <is>
          <t>IST OMNICOM DEL FORTORE RICCIA-S. ELIA</t>
        </is>
      </c>
      <c r="I4264" s="2" t="inlineStr">
        <is>
          <t>PIAZZA UMBERTO I</t>
        </is>
      </c>
      <c r="J4264" s="2" t="inlineStr">
        <is>
          <t>86016</t>
        </is>
      </c>
      <c r="K4264" s="2" t="inlineStr">
        <is>
          <t>RICCIA</t>
        </is>
      </c>
      <c r="L4264" s="2" t="inlineStr">
        <is>
          <t>PIAZZA UMBERTO I, 86016 RICCIA (CAMPOBASSO)</t>
        </is>
      </c>
      <c r="M4264" s="2" t="inlineStr">
        <is>
          <t>NORMALE</t>
        </is>
      </c>
      <c r="N4264" s="2" t="inlineStr">
        <is>
          <t>IST PROF PER L'AGRICOLTURA E L'AMBIENTE</t>
        </is>
      </c>
      <c r="O4264" s="2" t="inlineStr">
        <is>
          <t>CBRA030006@istruzione.it</t>
        </is>
      </c>
      <c r="P4264" s="2" t="inlineStr">
        <is>
          <t>cbra030006@pec.istruzione.it</t>
        </is>
      </c>
      <c r="Q4264" s="2" t="inlineStr">
        <is>
          <t>www.omnicomprensivodelfortore.edu.it</t>
        </is>
      </c>
    </row>
    <row r="4265">
      <c r="A4265" s="3" t="inlineStr">
        <is>
          <t>202526</t>
        </is>
      </c>
      <c r="B4265" s="3" t="inlineStr">
        <is>
          <t>SUD</t>
        </is>
      </c>
      <c r="C4265" s="3" t="inlineStr">
        <is>
          <t>MOLISE</t>
        </is>
      </c>
      <c r="D4265" s="3" t="inlineStr">
        <is>
          <t>CAMPOBASSO</t>
        </is>
      </c>
      <c r="E4265" s="3" t="inlineStr">
        <is>
          <t>CBPS08000N</t>
        </is>
      </c>
      <c r="F4265" s="3" t="inlineStr">
        <is>
          <t>IST. OMNICOMPR. - S. CROCE DI M.</t>
        </is>
      </c>
      <c r="G4265" s="3" t="inlineStr">
        <is>
          <t>CBPS08000N</t>
        </is>
      </c>
      <c r="H4265" s="3" t="inlineStr">
        <is>
          <t>IST. OMNICOMPR. - S. CROCE DI M.</t>
        </is>
      </c>
      <c r="I4265" s="3" t="inlineStr">
        <is>
          <t>VIA CUPELLO 2</t>
        </is>
      </c>
      <c r="J4265" s="3" t="inlineStr">
        <is>
          <t>86047</t>
        </is>
      </c>
      <c r="K4265" s="3" t="inlineStr">
        <is>
          <t>SANTA CROCE DI MAGLIANO</t>
        </is>
      </c>
      <c r="L4265" s="3" t="inlineStr">
        <is>
          <t>VIA CUPELLO 2, 86047 SANTA CROCE DI MAGLIANO (CAMPOBASSO)</t>
        </is>
      </c>
      <c r="M4265" s="3" t="inlineStr">
        <is>
          <t>NORMALE</t>
        </is>
      </c>
      <c r="N4265" s="3" t="inlineStr">
        <is>
          <t>LICEO SCIENTIFICO</t>
        </is>
      </c>
      <c r="O4265" s="3" t="inlineStr">
        <is>
          <t>CBPS08000N@istruzione.it</t>
        </is>
      </c>
      <c r="P4265" s="3" t="inlineStr">
        <is>
          <t>cbps08000n@pec.istruzione.it</t>
        </is>
      </c>
      <c r="Q4265" s="3" t="inlineStr">
        <is>
          <t>www.omisantacroce.it</t>
        </is>
      </c>
    </row>
    <row r="4266">
      <c r="A4266" s="2" t="inlineStr">
        <is>
          <t>202526</t>
        </is>
      </c>
      <c r="B4266" s="2" t="inlineStr">
        <is>
          <t>SUD</t>
        </is>
      </c>
      <c r="C4266" s="2" t="inlineStr">
        <is>
          <t>MOLISE</t>
        </is>
      </c>
      <c r="D4266" s="2" t="inlineStr">
        <is>
          <t>CAMPOBASSO</t>
        </is>
      </c>
      <c r="E4266" s="2" t="inlineStr">
        <is>
          <t>CBRI070008</t>
        </is>
      </c>
      <c r="F4266" s="2" t="inlineStr">
        <is>
          <t>IST. OMNICOMPRENSIVO "SAMMY BASSO"</t>
        </is>
      </c>
      <c r="G4266" s="2" t="inlineStr">
        <is>
          <t>CBRI070008</t>
        </is>
      </c>
      <c r="H4266" s="2" t="inlineStr">
        <is>
          <t>IST. OMNICOMPRENSIVO "SAMMY BASSO"</t>
        </is>
      </c>
      <c r="I4266" s="2" t="inlineStr">
        <is>
          <t>VIA VITTORIO ARGENTIERI N. 80</t>
        </is>
      </c>
      <c r="J4266" s="2" t="inlineStr">
        <is>
          <t>86036</t>
        </is>
      </c>
      <c r="K4266" s="2" t="inlineStr">
        <is>
          <t>MONTENERO DI BISACCIA</t>
        </is>
      </c>
      <c r="L4266" s="2" t="inlineStr">
        <is>
          <t>VIA VITTORIO ARGENTIERI N. 80, 86036 MONTENERO DI BISACCIA (CAMPOBASSO)</t>
        </is>
      </c>
      <c r="M4266" s="2" t="inlineStr">
        <is>
          <t>NORMALE</t>
        </is>
      </c>
      <c r="N4266" s="2" t="inlineStr">
        <is>
          <t>IST PROF INDUSTRIA E ARTIGIANATO</t>
        </is>
      </c>
      <c r="O4266" s="2" t="inlineStr">
        <is>
          <t>CBRI070008@istruzione.it</t>
        </is>
      </c>
      <c r="P4266" s="2" t="inlineStr">
        <is>
          <t>CBRI070008@pec.istruzione.it</t>
        </is>
      </c>
      <c r="Q4266" s="2" t="inlineStr">
        <is>
          <t>www.omnimontenero.edu.it</t>
        </is>
      </c>
    </row>
    <row r="4267">
      <c r="A4267" s="3" t="inlineStr">
        <is>
          <t>202526</t>
        </is>
      </c>
      <c r="B4267" s="3" t="inlineStr">
        <is>
          <t>SUD</t>
        </is>
      </c>
      <c r="C4267" s="3" t="inlineStr">
        <is>
          <t>MOLISE</t>
        </is>
      </c>
      <c r="D4267" s="3" t="inlineStr">
        <is>
          <t>CAMPOBASSO</t>
        </is>
      </c>
      <c r="E4267" s="3" t="inlineStr">
        <is>
          <t>CBPM070004</t>
        </is>
      </c>
      <c r="F4267" s="3" t="inlineStr">
        <is>
          <t>IST. OMNICOMPRENSIVO "SCARANO"</t>
        </is>
      </c>
      <c r="G4267" s="3" t="inlineStr">
        <is>
          <t>CBPM070004</t>
        </is>
      </c>
      <c r="H4267" s="3" t="inlineStr">
        <is>
          <t>IST. OMNICOMPRENSIVO "SCARANO"</t>
        </is>
      </c>
      <c r="I4267" s="3" t="inlineStr">
        <is>
          <t>VIA ACQUASANTIANNI</t>
        </is>
      </c>
      <c r="J4267" s="3" t="inlineStr">
        <is>
          <t>86029</t>
        </is>
      </c>
      <c r="K4267" s="3" t="inlineStr">
        <is>
          <t>TRIVENTO</t>
        </is>
      </c>
      <c r="L4267" s="3" t="inlineStr">
        <is>
          <t>VIA ACQUASANTIANNI, 86029 TRIVENTO (CAMPOBASSO)</t>
        </is>
      </c>
      <c r="M4267" s="3" t="inlineStr">
        <is>
          <t>NORMALE</t>
        </is>
      </c>
      <c r="N4267" s="3" t="inlineStr">
        <is>
          <t>ISTITUTO MAGISTRALE</t>
        </is>
      </c>
      <c r="O4267" s="3" t="inlineStr">
        <is>
          <t>CBPM070004@istruzione.it</t>
        </is>
      </c>
      <c r="P4267" s="3" t="inlineStr">
        <is>
          <t>cbpm070004@pec.istruzione.it</t>
        </is>
      </c>
      <c r="Q4267" s="3" t="inlineStr">
        <is>
          <t>www.istitutomnicomprensivotrivento.edu.it</t>
        </is>
      </c>
    </row>
    <row r="4268">
      <c r="A4268" s="2" t="inlineStr">
        <is>
          <t>202526</t>
        </is>
      </c>
      <c r="B4268" s="2" t="inlineStr">
        <is>
          <t>SUD</t>
        </is>
      </c>
      <c r="C4268" s="2" t="inlineStr">
        <is>
          <t>MOLISE</t>
        </is>
      </c>
      <c r="D4268" s="2" t="inlineStr">
        <is>
          <t>CAMPOBASSO</t>
        </is>
      </c>
      <c r="E4268" s="2" t="inlineStr">
        <is>
          <t>CBPM01000C</t>
        </is>
      </c>
      <c r="F4268" s="2" t="inlineStr">
        <is>
          <t>IST. OMNICOMPRENSIVO - GIULIO RIVERA</t>
        </is>
      </c>
      <c r="G4268" s="2" t="inlineStr">
        <is>
          <t>CBPM01000C</t>
        </is>
      </c>
      <c r="H4268" s="2" t="inlineStr">
        <is>
          <t>IST. OMNICOMPRENSIVO - GIULIO RIVERA</t>
        </is>
      </c>
      <c r="I4268" s="2" t="inlineStr">
        <is>
          <t>VIA C. COLOMBO 6</t>
        </is>
      </c>
      <c r="J4268" s="2" t="inlineStr">
        <is>
          <t>86034</t>
        </is>
      </c>
      <c r="K4268" s="2" t="inlineStr">
        <is>
          <t>GUGLIONESI</t>
        </is>
      </c>
      <c r="L4268" s="2" t="inlineStr">
        <is>
          <t>VIA C. COLOMBO 6, 86034 GUGLIONESI (CAMPOBASSO)</t>
        </is>
      </c>
      <c r="M4268" s="2" t="inlineStr">
        <is>
          <t>NORMALE</t>
        </is>
      </c>
      <c r="N4268" s="2" t="inlineStr">
        <is>
          <t>ISTITUTO MAGISTRALE</t>
        </is>
      </c>
      <c r="O4268" s="2" t="inlineStr">
        <is>
          <t>CBPM01000C@istruzione.it</t>
        </is>
      </c>
      <c r="P4268" s="2" t="inlineStr">
        <is>
          <t>cbpm01000c@pec.istruzione.it</t>
        </is>
      </c>
      <c r="Q4268" s="2" t="inlineStr">
        <is>
          <t>www.omnicomprensivoguglionesi.edu.it</t>
        </is>
      </c>
    </row>
    <row r="4269">
      <c r="A4269" s="3" t="inlineStr">
        <is>
          <t>202526</t>
        </is>
      </c>
      <c r="B4269" s="3" t="inlineStr">
        <is>
          <t>SUD</t>
        </is>
      </c>
      <c r="C4269" s="3" t="inlineStr">
        <is>
          <t>MOLISE</t>
        </is>
      </c>
      <c r="D4269" s="3" t="inlineStr">
        <is>
          <t>CAMPOBASSO</t>
        </is>
      </c>
      <c r="E4269" s="3" t="inlineStr">
        <is>
          <t>CBIS002003</t>
        </is>
      </c>
      <c r="F4269" s="3" t="inlineStr">
        <is>
          <t>IST. SUPERIORE "MARIO PAGANO"</t>
        </is>
      </c>
      <c r="G4269" s="3" t="inlineStr">
        <is>
          <t>CBIS002003</t>
        </is>
      </c>
      <c r="H4269" s="3" t="inlineStr">
        <is>
          <t>IST. SUPERIORE "MARIO PAGANO"</t>
        </is>
      </c>
      <c r="I4269" s="3" t="inlineStr">
        <is>
          <t>VIA G. SCARDOCCHIA</t>
        </is>
      </c>
      <c r="J4269" s="3" t="inlineStr">
        <is>
          <t>86100</t>
        </is>
      </c>
      <c r="K4269" s="3" t="inlineStr">
        <is>
          <t>CAMPOBASSO</t>
        </is>
      </c>
      <c r="L4269" s="3" t="inlineStr">
        <is>
          <t>VIA G. SCARDOCCHIA, 86100 CAMPOBASSO (CAMPOBASSO)</t>
        </is>
      </c>
      <c r="M4269" s="3" t="inlineStr">
        <is>
          <t>NORMALE</t>
        </is>
      </c>
      <c r="N4269" s="3" t="inlineStr">
        <is>
          <t>ISTITUTO SUPERIORE</t>
        </is>
      </c>
      <c r="O4269" s="3" t="inlineStr">
        <is>
          <t>CBIS002003@istruzione.it</t>
        </is>
      </c>
      <c r="P4269" s="3" t="inlineStr">
        <is>
          <t>cbis002003@pec.istruzione.it</t>
        </is>
      </c>
      <c r="Q4269" s="3" t="inlineStr">
        <is>
          <t>Non Disponibile</t>
        </is>
      </c>
    </row>
    <row r="4270">
      <c r="A4270" s="2" t="inlineStr">
        <is>
          <t>202526</t>
        </is>
      </c>
      <c r="B4270" s="2" t="inlineStr">
        <is>
          <t>SUD</t>
        </is>
      </c>
      <c r="C4270" s="2" t="inlineStr">
        <is>
          <t>MOLISE</t>
        </is>
      </c>
      <c r="D4270" s="2" t="inlineStr">
        <is>
          <t>CAMPOBASSO</t>
        </is>
      </c>
      <c r="E4270" s="2" t="inlineStr">
        <is>
          <t>CBIC828003</t>
        </is>
      </c>
      <c r="F4270" s="2" t="inlineStr">
        <is>
          <t>ISTITUTO COMPRENSIVO "MATESE"</t>
        </is>
      </c>
      <c r="G4270" s="2" t="inlineStr">
        <is>
          <t>CBIC828003</t>
        </is>
      </c>
      <c r="H4270" s="2" t="inlineStr">
        <is>
          <t>ISTITUTO COMPRENSIVO "MATESE"</t>
        </is>
      </c>
      <c r="I4270" s="2" t="inlineStr">
        <is>
          <t>C.SO UMBERTO I 55</t>
        </is>
      </c>
      <c r="J4270" s="2" t="inlineStr">
        <is>
          <t>86019</t>
        </is>
      </c>
      <c r="K4270" s="2" t="inlineStr">
        <is>
          <t>VINCHIATURO</t>
        </is>
      </c>
      <c r="L4270" s="2" t="inlineStr">
        <is>
          <t>C.SO UMBERTO I 55, 86019 VINCHIATURO (CAMPOBASSO)</t>
        </is>
      </c>
      <c r="M4270" s="2" t="inlineStr">
        <is>
          <t>NORMALE</t>
        </is>
      </c>
      <c r="N4270" s="2" t="inlineStr">
        <is>
          <t>ISTITUTO COMPRENSIVO</t>
        </is>
      </c>
      <c r="O4270" s="2" t="inlineStr">
        <is>
          <t>CBIC828003@istruzione.it</t>
        </is>
      </c>
      <c r="P4270" s="2" t="inlineStr">
        <is>
          <t>cbic828003@pec.istruzione.it</t>
        </is>
      </c>
      <c r="Q4270" s="2" t="inlineStr">
        <is>
          <t>www.icmatese.edu.it</t>
        </is>
      </c>
    </row>
    <row r="4271">
      <c r="A4271" s="3" t="inlineStr">
        <is>
          <t>202526</t>
        </is>
      </c>
      <c r="B4271" s="3" t="inlineStr">
        <is>
          <t>SUD</t>
        </is>
      </c>
      <c r="C4271" s="3" t="inlineStr">
        <is>
          <t>MOLISE</t>
        </is>
      </c>
      <c r="D4271" s="3" t="inlineStr">
        <is>
          <t>CAMPOBASSO</t>
        </is>
      </c>
      <c r="E4271" s="3" t="inlineStr">
        <is>
          <t>CBIC82000C</t>
        </is>
      </c>
      <c r="F4271" s="3" t="inlineStr">
        <is>
          <t>ISTITUTO COMPRENSIVO JOHN DEWEY</t>
        </is>
      </c>
      <c r="G4271" s="3" t="inlineStr">
        <is>
          <t>CBIC82000C</t>
        </is>
      </c>
      <c r="H4271" s="3" t="inlineStr">
        <is>
          <t>ISTITUTO COMPRENSIVO JOHN DEWEY</t>
        </is>
      </c>
      <c r="I4271" s="3" t="inlineStr">
        <is>
          <t>VIA FRATELLI FUSCO 2</t>
        </is>
      </c>
      <c r="J4271" s="3" t="inlineStr">
        <is>
          <t>86046</t>
        </is>
      </c>
      <c r="K4271" s="3" t="inlineStr">
        <is>
          <t>SAN MARTINO IN PENSILIS</t>
        </is>
      </c>
      <c r="L4271" s="3" t="inlineStr">
        <is>
          <t>VIA FRATELLI FUSCO 2, 86046 SAN MARTINO IN PENSILIS (CAMPOBASSO)</t>
        </is>
      </c>
      <c r="M4271" s="3" t="inlineStr">
        <is>
          <t>NORMALE</t>
        </is>
      </c>
      <c r="N4271" s="3" t="inlineStr">
        <is>
          <t>ISTITUTO COMPRENSIVO</t>
        </is>
      </c>
      <c r="O4271" s="3" t="inlineStr">
        <is>
          <t>CBIC82000C@istruzione.it</t>
        </is>
      </c>
      <c r="P4271" s="3" t="inlineStr">
        <is>
          <t>cbic82000c@pec.istruzione.it</t>
        </is>
      </c>
      <c r="Q4271" s="3" t="inlineStr">
        <is>
          <t>www.icsanmartinoinpensilis.edu.it</t>
        </is>
      </c>
    </row>
    <row r="4272">
      <c r="A4272" s="2" t="inlineStr">
        <is>
          <t>202526</t>
        </is>
      </c>
      <c r="B4272" s="2" t="inlineStr">
        <is>
          <t>SUD</t>
        </is>
      </c>
      <c r="C4272" s="2" t="inlineStr">
        <is>
          <t>MOLISE</t>
        </is>
      </c>
      <c r="D4272" s="2" t="inlineStr">
        <is>
          <t>CAMPOBASSO</t>
        </is>
      </c>
      <c r="E4272" s="2" t="inlineStr">
        <is>
          <t>CBIS02700B</t>
        </is>
      </c>
      <c r="F4272" s="2" t="inlineStr">
        <is>
          <t>ISTITUTO TECNICO G. MARCONI L. PILLA</t>
        </is>
      </c>
      <c r="G4272" s="2" t="inlineStr">
        <is>
          <t>CBIS02700B</t>
        </is>
      </c>
      <c r="H4272" s="2" t="inlineStr">
        <is>
          <t>ISTITUTO TECNICO G. MARCONI L. PILLA</t>
        </is>
      </c>
      <c r="I4272" s="2" t="inlineStr">
        <is>
          <t>PIAZZA S. FRANCESCO 16</t>
        </is>
      </c>
      <c r="J4272" s="2" t="inlineStr">
        <is>
          <t>86100</t>
        </is>
      </c>
      <c r="K4272" s="2" t="inlineStr">
        <is>
          <t>CAMPOBASSO</t>
        </is>
      </c>
      <c r="L4272" s="2" t="inlineStr">
        <is>
          <t>PIAZZA S. FRANCESCO 16, 86100 CAMPOBASSO (CAMPOBASSO)</t>
        </is>
      </c>
      <c r="M4272" s="2" t="inlineStr">
        <is>
          <t>NORMALE</t>
        </is>
      </c>
      <c r="N4272" s="2" t="inlineStr">
        <is>
          <t>ISTITUTO SUPERIORE</t>
        </is>
      </c>
      <c r="O4272" s="2" t="inlineStr">
        <is>
          <t>cbis02700b@istruzione.it</t>
        </is>
      </c>
      <c r="P4272" s="2" t="inlineStr">
        <is>
          <t>CBIS02700B@pec.istruzione.it</t>
        </is>
      </c>
      <c r="Q4272" s="2" t="inlineStr">
        <is>
          <t>Non Disponibile</t>
        </is>
      </c>
    </row>
    <row r="4273">
      <c r="A4273" s="3" t="inlineStr">
        <is>
          <t>202526</t>
        </is>
      </c>
      <c r="B4273" s="3" t="inlineStr">
        <is>
          <t>SUD</t>
        </is>
      </c>
      <c r="C4273" s="3" t="inlineStr">
        <is>
          <t>MOLISE</t>
        </is>
      </c>
      <c r="D4273" s="3" t="inlineStr">
        <is>
          <t>CAMPOBASSO</t>
        </is>
      </c>
      <c r="E4273" s="3" t="inlineStr">
        <is>
          <t>CBPS01000B</t>
        </is>
      </c>
      <c r="F4273" s="3" t="inlineStr">
        <is>
          <t>L.SCIENTIFICO "A. ROMITA"</t>
        </is>
      </c>
      <c r="G4273" s="3" t="inlineStr">
        <is>
          <t>CBPS01000B</t>
        </is>
      </c>
      <c r="H4273" s="3" t="inlineStr">
        <is>
          <t>L.SCIENTIFICO "A. ROMITA"</t>
        </is>
      </c>
      <c r="I4273" s="3" t="inlineStr">
        <is>
          <t>VIA FACCHINETTI S.N.C.</t>
        </is>
      </c>
      <c r="J4273" s="3" t="inlineStr">
        <is>
          <t>86100</t>
        </is>
      </c>
      <c r="K4273" s="3" t="inlineStr">
        <is>
          <t>CAMPOBASSO</t>
        </is>
      </c>
      <c r="L4273" s="3" t="inlineStr">
        <is>
          <t>VIA FACCHINETTI S.N.C., 86100 CAMPOBASSO (CAMPOBASSO)</t>
        </is>
      </c>
      <c r="M4273" s="3" t="inlineStr">
        <is>
          <t>NORMALE</t>
        </is>
      </c>
      <c r="N4273" s="3" t="inlineStr">
        <is>
          <t>LICEO SCIENTIFICO</t>
        </is>
      </c>
      <c r="O4273" s="3" t="inlineStr">
        <is>
          <t>CBPS01000B@istruzione.it</t>
        </is>
      </c>
      <c r="P4273" s="3" t="inlineStr">
        <is>
          <t>cbps01000b@pec.istruzione.it</t>
        </is>
      </c>
      <c r="Q4273" s="3" t="inlineStr">
        <is>
          <t>https//romita.edu.it</t>
        </is>
      </c>
    </row>
    <row r="4274">
      <c r="A4274" s="2" t="inlineStr">
        <is>
          <t>202526</t>
        </is>
      </c>
      <c r="B4274" s="2" t="inlineStr">
        <is>
          <t>SUD</t>
        </is>
      </c>
      <c r="C4274" s="2" t="inlineStr">
        <is>
          <t>MOLISE</t>
        </is>
      </c>
      <c r="D4274" s="2" t="inlineStr">
        <is>
          <t>CAMPOBASSO</t>
        </is>
      </c>
      <c r="E4274" s="2" t="inlineStr">
        <is>
          <t>CBPM040008</t>
        </is>
      </c>
      <c r="F4274" s="2" t="inlineStr">
        <is>
          <t>LICEO STATALE "G. M.GALANTI"</t>
        </is>
      </c>
      <c r="G4274" s="2" t="inlineStr">
        <is>
          <t>CBPM040008</t>
        </is>
      </c>
      <c r="H4274" s="2" t="inlineStr">
        <is>
          <t>LICEO STATALE "G. M.GALANTI"</t>
        </is>
      </c>
      <c r="I4274" s="2" t="inlineStr">
        <is>
          <t>VIA TRIESTE1</t>
        </is>
      </c>
      <c r="J4274" s="2" t="inlineStr">
        <is>
          <t>86100</t>
        </is>
      </c>
      <c r="K4274" s="2" t="inlineStr">
        <is>
          <t>CAMPOBASSO</t>
        </is>
      </c>
      <c r="L4274" s="2" t="inlineStr">
        <is>
          <t>VIA TRIESTE1, 86100 CAMPOBASSO (CAMPOBASSO)</t>
        </is>
      </c>
      <c r="M4274" s="2" t="inlineStr">
        <is>
          <t>NORMALE</t>
        </is>
      </c>
      <c r="N4274" s="2" t="inlineStr">
        <is>
          <t>ISTITUTO MAGISTRALE</t>
        </is>
      </c>
      <c r="O4274" s="2" t="inlineStr">
        <is>
          <t>CBPM040008@istruzione.it</t>
        </is>
      </c>
      <c r="P4274" s="2" t="inlineStr">
        <is>
          <t>cbpm040008@pec.istruzione.it</t>
        </is>
      </c>
      <c r="Q4274" s="2" t="inlineStr">
        <is>
          <t>www.liceogalanti.edu.it/</t>
        </is>
      </c>
    </row>
    <row r="4275">
      <c r="A4275" s="3" t="inlineStr">
        <is>
          <t>202526</t>
        </is>
      </c>
      <c r="B4275" s="3" t="inlineStr">
        <is>
          <t>SUD</t>
        </is>
      </c>
      <c r="C4275" s="3" t="inlineStr">
        <is>
          <t>MOLISE</t>
        </is>
      </c>
      <c r="D4275" s="3" t="inlineStr">
        <is>
          <t>CAMPOBASSO</t>
        </is>
      </c>
      <c r="E4275" s="3" t="inlineStr">
        <is>
          <t>CBVC01000G</t>
        </is>
      </c>
      <c r="F4275" s="3" t="inlineStr">
        <is>
          <t>M. PAGANO</t>
        </is>
      </c>
      <c r="G4275" s="3" t="inlineStr">
        <is>
          <t>CBVC01000G</t>
        </is>
      </c>
      <c r="H4275" s="3" t="inlineStr">
        <is>
          <t>M. PAGANO</t>
        </is>
      </c>
      <c r="I4275" s="3" t="inlineStr">
        <is>
          <t>VIA MAZZINI 1</t>
        </is>
      </c>
      <c r="J4275" s="3" t="inlineStr">
        <is>
          <t>86100</t>
        </is>
      </c>
      <c r="K4275" s="3" t="inlineStr">
        <is>
          <t>CAMPOBASSO</t>
        </is>
      </c>
      <c r="L4275" s="3" t="inlineStr">
        <is>
          <t>VIA MAZZINI 1, 86100 CAMPOBASSO (CAMPOBASSO)</t>
        </is>
      </c>
      <c r="M4275" s="3" t="inlineStr">
        <is>
          <t>NORMALE</t>
        </is>
      </c>
      <c r="N4275" s="3" t="inlineStr">
        <is>
          <t>CONVITTO NAZIONALE</t>
        </is>
      </c>
      <c r="O4275" s="3" t="inlineStr">
        <is>
          <t>CBVC01000G@istruzione.it</t>
        </is>
      </c>
      <c r="P4275" s="3" t="inlineStr">
        <is>
          <t>cbvc01000g@pec.istruzione.it</t>
        </is>
      </c>
      <c r="Q4275" s="3" t="inlineStr">
        <is>
          <t>www.convittonazionalemariopagano.it</t>
        </is>
      </c>
    </row>
    <row r="4276">
      <c r="A4276" s="2" t="inlineStr">
        <is>
          <t>202526</t>
        </is>
      </c>
      <c r="B4276" s="2" t="inlineStr">
        <is>
          <t>SUD</t>
        </is>
      </c>
      <c r="C4276" s="2" t="inlineStr">
        <is>
          <t>MOLISE</t>
        </is>
      </c>
      <c r="D4276" s="2" t="inlineStr">
        <is>
          <t>CAMPOBASSO</t>
        </is>
      </c>
      <c r="E4276" s="2" t="inlineStr">
        <is>
          <t>CBIC836002</t>
        </is>
      </c>
      <c r="F4276" s="2" t="inlineStr">
        <is>
          <t>OMNICOMPRENS LARINO "MAGLIANO"</t>
        </is>
      </c>
      <c r="G4276" s="2" t="inlineStr">
        <is>
          <t>CBIC836002</t>
        </is>
      </c>
      <c r="H4276" s="2" t="inlineStr">
        <is>
          <t>OMNICOMPRENS LARINO "MAGLIANO"</t>
        </is>
      </c>
      <c r="I4276" s="2" t="inlineStr">
        <is>
          <t>VIALE DEI CAPPUCCINI 26</t>
        </is>
      </c>
      <c r="J4276" s="2" t="inlineStr">
        <is>
          <t>86035</t>
        </is>
      </c>
      <c r="K4276" s="2" t="inlineStr">
        <is>
          <t>LARINO</t>
        </is>
      </c>
      <c r="L4276" s="2" t="inlineStr">
        <is>
          <t>VIALE DEI CAPPUCCINI 26, 86035 LARINO (CAMPOBASSO)</t>
        </is>
      </c>
      <c r="M4276" s="2" t="inlineStr">
        <is>
          <t>NORMALE</t>
        </is>
      </c>
      <c r="N4276" s="2" t="inlineStr">
        <is>
          <t>ISTITUTO COMPRENSIVO</t>
        </is>
      </c>
      <c r="O4276" s="2" t="inlineStr">
        <is>
          <t>CBIC836002@istruzione.it</t>
        </is>
      </c>
      <c r="P4276" s="2" t="inlineStr">
        <is>
          <t>cbic836002@pec.istruzione.it</t>
        </is>
      </c>
      <c r="Q4276" s="2" t="inlineStr">
        <is>
          <t>https//omnicomprensivolarino.edu.it/site/</t>
        </is>
      </c>
    </row>
    <row r="4277">
      <c r="A4277" s="3" t="inlineStr">
        <is>
          <t>202526</t>
        </is>
      </c>
      <c r="B4277" s="3" t="inlineStr">
        <is>
          <t>SUD</t>
        </is>
      </c>
      <c r="C4277" s="3" t="inlineStr">
        <is>
          <t>MOLISE</t>
        </is>
      </c>
      <c r="D4277" s="3" t="inlineStr">
        <is>
          <t>CAMPOBASSO</t>
        </is>
      </c>
      <c r="E4277" s="3" t="inlineStr">
        <is>
          <t>CBIC81800C</t>
        </is>
      </c>
      <c r="F4277" s="3" t="inlineStr">
        <is>
          <t>OMNICOMPRENSIVO CAMPOMARINO</t>
        </is>
      </c>
      <c r="G4277" s="3" t="inlineStr">
        <is>
          <t>CBIC81800C</t>
        </is>
      </c>
      <c r="H4277" s="3" t="inlineStr">
        <is>
          <t>OMNICOMPRENSIVO CAMPOMARINO</t>
        </is>
      </c>
      <c r="I4277" s="3" t="inlineStr">
        <is>
          <t>VIA V. CUOCO N? 16</t>
        </is>
      </c>
      <c r="J4277" s="3" t="inlineStr">
        <is>
          <t>86042</t>
        </is>
      </c>
      <c r="K4277" s="3" t="inlineStr">
        <is>
          <t>CAMPOMARINO</t>
        </is>
      </c>
      <c r="L4277" s="3" t="inlineStr">
        <is>
          <t>VIA V. CUOCO N? 16, 86042 CAMPOMARINO (CAMPOBASSO)</t>
        </is>
      </c>
      <c r="M4277" s="3" t="inlineStr">
        <is>
          <t>NORMALE</t>
        </is>
      </c>
      <c r="N4277" s="3" t="inlineStr">
        <is>
          <t>ISTITUTO COMPRENSIVO</t>
        </is>
      </c>
      <c r="O4277" s="3" t="inlineStr">
        <is>
          <t>CBIC81800C@istruzione.it</t>
        </is>
      </c>
      <c r="P4277" s="3" t="inlineStr">
        <is>
          <t>cbic81800c@pec.istruzione.it</t>
        </is>
      </c>
      <c r="Q4277" s="3" t="inlineStr">
        <is>
          <t>www.icscampomarino.edu.it</t>
        </is>
      </c>
    </row>
    <row r="4278">
      <c r="A4278" s="2" t="inlineStr">
        <is>
          <t>202526</t>
        </is>
      </c>
      <c r="B4278" s="2" t="inlineStr">
        <is>
          <t>SUD</t>
        </is>
      </c>
      <c r="C4278" s="2" t="inlineStr">
        <is>
          <t>MOLISE</t>
        </is>
      </c>
      <c r="D4278" s="2" t="inlineStr">
        <is>
          <t>CAMPOBASSO</t>
        </is>
      </c>
      <c r="E4278" s="2" t="inlineStr">
        <is>
          <t>CBIC85300Q</t>
        </is>
      </c>
      <c r="F4278" s="2" t="inlineStr">
        <is>
          <t>PALATA "RICCIARDI"</t>
        </is>
      </c>
      <c r="G4278" s="2" t="inlineStr">
        <is>
          <t>CBIC85300Q</t>
        </is>
      </c>
      <c r="H4278" s="2" t="inlineStr">
        <is>
          <t>PALATA "RICCIARDI"</t>
        </is>
      </c>
      <c r="I4278" s="2" t="inlineStr">
        <is>
          <t>VIA KENNEDY</t>
        </is>
      </c>
      <c r="J4278" s="2" t="inlineStr">
        <is>
          <t>86037</t>
        </is>
      </c>
      <c r="K4278" s="2" t="inlineStr">
        <is>
          <t>PALATA</t>
        </is>
      </c>
      <c r="L4278" s="2" t="inlineStr">
        <is>
          <t>VIA KENNEDY, 86037 PALATA (CAMPOBASSO)</t>
        </is>
      </c>
      <c r="M4278" s="2" t="inlineStr">
        <is>
          <t>NORMALE</t>
        </is>
      </c>
      <c r="N4278" s="2" t="inlineStr">
        <is>
          <t>ISTITUTO COMPRENSIVO</t>
        </is>
      </c>
      <c r="O4278" s="2" t="inlineStr">
        <is>
          <t>CBIC85300Q@istruzione.it</t>
        </is>
      </c>
      <c r="P4278" s="2" t="inlineStr">
        <is>
          <t>CBIC85300Q@pec.istruzione.it</t>
        </is>
      </c>
      <c r="Q4278" s="2" t="inlineStr">
        <is>
          <t>www.comprensivopalata.edu.it</t>
        </is>
      </c>
    </row>
    <row r="4279">
      <c r="A4279" s="3" t="inlineStr">
        <is>
          <t>202526</t>
        </is>
      </c>
      <c r="B4279" s="3" t="inlineStr">
        <is>
          <t>SUD</t>
        </is>
      </c>
      <c r="C4279" s="3" t="inlineStr">
        <is>
          <t>MOLISE</t>
        </is>
      </c>
      <c r="D4279" s="3" t="inlineStr">
        <is>
          <t>ISERNIA</t>
        </is>
      </c>
      <c r="E4279" s="3" t="inlineStr">
        <is>
          <t>ISMM11100P</t>
        </is>
      </c>
      <c r="F4279" s="3" t="inlineStr">
        <is>
          <t>C.P.I.A.</t>
        </is>
      </c>
      <c r="G4279" s="3" t="inlineStr">
        <is>
          <t>ISMM11100P</t>
        </is>
      </c>
      <c r="H4279" s="3" t="inlineStr">
        <is>
          <t>C.P.I.A.</t>
        </is>
      </c>
      <c r="I4279" s="3" t="inlineStr">
        <is>
          <t>CORSO GARIBALDI 43</t>
        </is>
      </c>
      <c r="J4279" s="3" t="inlineStr">
        <is>
          <t>86170</t>
        </is>
      </c>
      <c r="K4279" s="3" t="inlineStr">
        <is>
          <t>ISERNIA</t>
        </is>
      </c>
      <c r="L4279" s="3" t="inlineStr">
        <is>
          <t>CORSO GARIBALDI 43, 86170 ISERNIA (ISERNIA)</t>
        </is>
      </c>
      <c r="M4279" s="3" t="inlineStr">
        <is>
          <t>CPIA</t>
        </is>
      </c>
      <c r="N4279" s="3" t="inlineStr">
        <is>
          <t>SCUOLA PRIMO GRADO</t>
        </is>
      </c>
      <c r="O4279" s="3" t="inlineStr">
        <is>
          <t>ISMM11100P@istruzione.it</t>
        </is>
      </c>
      <c r="P4279" s="3" t="inlineStr">
        <is>
          <t>ISMM11100P@PEC.ISTRUZIONE.IT</t>
        </is>
      </c>
      <c r="Q4279" s="3" t="inlineStr">
        <is>
          <t>www.cpiaisernia.edu.it</t>
        </is>
      </c>
    </row>
    <row r="4280">
      <c r="A4280" s="2" t="inlineStr">
        <is>
          <t>202526</t>
        </is>
      </c>
      <c r="B4280" s="2" t="inlineStr">
        <is>
          <t>SUD</t>
        </is>
      </c>
      <c r="C4280" s="2" t="inlineStr">
        <is>
          <t>MOLISE</t>
        </is>
      </c>
      <c r="D4280" s="2" t="inlineStr">
        <is>
          <t>ISERNIA</t>
        </is>
      </c>
      <c r="E4280" s="2" t="inlineStr">
        <is>
          <t>ISIC82500P</t>
        </is>
      </c>
      <c r="F4280" s="2" t="inlineStr">
        <is>
          <t>I. C. L. PILLA-DON GIULIO TESTA</t>
        </is>
      </c>
      <c r="G4280" s="2" t="inlineStr">
        <is>
          <t>ISIC82500P</t>
        </is>
      </c>
      <c r="H4280" s="2" t="inlineStr">
        <is>
          <t>I. C. L. PILLA-DON GIULIO TESTA</t>
        </is>
      </c>
      <c r="I4280" s="2" t="inlineStr">
        <is>
          <t>VIA COLONIA GIULIA129</t>
        </is>
      </c>
      <c r="J4280" s="2" t="inlineStr">
        <is>
          <t>86079</t>
        </is>
      </c>
      <c r="K4280" s="2" t="inlineStr">
        <is>
          <t>VENAFRO</t>
        </is>
      </c>
      <c r="L4280" s="2" t="inlineStr">
        <is>
          <t>VIA COLONIA GIULIA129, 86079 VENAFRO (ISERNIA)</t>
        </is>
      </c>
      <c r="M4280" s="2" t="inlineStr">
        <is>
          <t>NORMALE</t>
        </is>
      </c>
      <c r="N4280" s="2" t="inlineStr">
        <is>
          <t>ISTITUTO COMPRENSIVO</t>
        </is>
      </c>
      <c r="O4280" s="2" t="inlineStr">
        <is>
          <t>ISIC82500P@istruzione.it</t>
        </is>
      </c>
      <c r="P4280" s="2" t="inlineStr">
        <is>
          <t>isic82500p@pec.istruzione.it</t>
        </is>
      </c>
      <c r="Q4280" s="2" t="inlineStr">
        <is>
          <t>www.icpilla.edu.it</t>
        </is>
      </c>
    </row>
    <row r="4281">
      <c r="A4281" s="3" t="inlineStr">
        <is>
          <t>202526</t>
        </is>
      </c>
      <c r="B4281" s="3" t="inlineStr">
        <is>
          <t>SUD</t>
        </is>
      </c>
      <c r="C4281" s="3" t="inlineStr">
        <is>
          <t>MOLISE</t>
        </is>
      </c>
      <c r="D4281" s="3" t="inlineStr">
        <is>
          <t>ISERNIA</t>
        </is>
      </c>
      <c r="E4281" s="3" t="inlineStr">
        <is>
          <t>ISIC829002</t>
        </is>
      </c>
      <c r="F4281" s="3" t="inlineStr">
        <is>
          <t>I.O. D'AGNILLO-MOLISE ALTISSIMO</t>
        </is>
      </c>
      <c r="G4281" s="3" t="inlineStr">
        <is>
          <t>ISIC829002</t>
        </is>
      </c>
      <c r="H4281" s="3" t="inlineStr">
        <is>
          <t>I.O. D'AGNILLO-MOLISE ALTISSIMO</t>
        </is>
      </c>
      <c r="I4281" s="3" t="inlineStr">
        <is>
          <t>VIA SALVO D'ACQUISTO SNC</t>
        </is>
      </c>
      <c r="J4281" s="3" t="inlineStr">
        <is>
          <t>86081</t>
        </is>
      </c>
      <c r="K4281" s="3" t="inlineStr">
        <is>
          <t>AGNONE</t>
        </is>
      </c>
      <c r="L4281" s="3" t="inlineStr">
        <is>
          <t>VIA SALVO D'ACQUISTO SNC, 86081 AGNONE (ISERNIA)</t>
        </is>
      </c>
      <c r="M4281" s="3" t="inlineStr">
        <is>
          <t>NORMALE</t>
        </is>
      </c>
      <c r="N4281" s="3" t="inlineStr">
        <is>
          <t>ISTITUTO COMPRENSIVO</t>
        </is>
      </c>
      <c r="O4281" s="3" t="inlineStr">
        <is>
          <t>ISIC829002@istruzione.it</t>
        </is>
      </c>
      <c r="P4281" s="3" t="inlineStr">
        <is>
          <t>isic829002@pec.istruzione.it</t>
        </is>
      </c>
      <c r="Q4281" s="3" t="inlineStr">
        <is>
          <t>www.icdagnillo.edu.it</t>
        </is>
      </c>
    </row>
    <row r="4282">
      <c r="A4282" s="2" t="inlineStr">
        <is>
          <t>202526</t>
        </is>
      </c>
      <c r="B4282" s="2" t="inlineStr">
        <is>
          <t>SUD</t>
        </is>
      </c>
      <c r="C4282" s="2" t="inlineStr">
        <is>
          <t>MOLISE</t>
        </is>
      </c>
      <c r="D4282" s="2" t="inlineStr">
        <is>
          <t>ISERNIA</t>
        </is>
      </c>
      <c r="E4282" s="2" t="inlineStr">
        <is>
          <t>ISIS01400C</t>
        </is>
      </c>
      <c r="F4282" s="2" t="inlineStr">
        <is>
          <t>ISIS " CUOCO/MANUPPELLA"</t>
        </is>
      </c>
      <c r="G4282" s="2" t="inlineStr">
        <is>
          <t>ISIS01400C</t>
        </is>
      </c>
      <c r="H4282" s="2" t="inlineStr">
        <is>
          <t>ISIS " CUOCO/MANUPPELLA"</t>
        </is>
      </c>
      <c r="I4282" s="2" t="inlineStr">
        <is>
          <t>VIA LEOPARDI 1</t>
        </is>
      </c>
      <c r="J4282" s="2" t="inlineStr">
        <is>
          <t>86170</t>
        </is>
      </c>
      <c r="K4282" s="2" t="inlineStr">
        <is>
          <t>ISERNIA</t>
        </is>
      </c>
      <c r="L4282" s="2" t="inlineStr">
        <is>
          <t>VIA LEOPARDI 1, 86170 ISERNIA (ISERNIA)</t>
        </is>
      </c>
      <c r="M4282" s="2" t="inlineStr">
        <is>
          <t>NORMALE</t>
        </is>
      </c>
      <c r="N4282" s="2" t="inlineStr">
        <is>
          <t>ISTITUTO SUPERIORE</t>
        </is>
      </c>
      <c r="O4282" s="2" t="inlineStr">
        <is>
          <t>ISIS01400C@istruzione.it</t>
        </is>
      </c>
      <c r="P4282" s="2" t="inlineStr">
        <is>
          <t>ISIS01400C@pec.istruzione.it</t>
        </is>
      </c>
      <c r="Q4282" s="2" t="inlineStr">
        <is>
          <t>Non Disponibile</t>
        </is>
      </c>
    </row>
    <row r="4283">
      <c r="A4283" s="3" t="inlineStr">
        <is>
          <t>202526</t>
        </is>
      </c>
      <c r="B4283" s="3" t="inlineStr">
        <is>
          <t>SUD</t>
        </is>
      </c>
      <c r="C4283" s="3" t="inlineStr">
        <is>
          <t>MOLISE</t>
        </is>
      </c>
      <c r="D4283" s="3" t="inlineStr">
        <is>
          <t>ISERNIA</t>
        </is>
      </c>
      <c r="E4283" s="3" t="inlineStr">
        <is>
          <t>ISIS01300L</t>
        </is>
      </c>
      <c r="F4283" s="3" t="inlineStr">
        <is>
          <t>ISIS "FERMI/MATTEI" ISERNIA</t>
        </is>
      </c>
      <c r="G4283" s="3" t="inlineStr">
        <is>
          <t>ISIS01300L</t>
        </is>
      </c>
      <c r="H4283" s="3" t="inlineStr">
        <is>
          <t>ISIS "FERMI/MATTEI" ISERNIA</t>
        </is>
      </c>
      <c r="I4283" s="3" t="inlineStr">
        <is>
          <t>CORSO RISORGIMENTO 225</t>
        </is>
      </c>
      <c r="J4283" s="3" t="inlineStr">
        <is>
          <t>86170</t>
        </is>
      </c>
      <c r="K4283" s="3" t="inlineStr">
        <is>
          <t>ISERNIA</t>
        </is>
      </c>
      <c r="L4283" s="3" t="inlineStr">
        <is>
          <t>CORSO RISORGIMENTO 225, 86170 ISERNIA (ISERNIA)</t>
        </is>
      </c>
      <c r="M4283" s="3" t="inlineStr">
        <is>
          <t>NORMALE</t>
        </is>
      </c>
      <c r="N4283" s="3" t="inlineStr">
        <is>
          <t>ISTITUTO SUPERIORE</t>
        </is>
      </c>
      <c r="O4283" s="3" t="inlineStr">
        <is>
          <t>ISIS01300L@istruzione.it</t>
        </is>
      </c>
      <c r="P4283" s="3" t="inlineStr">
        <is>
          <t>ISIS01300L@pec.istruzione.it</t>
        </is>
      </c>
      <c r="Q4283" s="3" t="inlineStr">
        <is>
          <t>https//www.fermimattei.edu.it</t>
        </is>
      </c>
    </row>
    <row r="4284">
      <c r="A4284" s="2" t="inlineStr">
        <is>
          <t>202526</t>
        </is>
      </c>
      <c r="B4284" s="2" t="inlineStr">
        <is>
          <t>SUD</t>
        </is>
      </c>
      <c r="C4284" s="2" t="inlineStr">
        <is>
          <t>MOLISE</t>
        </is>
      </c>
      <c r="D4284" s="2" t="inlineStr">
        <is>
          <t>ISERNIA</t>
        </is>
      </c>
      <c r="E4284" s="2" t="inlineStr">
        <is>
          <t>ISIS01200R</t>
        </is>
      </c>
      <c r="F4284" s="2" t="inlineStr">
        <is>
          <t>ISIS "MAJORANA/FASCITELLI" ISERNIA</t>
        </is>
      </c>
      <c r="G4284" s="2" t="inlineStr">
        <is>
          <t>ISIS01200R</t>
        </is>
      </c>
      <c r="H4284" s="2" t="inlineStr">
        <is>
          <t>ISIS "MAJORANA/FASCITELLI" ISERNIA</t>
        </is>
      </c>
      <c r="I4284" s="2" t="inlineStr">
        <is>
          <t>CORSO RISORGIMENTO 353</t>
        </is>
      </c>
      <c r="J4284" s="2" t="inlineStr">
        <is>
          <t>86170</t>
        </is>
      </c>
      <c r="K4284" s="2" t="inlineStr">
        <is>
          <t>ISERNIA</t>
        </is>
      </c>
      <c r="L4284" s="2" t="inlineStr">
        <is>
          <t>CORSO RISORGIMENTO 353, 86170 ISERNIA (ISERNIA)</t>
        </is>
      </c>
      <c r="M4284" s="2" t="inlineStr">
        <is>
          <t>NORMALE</t>
        </is>
      </c>
      <c r="N4284" s="2" t="inlineStr">
        <is>
          <t>ISTITUTO SUPERIORE</t>
        </is>
      </c>
      <c r="O4284" s="2" t="inlineStr">
        <is>
          <t>ISIS01200R@istruzione.it</t>
        </is>
      </c>
      <c r="P4284" s="2" t="inlineStr">
        <is>
          <t>ISIS01200R@pec.istruzione.it</t>
        </is>
      </c>
      <c r="Q4284" s="2" t="inlineStr">
        <is>
          <t>https//www.isismajoranafascitelli.edu.it/web/</t>
        </is>
      </c>
    </row>
    <row r="4285">
      <c r="A4285" s="3" t="inlineStr">
        <is>
          <t>202526</t>
        </is>
      </c>
      <c r="B4285" s="3" t="inlineStr">
        <is>
          <t>SUD</t>
        </is>
      </c>
      <c r="C4285" s="3" t="inlineStr">
        <is>
          <t>MOLISE</t>
        </is>
      </c>
      <c r="D4285" s="3" t="inlineStr">
        <is>
          <t>ISERNIA</t>
        </is>
      </c>
      <c r="E4285" s="3" t="inlineStr">
        <is>
          <t>ISIC822007</t>
        </is>
      </c>
      <c r="F4285" s="3" t="inlineStr">
        <is>
          <t>IST. COMP. "GIOVANNI XXIII"</t>
        </is>
      </c>
      <c r="G4285" s="3" t="inlineStr">
        <is>
          <t>ISIC822007</t>
        </is>
      </c>
      <c r="H4285" s="3" t="inlineStr">
        <is>
          <t>IST. COMP. "GIOVANNI XXIII"</t>
        </is>
      </c>
      <c r="I4285" s="3" t="inlineStr">
        <is>
          <t>CORSO GARIBALDI 43</t>
        </is>
      </c>
      <c r="J4285" s="3" t="inlineStr">
        <is>
          <t>86170</t>
        </is>
      </c>
      <c r="K4285" s="3" t="inlineStr">
        <is>
          <t>ISERNIA</t>
        </is>
      </c>
      <c r="L4285" s="3" t="inlineStr">
        <is>
          <t>CORSO GARIBALDI 43, 86170 ISERNIA (ISERNIA)</t>
        </is>
      </c>
      <c r="M4285" s="3" t="inlineStr">
        <is>
          <t>NORMALE</t>
        </is>
      </c>
      <c r="N4285" s="3" t="inlineStr">
        <is>
          <t>ISTITUTO COMPRENSIVO</t>
        </is>
      </c>
      <c r="O4285" s="3" t="inlineStr">
        <is>
          <t>ISIC822007@istruzione.it</t>
        </is>
      </c>
      <c r="P4285" s="3" t="inlineStr">
        <is>
          <t>isic822007@pec.istruzione.it</t>
        </is>
      </c>
      <c r="Q4285" s="3" t="inlineStr">
        <is>
          <t>www.icgiovanni23isernia.it</t>
        </is>
      </c>
    </row>
    <row r="4286">
      <c r="A4286" s="2" t="inlineStr">
        <is>
          <t>202526</t>
        </is>
      </c>
      <c r="B4286" s="2" t="inlineStr">
        <is>
          <t>SUD</t>
        </is>
      </c>
      <c r="C4286" s="2" t="inlineStr">
        <is>
          <t>MOLISE</t>
        </is>
      </c>
      <c r="D4286" s="2" t="inlineStr">
        <is>
          <t>ISERNIA</t>
        </is>
      </c>
      <c r="E4286" s="2" t="inlineStr">
        <is>
          <t>ISIC82600E</t>
        </is>
      </c>
      <c r="F4286" s="2" t="inlineStr">
        <is>
          <t>IST. COMP. STAT. "COLOZZA"</t>
        </is>
      </c>
      <c r="G4286" s="2" t="inlineStr">
        <is>
          <t>ISIC82600E</t>
        </is>
      </c>
      <c r="H4286" s="2" t="inlineStr">
        <is>
          <t>IST. COMP. STAT. "COLOZZA"</t>
        </is>
      </c>
      <c r="I4286" s="2" t="inlineStr">
        <is>
          <t>CORSO VITTORIO EMANUELE N. 70</t>
        </is>
      </c>
      <c r="J4286" s="2" t="inlineStr">
        <is>
          <t>86095</t>
        </is>
      </c>
      <c r="K4286" s="2" t="inlineStr">
        <is>
          <t>FROSOLONE</t>
        </is>
      </c>
      <c r="L4286" s="2" t="inlineStr">
        <is>
          <t>CORSO VITTORIO EMANUELE N. 70, 86095 FROSOLONE (ISERNIA)</t>
        </is>
      </c>
      <c r="M4286" s="2" t="inlineStr">
        <is>
          <t>NORMALE</t>
        </is>
      </c>
      <c r="N4286" s="2" t="inlineStr">
        <is>
          <t>ISTITUTO COMPRENSIVO</t>
        </is>
      </c>
      <c r="O4286" s="2" t="inlineStr">
        <is>
          <t>ISIC82600E@istruzione.it</t>
        </is>
      </c>
      <c r="P4286" s="2" t="inlineStr">
        <is>
          <t>isic82600e@pec.istruzione.it</t>
        </is>
      </c>
      <c r="Q4286" s="2" t="inlineStr">
        <is>
          <t>www.iccolozzafrosolone.edu.it</t>
        </is>
      </c>
    </row>
    <row r="4287">
      <c r="A4287" s="3" t="inlineStr">
        <is>
          <t>202526</t>
        </is>
      </c>
      <c r="B4287" s="3" t="inlineStr">
        <is>
          <t>SUD</t>
        </is>
      </c>
      <c r="C4287" s="3" t="inlineStr">
        <is>
          <t>MOLISE</t>
        </is>
      </c>
      <c r="D4287" s="3" t="inlineStr">
        <is>
          <t>ISERNIA</t>
        </is>
      </c>
      <c r="E4287" s="3" t="inlineStr">
        <is>
          <t>ISIC815004</t>
        </is>
      </c>
      <c r="F4287" s="3" t="inlineStr">
        <is>
          <t>IST.COMP. COLLI A VOLTURNO</t>
        </is>
      </c>
      <c r="G4287" s="3" t="inlineStr">
        <is>
          <t>ISIC815004</t>
        </is>
      </c>
      <c r="H4287" s="3" t="inlineStr">
        <is>
          <t>IST.COMP. COLLI A VOLTURNO</t>
        </is>
      </c>
      <c r="I4287" s="3" t="inlineStr">
        <is>
          <t>VIA ROMA</t>
        </is>
      </c>
      <c r="J4287" s="3" t="inlineStr">
        <is>
          <t>86073</t>
        </is>
      </c>
      <c r="K4287" s="3" t="inlineStr">
        <is>
          <t>COLLI A VOLTURNO</t>
        </is>
      </c>
      <c r="L4287" s="3" t="inlineStr">
        <is>
          <t>VIA ROMA, 86073 COLLI A VOLTURNO (ISERNIA)</t>
        </is>
      </c>
      <c r="M4287" s="3" t="inlineStr">
        <is>
          <t>NORMALE</t>
        </is>
      </c>
      <c r="N4287" s="3" t="inlineStr">
        <is>
          <t>ISTITUTO COMPRENSIVO</t>
        </is>
      </c>
      <c r="O4287" s="3" t="inlineStr">
        <is>
          <t>ISIC815004@istruzione.it</t>
        </is>
      </c>
      <c r="P4287" s="3" t="inlineStr">
        <is>
          <t>isic815004@pec.istruzione.it</t>
        </is>
      </c>
      <c r="Q4287" s="3" t="inlineStr">
        <is>
          <t>Www.scuolacolliavolturno.edu.it</t>
        </is>
      </c>
    </row>
    <row r="4288">
      <c r="A4288" s="2" t="inlineStr">
        <is>
          <t>202526</t>
        </is>
      </c>
      <c r="B4288" s="2" t="inlineStr">
        <is>
          <t>SUD</t>
        </is>
      </c>
      <c r="C4288" s="2" t="inlineStr">
        <is>
          <t>MOLISE</t>
        </is>
      </c>
      <c r="D4288" s="2" t="inlineStr">
        <is>
          <t>ISERNIA</t>
        </is>
      </c>
      <c r="E4288" s="2" t="inlineStr">
        <is>
          <t>ISIC83400D</t>
        </is>
      </c>
      <c r="F4288" s="2" t="inlineStr">
        <is>
          <t>IST.COMPRENSIVO"S.G.BOSCO"</t>
        </is>
      </c>
      <c r="G4288" s="2" t="inlineStr">
        <is>
          <t>ISIC83400D</t>
        </is>
      </c>
      <c r="H4288" s="2" t="inlineStr">
        <is>
          <t>IST.COMPRENSIVO"S.G.BOSCO"</t>
        </is>
      </c>
      <c r="I4288" s="2" t="inlineStr">
        <is>
          <t>VIA G. FALCONE E P. BORSELLINO</t>
        </is>
      </c>
      <c r="J4288" s="2" t="inlineStr">
        <is>
          <t>86170</t>
        </is>
      </c>
      <c r="K4288" s="2" t="inlineStr">
        <is>
          <t>ISERNIA</t>
        </is>
      </c>
      <c r="L4288" s="2" t="inlineStr">
        <is>
          <t>VIA G. FALCONE E P. BORSELLINO, 86170 ISERNIA (ISERNIA)</t>
        </is>
      </c>
      <c r="M4288" s="2" t="inlineStr">
        <is>
          <t>NORMALE</t>
        </is>
      </c>
      <c r="N4288" s="2" t="inlineStr">
        <is>
          <t>ISTITUTO COMPRENSIVO</t>
        </is>
      </c>
      <c r="O4288" s="2" t="inlineStr">
        <is>
          <t>ISIC83400D@istruzione.it</t>
        </is>
      </c>
      <c r="P4288" s="2" t="inlineStr">
        <is>
          <t>ISIC83400D@pec.istruzione.it</t>
        </is>
      </c>
      <c r="Q4288" s="2" t="inlineStr">
        <is>
          <t>www.icsangiovanniboscoisernia.it</t>
        </is>
      </c>
    </row>
    <row r="4289">
      <c r="A4289" s="3" t="inlineStr">
        <is>
          <t>202526</t>
        </is>
      </c>
      <c r="B4289" s="3" t="inlineStr">
        <is>
          <t>SUD</t>
        </is>
      </c>
      <c r="C4289" s="3" t="inlineStr">
        <is>
          <t>MOLISE</t>
        </is>
      </c>
      <c r="D4289" s="3" t="inlineStr">
        <is>
          <t>ISERNIA</t>
        </is>
      </c>
      <c r="E4289" s="3" t="inlineStr">
        <is>
          <t>ISIS003002</t>
        </is>
      </c>
      <c r="F4289" s="3" t="inlineStr">
        <is>
          <t>ISTITUTO OMNICOMPRENSIVO "A. GIORDANO"</t>
        </is>
      </c>
      <c r="G4289" s="3" t="inlineStr">
        <is>
          <t>ISIS003002</t>
        </is>
      </c>
      <c r="H4289" s="3" t="inlineStr">
        <is>
          <t>ISTITUTO OMNICOMPRENSIVO "A. GIORDANO"</t>
        </is>
      </c>
      <c r="I4289" s="3" t="inlineStr">
        <is>
          <t>VIA MAIELLA N. 41/43</t>
        </is>
      </c>
      <c r="J4289" s="3" t="inlineStr">
        <is>
          <t>86079</t>
        </is>
      </c>
      <c r="K4289" s="3" t="inlineStr">
        <is>
          <t>VENAFRO</t>
        </is>
      </c>
      <c r="L4289" s="3" t="inlineStr">
        <is>
          <t>VIA MAIELLA N. 41/43, 86079 VENAFRO (ISERNIA)</t>
        </is>
      </c>
      <c r="M4289" s="3" t="inlineStr">
        <is>
          <t>NORMALE</t>
        </is>
      </c>
      <c r="N4289" s="3" t="inlineStr">
        <is>
          <t>ISTITUTO SUPERIORE</t>
        </is>
      </c>
      <c r="O4289" s="3" t="inlineStr">
        <is>
          <t>ISIS003002@istruzione.it</t>
        </is>
      </c>
      <c r="P4289" s="3" t="inlineStr">
        <is>
          <t>isis003002@pec.istruzione.it</t>
        </is>
      </c>
      <c r="Q4289" s="3" t="inlineStr">
        <is>
          <t>https//www.isissgiordano.edu.it/</t>
        </is>
      </c>
    </row>
    <row r="4290">
      <c r="A4290" s="2" t="inlineStr">
        <is>
          <t>202526</t>
        </is>
      </c>
      <c r="B4290" s="2" t="inlineStr">
        <is>
          <t>NORD OVEST</t>
        </is>
      </c>
      <c r="C4290" s="2" t="inlineStr">
        <is>
          <t>PIEMONTE</t>
        </is>
      </c>
      <c r="D4290" s="2" t="inlineStr">
        <is>
          <t>ALESSANDRIA</t>
        </is>
      </c>
      <c r="E4290" s="2" t="inlineStr">
        <is>
          <t>ALIC82200B</t>
        </is>
      </c>
      <c r="F4290" s="2" t="inlineStr">
        <is>
          <t>"DON MILANI" - TICINETO</t>
        </is>
      </c>
      <c r="G4290" s="2" t="inlineStr">
        <is>
          <t>ALIC82200B</t>
        </is>
      </c>
      <c r="H4290" s="2" t="inlineStr">
        <is>
          <t>"DON MILANI" - TICINETO</t>
        </is>
      </c>
      <c r="I4290" s="2" t="inlineStr">
        <is>
          <t>VIA MAMELI 28</t>
        </is>
      </c>
      <c r="J4290" s="2" t="inlineStr">
        <is>
          <t>15040</t>
        </is>
      </c>
      <c r="K4290" s="2" t="inlineStr">
        <is>
          <t>TICINETO</t>
        </is>
      </c>
      <c r="L4290" s="2" t="inlineStr">
        <is>
          <t>VIA MAMELI 28, 15040 TICINETO (ALESSANDRIA)</t>
        </is>
      </c>
      <c r="M4290" s="2" t="inlineStr">
        <is>
          <t>NORMALE</t>
        </is>
      </c>
      <c r="N4290" s="2" t="inlineStr">
        <is>
          <t>ISTITUTO COMPRENSIVO</t>
        </is>
      </c>
      <c r="O4290" s="2" t="inlineStr">
        <is>
          <t>ALIC82200B@istruzione.it</t>
        </is>
      </c>
      <c r="P4290" s="2" t="inlineStr">
        <is>
          <t>alic82200b@pec.istruzione.it</t>
        </is>
      </c>
      <c r="Q4290" s="2" t="inlineStr">
        <is>
          <t>www.indonmilaniticineto.gov.it</t>
        </is>
      </c>
    </row>
    <row r="4291">
      <c r="A4291" s="3" t="inlineStr">
        <is>
          <t>202526</t>
        </is>
      </c>
      <c r="B4291" s="3" t="inlineStr">
        <is>
          <t>NORD OVEST</t>
        </is>
      </c>
      <c r="C4291" s="3" t="inlineStr">
        <is>
          <t>PIEMONTE</t>
        </is>
      </c>
      <c r="D4291" s="3" t="inlineStr">
        <is>
          <t>ALESSANDRIA</t>
        </is>
      </c>
      <c r="E4291" s="3" t="inlineStr">
        <is>
          <t>ALIS008009</t>
        </is>
      </c>
      <c r="F4291" s="3" t="inlineStr">
        <is>
          <t>"GUGLIELMO MARCONI"</t>
        </is>
      </c>
      <c r="G4291" s="3" t="inlineStr">
        <is>
          <t>ALIS008009</t>
        </is>
      </c>
      <c r="H4291" s="3" t="inlineStr">
        <is>
          <t>"GUGLIELMO MARCONI"</t>
        </is>
      </c>
      <c r="I4291" s="3" t="inlineStr">
        <is>
          <t>VIALE EINAUDI 6</t>
        </is>
      </c>
      <c r="J4291" s="3" t="inlineStr">
        <is>
          <t>15057</t>
        </is>
      </c>
      <c r="K4291" s="3" t="inlineStr">
        <is>
          <t>TORTONA</t>
        </is>
      </c>
      <c r="L4291" s="3" t="inlineStr">
        <is>
          <t>VIALE EINAUDI 6, 15057 TORTONA (ALESSANDRIA)</t>
        </is>
      </c>
      <c r="M4291" s="3" t="inlineStr">
        <is>
          <t>NORMALE</t>
        </is>
      </c>
      <c r="N4291" s="3" t="inlineStr">
        <is>
          <t>ISTITUTO SUPERIORE</t>
        </is>
      </c>
      <c r="O4291" s="3" t="inlineStr">
        <is>
          <t>ALIS008009@istruzione.it</t>
        </is>
      </c>
      <c r="P4291" s="3" t="inlineStr">
        <is>
          <t>alis008009@pec.istruzione.it</t>
        </is>
      </c>
      <c r="Q4291" s="3" t="inlineStr">
        <is>
          <t>Non Disponibile</t>
        </is>
      </c>
    </row>
    <row r="4292">
      <c r="A4292" s="2" t="inlineStr">
        <is>
          <t>202526</t>
        </is>
      </c>
      <c r="B4292" s="2" t="inlineStr">
        <is>
          <t>NORD OVEST</t>
        </is>
      </c>
      <c r="C4292" s="2" t="inlineStr">
        <is>
          <t>PIEMONTE</t>
        </is>
      </c>
      <c r="D4292" s="2" t="inlineStr">
        <is>
          <t>ALESSANDRIA</t>
        </is>
      </c>
      <c r="E4292" s="2" t="inlineStr">
        <is>
          <t>ALIS003006</t>
        </is>
      </c>
      <c r="F4292" s="2" t="inlineStr">
        <is>
          <t>"RITA LEVI MONTALCINI"</t>
        </is>
      </c>
      <c r="G4292" s="2" t="inlineStr">
        <is>
          <t>ALIS003006</t>
        </is>
      </c>
      <c r="H4292" s="2" t="inlineStr">
        <is>
          <t>"RITA LEVI MONTALCINI"</t>
        </is>
      </c>
      <c r="I4292" s="2" t="inlineStr">
        <is>
          <t>CORSO CARLO MARX 2</t>
        </is>
      </c>
      <c r="J4292" s="2" t="inlineStr">
        <is>
          <t>15011</t>
        </is>
      </c>
      <c r="K4292" s="2" t="inlineStr">
        <is>
          <t>ACQUI TERME</t>
        </is>
      </c>
      <c r="L4292" s="2" t="inlineStr">
        <is>
          <t>CORSO CARLO MARX 2, 15011 ACQUI TERME (ALESSANDRIA)</t>
        </is>
      </c>
      <c r="M4292" s="2" t="inlineStr">
        <is>
          <t>NORMALE</t>
        </is>
      </c>
      <c r="N4292" s="2" t="inlineStr">
        <is>
          <t>ISTITUTO SUPERIORE</t>
        </is>
      </c>
      <c r="O4292" s="2" t="inlineStr">
        <is>
          <t>ALIS003006@istruzione.it</t>
        </is>
      </c>
      <c r="P4292" s="2" t="inlineStr">
        <is>
          <t>alis003006@pec.istruzione.it</t>
        </is>
      </c>
      <c r="Q4292" s="2" t="inlineStr">
        <is>
          <t>https//www.iislevimontalcini.edu.it/</t>
        </is>
      </c>
    </row>
    <row r="4293">
      <c r="A4293" s="3" t="inlineStr">
        <is>
          <t>202526</t>
        </is>
      </c>
      <c r="B4293" s="3" t="inlineStr">
        <is>
          <t>NORD OVEST</t>
        </is>
      </c>
      <c r="C4293" s="3" t="inlineStr">
        <is>
          <t>PIEMONTE</t>
        </is>
      </c>
      <c r="D4293" s="3" t="inlineStr">
        <is>
          <t>ALESSANDRIA</t>
        </is>
      </c>
      <c r="E4293" s="3" t="inlineStr">
        <is>
          <t>ALIC836009</t>
        </is>
      </c>
      <c r="F4293" s="3" t="inlineStr">
        <is>
          <t>ACQUI TERME 1 - IST. COMPR.</t>
        </is>
      </c>
      <c r="G4293" s="3" t="inlineStr">
        <is>
          <t>ALIC836009</t>
        </is>
      </c>
      <c r="H4293" s="3" t="inlineStr">
        <is>
          <t>ACQUI TERME 1 - IST. COMPR.</t>
        </is>
      </c>
      <c r="I4293" s="3" t="inlineStr">
        <is>
          <t>VIA XX SETTEMBRE N. 20</t>
        </is>
      </c>
      <c r="J4293" s="3" t="inlineStr">
        <is>
          <t>15011</t>
        </is>
      </c>
      <c r="K4293" s="3" t="inlineStr">
        <is>
          <t>ACQUI TERME</t>
        </is>
      </c>
      <c r="L4293" s="3" t="inlineStr">
        <is>
          <t>VIA XX SETTEMBRE N. 20, 15011 ACQUI TERME (ALESSANDRIA)</t>
        </is>
      </c>
      <c r="M4293" s="3" t="inlineStr">
        <is>
          <t>NORMALE</t>
        </is>
      </c>
      <c r="N4293" s="3" t="inlineStr">
        <is>
          <t>ISTITUTO COMPRENSIVO</t>
        </is>
      </c>
      <c r="O4293" s="3" t="inlineStr">
        <is>
          <t>ALIC836009@istruzione.it</t>
        </is>
      </c>
      <c r="P4293" s="3" t="inlineStr">
        <is>
          <t>ALIC836009@pec.istruzione.it</t>
        </is>
      </c>
      <c r="Q4293" s="3" t="inlineStr">
        <is>
          <t>Non Disponibile</t>
        </is>
      </c>
    </row>
    <row r="4294">
      <c r="A4294" s="2" t="inlineStr">
        <is>
          <t>202526</t>
        </is>
      </c>
      <c r="B4294" s="2" t="inlineStr">
        <is>
          <t>NORD OVEST</t>
        </is>
      </c>
      <c r="C4294" s="2" t="inlineStr">
        <is>
          <t>PIEMONTE</t>
        </is>
      </c>
      <c r="D4294" s="2" t="inlineStr">
        <is>
          <t>ALESSANDRIA</t>
        </is>
      </c>
      <c r="E4294" s="2" t="inlineStr">
        <is>
          <t>ALIC837005</t>
        </is>
      </c>
      <c r="F4294" s="2" t="inlineStr">
        <is>
          <t>ACQUI TERME 2 - IST. COMPR.</t>
        </is>
      </c>
      <c r="G4294" s="2" t="inlineStr">
        <is>
          <t>ALIC837005</t>
        </is>
      </c>
      <c r="H4294" s="2" t="inlineStr">
        <is>
          <t>ACQUI TERME 2 - IST. COMPR.</t>
        </is>
      </c>
      <c r="I4294" s="2" t="inlineStr">
        <is>
          <t>VIA SAN DEFENDENTE N. 29</t>
        </is>
      </c>
      <c r="J4294" s="2" t="inlineStr">
        <is>
          <t>15011</t>
        </is>
      </c>
      <c r="K4294" s="2" t="inlineStr">
        <is>
          <t>ACQUI TERME</t>
        </is>
      </c>
      <c r="L4294" s="2" t="inlineStr">
        <is>
          <t>VIA SAN DEFENDENTE N. 29, 15011 ACQUI TERME (ALESSANDRIA)</t>
        </is>
      </c>
      <c r="M4294" s="2" t="inlineStr">
        <is>
          <t>NORMALE</t>
        </is>
      </c>
      <c r="N4294" s="2" t="inlineStr">
        <is>
          <t>ISTITUTO COMPRENSIVO</t>
        </is>
      </c>
      <c r="O4294" s="2" t="inlineStr">
        <is>
          <t>ALIC837005@istruzione.it</t>
        </is>
      </c>
      <c r="P4294" s="2" t="inlineStr">
        <is>
          <t>ALIC837005@pec.istruzione.it</t>
        </is>
      </c>
      <c r="Q4294" s="2" t="inlineStr">
        <is>
          <t>https//www.istitutocomprensivodueacquiterme.edu.it/</t>
        </is>
      </c>
    </row>
    <row r="4295">
      <c r="A4295" s="3" t="inlineStr">
        <is>
          <t>202526</t>
        </is>
      </c>
      <c r="B4295" s="3" t="inlineStr">
        <is>
          <t>NORD OVEST</t>
        </is>
      </c>
      <c r="C4295" s="3" t="inlineStr">
        <is>
          <t>PIEMONTE</t>
        </is>
      </c>
      <c r="D4295" s="3" t="inlineStr">
        <is>
          <t>ALESSANDRIA</t>
        </is>
      </c>
      <c r="E4295" s="3" t="inlineStr">
        <is>
          <t>ALIC82500V</t>
        </is>
      </c>
      <c r="F4295" s="3" t="inlineStr">
        <is>
          <t>ALESSANDRIA "G.GALILEI"</t>
        </is>
      </c>
      <c r="G4295" s="3" t="inlineStr">
        <is>
          <t>ALIC82500V</t>
        </is>
      </c>
      <c r="H4295" s="3" t="inlineStr">
        <is>
          <t>ALESSANDRIA "G.GALILEI"</t>
        </is>
      </c>
      <c r="I4295" s="3" t="inlineStr">
        <is>
          <t>VIA G. GALILEI 14/16</t>
        </is>
      </c>
      <c r="J4295" s="3" t="inlineStr">
        <is>
          <t>15121</t>
        </is>
      </c>
      <c r="K4295" s="3" t="inlineStr">
        <is>
          <t>ALESSANDRIA</t>
        </is>
      </c>
      <c r="L4295" s="3" t="inlineStr">
        <is>
          <t>VIA G. GALILEI 14/16, 15121 ALESSANDRIA (ALESSANDRIA)</t>
        </is>
      </c>
      <c r="M4295" s="3" t="inlineStr">
        <is>
          <t>NORMALE</t>
        </is>
      </c>
      <c r="N4295" s="3" t="inlineStr">
        <is>
          <t>ISTITUTO COMPRENSIVO</t>
        </is>
      </c>
      <c r="O4295" s="3" t="inlineStr">
        <is>
          <t>ALIC82500V@istruzione.it</t>
        </is>
      </c>
      <c r="P4295" s="3" t="inlineStr">
        <is>
          <t>alic82500v@pec.istruzione.it</t>
        </is>
      </c>
      <c r="Q4295" s="3" t="inlineStr">
        <is>
          <t>www.icgalilei-al-edu.it/</t>
        </is>
      </c>
    </row>
    <row r="4296">
      <c r="A4296" s="2" t="inlineStr">
        <is>
          <t>202526</t>
        </is>
      </c>
      <c r="B4296" s="2" t="inlineStr">
        <is>
          <t>NORD OVEST</t>
        </is>
      </c>
      <c r="C4296" s="2" t="inlineStr">
        <is>
          <t>PIEMONTE</t>
        </is>
      </c>
      <c r="D4296" s="2" t="inlineStr">
        <is>
          <t>ALESSANDRIA</t>
        </is>
      </c>
      <c r="E4296" s="2" t="inlineStr">
        <is>
          <t>ALIC82800A</t>
        </is>
      </c>
      <c r="F4296" s="2" t="inlineStr">
        <is>
          <t>ALESSANDRIA - BOVIO/CAVOUR</t>
        </is>
      </c>
      <c r="G4296" s="2" t="inlineStr">
        <is>
          <t>ALIC82800A</t>
        </is>
      </c>
      <c r="H4296" s="2" t="inlineStr">
        <is>
          <t>ALESSANDRIA - BOVIO/CAVOUR</t>
        </is>
      </c>
      <c r="I4296" s="2" t="inlineStr">
        <is>
          <t>SPALTO ROVERETO 63</t>
        </is>
      </c>
      <c r="J4296" s="2" t="inlineStr">
        <is>
          <t>15121</t>
        </is>
      </c>
      <c r="K4296" s="2" t="inlineStr">
        <is>
          <t>ALESSANDRIA</t>
        </is>
      </c>
      <c r="L4296" s="2" t="inlineStr">
        <is>
          <t>SPALTO ROVERETO 63, 15121 ALESSANDRIA (ALESSANDRIA)</t>
        </is>
      </c>
      <c r="M4296" s="2" t="inlineStr">
        <is>
          <t>NORMALE</t>
        </is>
      </c>
      <c r="N4296" s="2" t="inlineStr">
        <is>
          <t>ISTITUTO COMPRENSIVO</t>
        </is>
      </c>
      <c r="O4296" s="2" t="inlineStr">
        <is>
          <t>ALIC82800A@istruzione.it</t>
        </is>
      </c>
      <c r="P4296" s="2" t="inlineStr">
        <is>
          <t>alic82800a@pec.istruzione.it</t>
        </is>
      </c>
      <c r="Q4296" s="2" t="inlineStr">
        <is>
          <t>www.icboviocavour.gov.it</t>
        </is>
      </c>
    </row>
    <row r="4297">
      <c r="A4297" s="3" t="inlineStr">
        <is>
          <t>202526</t>
        </is>
      </c>
      <c r="B4297" s="3" t="inlineStr">
        <is>
          <t>NORD OVEST</t>
        </is>
      </c>
      <c r="C4297" s="3" t="inlineStr">
        <is>
          <t>PIEMONTE</t>
        </is>
      </c>
      <c r="D4297" s="3" t="inlineStr">
        <is>
          <t>ALESSANDRIA</t>
        </is>
      </c>
      <c r="E4297" s="3" t="inlineStr">
        <is>
          <t>ALIC82600P</t>
        </is>
      </c>
      <c r="F4297" s="3" t="inlineStr">
        <is>
          <t>ALESSANDRIA - CARDUCCI/VOCHIERI</t>
        </is>
      </c>
      <c r="G4297" s="3" t="inlineStr">
        <is>
          <t>ALIC82600P</t>
        </is>
      </c>
      <c r="H4297" s="3" t="inlineStr">
        <is>
          <t>ALESSANDRIA - CARDUCCI/VOCHIERI</t>
        </is>
      </c>
      <c r="I4297" s="3" t="inlineStr">
        <is>
          <t>PIAZZA M. D'AZEGLIO 15</t>
        </is>
      </c>
      <c r="J4297" s="3" t="inlineStr">
        <is>
          <t>15121</t>
        </is>
      </c>
      <c r="K4297" s="3" t="inlineStr">
        <is>
          <t>ALESSANDRIA</t>
        </is>
      </c>
      <c r="L4297" s="3" t="inlineStr">
        <is>
          <t>PIAZZA M. D'AZEGLIO 15, 15121 ALESSANDRIA (ALESSANDRIA)</t>
        </is>
      </c>
      <c r="M4297" s="3" t="inlineStr">
        <is>
          <t>NORMALE</t>
        </is>
      </c>
      <c r="N4297" s="3" t="inlineStr">
        <is>
          <t>ISTITUTO COMPRENSIVO</t>
        </is>
      </c>
      <c r="O4297" s="3" t="inlineStr">
        <is>
          <t>ALIC82600P@istruzione.it</t>
        </is>
      </c>
      <c r="P4297" s="3" t="inlineStr">
        <is>
          <t>alic82600p@pec.istruzione.it</t>
        </is>
      </c>
      <c r="Q4297" s="3" t="inlineStr">
        <is>
          <t>www.iccarduccivochieri.edu.it</t>
        </is>
      </c>
    </row>
    <row r="4298">
      <c r="A4298" s="2" t="inlineStr">
        <is>
          <t>202526</t>
        </is>
      </c>
      <c r="B4298" s="2" t="inlineStr">
        <is>
          <t>NORD OVEST</t>
        </is>
      </c>
      <c r="C4298" s="2" t="inlineStr">
        <is>
          <t>PIEMONTE</t>
        </is>
      </c>
      <c r="D4298" s="2" t="inlineStr">
        <is>
          <t>ALESSANDRIA</t>
        </is>
      </c>
      <c r="E4298" s="2" t="inlineStr">
        <is>
          <t>ALIC82700E</t>
        </is>
      </c>
      <c r="F4298" s="2" t="inlineStr">
        <is>
          <t>ALESSANDRIA DE AMICIS/MANZONI</t>
        </is>
      </c>
      <c r="G4298" s="2" t="inlineStr">
        <is>
          <t>ALIC82700E</t>
        </is>
      </c>
      <c r="H4298" s="2" t="inlineStr">
        <is>
          <t>ALESSANDRIA DE AMICIS/MANZONI</t>
        </is>
      </c>
      <c r="I4298" s="2" t="inlineStr">
        <is>
          <t>PIAZZA VITTORIO VENETO N.5</t>
        </is>
      </c>
      <c r="J4298" s="2" t="inlineStr">
        <is>
          <t>15121</t>
        </is>
      </c>
      <c r="K4298" s="2" t="inlineStr">
        <is>
          <t>ALESSANDRIA</t>
        </is>
      </c>
      <c r="L4298" s="2" t="inlineStr">
        <is>
          <t>PIAZZA VITTORIO VENETO N.5, 15121 ALESSANDRIA (ALESSANDRIA)</t>
        </is>
      </c>
      <c r="M4298" s="2" t="inlineStr">
        <is>
          <t>NORMALE</t>
        </is>
      </c>
      <c r="N4298" s="2" t="inlineStr">
        <is>
          <t>ISTITUTO COMPRENSIVO</t>
        </is>
      </c>
      <c r="O4298" s="2" t="inlineStr">
        <is>
          <t>ALIC82700E@istruzione.it</t>
        </is>
      </c>
      <c r="P4298" s="2" t="inlineStr">
        <is>
          <t>alic82700e@pec.istruzione.it</t>
        </is>
      </c>
      <c r="Q4298" s="2" t="inlineStr">
        <is>
          <t>www.deamicis-manzoni.edu.it</t>
        </is>
      </c>
    </row>
    <row r="4299">
      <c r="A4299" s="3" t="inlineStr">
        <is>
          <t>202526</t>
        </is>
      </c>
      <c r="B4299" s="3" t="inlineStr">
        <is>
          <t>NORD OVEST</t>
        </is>
      </c>
      <c r="C4299" s="3" t="inlineStr">
        <is>
          <t>PIEMONTE</t>
        </is>
      </c>
      <c r="D4299" s="3" t="inlineStr">
        <is>
          <t>ALESSANDRIA</t>
        </is>
      </c>
      <c r="E4299" s="3" t="inlineStr">
        <is>
          <t>ALIC83900R</t>
        </is>
      </c>
      <c r="F4299" s="3" t="inlineStr">
        <is>
          <t>ALESSANDRIA SIBILLA ALERAMO</t>
        </is>
      </c>
      <c r="G4299" s="3" t="inlineStr">
        <is>
          <t>ALIC83900R</t>
        </is>
      </c>
      <c r="H4299" s="3" t="inlineStr">
        <is>
          <t>ALESSANDRIA SIBILLA ALERAMO</t>
        </is>
      </c>
      <c r="I4299" s="3" t="inlineStr">
        <is>
          <t>VIA P. SACCO 11</t>
        </is>
      </c>
      <c r="J4299" s="3" t="inlineStr">
        <is>
          <t>15121</t>
        </is>
      </c>
      <c r="K4299" s="3" t="inlineStr">
        <is>
          <t>ALESSANDRIA</t>
        </is>
      </c>
      <c r="L4299" s="3" t="inlineStr">
        <is>
          <t>VIA P. SACCO 11, 15121 ALESSANDRIA (ALESSANDRIA)</t>
        </is>
      </c>
      <c r="M4299" s="3" t="inlineStr">
        <is>
          <t>NORMALE</t>
        </is>
      </c>
      <c r="N4299" s="3" t="inlineStr">
        <is>
          <t>ISTITUTO COMPRENSIVO</t>
        </is>
      </c>
      <c r="O4299" s="3" t="inlineStr">
        <is>
          <t>alic83900r@istruzione.it</t>
        </is>
      </c>
      <c r="P4299" s="3" t="inlineStr">
        <is>
          <t>ALIC83900R@pec.istruzione.it</t>
        </is>
      </c>
      <c r="Q4299" s="3" t="inlineStr">
        <is>
          <t>Non Disponibile</t>
        </is>
      </c>
    </row>
    <row r="4300">
      <c r="A4300" s="2" t="inlineStr">
        <is>
          <t>202526</t>
        </is>
      </c>
      <c r="B4300" s="2" t="inlineStr">
        <is>
          <t>NORD OVEST</t>
        </is>
      </c>
      <c r="C4300" s="2" t="inlineStr">
        <is>
          <t>PIEMONTE</t>
        </is>
      </c>
      <c r="D4300" s="2" t="inlineStr">
        <is>
          <t>ALESSANDRIA</t>
        </is>
      </c>
      <c r="E4300" s="2" t="inlineStr">
        <is>
          <t>ALIC81700X</t>
        </is>
      </c>
      <c r="F4300" s="2" t="inlineStr">
        <is>
          <t>ALESSANDRIA SPINETTA M.GO</t>
        </is>
      </c>
      <c r="G4300" s="2" t="inlineStr">
        <is>
          <t>ALIC81700X</t>
        </is>
      </c>
      <c r="H4300" s="2" t="inlineStr">
        <is>
          <t>ALESSANDRIA SPINETTA M.GO</t>
        </is>
      </c>
      <c r="I4300" s="2" t="inlineStr">
        <is>
          <t>VIA DEL FERRAIO 46</t>
        </is>
      </c>
      <c r="J4300" s="2" t="inlineStr">
        <is>
          <t>15122</t>
        </is>
      </c>
      <c r="K4300" s="2" t="inlineStr">
        <is>
          <t>ALESSANDRIA</t>
        </is>
      </c>
      <c r="L4300" s="2" t="inlineStr">
        <is>
          <t>VIA DEL FERRAIO 46, 15122 ALESSANDRIA (ALESSANDRIA)</t>
        </is>
      </c>
      <c r="M4300" s="2" t="inlineStr">
        <is>
          <t>NORMALE</t>
        </is>
      </c>
      <c r="N4300" s="2" t="inlineStr">
        <is>
          <t>ISTITUTO COMPRENSIVO</t>
        </is>
      </c>
      <c r="O4300" s="2" t="inlineStr">
        <is>
          <t>ALIC81700X@istruzione.it</t>
        </is>
      </c>
      <c r="P4300" s="2" t="inlineStr">
        <is>
          <t>alic81700x@pec.istruzione.it</t>
        </is>
      </c>
      <c r="Q4300" s="2" t="inlineStr">
        <is>
          <t>www.icalessandriaspinetta.edu.it/</t>
        </is>
      </c>
    </row>
    <row r="4301">
      <c r="A4301" s="3" t="inlineStr">
        <is>
          <t>202526</t>
        </is>
      </c>
      <c r="B4301" s="3" t="inlineStr">
        <is>
          <t>NORD OVEST</t>
        </is>
      </c>
      <c r="C4301" s="3" t="inlineStr">
        <is>
          <t>PIEMONTE</t>
        </is>
      </c>
      <c r="D4301" s="3" t="inlineStr">
        <is>
          <t>ALESSANDRIA</t>
        </is>
      </c>
      <c r="E4301" s="3" t="inlineStr">
        <is>
          <t>ALTF01000R</t>
        </is>
      </c>
      <c r="F4301" s="3" t="inlineStr">
        <is>
          <t>ALESSANDRO VOLTA</t>
        </is>
      </c>
      <c r="G4301" s="3" t="inlineStr">
        <is>
          <t>ALTF01000R</t>
        </is>
      </c>
      <c r="H4301" s="3" t="inlineStr">
        <is>
          <t>ALESSANDRO VOLTA</t>
        </is>
      </c>
      <c r="I4301" s="3" t="inlineStr">
        <is>
          <t>SPALTO MARENGO 42</t>
        </is>
      </c>
      <c r="J4301" s="3" t="inlineStr">
        <is>
          <t>15121</t>
        </is>
      </c>
      <c r="K4301" s="3" t="inlineStr">
        <is>
          <t>ALESSANDRIA</t>
        </is>
      </c>
      <c r="L4301" s="3" t="inlineStr">
        <is>
          <t>SPALTO MARENGO 42, 15121 ALESSANDRIA (ALESSANDRIA)</t>
        </is>
      </c>
      <c r="M4301" s="3" t="inlineStr">
        <is>
          <t>NORMALE</t>
        </is>
      </c>
      <c r="N4301" s="3" t="inlineStr">
        <is>
          <t>ISTITUTO TECNICO INDUSTRIALE</t>
        </is>
      </c>
      <c r="O4301" s="3" t="inlineStr">
        <is>
          <t>ALTF01000R@istruzione.it</t>
        </is>
      </c>
      <c r="P4301" s="3" t="inlineStr">
        <is>
          <t>altf01000r@pec.istruzione.it</t>
        </is>
      </c>
      <c r="Q4301" s="3" t="inlineStr">
        <is>
          <t>www.volta.edu.it</t>
        </is>
      </c>
    </row>
    <row r="4302">
      <c r="A4302" s="2" t="inlineStr">
        <is>
          <t>202526</t>
        </is>
      </c>
      <c r="B4302" s="2" t="inlineStr">
        <is>
          <t>NORD OVEST</t>
        </is>
      </c>
      <c r="C4302" s="2" t="inlineStr">
        <is>
          <t>PIEMONTE</t>
        </is>
      </c>
      <c r="D4302" s="2" t="inlineStr">
        <is>
          <t>ALESSANDRIA</t>
        </is>
      </c>
      <c r="E4302" s="2" t="inlineStr">
        <is>
          <t>ALIC81300L</t>
        </is>
      </c>
      <c r="F4302" s="2" t="inlineStr">
        <is>
          <t>ARQUATA SCR. /VIGNOLE BORBERA</t>
        </is>
      </c>
      <c r="G4302" s="2" t="inlineStr">
        <is>
          <t>ALIC81300L</t>
        </is>
      </c>
      <c r="H4302" s="2" t="inlineStr">
        <is>
          <t>ARQUATA SCR. /VIGNOLE BORBERA</t>
        </is>
      </c>
      <c r="I4302" s="2" t="inlineStr">
        <is>
          <t>VIA REGONCA 20</t>
        </is>
      </c>
      <c r="J4302" s="2" t="inlineStr">
        <is>
          <t>15061</t>
        </is>
      </c>
      <c r="K4302" s="2" t="inlineStr">
        <is>
          <t>ARQUATA SCRIVIA</t>
        </is>
      </c>
      <c r="L4302" s="2" t="inlineStr">
        <is>
          <t>VIA REGONCA 20, 15061 ARQUATA SCRIVIA (ALESSANDRIA)</t>
        </is>
      </c>
      <c r="M4302" s="2" t="inlineStr">
        <is>
          <t>NORMALE</t>
        </is>
      </c>
      <c r="N4302" s="2" t="inlineStr">
        <is>
          <t>ISTITUTO COMPRENSIVO</t>
        </is>
      </c>
      <c r="O4302" s="2" t="inlineStr">
        <is>
          <t>ALIC81300L@istruzione.it</t>
        </is>
      </c>
      <c r="P4302" s="2" t="inlineStr">
        <is>
          <t>alic81300l@pec.istruzione.it</t>
        </is>
      </c>
      <c r="Q4302" s="2" t="inlineStr">
        <is>
          <t>www.icarquatavignole.edu.it/</t>
        </is>
      </c>
    </row>
    <row r="4303">
      <c r="A4303" s="3" t="inlineStr">
        <is>
          <t>202526</t>
        </is>
      </c>
      <c r="B4303" s="3" t="inlineStr">
        <is>
          <t>NORD OVEST</t>
        </is>
      </c>
      <c r="C4303" s="3" t="inlineStr">
        <is>
          <t>PIEMONTE</t>
        </is>
      </c>
      <c r="D4303" s="3" t="inlineStr">
        <is>
          <t>ALESSANDRIA</t>
        </is>
      </c>
      <c r="E4303" s="3" t="inlineStr">
        <is>
          <t>ALTF080003</t>
        </is>
      </c>
      <c r="F4303" s="3" t="inlineStr">
        <is>
          <t>ASCANIO SOBRERO</t>
        </is>
      </c>
      <c r="G4303" s="3" t="inlineStr">
        <is>
          <t>ALTF080003</t>
        </is>
      </c>
      <c r="H4303" s="3" t="inlineStr">
        <is>
          <t>ASCANIO SOBRERO</t>
        </is>
      </c>
      <c r="I4303" s="3" t="inlineStr">
        <is>
          <t>VIA CANDIANI D'OLIVOLA 19</t>
        </is>
      </c>
      <c r="J4303" s="3" t="inlineStr">
        <is>
          <t>15033</t>
        </is>
      </c>
      <c r="K4303" s="3" t="inlineStr">
        <is>
          <t>CASALE MONFERRATO</t>
        </is>
      </c>
      <c r="L4303" s="3" t="inlineStr">
        <is>
          <t>VIA CANDIANI D'OLIVOLA 19, 15033 CASALE MONFERRATO (ALESSANDRIA)</t>
        </is>
      </c>
      <c r="M4303" s="3" t="inlineStr">
        <is>
          <t>NORMALE</t>
        </is>
      </c>
      <c r="N4303" s="3" t="inlineStr">
        <is>
          <t>ISTITUTO TECNICO INDUSTRIALE</t>
        </is>
      </c>
      <c r="O4303" s="3" t="inlineStr">
        <is>
          <t>ALTF080003@istruzione.it</t>
        </is>
      </c>
      <c r="P4303" s="3" t="inlineStr">
        <is>
          <t>altf080003@pec.istruzione.it</t>
        </is>
      </c>
      <c r="Q4303" s="3" t="inlineStr">
        <is>
          <t>www.sobrero.edu.it</t>
        </is>
      </c>
    </row>
    <row r="4304">
      <c r="A4304" s="2" t="inlineStr">
        <is>
          <t>202526</t>
        </is>
      </c>
      <c r="B4304" s="2" t="inlineStr">
        <is>
          <t>NORD OVEST</t>
        </is>
      </c>
      <c r="C4304" s="2" t="inlineStr">
        <is>
          <t>PIEMONTE</t>
        </is>
      </c>
      <c r="D4304" s="2" t="inlineStr">
        <is>
          <t>ALESSANDRIA</t>
        </is>
      </c>
      <c r="E4304" s="2" t="inlineStr">
        <is>
          <t>ALIS004002</t>
        </is>
      </c>
      <c r="F4304" s="2" t="inlineStr">
        <is>
          <t>BENVENUTO CELLINI</t>
        </is>
      </c>
      <c r="G4304" s="2" t="inlineStr">
        <is>
          <t>ALIS004002</t>
        </is>
      </c>
      <c r="H4304" s="2" t="inlineStr">
        <is>
          <t>BENVENUTO CELLINI</t>
        </is>
      </c>
      <c r="I4304" s="2" t="inlineStr">
        <is>
          <t>STRADA PONTECURONE N. 17</t>
        </is>
      </c>
      <c r="J4304" s="2" t="inlineStr">
        <is>
          <t>15048</t>
        </is>
      </c>
      <c r="K4304" s="2" t="inlineStr">
        <is>
          <t>VALENZA</t>
        </is>
      </c>
      <c r="L4304" s="2" t="inlineStr">
        <is>
          <t>STRADA PONTECURONE N. 17, 15048 VALENZA (ALESSANDRIA)</t>
        </is>
      </c>
      <c r="M4304" s="2" t="inlineStr">
        <is>
          <t>NORMALE</t>
        </is>
      </c>
      <c r="N4304" s="2" t="inlineStr">
        <is>
          <t>ISTITUTO SUPERIORE</t>
        </is>
      </c>
      <c r="O4304" s="2" t="inlineStr">
        <is>
          <t>ALIS004002@istruzione.it</t>
        </is>
      </c>
      <c r="P4304" s="2" t="inlineStr">
        <is>
          <t>alis004002@pec.istruzione.it</t>
        </is>
      </c>
      <c r="Q4304" s="2" t="inlineStr">
        <is>
          <t>www.istitutocellini.it</t>
        </is>
      </c>
    </row>
    <row r="4305">
      <c r="A4305" s="3" t="inlineStr">
        <is>
          <t>202526</t>
        </is>
      </c>
      <c r="B4305" s="3" t="inlineStr">
        <is>
          <t>NORD OVEST</t>
        </is>
      </c>
      <c r="C4305" s="3" t="inlineStr">
        <is>
          <t>PIEMONTE</t>
        </is>
      </c>
      <c r="D4305" s="3" t="inlineStr">
        <is>
          <t>ALESSANDRIA</t>
        </is>
      </c>
      <c r="E4305" s="3" t="inlineStr">
        <is>
          <t>ALIS00700D</t>
        </is>
      </c>
      <c r="F4305" s="3" t="inlineStr">
        <is>
          <t>CARLO BARLETTI</t>
        </is>
      </c>
      <c r="G4305" s="3" t="inlineStr">
        <is>
          <t>ALIS00700D</t>
        </is>
      </c>
      <c r="H4305" s="3" t="inlineStr">
        <is>
          <t>CARLO BARLETTI</t>
        </is>
      </c>
      <c r="I4305" s="3" t="inlineStr">
        <is>
          <t>VIA PASTORINO 12</t>
        </is>
      </c>
      <c r="J4305" s="3" t="inlineStr">
        <is>
          <t>15076</t>
        </is>
      </c>
      <c r="K4305" s="3" t="inlineStr">
        <is>
          <t>OVADA</t>
        </is>
      </c>
      <c r="L4305" s="3" t="inlineStr">
        <is>
          <t>VIA PASTORINO 12, 15076 OVADA (ALESSANDRIA)</t>
        </is>
      </c>
      <c r="M4305" s="3" t="inlineStr">
        <is>
          <t>NORMALE</t>
        </is>
      </c>
      <c r="N4305" s="3" t="inlineStr">
        <is>
          <t>ISTITUTO SUPERIORE</t>
        </is>
      </c>
      <c r="O4305" s="3" t="inlineStr">
        <is>
          <t>ALIS00700D@istruzione.it</t>
        </is>
      </c>
      <c r="P4305" s="3" t="inlineStr">
        <is>
          <t>alis00700d@pec.istruzione.it</t>
        </is>
      </c>
      <c r="Q4305" s="3" t="inlineStr">
        <is>
          <t>https//www.barlettiovada.edu.it/</t>
        </is>
      </c>
    </row>
    <row r="4306">
      <c r="A4306" s="2" t="inlineStr">
        <is>
          <t>202526</t>
        </is>
      </c>
      <c r="B4306" s="2" t="inlineStr">
        <is>
          <t>NORD OVEST</t>
        </is>
      </c>
      <c r="C4306" s="2" t="inlineStr">
        <is>
          <t>PIEMONTE</t>
        </is>
      </c>
      <c r="D4306" s="2" t="inlineStr">
        <is>
          <t>ALESSANDRIA</t>
        </is>
      </c>
      <c r="E4306" s="2" t="inlineStr">
        <is>
          <t>ALIC832002</t>
        </is>
      </c>
      <c r="F4306" s="2" t="inlineStr">
        <is>
          <t>CASALE M. 1 - I.C. A.D'ALENCON</t>
        </is>
      </c>
      <c r="G4306" s="2" t="inlineStr">
        <is>
          <t>ALIC832002</t>
        </is>
      </c>
      <c r="H4306" s="2" t="inlineStr">
        <is>
          <t>CASALE M. 1 - I.C. A.D'ALENCON</t>
        </is>
      </c>
      <c r="I4306" s="2" t="inlineStr">
        <is>
          <t>VIA G. DEL CARRETTO 3</t>
        </is>
      </c>
      <c r="J4306" s="2" t="inlineStr">
        <is>
          <t>15033</t>
        </is>
      </c>
      <c r="K4306" s="2" t="inlineStr">
        <is>
          <t>CASALE MONFERRATO</t>
        </is>
      </c>
      <c r="L4306" s="2" t="inlineStr">
        <is>
          <t>VIA G. DEL CARRETTO 3, 15033 CASALE MONFERRATO (ALESSANDRIA)</t>
        </is>
      </c>
      <c r="M4306" s="2" t="inlineStr">
        <is>
          <t>NORMALE</t>
        </is>
      </c>
      <c r="N4306" s="2" t="inlineStr">
        <is>
          <t>ISTITUTO COMPRENSIVO</t>
        </is>
      </c>
      <c r="O4306" s="2" t="inlineStr">
        <is>
          <t>ALIC832002@istruzione.it</t>
        </is>
      </c>
      <c r="P4306" s="2" t="inlineStr">
        <is>
          <t>alic832002@pec.istruzione.it</t>
        </is>
      </c>
      <c r="Q4306" s="2" t="inlineStr">
        <is>
          <t>Non Disponibile</t>
        </is>
      </c>
    </row>
    <row r="4307">
      <c r="A4307" s="3" t="inlineStr">
        <is>
          <t>202526</t>
        </is>
      </c>
      <c r="B4307" s="3" t="inlineStr">
        <is>
          <t>NORD OVEST</t>
        </is>
      </c>
      <c r="C4307" s="3" t="inlineStr">
        <is>
          <t>PIEMONTE</t>
        </is>
      </c>
      <c r="D4307" s="3" t="inlineStr">
        <is>
          <t>ALESSANDRIA</t>
        </is>
      </c>
      <c r="E4307" s="3" t="inlineStr">
        <is>
          <t>ALIC83300T</t>
        </is>
      </c>
      <c r="F4307" s="3" t="inlineStr">
        <is>
          <t>CASALE M. 3 - IST. COMPR</t>
        </is>
      </c>
      <c r="G4307" s="3" t="inlineStr">
        <is>
          <t>ALIC83300T</t>
        </is>
      </c>
      <c r="H4307" s="3" t="inlineStr">
        <is>
          <t>CASALE M. 3 - IST. COMPR</t>
        </is>
      </c>
      <c r="I4307" s="3" t="inlineStr">
        <is>
          <t>CORSO VERDI 6</t>
        </is>
      </c>
      <c r="J4307" s="3" t="inlineStr">
        <is>
          <t>15033</t>
        </is>
      </c>
      <c r="K4307" s="3" t="inlineStr">
        <is>
          <t>CASALE MONFERRATO</t>
        </is>
      </c>
      <c r="L4307" s="3" t="inlineStr">
        <is>
          <t>CORSO VERDI 6, 15033 CASALE MONFERRATO (ALESSANDRIA)</t>
        </is>
      </c>
      <c r="M4307" s="3" t="inlineStr">
        <is>
          <t>NORMALE</t>
        </is>
      </c>
      <c r="N4307" s="3" t="inlineStr">
        <is>
          <t>ISTITUTO COMPRENSIVO</t>
        </is>
      </c>
      <c r="O4307" s="3" t="inlineStr">
        <is>
          <t>ALIC83300T@istruzione.it</t>
        </is>
      </c>
      <c r="P4307" s="3" t="inlineStr">
        <is>
          <t>alic83300t@pec.istruzione.it</t>
        </is>
      </c>
      <c r="Q4307" s="3" t="inlineStr">
        <is>
          <t>www.icc3.edu.it</t>
        </is>
      </c>
    </row>
    <row r="4308">
      <c r="A4308" s="2" t="inlineStr">
        <is>
          <t>202526</t>
        </is>
      </c>
      <c r="B4308" s="2" t="inlineStr">
        <is>
          <t>NORD OVEST</t>
        </is>
      </c>
      <c r="C4308" s="2" t="inlineStr">
        <is>
          <t>PIEMONTE</t>
        </is>
      </c>
      <c r="D4308" s="2" t="inlineStr">
        <is>
          <t>ALESSANDRIA</t>
        </is>
      </c>
      <c r="E4308" s="2" t="inlineStr">
        <is>
          <t>ALIC824003</t>
        </is>
      </c>
      <c r="F4308" s="2" t="inlineStr">
        <is>
          <t>CASALE M.TO 2 - I.C. "F. NEGRI"</t>
        </is>
      </c>
      <c r="G4308" s="2" t="inlineStr">
        <is>
          <t>ALIC824003</t>
        </is>
      </c>
      <c r="H4308" s="2" t="inlineStr">
        <is>
          <t>CASALE M.TO 2 - I.C. "F. NEGRI"</t>
        </is>
      </c>
      <c r="I4308" s="2" t="inlineStr">
        <is>
          <t>VIA GONZAGA 21</t>
        </is>
      </c>
      <c r="J4308" s="2" t="inlineStr">
        <is>
          <t>15033</t>
        </is>
      </c>
      <c r="K4308" s="2" t="inlineStr">
        <is>
          <t>CASALE MONFERRATO</t>
        </is>
      </c>
      <c r="L4308" s="2" t="inlineStr">
        <is>
          <t>VIA GONZAGA 21, 15033 CASALE MONFERRATO (ALESSANDRIA)</t>
        </is>
      </c>
      <c r="M4308" s="2" t="inlineStr">
        <is>
          <t>NORMALE</t>
        </is>
      </c>
      <c r="N4308" s="2" t="inlineStr">
        <is>
          <t>ISTITUTO COMPRENSIVO</t>
        </is>
      </c>
      <c r="O4308" s="2" t="inlineStr">
        <is>
          <t>ALIC824003@istruzione.it</t>
        </is>
      </c>
      <c r="P4308" s="2" t="inlineStr">
        <is>
          <t>alic824003@pec.istruzione.it</t>
        </is>
      </c>
      <c r="Q4308" s="2" t="inlineStr">
        <is>
          <t>www.comprensivonegricasale.edu.it</t>
        </is>
      </c>
    </row>
    <row r="4309">
      <c r="A4309" s="3" t="inlineStr">
        <is>
          <t>202526</t>
        </is>
      </c>
      <c r="B4309" s="3" t="inlineStr">
        <is>
          <t>NORD OVEST</t>
        </is>
      </c>
      <c r="C4309" s="3" t="inlineStr">
        <is>
          <t>PIEMONTE</t>
        </is>
      </c>
      <c r="D4309" s="3" t="inlineStr">
        <is>
          <t>ALESSANDRIA</t>
        </is>
      </c>
      <c r="E4309" s="3" t="inlineStr">
        <is>
          <t>ALIC816004</t>
        </is>
      </c>
      <c r="F4309" s="3" t="inlineStr">
        <is>
          <t>CASTELLAZZO BORMIDA-POCHETTINO</t>
        </is>
      </c>
      <c r="G4309" s="3" t="inlineStr">
        <is>
          <t>ALIC816004</t>
        </is>
      </c>
      <c r="H4309" s="3" t="inlineStr">
        <is>
          <t>CASTELLAZZO BORMIDA-POCHETTINO</t>
        </is>
      </c>
      <c r="I4309" s="3" t="inlineStr">
        <is>
          <t>VIA BOIDI 42</t>
        </is>
      </c>
      <c r="J4309" s="3" t="inlineStr">
        <is>
          <t>15073</t>
        </is>
      </c>
      <c r="K4309" s="3" t="inlineStr">
        <is>
          <t>CASTELLAZZO BORMIDA</t>
        </is>
      </c>
      <c r="L4309" s="3" t="inlineStr">
        <is>
          <t>VIA BOIDI 42, 15073 CASTELLAZZO BORMIDA (ALESSANDRIA)</t>
        </is>
      </c>
      <c r="M4309" s="3" t="inlineStr">
        <is>
          <t>NORMALE</t>
        </is>
      </c>
      <c r="N4309" s="3" t="inlineStr">
        <is>
          <t>ISTITUTO COMPRENSIVO</t>
        </is>
      </c>
      <c r="O4309" s="3" t="inlineStr">
        <is>
          <t>ALIC816004@istruzione.it</t>
        </is>
      </c>
      <c r="P4309" s="3" t="inlineStr">
        <is>
          <t>alic816004@pec.istruzione.it</t>
        </is>
      </c>
      <c r="Q4309" s="3" t="inlineStr">
        <is>
          <t>https//www.iccastellazzo.edu.it/</t>
        </is>
      </c>
    </row>
    <row r="4310">
      <c r="A4310" s="2" t="inlineStr">
        <is>
          <t>202526</t>
        </is>
      </c>
      <c r="B4310" s="2" t="inlineStr">
        <is>
          <t>NORD OVEST</t>
        </is>
      </c>
      <c r="C4310" s="2" t="inlineStr">
        <is>
          <t>PIEMONTE</t>
        </is>
      </c>
      <c r="D4310" s="2" t="inlineStr">
        <is>
          <t>ALESSANDRIA</t>
        </is>
      </c>
      <c r="E4310" s="2" t="inlineStr">
        <is>
          <t>ALIC81900G</t>
        </is>
      </c>
      <c r="F4310" s="2" t="inlineStr">
        <is>
          <t>CASTELNUOVO-BASSA VALLE SCRIVIA</t>
        </is>
      </c>
      <c r="G4310" s="2" t="inlineStr">
        <is>
          <t>ALIC81900G</t>
        </is>
      </c>
      <c r="H4310" s="2" t="inlineStr">
        <is>
          <t>CASTELNUOVO-BASSA VALLE SCRIVIA</t>
        </is>
      </c>
      <c r="I4310" s="2" t="inlineStr">
        <is>
          <t>VIALE IV NOVEMBRE 65</t>
        </is>
      </c>
      <c r="J4310" s="2" t="inlineStr">
        <is>
          <t>15053</t>
        </is>
      </c>
      <c r="K4310" s="2" t="inlineStr">
        <is>
          <t>CASTELNUOVO SCRIVIA</t>
        </is>
      </c>
      <c r="L4310" s="2" t="inlineStr">
        <is>
          <t>VIALE IV NOVEMBRE 65, 15053 CASTELNUOVO SCRIVIA (ALESSANDRIA)</t>
        </is>
      </c>
      <c r="M4310" s="2" t="inlineStr">
        <is>
          <t>NORMALE</t>
        </is>
      </c>
      <c r="N4310" s="2" t="inlineStr">
        <is>
          <t>ISTITUTO COMPRENSIVO</t>
        </is>
      </c>
      <c r="O4310" s="2" t="inlineStr">
        <is>
          <t>ALIC81900G@istruzione.it</t>
        </is>
      </c>
      <c r="P4310" s="2" t="inlineStr">
        <is>
          <t>alic81900g@pec.istruzione.it</t>
        </is>
      </c>
      <c r="Q4310" s="2" t="inlineStr">
        <is>
          <t>www.icbassavallescrivia.edu.it</t>
        </is>
      </c>
    </row>
    <row r="4311">
      <c r="A4311" s="3" t="inlineStr">
        <is>
          <t>202526</t>
        </is>
      </c>
      <c r="B4311" s="3" t="inlineStr">
        <is>
          <t>NORD OVEST</t>
        </is>
      </c>
      <c r="C4311" s="3" t="inlineStr">
        <is>
          <t>PIEMONTE</t>
        </is>
      </c>
      <c r="D4311" s="3" t="inlineStr">
        <is>
          <t>ALESSANDRIA</t>
        </is>
      </c>
      <c r="E4311" s="3" t="inlineStr">
        <is>
          <t>ALIC811001</t>
        </is>
      </c>
      <c r="F4311" s="3" t="inlineStr">
        <is>
          <t>CERRINA - ISTIT. COMPR.</t>
        </is>
      </c>
      <c r="G4311" s="3" t="inlineStr">
        <is>
          <t>ALIC811001</t>
        </is>
      </c>
      <c r="H4311" s="3" t="inlineStr">
        <is>
          <t>CERRINA - ISTIT. COMPR.</t>
        </is>
      </c>
      <c r="I4311" s="3" t="inlineStr">
        <is>
          <t>VIA DANTE ALIGHIERI 21</t>
        </is>
      </c>
      <c r="J4311" s="3" t="inlineStr">
        <is>
          <t>15020</t>
        </is>
      </c>
      <c r="K4311" s="3" t="inlineStr">
        <is>
          <t>CERRINA MONFERRATO</t>
        </is>
      </c>
      <c r="L4311" s="3" t="inlineStr">
        <is>
          <t>VIA DANTE ALIGHIERI 21, 15020 CERRINA MONFERRATO (ALESSANDRIA)</t>
        </is>
      </c>
      <c r="M4311" s="3" t="inlineStr">
        <is>
          <t>NORMALE</t>
        </is>
      </c>
      <c r="N4311" s="3" t="inlineStr">
        <is>
          <t>ISTITUTO COMPRENSIVO</t>
        </is>
      </c>
      <c r="O4311" s="3" t="inlineStr">
        <is>
          <t>ALIC811001@istruzione.it</t>
        </is>
      </c>
      <c r="P4311" s="3" t="inlineStr">
        <is>
          <t>alic811001@pec.istruzione.it</t>
        </is>
      </c>
      <c r="Q4311" s="3" t="inlineStr">
        <is>
          <t>Non Disponibile</t>
        </is>
      </c>
    </row>
    <row r="4312">
      <c r="A4312" s="2" t="inlineStr">
        <is>
          <t>202526</t>
        </is>
      </c>
      <c r="B4312" s="2" t="inlineStr">
        <is>
          <t>NORD OVEST</t>
        </is>
      </c>
      <c r="C4312" s="2" t="inlineStr">
        <is>
          <t>PIEMONTE</t>
        </is>
      </c>
      <c r="D4312" s="2" t="inlineStr">
        <is>
          <t>ALESSANDRIA</t>
        </is>
      </c>
      <c r="E4312" s="2" t="inlineStr">
        <is>
          <t>ALIS009005</t>
        </is>
      </c>
      <c r="F4312" s="2" t="inlineStr">
        <is>
          <t>CESARE BALBO</t>
        </is>
      </c>
      <c r="G4312" s="2" t="inlineStr">
        <is>
          <t>ALIS009005</t>
        </is>
      </c>
      <c r="H4312" s="2" t="inlineStr">
        <is>
          <t>CESARE BALBO</t>
        </is>
      </c>
      <c r="I4312" s="2" t="inlineStr">
        <is>
          <t>VIA GALEOTTO DEL CARRETTO 1</t>
        </is>
      </c>
      <c r="J4312" s="2" t="inlineStr">
        <is>
          <t>15033</t>
        </is>
      </c>
      <c r="K4312" s="2" t="inlineStr">
        <is>
          <t>CASALE MONFERRATO</t>
        </is>
      </c>
      <c r="L4312" s="2" t="inlineStr">
        <is>
          <t>VIA GALEOTTO DEL CARRETTO 1, 15033 CASALE MONFERRATO (ALESSANDRIA)</t>
        </is>
      </c>
      <c r="M4312" s="2" t="inlineStr">
        <is>
          <t>NORMALE</t>
        </is>
      </c>
      <c r="N4312" s="2" t="inlineStr">
        <is>
          <t>ISTITUTO SUPERIORE</t>
        </is>
      </c>
      <c r="O4312" s="2" t="inlineStr">
        <is>
          <t>ALIS009005@istruzione.it</t>
        </is>
      </c>
      <c r="P4312" s="2" t="inlineStr">
        <is>
          <t>alis009005@pec.istruzione.it</t>
        </is>
      </c>
      <c r="Q4312" s="2" t="inlineStr">
        <is>
          <t>www.istitutobalbo.edu.it</t>
        </is>
      </c>
    </row>
    <row r="4313">
      <c r="A4313" s="3" t="inlineStr">
        <is>
          <t>202526</t>
        </is>
      </c>
      <c r="B4313" s="3" t="inlineStr">
        <is>
          <t>NORD OVEST</t>
        </is>
      </c>
      <c r="C4313" s="3" t="inlineStr">
        <is>
          <t>PIEMONTE</t>
        </is>
      </c>
      <c r="D4313" s="3" t="inlineStr">
        <is>
          <t>ALESSANDRIA</t>
        </is>
      </c>
      <c r="E4313" s="3" t="inlineStr">
        <is>
          <t>ALIS017004</t>
        </is>
      </c>
      <c r="F4313" s="3" t="inlineStr">
        <is>
          <t>CIAMPINI - BOCCARDO</t>
        </is>
      </c>
      <c r="G4313" s="3" t="inlineStr">
        <is>
          <t>ALIS017004</t>
        </is>
      </c>
      <c r="H4313" s="3" t="inlineStr">
        <is>
          <t>CIAMPINI - BOCCARDO</t>
        </is>
      </c>
      <c r="I4313" s="3" t="inlineStr">
        <is>
          <t>VIA VERDI 44</t>
        </is>
      </c>
      <c r="J4313" s="3" t="inlineStr">
        <is>
          <t>15067</t>
        </is>
      </c>
      <c r="K4313" s="3" t="inlineStr">
        <is>
          <t>NOVI LIGURE</t>
        </is>
      </c>
      <c r="L4313" s="3" t="inlineStr">
        <is>
          <t>VIA VERDI 44, 15067 NOVI LIGURE (ALESSANDRIA)</t>
        </is>
      </c>
      <c r="M4313" s="3" t="inlineStr">
        <is>
          <t>NORMALE</t>
        </is>
      </c>
      <c r="N4313" s="3" t="inlineStr">
        <is>
          <t>ISTITUTO SUPERIORE</t>
        </is>
      </c>
      <c r="O4313" s="3" t="inlineStr">
        <is>
          <t>ALIS017004@istruzione.it</t>
        </is>
      </c>
      <c r="P4313" s="3" t="inlineStr">
        <is>
          <t>alis017004@pec.istruzione.it</t>
        </is>
      </c>
      <c r="Q4313" s="3" t="inlineStr">
        <is>
          <t>www.ciampini-boccardo.gov.it/</t>
        </is>
      </c>
    </row>
    <row r="4314">
      <c r="A4314" s="2" t="inlineStr">
        <is>
          <t>202526</t>
        </is>
      </c>
      <c r="B4314" s="2" t="inlineStr">
        <is>
          <t>NORD OVEST</t>
        </is>
      </c>
      <c r="C4314" s="2" t="inlineStr">
        <is>
          <t>PIEMONTE</t>
        </is>
      </c>
      <c r="D4314" s="2" t="inlineStr">
        <is>
          <t>ALESSANDRIA</t>
        </is>
      </c>
      <c r="E4314" s="2" t="inlineStr">
        <is>
          <t>ALMM09700T</t>
        </is>
      </c>
      <c r="F4314" s="2" t="inlineStr">
        <is>
          <t>CPIA 1 ALESSANDRIA</t>
        </is>
      </c>
      <c r="G4314" s="2" t="inlineStr">
        <is>
          <t>ALMM09700T</t>
        </is>
      </c>
      <c r="H4314" s="2" t="inlineStr">
        <is>
          <t>CPIA 1 ALESSANDRIA</t>
        </is>
      </c>
      <c r="I4314" s="2" t="inlineStr">
        <is>
          <t>VIA OLIVIERO CAPELLO 3</t>
        </is>
      </c>
      <c r="J4314" s="2" t="inlineStr">
        <is>
          <t>15033</t>
        </is>
      </c>
      <c r="K4314" s="2" t="inlineStr">
        <is>
          <t>CASALE MONFERRATO</t>
        </is>
      </c>
      <c r="L4314" s="2" t="inlineStr">
        <is>
          <t>VIA OLIVIERO CAPELLO 3, 15033 CASALE MONFERRATO (ALESSANDRIA)</t>
        </is>
      </c>
      <c r="M4314" s="2" t="inlineStr">
        <is>
          <t>CPIA</t>
        </is>
      </c>
      <c r="N4314" s="2" t="inlineStr">
        <is>
          <t>SCUOLA PRIMO GRADO</t>
        </is>
      </c>
      <c r="O4314" s="2" t="inlineStr">
        <is>
          <t>ALMM09700T@istruzione.it</t>
        </is>
      </c>
      <c r="P4314" s="2" t="inlineStr">
        <is>
          <t>ALMM09700T@pec.istruzione.it</t>
        </is>
      </c>
      <c r="Q4314" s="2" t="inlineStr">
        <is>
          <t>www.cpia1alessandria.edu.it</t>
        </is>
      </c>
    </row>
    <row r="4315">
      <c r="A4315" s="3" t="inlineStr">
        <is>
          <t>202526</t>
        </is>
      </c>
      <c r="B4315" s="3" t="inlineStr">
        <is>
          <t>NORD OVEST</t>
        </is>
      </c>
      <c r="C4315" s="3" t="inlineStr">
        <is>
          <t>PIEMONTE</t>
        </is>
      </c>
      <c r="D4315" s="3" t="inlineStr">
        <is>
          <t>ALESSANDRIA</t>
        </is>
      </c>
      <c r="E4315" s="3" t="inlineStr">
        <is>
          <t>ALMM09800N</t>
        </is>
      </c>
      <c r="F4315" s="3" t="inlineStr">
        <is>
          <t>CPIA 2AL "ROBERTO NANI"</t>
        </is>
      </c>
      <c r="G4315" s="3" t="inlineStr">
        <is>
          <t>ALMM09800N</t>
        </is>
      </c>
      <c r="H4315" s="3" t="inlineStr">
        <is>
          <t>CPIA 2AL "ROBERTO NANI"</t>
        </is>
      </c>
      <c r="I4315" s="3" t="inlineStr">
        <is>
          <t>VIA GIACOMETTI 22</t>
        </is>
      </c>
      <c r="J4315" s="3" t="inlineStr">
        <is>
          <t>15067</t>
        </is>
      </c>
      <c r="K4315" s="3" t="inlineStr">
        <is>
          <t>NOVI LIGURE</t>
        </is>
      </c>
      <c r="L4315" s="3" t="inlineStr">
        <is>
          <t>VIA GIACOMETTI 22, 15067 NOVI LIGURE (ALESSANDRIA)</t>
        </is>
      </c>
      <c r="M4315" s="3" t="inlineStr">
        <is>
          <t>CPIA</t>
        </is>
      </c>
      <c r="N4315" s="3" t="inlineStr">
        <is>
          <t>SCUOLA PRIMO GRADO</t>
        </is>
      </c>
      <c r="O4315" s="3" t="inlineStr">
        <is>
          <t>ALMM09800N@istruzione.it</t>
        </is>
      </c>
      <c r="P4315" s="3" t="inlineStr">
        <is>
          <t>ALMM09800N@pec.istruzione.it</t>
        </is>
      </c>
      <c r="Q4315" s="3" t="inlineStr">
        <is>
          <t>https//www.cpia2al-noviligure.edu.it/</t>
        </is>
      </c>
    </row>
    <row r="4316">
      <c r="A4316" s="2" t="inlineStr">
        <is>
          <t>202526</t>
        </is>
      </c>
      <c r="B4316" s="2" t="inlineStr">
        <is>
          <t>NORD OVEST</t>
        </is>
      </c>
      <c r="C4316" s="2" t="inlineStr">
        <is>
          <t>PIEMONTE</t>
        </is>
      </c>
      <c r="D4316" s="2" t="inlineStr">
        <is>
          <t>ALESSANDRIA</t>
        </is>
      </c>
      <c r="E4316" s="2" t="inlineStr">
        <is>
          <t>ALEE037007</t>
        </is>
      </c>
      <c r="F4316" s="2" t="inlineStr">
        <is>
          <t>DIREZIONE DIDATTICA VALENZA</t>
        </is>
      </c>
      <c r="G4316" s="2" t="inlineStr">
        <is>
          <t>ALEE037007</t>
        </is>
      </c>
      <c r="H4316" s="2" t="inlineStr">
        <is>
          <t>DIREZIONE DIDATTICA VALENZA</t>
        </is>
      </c>
      <c r="I4316" s="2" t="inlineStr">
        <is>
          <t>VIA P. DEMICHELIS 2</t>
        </is>
      </c>
      <c r="J4316" s="2" t="inlineStr">
        <is>
          <t>15048</t>
        </is>
      </c>
      <c r="K4316" s="2" t="inlineStr">
        <is>
          <t>VALENZA</t>
        </is>
      </c>
      <c r="L4316" s="2" t="inlineStr">
        <is>
          <t>VIA P. DEMICHELIS 2, 15048 VALENZA (ALESSANDRIA)</t>
        </is>
      </c>
      <c r="M4316" s="2" t="inlineStr">
        <is>
          <t>NORMALE</t>
        </is>
      </c>
      <c r="N4316" s="2" t="inlineStr">
        <is>
          <t>SCUOLA PRIMARIA</t>
        </is>
      </c>
      <c r="O4316" s="2" t="inlineStr">
        <is>
          <t>ALEE037007@istruzione.it</t>
        </is>
      </c>
      <c r="P4316" s="2" t="inlineStr">
        <is>
          <t>alee037007@pec.istruzione.it</t>
        </is>
      </c>
      <c r="Q4316" s="2" t="inlineStr">
        <is>
          <t>www.ddvalenza.edu.it</t>
        </is>
      </c>
    </row>
    <row r="4317">
      <c r="A4317" s="3" t="inlineStr">
        <is>
          <t>202526</t>
        </is>
      </c>
      <c r="B4317" s="3" t="inlineStr">
        <is>
          <t>NORD OVEST</t>
        </is>
      </c>
      <c r="C4317" s="3" t="inlineStr">
        <is>
          <t>PIEMONTE</t>
        </is>
      </c>
      <c r="D4317" s="3" t="inlineStr">
        <is>
          <t>ALESSANDRIA</t>
        </is>
      </c>
      <c r="E4317" s="3" t="inlineStr">
        <is>
          <t>ALPS050005</t>
        </is>
      </c>
      <c r="F4317" s="3" t="inlineStr">
        <is>
          <t>EDOARDO AMALDI</t>
        </is>
      </c>
      <c r="G4317" s="3" t="inlineStr">
        <is>
          <t>ALPS050005</t>
        </is>
      </c>
      <c r="H4317" s="3" t="inlineStr">
        <is>
          <t>EDOARDO AMALDI</t>
        </is>
      </c>
      <c r="I4317" s="3" t="inlineStr">
        <is>
          <t>VIA MAMELI 9</t>
        </is>
      </c>
      <c r="J4317" s="3" t="inlineStr">
        <is>
          <t>15067</t>
        </is>
      </c>
      <c r="K4317" s="3" t="inlineStr">
        <is>
          <t>NOVI LIGURE</t>
        </is>
      </c>
      <c r="L4317" s="3" t="inlineStr">
        <is>
          <t>VIA MAMELI 9, 15067 NOVI LIGURE (ALESSANDRIA)</t>
        </is>
      </c>
      <c r="M4317" s="3" t="inlineStr">
        <is>
          <t>NORMALE</t>
        </is>
      </c>
      <c r="N4317" s="3" t="inlineStr">
        <is>
          <t>LICEO SCIENTIFICO</t>
        </is>
      </c>
      <c r="O4317" s="3" t="inlineStr">
        <is>
          <t>ALPS050005@istruzione.it</t>
        </is>
      </c>
      <c r="P4317" s="3" t="inlineStr">
        <is>
          <t>alps050005@pec.istruzione.it</t>
        </is>
      </c>
      <c r="Q4317" s="3" t="inlineStr">
        <is>
          <t>www.amaldinovi.edu.it</t>
        </is>
      </c>
    </row>
    <row r="4318">
      <c r="A4318" s="2" t="inlineStr">
        <is>
          <t>202526</t>
        </is>
      </c>
      <c r="B4318" s="2" t="inlineStr">
        <is>
          <t>NORD OVEST</t>
        </is>
      </c>
      <c r="C4318" s="2" t="inlineStr">
        <is>
          <t>PIEMONTE</t>
        </is>
      </c>
      <c r="D4318" s="2" t="inlineStr">
        <is>
          <t>ALESSANDRIA</t>
        </is>
      </c>
      <c r="E4318" s="2" t="inlineStr">
        <is>
          <t>ALIC81800Q</t>
        </is>
      </c>
      <c r="F4318" s="2" t="inlineStr">
        <is>
          <t>FELIZZANO "G. PASCOLI"</t>
        </is>
      </c>
      <c r="G4318" s="2" t="inlineStr">
        <is>
          <t>ALIC81800Q</t>
        </is>
      </c>
      <c r="H4318" s="2" t="inlineStr">
        <is>
          <t>FELIZZANO "G. PASCOLI"</t>
        </is>
      </c>
      <c r="I4318" s="2" t="inlineStr">
        <is>
          <t>PIAZZA PAOLO ERCOLE 10</t>
        </is>
      </c>
      <c r="J4318" s="2" t="inlineStr">
        <is>
          <t>15023</t>
        </is>
      </c>
      <c r="K4318" s="2" t="inlineStr">
        <is>
          <t>FELIZZANO</t>
        </is>
      </c>
      <c r="L4318" s="2" t="inlineStr">
        <is>
          <t>PIAZZA PAOLO ERCOLE 10, 15023 FELIZZANO (ALESSANDRIA)</t>
        </is>
      </c>
      <c r="M4318" s="2" t="inlineStr">
        <is>
          <t>NORMALE</t>
        </is>
      </c>
      <c r="N4318" s="2" t="inlineStr">
        <is>
          <t>ISTITUTO COMPRENSIVO</t>
        </is>
      </c>
      <c r="O4318" s="2" t="inlineStr">
        <is>
          <t>ALIC81800Q@istruzione.it</t>
        </is>
      </c>
      <c r="P4318" s="2" t="inlineStr">
        <is>
          <t>alic81800q@pec.istruzione.it</t>
        </is>
      </c>
      <c r="Q4318" s="2" t="inlineStr">
        <is>
          <t>www.icpascoli-felizzano.edu.it</t>
        </is>
      </c>
    </row>
    <row r="4319">
      <c r="A4319" s="3" t="inlineStr">
        <is>
          <t>202526</t>
        </is>
      </c>
      <c r="B4319" s="3" t="inlineStr">
        <is>
          <t>NORD OVEST</t>
        </is>
      </c>
      <c r="C4319" s="3" t="inlineStr">
        <is>
          <t>PIEMONTE</t>
        </is>
      </c>
      <c r="D4319" s="3" t="inlineStr">
        <is>
          <t>ALESSANDRIA</t>
        </is>
      </c>
      <c r="E4319" s="3" t="inlineStr">
        <is>
          <t>ALPS01000P</t>
        </is>
      </c>
      <c r="F4319" s="3" t="inlineStr">
        <is>
          <t>GALILEO GALILEI</t>
        </is>
      </c>
      <c r="G4319" s="3" t="inlineStr">
        <is>
          <t>ALPS01000P</t>
        </is>
      </c>
      <c r="H4319" s="3" t="inlineStr">
        <is>
          <t>GALILEO GALILEI</t>
        </is>
      </c>
      <c r="I4319" s="3" t="inlineStr">
        <is>
          <t>SPALTO BORGOGLIO 49</t>
        </is>
      </c>
      <c r="J4319" s="3" t="inlineStr">
        <is>
          <t>15121</t>
        </is>
      </c>
      <c r="K4319" s="3" t="inlineStr">
        <is>
          <t>ALESSANDRIA</t>
        </is>
      </c>
      <c r="L4319" s="3" t="inlineStr">
        <is>
          <t>SPALTO BORGOGLIO 49, 15121 ALESSANDRIA (ALESSANDRIA)</t>
        </is>
      </c>
      <c r="M4319" s="3" t="inlineStr">
        <is>
          <t>NORMALE</t>
        </is>
      </c>
      <c r="N4319" s="3" t="inlineStr">
        <is>
          <t>LICEO SCIENTIFICO</t>
        </is>
      </c>
      <c r="O4319" s="3" t="inlineStr">
        <is>
          <t>ALPS01000P@istruzione.it</t>
        </is>
      </c>
      <c r="P4319" s="3" t="inlineStr">
        <is>
          <t>alps01000p@pec.istruzione.it</t>
        </is>
      </c>
      <c r="Q4319" s="3" t="inlineStr">
        <is>
          <t>www.scientificogalilei.edu.it</t>
        </is>
      </c>
    </row>
    <row r="4320">
      <c r="A4320" s="2" t="inlineStr">
        <is>
          <t>202526</t>
        </is>
      </c>
      <c r="B4320" s="2" t="inlineStr">
        <is>
          <t>NORD OVEST</t>
        </is>
      </c>
      <c r="C4320" s="2" t="inlineStr">
        <is>
          <t>PIEMONTE</t>
        </is>
      </c>
      <c r="D4320" s="2" t="inlineStr">
        <is>
          <t>ALESSANDRIA</t>
        </is>
      </c>
      <c r="E4320" s="2" t="inlineStr">
        <is>
          <t>ALIC80600D</t>
        </is>
      </c>
      <c r="F4320" s="2" t="inlineStr">
        <is>
          <t>GAVI - C. DE SIMONI</t>
        </is>
      </c>
      <c r="G4320" s="2" t="inlineStr">
        <is>
          <t>ALIC80600D</t>
        </is>
      </c>
      <c r="H4320" s="2" t="inlineStr">
        <is>
          <t>GAVI - C. DE SIMONI</t>
        </is>
      </c>
      <c r="I4320" s="2" t="inlineStr">
        <is>
          <t>VIA CAVALIERI V. VENETO 26</t>
        </is>
      </c>
      <c r="J4320" s="2" t="inlineStr">
        <is>
          <t>15066</t>
        </is>
      </c>
      <c r="K4320" s="2" t="inlineStr">
        <is>
          <t>GAVI</t>
        </is>
      </c>
      <c r="L4320" s="2" t="inlineStr">
        <is>
          <t>VIA CAVALIERI V. VENETO 26, 15066 GAVI (ALESSANDRIA)</t>
        </is>
      </c>
      <c r="M4320" s="2" t="inlineStr">
        <is>
          <t>NORMALE</t>
        </is>
      </c>
      <c r="N4320" s="2" t="inlineStr">
        <is>
          <t>ISTITUTO COMPRENSIVO</t>
        </is>
      </c>
      <c r="O4320" s="2" t="inlineStr">
        <is>
          <t>ALIC80600D@istruzione.it</t>
        </is>
      </c>
      <c r="P4320" s="2" t="inlineStr">
        <is>
          <t>alic80600d@pec.istruzione.it</t>
        </is>
      </c>
      <c r="Q4320" s="2" t="inlineStr">
        <is>
          <t>https//www.icgavi.edu.it/</t>
        </is>
      </c>
    </row>
    <row r="4321">
      <c r="A4321" s="3" t="inlineStr">
        <is>
          <t>202526</t>
        </is>
      </c>
      <c r="B4321" s="3" t="inlineStr">
        <is>
          <t>NORD OVEST</t>
        </is>
      </c>
      <c r="C4321" s="3" t="inlineStr">
        <is>
          <t>PIEMONTE</t>
        </is>
      </c>
      <c r="D4321" s="3" t="inlineStr">
        <is>
          <t>ALESSANDRIA</t>
        </is>
      </c>
      <c r="E4321" s="3" t="inlineStr">
        <is>
          <t>ALIS00100E</t>
        </is>
      </c>
      <c r="F4321" s="3" t="inlineStr">
        <is>
          <t>I.I.S. GUIDO PARODI</t>
        </is>
      </c>
      <c r="G4321" s="3" t="inlineStr">
        <is>
          <t>ALIS00100E</t>
        </is>
      </c>
      <c r="H4321" s="3" t="inlineStr">
        <is>
          <t>I.I.S. GUIDO PARODI</t>
        </is>
      </c>
      <c r="I4321" s="3" t="inlineStr">
        <is>
          <t>VIA DE GASPERI 66</t>
        </is>
      </c>
      <c r="J4321" s="3" t="inlineStr">
        <is>
          <t>15011</t>
        </is>
      </c>
      <c r="K4321" s="3" t="inlineStr">
        <is>
          <t>ACQUI TERME</t>
        </is>
      </c>
      <c r="L4321" s="3" t="inlineStr">
        <is>
          <t>VIA DE GASPERI 66, 15011 ACQUI TERME (ALESSANDRIA)</t>
        </is>
      </c>
      <c r="M4321" s="3" t="inlineStr">
        <is>
          <t>NORMALE</t>
        </is>
      </c>
      <c r="N4321" s="3" t="inlineStr">
        <is>
          <t>ISTITUTO SUPERIORE</t>
        </is>
      </c>
      <c r="O4321" s="3" t="inlineStr">
        <is>
          <t>ALIS00100E@istruzione.it</t>
        </is>
      </c>
      <c r="P4321" s="3" t="inlineStr">
        <is>
          <t>alis00100e@pec.istruzione.it</t>
        </is>
      </c>
      <c r="Q4321" s="3" t="inlineStr">
        <is>
          <t>www.istitutoparodi.edu.it</t>
        </is>
      </c>
    </row>
    <row r="4322">
      <c r="A4322" s="2" t="inlineStr">
        <is>
          <t>202526</t>
        </is>
      </c>
      <c r="B4322" s="2" t="inlineStr">
        <is>
          <t>NORD OVEST</t>
        </is>
      </c>
      <c r="C4322" s="2" t="inlineStr">
        <is>
          <t>PIEMONTE</t>
        </is>
      </c>
      <c r="D4322" s="2" t="inlineStr">
        <is>
          <t>ALESSANDRIA</t>
        </is>
      </c>
      <c r="E4322" s="2" t="inlineStr">
        <is>
          <t>ALIS01300R</t>
        </is>
      </c>
      <c r="F4322" s="2" t="inlineStr">
        <is>
          <t>LEARDI</t>
        </is>
      </c>
      <c r="G4322" s="2" t="inlineStr">
        <is>
          <t>ALIS01300R</t>
        </is>
      </c>
      <c r="H4322" s="2" t="inlineStr">
        <is>
          <t>LEARDI</t>
        </is>
      </c>
      <c r="I4322" s="2" t="inlineStr">
        <is>
          <t>VIA LEARDI 1</t>
        </is>
      </c>
      <c r="J4322" s="2" t="inlineStr">
        <is>
          <t>15033</t>
        </is>
      </c>
      <c r="K4322" s="2" t="inlineStr">
        <is>
          <t>CASALE MONFERRATO</t>
        </is>
      </c>
      <c r="L4322" s="2" t="inlineStr">
        <is>
          <t>VIA LEARDI 1, 15033 CASALE MONFERRATO (ALESSANDRIA)</t>
        </is>
      </c>
      <c r="M4322" s="2" t="inlineStr">
        <is>
          <t>NORMALE</t>
        </is>
      </c>
      <c r="N4322" s="2" t="inlineStr">
        <is>
          <t>ISTITUTO SUPERIORE</t>
        </is>
      </c>
      <c r="O4322" s="2" t="inlineStr">
        <is>
          <t>ALIS01300R@istruzione.it</t>
        </is>
      </c>
      <c r="P4322" s="2" t="inlineStr">
        <is>
          <t>alis01300r@pec.istruzione.it</t>
        </is>
      </c>
      <c r="Q4322" s="2" t="inlineStr">
        <is>
          <t>www.istitutoleardi.it</t>
        </is>
      </c>
    </row>
    <row r="4323">
      <c r="A4323" s="3" t="inlineStr">
        <is>
          <t>202526</t>
        </is>
      </c>
      <c r="B4323" s="3" t="inlineStr">
        <is>
          <t>NORD OVEST</t>
        </is>
      </c>
      <c r="C4323" s="3" t="inlineStr">
        <is>
          <t>PIEMONTE</t>
        </is>
      </c>
      <c r="D4323" s="3" t="inlineStr">
        <is>
          <t>ALESSANDRIA</t>
        </is>
      </c>
      <c r="E4323" s="3" t="inlineStr">
        <is>
          <t>ALPS020009</t>
        </is>
      </c>
      <c r="F4323" s="3" t="inlineStr">
        <is>
          <t>LICEO "G. PEANO"</t>
        </is>
      </c>
      <c r="G4323" s="3" t="inlineStr">
        <is>
          <t>ALPS020009</t>
        </is>
      </c>
      <c r="H4323" s="3" t="inlineStr">
        <is>
          <t>LICEO "G. PEANO"</t>
        </is>
      </c>
      <c r="I4323" s="3" t="inlineStr">
        <is>
          <t>VIALE V. VENETO 3/A</t>
        </is>
      </c>
      <c r="J4323" s="3" t="inlineStr">
        <is>
          <t>15057</t>
        </is>
      </c>
      <c r="K4323" s="3" t="inlineStr">
        <is>
          <t>TORTONA</t>
        </is>
      </c>
      <c r="L4323" s="3" t="inlineStr">
        <is>
          <t>VIALE V. VENETO 3/A, 15057 TORTONA (ALESSANDRIA)</t>
        </is>
      </c>
      <c r="M4323" s="3" t="inlineStr">
        <is>
          <t>NORMALE</t>
        </is>
      </c>
      <c r="N4323" s="3" t="inlineStr">
        <is>
          <t>LICEO SCIENTIFICO</t>
        </is>
      </c>
      <c r="O4323" s="3" t="inlineStr">
        <is>
          <t>ALPS020009@istruzione.it</t>
        </is>
      </c>
      <c r="P4323" s="3" t="inlineStr">
        <is>
          <t>alps020009@pec.istruzione.it</t>
        </is>
      </c>
      <c r="Q4323" s="3" t="inlineStr">
        <is>
          <t>www.liceopeano.it</t>
        </is>
      </c>
    </row>
    <row r="4324">
      <c r="A4324" s="2" t="inlineStr">
        <is>
          <t>202526</t>
        </is>
      </c>
      <c r="B4324" s="2" t="inlineStr">
        <is>
          <t>NORD OVEST</t>
        </is>
      </c>
      <c r="C4324" s="2" t="inlineStr">
        <is>
          <t>PIEMONTE</t>
        </is>
      </c>
      <c r="D4324" s="2" t="inlineStr">
        <is>
          <t>ALESSANDRIA</t>
        </is>
      </c>
      <c r="E4324" s="2" t="inlineStr">
        <is>
          <t>ALIC808005</t>
        </is>
      </c>
      <c r="F4324" s="2" t="inlineStr">
        <is>
          <t>MOLARE - SCUOLA MEDIA STATALE</t>
        </is>
      </c>
      <c r="G4324" s="2" t="inlineStr">
        <is>
          <t>ALIC808005</t>
        </is>
      </c>
      <c r="H4324" s="2" t="inlineStr">
        <is>
          <t>MOLARE - SCUOLA MEDIA STATALE</t>
        </is>
      </c>
      <c r="I4324" s="2" t="inlineStr">
        <is>
          <t>VIA SANTUARIO</t>
        </is>
      </c>
      <c r="J4324" s="2" t="inlineStr">
        <is>
          <t>15074</t>
        </is>
      </c>
      <c r="K4324" s="2" t="inlineStr">
        <is>
          <t>MOLARE</t>
        </is>
      </c>
      <c r="L4324" s="2" t="inlineStr">
        <is>
          <t>VIA SANTUARIO, 15074 MOLARE (ALESSANDRIA)</t>
        </is>
      </c>
      <c r="M4324" s="2" t="inlineStr">
        <is>
          <t>NORMALE</t>
        </is>
      </c>
      <c r="N4324" s="2" t="inlineStr">
        <is>
          <t>ISTITUTO COMPRENSIVO</t>
        </is>
      </c>
      <c r="O4324" s="2" t="inlineStr">
        <is>
          <t>ALIC808005@istruzione.it</t>
        </is>
      </c>
      <c r="P4324" s="2" t="inlineStr">
        <is>
          <t>alic808005@pec.istruzione.it</t>
        </is>
      </c>
      <c r="Q4324" s="2" t="inlineStr">
        <is>
          <t>www.icmolare.edu.it</t>
        </is>
      </c>
    </row>
    <row r="4325">
      <c r="A4325" s="3" t="inlineStr">
        <is>
          <t>202526</t>
        </is>
      </c>
      <c r="B4325" s="3" t="inlineStr">
        <is>
          <t>NORD OVEST</t>
        </is>
      </c>
      <c r="C4325" s="3" t="inlineStr">
        <is>
          <t>PIEMONTE</t>
        </is>
      </c>
      <c r="D4325" s="3" t="inlineStr">
        <is>
          <t>ALESSANDRIA</t>
        </is>
      </c>
      <c r="E4325" s="3" t="inlineStr">
        <is>
          <t>ALIC829006</t>
        </is>
      </c>
      <c r="F4325" s="3" t="inlineStr">
        <is>
          <t>NOVI LIGURE 1 - IST. COMPR.</t>
        </is>
      </c>
      <c r="G4325" s="3" t="inlineStr">
        <is>
          <t>ALIC829006</t>
        </is>
      </c>
      <c r="H4325" s="3" t="inlineStr">
        <is>
          <t>NOVI LIGURE 1 - IST. COMPR.</t>
        </is>
      </c>
      <c r="I4325" s="3" t="inlineStr">
        <is>
          <t>CORSO ITALIA 58</t>
        </is>
      </c>
      <c r="J4325" s="3" t="inlineStr">
        <is>
          <t>15067</t>
        </is>
      </c>
      <c r="K4325" s="3" t="inlineStr">
        <is>
          <t>NOVI LIGURE</t>
        </is>
      </c>
      <c r="L4325" s="3" t="inlineStr">
        <is>
          <t>CORSO ITALIA 58, 15067 NOVI LIGURE (ALESSANDRIA)</t>
        </is>
      </c>
      <c r="M4325" s="3" t="inlineStr">
        <is>
          <t>NORMALE</t>
        </is>
      </c>
      <c r="N4325" s="3" t="inlineStr">
        <is>
          <t>ISTITUTO COMPRENSIVO</t>
        </is>
      </c>
      <c r="O4325" s="3" t="inlineStr">
        <is>
          <t>ALIC829006@istruzione.it</t>
        </is>
      </c>
      <c r="P4325" s="3" t="inlineStr">
        <is>
          <t>alic829006@pec.istruzione.it</t>
        </is>
      </c>
      <c r="Q4325" s="3" t="inlineStr">
        <is>
          <t>www.istitutocomprensivo1noviligure.edu.it</t>
        </is>
      </c>
    </row>
    <row r="4326">
      <c r="A4326" s="2" t="inlineStr">
        <is>
          <t>202526</t>
        </is>
      </c>
      <c r="B4326" s="2" t="inlineStr">
        <is>
          <t>NORD OVEST</t>
        </is>
      </c>
      <c r="C4326" s="2" t="inlineStr">
        <is>
          <t>PIEMONTE</t>
        </is>
      </c>
      <c r="D4326" s="2" t="inlineStr">
        <is>
          <t>ALESSANDRIA</t>
        </is>
      </c>
      <c r="E4326" s="2" t="inlineStr">
        <is>
          <t>ALIC83000A</t>
        </is>
      </c>
      <c r="F4326" s="2" t="inlineStr">
        <is>
          <t>NOVI LIGURE 2 - IST. COMPR.</t>
        </is>
      </c>
      <c r="G4326" s="2" t="inlineStr">
        <is>
          <t>ALIC83000A</t>
        </is>
      </c>
      <c r="H4326" s="2" t="inlineStr">
        <is>
          <t>NOVI LIGURE 2 - IST. COMPR.</t>
        </is>
      </c>
      <c r="I4326" s="2" t="inlineStr">
        <is>
          <t>VIA A. FERRANDO SCRIVIA 24</t>
        </is>
      </c>
      <c r="J4326" s="2" t="inlineStr">
        <is>
          <t>15067</t>
        </is>
      </c>
      <c r="K4326" s="2" t="inlineStr">
        <is>
          <t>NOVI LIGURE</t>
        </is>
      </c>
      <c r="L4326" s="2" t="inlineStr">
        <is>
          <t>VIA A. FERRANDO SCRIVIA 24, 15067 NOVI LIGURE (ALESSANDRIA)</t>
        </is>
      </c>
      <c r="M4326" s="2" t="inlineStr">
        <is>
          <t>NORMALE</t>
        </is>
      </c>
      <c r="N4326" s="2" t="inlineStr">
        <is>
          <t>ISTITUTO COMPRENSIVO</t>
        </is>
      </c>
      <c r="O4326" s="2" t="inlineStr">
        <is>
          <t>ALIC83000A@istruzione.it</t>
        </is>
      </c>
      <c r="P4326" s="2" t="inlineStr">
        <is>
          <t>alic83000a@pec.istruzione.it</t>
        </is>
      </c>
      <c r="Q4326" s="2" t="inlineStr">
        <is>
          <t>Non Disponibile</t>
        </is>
      </c>
    </row>
    <row r="4327">
      <c r="A4327" s="3" t="inlineStr">
        <is>
          <t>202526</t>
        </is>
      </c>
      <c r="B4327" s="3" t="inlineStr">
        <is>
          <t>NORD OVEST</t>
        </is>
      </c>
      <c r="C4327" s="3" t="inlineStr">
        <is>
          <t>PIEMONTE</t>
        </is>
      </c>
      <c r="D4327" s="3" t="inlineStr">
        <is>
          <t>ALESSANDRIA</t>
        </is>
      </c>
      <c r="E4327" s="3" t="inlineStr">
        <is>
          <t>ALIC831006</t>
        </is>
      </c>
      <c r="F4327" s="3" t="inlineStr">
        <is>
          <t>NOVI LIGURE 3 - IST. COMPR.</t>
        </is>
      </c>
      <c r="G4327" s="3" t="inlineStr">
        <is>
          <t>ALIC831006</t>
        </is>
      </c>
      <c r="H4327" s="3" t="inlineStr">
        <is>
          <t>NOVI LIGURE 3 - IST. COMPR.</t>
        </is>
      </c>
      <c r="I4327" s="3" t="inlineStr">
        <is>
          <t>VIA VERDI 113</t>
        </is>
      </c>
      <c r="J4327" s="3" t="inlineStr">
        <is>
          <t>15067</t>
        </is>
      </c>
      <c r="K4327" s="3" t="inlineStr">
        <is>
          <t>NOVI LIGURE</t>
        </is>
      </c>
      <c r="L4327" s="3" t="inlineStr">
        <is>
          <t>VIA VERDI 113, 15067 NOVI LIGURE (ALESSANDRIA)</t>
        </is>
      </c>
      <c r="M4327" s="3" t="inlineStr">
        <is>
          <t>NORMALE</t>
        </is>
      </c>
      <c r="N4327" s="3" t="inlineStr">
        <is>
          <t>ISTITUTO COMPRENSIVO</t>
        </is>
      </c>
      <c r="O4327" s="3" t="inlineStr">
        <is>
          <t>ALIC831006@istruzione.it</t>
        </is>
      </c>
      <c r="P4327" s="3" t="inlineStr">
        <is>
          <t>alic831006@pec.istruzione.it</t>
        </is>
      </c>
      <c r="Q4327" s="3" t="inlineStr">
        <is>
          <t>https//www.icnoviligure3.edu.it</t>
        </is>
      </c>
    </row>
    <row r="4328">
      <c r="A4328" s="2" t="inlineStr">
        <is>
          <t>202526</t>
        </is>
      </c>
      <c r="B4328" s="2" t="inlineStr">
        <is>
          <t>NORD OVEST</t>
        </is>
      </c>
      <c r="C4328" s="2" t="inlineStr">
        <is>
          <t>PIEMONTE</t>
        </is>
      </c>
      <c r="D4328" s="2" t="inlineStr">
        <is>
          <t>ALESSANDRIA</t>
        </is>
      </c>
      <c r="E4328" s="2" t="inlineStr">
        <is>
          <t>ALIC82100G</t>
        </is>
      </c>
      <c r="F4328" s="2" t="inlineStr">
        <is>
          <t>OVADA "S. PERTINI"</t>
        </is>
      </c>
      <c r="G4328" s="2" t="inlineStr">
        <is>
          <t>ALIC82100G</t>
        </is>
      </c>
      <c r="H4328" s="2" t="inlineStr">
        <is>
          <t>OVADA "S. PERTINI"</t>
        </is>
      </c>
      <c r="I4328" s="2" t="inlineStr">
        <is>
          <t>VIA DUCHESSA DI GALLIERA 2</t>
        </is>
      </c>
      <c r="J4328" s="2" t="inlineStr">
        <is>
          <t>15076</t>
        </is>
      </c>
      <c r="K4328" s="2" t="inlineStr">
        <is>
          <t>OVADA</t>
        </is>
      </c>
      <c r="L4328" s="2" t="inlineStr">
        <is>
          <t>VIA DUCHESSA DI GALLIERA 2, 15076 OVADA (ALESSANDRIA)</t>
        </is>
      </c>
      <c r="M4328" s="2" t="inlineStr">
        <is>
          <t>NORMALE</t>
        </is>
      </c>
      <c r="N4328" s="2" t="inlineStr">
        <is>
          <t>ISTITUTO COMPRENSIVO</t>
        </is>
      </c>
      <c r="O4328" s="2" t="inlineStr">
        <is>
          <t>ALIC82100G@istruzione.it</t>
        </is>
      </c>
      <c r="P4328" s="2" t="inlineStr">
        <is>
          <t>alic82100g@pec.istruzione.it</t>
        </is>
      </c>
      <c r="Q4328" s="2" t="inlineStr">
        <is>
          <t>www.icpertiniovada.edu.it</t>
        </is>
      </c>
    </row>
    <row r="4329">
      <c r="A4329" s="3" t="inlineStr">
        <is>
          <t>202526</t>
        </is>
      </c>
      <c r="B4329" s="3" t="inlineStr">
        <is>
          <t>NORD OVEST</t>
        </is>
      </c>
      <c r="C4329" s="3" t="inlineStr">
        <is>
          <t>PIEMONTE</t>
        </is>
      </c>
      <c r="D4329" s="3" t="inlineStr">
        <is>
          <t>ALESSANDRIA</t>
        </is>
      </c>
      <c r="E4329" s="3" t="inlineStr">
        <is>
          <t>ALIC823007</t>
        </is>
      </c>
      <c r="F4329" s="3" t="inlineStr">
        <is>
          <t>OZZANO M.TO/VIGNALE M.TO</t>
        </is>
      </c>
      <c r="G4329" s="3" t="inlineStr">
        <is>
          <t>ALIC823007</t>
        </is>
      </c>
      <c r="H4329" s="3" t="inlineStr">
        <is>
          <t>OZZANO M.TO/VIGNALE M.TO</t>
        </is>
      </c>
      <c r="I4329" s="3" t="inlineStr">
        <is>
          <t>VIA MANZONI N. 38/3</t>
        </is>
      </c>
      <c r="J4329" s="3" t="inlineStr">
        <is>
          <t>15049</t>
        </is>
      </c>
      <c r="K4329" s="3" t="inlineStr">
        <is>
          <t>VIGNALE MONFERRATO</t>
        </is>
      </c>
      <c r="L4329" s="3" t="inlineStr">
        <is>
          <t>VIA MANZONI N. 38/3, 15049 VIGNALE MONFERRATO (ALESSANDRIA)</t>
        </is>
      </c>
      <c r="M4329" s="3" t="inlineStr">
        <is>
          <t>NORMALE</t>
        </is>
      </c>
      <c r="N4329" s="3" t="inlineStr">
        <is>
          <t>ISTITUTO COMPRENSIVO</t>
        </is>
      </c>
      <c r="O4329" s="3" t="inlineStr">
        <is>
          <t>ALIC823007@istruzione.it</t>
        </is>
      </c>
      <c r="P4329" s="3" t="inlineStr">
        <is>
          <t>alic823007@pec.istruzione.it</t>
        </is>
      </c>
      <c r="Q4329" s="3" t="inlineStr">
        <is>
          <t>Non Disponibile</t>
        </is>
      </c>
    </row>
    <row r="4330">
      <c r="A4330" s="2" t="inlineStr">
        <is>
          <t>202526</t>
        </is>
      </c>
      <c r="B4330" s="2" t="inlineStr">
        <is>
          <t>NORD OVEST</t>
        </is>
      </c>
      <c r="C4330" s="2" t="inlineStr">
        <is>
          <t>PIEMONTE</t>
        </is>
      </c>
      <c r="D4330" s="2" t="inlineStr">
        <is>
          <t>ALESSANDRIA</t>
        </is>
      </c>
      <c r="E4330" s="2" t="inlineStr">
        <is>
          <t>ALIC809001</t>
        </is>
      </c>
      <c r="F4330" s="2" t="inlineStr">
        <is>
          <t>RIVALTA B.DA - "N. BOBBIO"</t>
        </is>
      </c>
      <c r="G4330" s="2" t="inlineStr">
        <is>
          <t>ALIC809001</t>
        </is>
      </c>
      <c r="H4330" s="2" t="inlineStr">
        <is>
          <t>RIVALTA B.DA - "N. BOBBIO"</t>
        </is>
      </c>
      <c r="I4330" s="2" t="inlineStr">
        <is>
          <t>VIA QUATTRO NOVEMBRE 2</t>
        </is>
      </c>
      <c r="J4330" s="2" t="inlineStr">
        <is>
          <t>15010</t>
        </is>
      </c>
      <c r="K4330" s="2" t="inlineStr">
        <is>
          <t>RIVALTA BORMIDA</t>
        </is>
      </c>
      <c r="L4330" s="2" t="inlineStr">
        <is>
          <t>VIA QUATTRO NOVEMBRE 2, 15010 RIVALTA BORMIDA (ALESSANDRIA)</t>
        </is>
      </c>
      <c r="M4330" s="2" t="inlineStr">
        <is>
          <t>NORMALE</t>
        </is>
      </c>
      <c r="N4330" s="2" t="inlineStr">
        <is>
          <t>ISTITUTO COMPRENSIVO</t>
        </is>
      </c>
      <c r="O4330" s="2" t="inlineStr">
        <is>
          <t>ALIC809001@istruzione.it</t>
        </is>
      </c>
      <c r="P4330" s="2" t="inlineStr">
        <is>
          <t>alic809001@pec.istruzione.it</t>
        </is>
      </c>
      <c r="Q4330" s="2" t="inlineStr">
        <is>
          <t>www.icbobbiorivaltab.edu.it</t>
        </is>
      </c>
    </row>
    <row r="4331">
      <c r="A4331" s="3" t="inlineStr">
        <is>
          <t>202526</t>
        </is>
      </c>
      <c r="B4331" s="3" t="inlineStr">
        <is>
          <t>NORD OVEST</t>
        </is>
      </c>
      <c r="C4331" s="3" t="inlineStr">
        <is>
          <t>PIEMONTE</t>
        </is>
      </c>
      <c r="D4331" s="3" t="inlineStr">
        <is>
          <t>ALESSANDRIA</t>
        </is>
      </c>
      <c r="E4331" s="3" t="inlineStr">
        <is>
          <t>ALIC807009</t>
        </is>
      </c>
      <c r="F4331" s="3" t="inlineStr">
        <is>
          <t>SERRAVALLE SCRIVIA-M.BENEDICTA</t>
        </is>
      </c>
      <c r="G4331" s="3" t="inlineStr">
        <is>
          <t>ALIC807009</t>
        </is>
      </c>
      <c r="H4331" s="3" t="inlineStr">
        <is>
          <t>SERRAVALLE SCRIVIA-M.BENEDICTA</t>
        </is>
      </c>
      <c r="I4331" s="3" t="inlineStr">
        <is>
          <t>VIA S. ROCCO 01</t>
        </is>
      </c>
      <c r="J4331" s="3" t="inlineStr">
        <is>
          <t>15069</t>
        </is>
      </c>
      <c r="K4331" s="3" t="inlineStr">
        <is>
          <t>SERRAVALLE SCRIVIA</t>
        </is>
      </c>
      <c r="L4331" s="3" t="inlineStr">
        <is>
          <t>VIA S. ROCCO 01, 15069 SERRAVALLE SCRIVIA (ALESSANDRIA)</t>
        </is>
      </c>
      <c r="M4331" s="3" t="inlineStr">
        <is>
          <t>NORMALE</t>
        </is>
      </c>
      <c r="N4331" s="3" t="inlineStr">
        <is>
          <t>ISTITUTO COMPRENSIVO</t>
        </is>
      </c>
      <c r="O4331" s="3" t="inlineStr">
        <is>
          <t>ALIC807009@istruzione.it</t>
        </is>
      </c>
      <c r="P4331" s="3" t="inlineStr">
        <is>
          <t>alic807009@pec.istruzione.it</t>
        </is>
      </c>
      <c r="Q4331" s="3" t="inlineStr">
        <is>
          <t>www.icserravallescrivia.edu.it</t>
        </is>
      </c>
    </row>
    <row r="4332">
      <c r="A4332" s="2" t="inlineStr">
        <is>
          <t>202526</t>
        </is>
      </c>
      <c r="B4332" s="2" t="inlineStr">
        <is>
          <t>NORD OVEST</t>
        </is>
      </c>
      <c r="C4332" s="2" t="inlineStr">
        <is>
          <t>PIEMONTE</t>
        </is>
      </c>
      <c r="D4332" s="2" t="inlineStr">
        <is>
          <t>ALESSANDRIA</t>
        </is>
      </c>
      <c r="E4332" s="2" t="inlineStr">
        <is>
          <t>ALIC810005</t>
        </is>
      </c>
      <c r="F4332" s="2" t="inlineStr">
        <is>
          <t>SPIGNO MONF. - IST. COMPR.</t>
        </is>
      </c>
      <c r="G4332" s="2" t="inlineStr">
        <is>
          <t>ALIC810005</t>
        </is>
      </c>
      <c r="H4332" s="2" t="inlineStr">
        <is>
          <t>SPIGNO MONF. - IST. COMPR.</t>
        </is>
      </c>
      <c r="I4332" s="2" t="inlineStr">
        <is>
          <t>V.LE BAROSIO1</t>
        </is>
      </c>
      <c r="J4332" s="2" t="inlineStr">
        <is>
          <t>15018</t>
        </is>
      </c>
      <c r="K4332" s="2" t="inlineStr">
        <is>
          <t>SPIGNO MONFERRATO</t>
        </is>
      </c>
      <c r="L4332" s="2" t="inlineStr">
        <is>
          <t>V.LE BAROSIO1, 15018 SPIGNO MONFERRATO (ALESSANDRIA)</t>
        </is>
      </c>
      <c r="M4332" s="2" t="inlineStr">
        <is>
          <t>NORMALE</t>
        </is>
      </c>
      <c r="N4332" s="2" t="inlineStr">
        <is>
          <t>ISTITUTO COMPRENSIVO</t>
        </is>
      </c>
      <c r="O4332" s="2" t="inlineStr">
        <is>
          <t>ALIC810005@istruzione.it</t>
        </is>
      </c>
      <c r="P4332" s="2" t="inlineStr">
        <is>
          <t>alic810005@pec.istruzione.it</t>
        </is>
      </c>
      <c r="Q4332" s="2" t="inlineStr">
        <is>
          <t>www.istitutocomprensivospigno.edu.it</t>
        </is>
      </c>
    </row>
    <row r="4333">
      <c r="A4333" s="3" t="inlineStr">
        <is>
          <t>202526</t>
        </is>
      </c>
      <c r="B4333" s="3" t="inlineStr">
        <is>
          <t>NORD OVEST</t>
        </is>
      </c>
      <c r="C4333" s="3" t="inlineStr">
        <is>
          <t>PIEMONTE</t>
        </is>
      </c>
      <c r="D4333" s="3" t="inlineStr">
        <is>
          <t>ALESSANDRIA</t>
        </is>
      </c>
      <c r="E4333" s="3" t="inlineStr">
        <is>
          <t>ALIC83400N</t>
        </is>
      </c>
      <c r="F4333" s="3" t="inlineStr">
        <is>
          <t>TORTONA "A" - IST. COMPR.</t>
        </is>
      </c>
      <c r="G4333" s="3" t="inlineStr">
        <is>
          <t>ALIC83400N</t>
        </is>
      </c>
      <c r="H4333" s="3" t="inlineStr">
        <is>
          <t>TORTONA "A" - IST. COMPR.</t>
        </is>
      </c>
      <c r="I4333" s="3" t="inlineStr">
        <is>
          <t>CORSO CAVOUR 6 A</t>
        </is>
      </c>
      <c r="J4333" s="3" t="inlineStr">
        <is>
          <t>15057</t>
        </is>
      </c>
      <c r="K4333" s="3" t="inlineStr">
        <is>
          <t>TORTONA</t>
        </is>
      </c>
      <c r="L4333" s="3" t="inlineStr">
        <is>
          <t>CORSO CAVOUR 6 A, 15057 TORTONA (ALESSANDRIA)</t>
        </is>
      </c>
      <c r="M4333" s="3" t="inlineStr">
        <is>
          <t>NORMALE</t>
        </is>
      </c>
      <c r="N4333" s="3" t="inlineStr">
        <is>
          <t>ISTITUTO COMPRENSIVO</t>
        </is>
      </c>
      <c r="O4333" s="3" t="inlineStr">
        <is>
          <t>ALIC83400N@istruzione.it</t>
        </is>
      </c>
      <c r="P4333" s="3" t="inlineStr">
        <is>
          <t>alic83400n@pec.istruzione.it</t>
        </is>
      </c>
      <c r="Q4333" s="3" t="inlineStr">
        <is>
          <t>https//comprensivotortonaa.edu.it</t>
        </is>
      </c>
    </row>
    <row r="4334">
      <c r="A4334" s="2" t="inlineStr">
        <is>
          <t>202526</t>
        </is>
      </c>
      <c r="B4334" s="2" t="inlineStr">
        <is>
          <t>NORD OVEST</t>
        </is>
      </c>
      <c r="C4334" s="2" t="inlineStr">
        <is>
          <t>PIEMONTE</t>
        </is>
      </c>
      <c r="D4334" s="2" t="inlineStr">
        <is>
          <t>ALESSANDRIA</t>
        </is>
      </c>
      <c r="E4334" s="2" t="inlineStr">
        <is>
          <t>ALIC83500D</t>
        </is>
      </c>
      <c r="F4334" s="2" t="inlineStr">
        <is>
          <t>TORTONA "B" - IST. COMPR.</t>
        </is>
      </c>
      <c r="G4334" s="2" t="inlineStr">
        <is>
          <t>ALIC83500D</t>
        </is>
      </c>
      <c r="H4334" s="2" t="inlineStr">
        <is>
          <t>TORTONA "B" - IST. COMPR.</t>
        </is>
      </c>
      <c r="I4334" s="2" t="inlineStr">
        <is>
          <t>VIA BONAVOGLIA SNC</t>
        </is>
      </c>
      <c r="J4334" s="2" t="inlineStr">
        <is>
          <t>15057</t>
        </is>
      </c>
      <c r="K4334" s="2" t="inlineStr">
        <is>
          <t>TORTONA</t>
        </is>
      </c>
      <c r="L4334" s="2" t="inlineStr">
        <is>
          <t>VIA BONAVOGLIA SNC, 15057 TORTONA (ALESSANDRIA)</t>
        </is>
      </c>
      <c r="M4334" s="2" t="inlineStr">
        <is>
          <t>NORMALE</t>
        </is>
      </c>
      <c r="N4334" s="2" t="inlineStr">
        <is>
          <t>ISTITUTO COMPRENSIVO</t>
        </is>
      </c>
      <c r="O4334" s="2" t="inlineStr">
        <is>
          <t>ALIC83500D@istruzione.it</t>
        </is>
      </c>
      <c r="P4334" s="2" t="inlineStr">
        <is>
          <t>alic83500d@pec.istruzione.it</t>
        </is>
      </c>
      <c r="Q4334" s="2" t="inlineStr">
        <is>
          <t>www.istitutocomprensivotortona.it</t>
        </is>
      </c>
    </row>
    <row r="4335">
      <c r="A4335" s="3" t="inlineStr">
        <is>
          <t>202526</t>
        </is>
      </c>
      <c r="B4335" s="3" t="inlineStr">
        <is>
          <t>NORD OVEST</t>
        </is>
      </c>
      <c r="C4335" s="3" t="inlineStr">
        <is>
          <t>PIEMONTE</t>
        </is>
      </c>
      <c r="D4335" s="3" t="inlineStr">
        <is>
          <t>ALESSANDRIA</t>
        </is>
      </c>
      <c r="E4335" s="3" t="inlineStr">
        <is>
          <t>ALIS016008</t>
        </is>
      </c>
      <c r="F4335" s="3" t="inlineStr">
        <is>
          <t>UMBERTO ECO</t>
        </is>
      </c>
      <c r="G4335" s="3" t="inlineStr">
        <is>
          <t>ALIS016008</t>
        </is>
      </c>
      <c r="H4335" s="3" t="inlineStr">
        <is>
          <t>UMBERTO ECO</t>
        </is>
      </c>
      <c r="I4335" s="3" t="inlineStr">
        <is>
          <t>VIA FAA' DI BRUNO 85</t>
        </is>
      </c>
      <c r="J4335" s="3" t="inlineStr">
        <is>
          <t>15121</t>
        </is>
      </c>
      <c r="K4335" s="3" t="inlineStr">
        <is>
          <t>ALESSANDRIA</t>
        </is>
      </c>
      <c r="L4335" s="3" t="inlineStr">
        <is>
          <t>VIA FAA' DI BRUNO 85, 15121 ALESSANDRIA (ALESSANDRIA)</t>
        </is>
      </c>
      <c r="M4335" s="3" t="inlineStr">
        <is>
          <t>NORMALE</t>
        </is>
      </c>
      <c r="N4335" s="3" t="inlineStr">
        <is>
          <t>ISTITUTO SUPERIORE</t>
        </is>
      </c>
      <c r="O4335" s="3" t="inlineStr">
        <is>
          <t>ALIS016008@istruzione.it</t>
        </is>
      </c>
      <c r="P4335" s="3" t="inlineStr">
        <is>
          <t>alis016008@pec.istruzione.it</t>
        </is>
      </c>
      <c r="Q4335" s="3" t="inlineStr">
        <is>
          <t>iisumbertoeco.edu.it</t>
        </is>
      </c>
    </row>
    <row r="4336">
      <c r="A4336" s="2" t="inlineStr">
        <is>
          <t>202526</t>
        </is>
      </c>
      <c r="B4336" s="2" t="inlineStr">
        <is>
          <t>NORD OVEST</t>
        </is>
      </c>
      <c r="C4336" s="2" t="inlineStr">
        <is>
          <t>PIEMONTE</t>
        </is>
      </c>
      <c r="D4336" s="2" t="inlineStr">
        <is>
          <t>ALESSANDRIA</t>
        </is>
      </c>
      <c r="E4336" s="2" t="inlineStr">
        <is>
          <t>ALIC838001</t>
        </is>
      </c>
      <c r="F4336" s="2" t="inlineStr">
        <is>
          <t>VALENZA P. E R. BORSELLINO</t>
        </is>
      </c>
      <c r="G4336" s="2" t="inlineStr">
        <is>
          <t>ALIC838001</t>
        </is>
      </c>
      <c r="H4336" s="2" t="inlineStr">
        <is>
          <t>VALENZA P. E R. BORSELLINO</t>
        </is>
      </c>
      <c r="I4336" s="2" t="inlineStr">
        <is>
          <t>VIALE L. OLIVA 14</t>
        </is>
      </c>
      <c r="J4336" s="2" t="inlineStr">
        <is>
          <t>15048</t>
        </is>
      </c>
      <c r="K4336" s="2" t="inlineStr">
        <is>
          <t>VALENZA</t>
        </is>
      </c>
      <c r="L4336" s="2" t="inlineStr">
        <is>
          <t>VIALE L. OLIVA 14, 15048 VALENZA (ALESSANDRIA)</t>
        </is>
      </c>
      <c r="M4336" s="2" t="inlineStr">
        <is>
          <t>NORMALE</t>
        </is>
      </c>
      <c r="N4336" s="2" t="inlineStr">
        <is>
          <t>ISTITUTO COMPRENSIVO</t>
        </is>
      </c>
      <c r="O4336" s="2" t="inlineStr">
        <is>
          <t>ALIC838001@ISTRUZIONE.IT</t>
        </is>
      </c>
      <c r="P4336" s="2" t="inlineStr">
        <is>
          <t>ALIC838001@PEC.ISTRUZIONE.IT</t>
        </is>
      </c>
      <c r="Q4336" s="2" t="inlineStr">
        <is>
          <t>https//www.icvalenza.edu.it/</t>
        </is>
      </c>
    </row>
    <row r="4337">
      <c r="A4337" s="3" t="inlineStr">
        <is>
          <t>202526</t>
        </is>
      </c>
      <c r="B4337" s="3" t="inlineStr">
        <is>
          <t>NORD OVEST</t>
        </is>
      </c>
      <c r="C4337" s="3" t="inlineStr">
        <is>
          <t>PIEMONTE</t>
        </is>
      </c>
      <c r="D4337" s="3" t="inlineStr">
        <is>
          <t>ALESSANDRIA</t>
        </is>
      </c>
      <c r="E4337" s="3" t="inlineStr">
        <is>
          <t>ALIC81200R</t>
        </is>
      </c>
      <c r="F4337" s="3" t="inlineStr">
        <is>
          <t>VIGUZZOLO - IST. COMPR.</t>
        </is>
      </c>
      <c r="G4337" s="3" t="inlineStr">
        <is>
          <t>ALIC81200R</t>
        </is>
      </c>
      <c r="H4337" s="3" t="inlineStr">
        <is>
          <t>VIGUZZOLO - IST. COMPR.</t>
        </is>
      </c>
      <c r="I4337" s="3" t="inlineStr">
        <is>
          <t>VIA MARCONI N.62</t>
        </is>
      </c>
      <c r="J4337" s="3" t="inlineStr">
        <is>
          <t>15058</t>
        </is>
      </c>
      <c r="K4337" s="3" t="inlineStr">
        <is>
          <t>VIGUZZOLO</t>
        </is>
      </c>
      <c r="L4337" s="3" t="inlineStr">
        <is>
          <t>VIA MARCONI N.62, 15058 VIGUZZOLO (ALESSANDRIA)</t>
        </is>
      </c>
      <c r="M4337" s="3" t="inlineStr">
        <is>
          <t>NORMALE</t>
        </is>
      </c>
      <c r="N4337" s="3" t="inlineStr">
        <is>
          <t>ISTITUTO COMPRENSIVO</t>
        </is>
      </c>
      <c r="O4337" s="3" t="inlineStr">
        <is>
          <t>ALIC81200R@istruzione.it</t>
        </is>
      </c>
      <c r="P4337" s="3" t="inlineStr">
        <is>
          <t>alic81200r@pec.istruzione.it</t>
        </is>
      </c>
      <c r="Q4337" s="3" t="inlineStr">
        <is>
          <t>www.comprensivoviguzzolo.edu.it</t>
        </is>
      </c>
    </row>
    <row r="4338">
      <c r="A4338" s="2" t="inlineStr">
        <is>
          <t>202526</t>
        </is>
      </c>
      <c r="B4338" s="2" t="inlineStr">
        <is>
          <t>NORD OVEST</t>
        </is>
      </c>
      <c r="C4338" s="2" t="inlineStr">
        <is>
          <t>PIEMONTE</t>
        </is>
      </c>
      <c r="D4338" s="2" t="inlineStr">
        <is>
          <t>ALESSANDRIA</t>
        </is>
      </c>
      <c r="E4338" s="2" t="inlineStr">
        <is>
          <t>ALIS00600N</t>
        </is>
      </c>
      <c r="F4338" s="2" t="inlineStr">
        <is>
          <t>VINCI NERVI FERMI</t>
        </is>
      </c>
      <c r="G4338" s="2" t="inlineStr">
        <is>
          <t>ALIS00600N</t>
        </is>
      </c>
      <c r="H4338" s="2" t="inlineStr">
        <is>
          <t>VINCI NERVI FERMI</t>
        </is>
      </c>
      <c r="I4338" s="2" t="inlineStr">
        <is>
          <t>VIA TROTTI 19</t>
        </is>
      </c>
      <c r="J4338" s="2" t="inlineStr">
        <is>
          <t>15121</t>
        </is>
      </c>
      <c r="K4338" s="2" t="inlineStr">
        <is>
          <t>ALESSANDRIA</t>
        </is>
      </c>
      <c r="L4338" s="2" t="inlineStr">
        <is>
          <t>VIA TROTTI 19, 15121 ALESSANDRIA (ALESSANDRIA)</t>
        </is>
      </c>
      <c r="M4338" s="2" t="inlineStr">
        <is>
          <t>NORMALE</t>
        </is>
      </c>
      <c r="N4338" s="2" t="inlineStr">
        <is>
          <t>ISTITUTO SUPERIORE</t>
        </is>
      </c>
      <c r="O4338" s="2" t="inlineStr">
        <is>
          <t>ALIS00600N@istruzione.it</t>
        </is>
      </c>
      <c r="P4338" s="2" t="inlineStr">
        <is>
          <t>alis00600n@pec.istruzione.it</t>
        </is>
      </c>
      <c r="Q4338" s="2" t="inlineStr">
        <is>
          <t>Non Disponibile</t>
        </is>
      </c>
    </row>
    <row r="4339">
      <c r="A4339" s="3" t="inlineStr">
        <is>
          <t>202526</t>
        </is>
      </c>
      <c r="B4339" s="3" t="inlineStr">
        <is>
          <t>NORD OVEST</t>
        </is>
      </c>
      <c r="C4339" s="3" t="inlineStr">
        <is>
          <t>PIEMONTE</t>
        </is>
      </c>
      <c r="D4339" s="3" t="inlineStr">
        <is>
          <t>ASTI</t>
        </is>
      </c>
      <c r="E4339" s="3" t="inlineStr">
        <is>
          <t>ATIC816005</t>
        </is>
      </c>
      <c r="F4339" s="3" t="inlineStr">
        <is>
          <t>"C.A. DALLA CHIESA" NIZZA MONF.</t>
        </is>
      </c>
      <c r="G4339" s="3" t="inlineStr">
        <is>
          <t>ATIC816005</t>
        </is>
      </c>
      <c r="H4339" s="3" t="inlineStr">
        <is>
          <t>"C.A. DALLA CHIESA" NIZZA MONF.</t>
        </is>
      </c>
      <c r="I4339" s="3" t="inlineStr">
        <is>
          <t>REGIONE CAMPOLUNGO</t>
        </is>
      </c>
      <c r="J4339" s="3" t="inlineStr">
        <is>
          <t>14049</t>
        </is>
      </c>
      <c r="K4339" s="3" t="inlineStr">
        <is>
          <t>NIZZA MONFERRATO</t>
        </is>
      </c>
      <c r="L4339" s="3" t="inlineStr">
        <is>
          <t>REGIONE CAMPOLUNGO, 14049 NIZZA MONFERRATO (ASTI)</t>
        </is>
      </c>
      <c r="M4339" s="3" t="inlineStr">
        <is>
          <t>NORMALE</t>
        </is>
      </c>
      <c r="N4339" s="3" t="inlineStr">
        <is>
          <t>ISTITUTO COMPRENSIVO</t>
        </is>
      </c>
      <c r="O4339" s="3" t="inlineStr">
        <is>
          <t>ATIC816005@istruzione.it</t>
        </is>
      </c>
      <c r="P4339" s="3" t="inlineStr">
        <is>
          <t>ATIC816005@pec.istruzione.it</t>
        </is>
      </c>
      <c r="Q4339" s="3" t="inlineStr">
        <is>
          <t>www.icnizzamonferrato.edu.it</t>
        </is>
      </c>
    </row>
    <row r="4340">
      <c r="A4340" s="2" t="inlineStr">
        <is>
          <t>202526</t>
        </is>
      </c>
      <c r="B4340" s="2" t="inlineStr">
        <is>
          <t>NORD OVEST</t>
        </is>
      </c>
      <c r="C4340" s="2" t="inlineStr">
        <is>
          <t>PIEMONTE</t>
        </is>
      </c>
      <c r="D4340" s="2" t="inlineStr">
        <is>
          <t>ASTI</t>
        </is>
      </c>
      <c r="E4340" s="2" t="inlineStr">
        <is>
          <t>ATIS00700E</t>
        </is>
      </c>
      <c r="F4340" s="2" t="inlineStr">
        <is>
          <t>A. CASTIGLIANO</t>
        </is>
      </c>
      <c r="G4340" s="2" t="inlineStr">
        <is>
          <t>ATIS00700E</t>
        </is>
      </c>
      <c r="H4340" s="2" t="inlineStr">
        <is>
          <t>A. CASTIGLIANO</t>
        </is>
      </c>
      <c r="I4340" s="2" t="inlineStr">
        <is>
          <t>VIA MARTORELLI 1</t>
        </is>
      </c>
      <c r="J4340" s="2" t="inlineStr">
        <is>
          <t>14100</t>
        </is>
      </c>
      <c r="K4340" s="2" t="inlineStr">
        <is>
          <t>ASTI</t>
        </is>
      </c>
      <c r="L4340" s="2" t="inlineStr">
        <is>
          <t>VIA MARTORELLI 1, 14100 ASTI (ASTI)</t>
        </is>
      </c>
      <c r="M4340" s="2" t="inlineStr">
        <is>
          <t>NORMALE</t>
        </is>
      </c>
      <c r="N4340" s="2" t="inlineStr">
        <is>
          <t>ISTITUTO SUPERIORE</t>
        </is>
      </c>
      <c r="O4340" s="2" t="inlineStr">
        <is>
          <t>ATIS00700E@istruzione.it</t>
        </is>
      </c>
      <c r="P4340" s="2" t="inlineStr">
        <is>
          <t>ATIS00700E@pec.istruzione.it</t>
        </is>
      </c>
      <c r="Q4340" s="2" t="inlineStr">
        <is>
          <t>www.iiscastigliano.it</t>
        </is>
      </c>
    </row>
    <row r="4341">
      <c r="A4341" s="3" t="inlineStr">
        <is>
          <t>202526</t>
        </is>
      </c>
      <c r="B4341" s="3" t="inlineStr">
        <is>
          <t>NORD OVEST</t>
        </is>
      </c>
      <c r="C4341" s="3" t="inlineStr">
        <is>
          <t>PIEMONTE</t>
        </is>
      </c>
      <c r="D4341" s="3" t="inlineStr">
        <is>
          <t>ASTI</t>
        </is>
      </c>
      <c r="E4341" s="3" t="inlineStr">
        <is>
          <t>ATTF01000T</t>
        </is>
      </c>
      <c r="F4341" s="3" t="inlineStr">
        <is>
          <t>ALESSANDRO ARTOM</t>
        </is>
      </c>
      <c r="G4341" s="3" t="inlineStr">
        <is>
          <t>ATTF01000T</t>
        </is>
      </c>
      <c r="H4341" s="3" t="inlineStr">
        <is>
          <t>ALESSANDRO ARTOM</t>
        </is>
      </c>
      <c r="I4341" s="3" t="inlineStr">
        <is>
          <t>VIA G.ROMITA 42</t>
        </is>
      </c>
      <c r="J4341" s="3" t="inlineStr">
        <is>
          <t>14100</t>
        </is>
      </c>
      <c r="K4341" s="3" t="inlineStr">
        <is>
          <t>ASTI</t>
        </is>
      </c>
      <c r="L4341" s="3" t="inlineStr">
        <is>
          <t>VIA G.ROMITA 42, 14100 ASTI (ASTI)</t>
        </is>
      </c>
      <c r="M4341" s="3" t="inlineStr">
        <is>
          <t>NORMALE</t>
        </is>
      </c>
      <c r="N4341" s="3" t="inlineStr">
        <is>
          <t>ISTITUTO TECNICO INDUSTRIALE</t>
        </is>
      </c>
      <c r="O4341" s="3" t="inlineStr">
        <is>
          <t>ATTF01000T@istruzione.it</t>
        </is>
      </c>
      <c r="P4341" s="3" t="inlineStr">
        <is>
          <t>attf01000t@pec.istruzione.it</t>
        </is>
      </c>
      <c r="Q4341" s="3" t="inlineStr">
        <is>
          <t>www.itisartom.edu.it</t>
        </is>
      </c>
    </row>
    <row r="4342">
      <c r="A4342" s="2" t="inlineStr">
        <is>
          <t>202526</t>
        </is>
      </c>
      <c r="B4342" s="2" t="inlineStr">
        <is>
          <t>NORD OVEST</t>
        </is>
      </c>
      <c r="C4342" s="2" t="inlineStr">
        <is>
          <t>PIEMONTE</t>
        </is>
      </c>
      <c r="D4342" s="2" t="inlineStr">
        <is>
          <t>ASTI</t>
        </is>
      </c>
      <c r="E4342" s="2" t="inlineStr">
        <is>
          <t>ATPM01000R</t>
        </is>
      </c>
      <c r="F4342" s="2" t="inlineStr">
        <is>
          <t>AUGUSTO MONTI</t>
        </is>
      </c>
      <c r="G4342" s="2" t="inlineStr">
        <is>
          <t>ATPM01000R</t>
        </is>
      </c>
      <c r="H4342" s="2" t="inlineStr">
        <is>
          <t>AUGUSTO MONTI</t>
        </is>
      </c>
      <c r="I4342" s="2" t="inlineStr">
        <is>
          <t>PIAZZA CAGNI 2</t>
        </is>
      </c>
      <c r="J4342" s="2" t="inlineStr">
        <is>
          <t>14100</t>
        </is>
      </c>
      <c r="K4342" s="2" t="inlineStr">
        <is>
          <t>ASTI</t>
        </is>
      </c>
      <c r="L4342" s="2" t="inlineStr">
        <is>
          <t>PIAZZA CAGNI 2, 14100 ASTI (ASTI)</t>
        </is>
      </c>
      <c r="M4342" s="2" t="inlineStr">
        <is>
          <t>NORMALE</t>
        </is>
      </c>
      <c r="N4342" s="2" t="inlineStr">
        <is>
          <t>ISTITUTO MAGISTRALE</t>
        </is>
      </c>
      <c r="O4342" s="2" t="inlineStr">
        <is>
          <t>ATPM01000R@istruzione.it</t>
        </is>
      </c>
      <c r="P4342" s="2" t="inlineStr">
        <is>
          <t>atpm01000r@pec.istruzione.it</t>
        </is>
      </c>
      <c r="Q4342" s="2" t="inlineStr">
        <is>
          <t>www.istitutostatalemonti.edu.it</t>
        </is>
      </c>
    </row>
    <row r="4343">
      <c r="A4343" s="3" t="inlineStr">
        <is>
          <t>202526</t>
        </is>
      </c>
      <c r="B4343" s="3" t="inlineStr">
        <is>
          <t>NORD OVEST</t>
        </is>
      </c>
      <c r="C4343" s="3" t="inlineStr">
        <is>
          <t>PIEMONTE</t>
        </is>
      </c>
      <c r="D4343" s="3" t="inlineStr">
        <is>
          <t>ASTI</t>
        </is>
      </c>
      <c r="E4343" s="3" t="inlineStr">
        <is>
          <t>ATIC81300N</t>
        </is>
      </c>
      <c r="F4343" s="3" t="inlineStr">
        <is>
          <t>CANELLI</t>
        </is>
      </c>
      <c r="G4343" s="3" t="inlineStr">
        <is>
          <t>ATIC81300N</t>
        </is>
      </c>
      <c r="H4343" s="3" t="inlineStr">
        <is>
          <t>CANELLI</t>
        </is>
      </c>
      <c r="I4343" s="3" t="inlineStr">
        <is>
          <t>P.ZZA DELLA REPUBBLICA 3</t>
        </is>
      </c>
      <c r="J4343" s="3" t="inlineStr">
        <is>
          <t>14053</t>
        </is>
      </c>
      <c r="K4343" s="3" t="inlineStr">
        <is>
          <t>CANELLI</t>
        </is>
      </c>
      <c r="L4343" s="3" t="inlineStr">
        <is>
          <t>P.ZZA DELLA REPUBBLICA 3, 14053 CANELLI (ASTI)</t>
        </is>
      </c>
      <c r="M4343" s="3" t="inlineStr">
        <is>
          <t>NORMALE</t>
        </is>
      </c>
      <c r="N4343" s="3" t="inlineStr">
        <is>
          <t>ISTITUTO COMPRENSIVO</t>
        </is>
      </c>
      <c r="O4343" s="3" t="inlineStr">
        <is>
          <t>ATIC81300N@istruzione.it</t>
        </is>
      </c>
      <c r="P4343" s="3" t="inlineStr">
        <is>
          <t>atic81300n@pec.istruzione.it</t>
        </is>
      </c>
      <c r="Q4343" s="3" t="inlineStr">
        <is>
          <t>www.istitutocomprensivodicanelli.edu.it/</t>
        </is>
      </c>
    </row>
    <row r="4344">
      <c r="A4344" s="2" t="inlineStr">
        <is>
          <t>202526</t>
        </is>
      </c>
      <c r="B4344" s="2" t="inlineStr">
        <is>
          <t>NORD OVEST</t>
        </is>
      </c>
      <c r="C4344" s="2" t="inlineStr">
        <is>
          <t>PIEMONTE</t>
        </is>
      </c>
      <c r="D4344" s="2" t="inlineStr">
        <is>
          <t>ASTI</t>
        </is>
      </c>
      <c r="E4344" s="2" t="inlineStr">
        <is>
          <t>ATIC81200T</t>
        </is>
      </c>
      <c r="F4344" s="2" t="inlineStr">
        <is>
          <t>COSTIGLIOLE</t>
        </is>
      </c>
      <c r="G4344" s="2" t="inlineStr">
        <is>
          <t>ATIC81200T</t>
        </is>
      </c>
      <c r="H4344" s="2" t="inlineStr">
        <is>
          <t>COSTIGLIOLE</t>
        </is>
      </c>
      <c r="I4344" s="2" t="inlineStr">
        <is>
          <t>PIAZZA MEDICI 1</t>
        </is>
      </c>
      <c r="J4344" s="2" t="inlineStr">
        <is>
          <t>14055</t>
        </is>
      </c>
      <c r="K4344" s="2" t="inlineStr">
        <is>
          <t>COSTIGLIOLE D'ASTI</t>
        </is>
      </c>
      <c r="L4344" s="2" t="inlineStr">
        <is>
          <t>PIAZZA MEDICI 1, 14055 COSTIGLIOLE D'ASTI (ASTI)</t>
        </is>
      </c>
      <c r="M4344" s="2" t="inlineStr">
        <is>
          <t>NORMALE</t>
        </is>
      </c>
      <c r="N4344" s="2" t="inlineStr">
        <is>
          <t>ISTITUTO COMPRENSIVO</t>
        </is>
      </c>
      <c r="O4344" s="2" t="inlineStr">
        <is>
          <t>ATIC81200T@istruzione.it</t>
        </is>
      </c>
      <c r="P4344" s="2" t="inlineStr">
        <is>
          <t>atic81200t@pec.istruzione.it</t>
        </is>
      </c>
      <c r="Q4344" s="2" t="inlineStr">
        <is>
          <t>www.iccostigliole.edu.it</t>
        </is>
      </c>
    </row>
    <row r="4345">
      <c r="A4345" s="3" t="inlineStr">
        <is>
          <t>202526</t>
        </is>
      </c>
      <c r="B4345" s="3" t="inlineStr">
        <is>
          <t>NORD OVEST</t>
        </is>
      </c>
      <c r="C4345" s="3" t="inlineStr">
        <is>
          <t>PIEMONTE</t>
        </is>
      </c>
      <c r="D4345" s="3" t="inlineStr">
        <is>
          <t>ASTI</t>
        </is>
      </c>
      <c r="E4345" s="3" t="inlineStr">
        <is>
          <t>ATMM11300G</t>
        </is>
      </c>
      <c r="F4345" s="3" t="inlineStr">
        <is>
          <t>CPIA 1 ASTI</t>
        </is>
      </c>
      <c r="G4345" s="3" t="inlineStr">
        <is>
          <t>ATMM11300G</t>
        </is>
      </c>
      <c r="H4345" s="3" t="inlineStr">
        <is>
          <t>CPIA 1 ASTI</t>
        </is>
      </c>
      <c r="I4345" s="3" t="inlineStr">
        <is>
          <t>PIAZZA LEONARDO DA VINCI 22</t>
        </is>
      </c>
      <c r="J4345" s="3" t="inlineStr">
        <is>
          <t>14100</t>
        </is>
      </c>
      <c r="K4345" s="3" t="inlineStr">
        <is>
          <t>ASTI</t>
        </is>
      </c>
      <c r="L4345" s="3" t="inlineStr">
        <is>
          <t>PIAZZA LEONARDO DA VINCI 22, 14100 ASTI (ASTI)</t>
        </is>
      </c>
      <c r="M4345" s="3" t="inlineStr">
        <is>
          <t>CPIA</t>
        </is>
      </c>
      <c r="N4345" s="3" t="inlineStr">
        <is>
          <t>SCUOLA PRIMO GRADO</t>
        </is>
      </c>
      <c r="O4345" s="3" t="inlineStr">
        <is>
          <t>ATMM11300G@istruzione.it</t>
        </is>
      </c>
      <c r="P4345" s="3" t="inlineStr">
        <is>
          <t>ATMM11300G@pec.istruzione.it</t>
        </is>
      </c>
      <c r="Q4345" s="3" t="inlineStr">
        <is>
          <t>https//cpia1asti.edu.it</t>
        </is>
      </c>
    </row>
    <row r="4346">
      <c r="A4346" s="2" t="inlineStr">
        <is>
          <t>202526</t>
        </is>
      </c>
      <c r="B4346" s="2" t="inlineStr">
        <is>
          <t>NORD OVEST</t>
        </is>
      </c>
      <c r="C4346" s="2" t="inlineStr">
        <is>
          <t>PIEMONTE</t>
        </is>
      </c>
      <c r="D4346" s="2" t="inlineStr">
        <is>
          <t>ASTI</t>
        </is>
      </c>
      <c r="E4346" s="2" t="inlineStr">
        <is>
          <t>ATPS01000Q</t>
        </is>
      </c>
      <c r="F4346" s="2" t="inlineStr">
        <is>
          <t>F. VERCELLI</t>
        </is>
      </c>
      <c r="G4346" s="2" t="inlineStr">
        <is>
          <t>ATPS01000Q</t>
        </is>
      </c>
      <c r="H4346" s="2" t="inlineStr">
        <is>
          <t>F. VERCELLI</t>
        </is>
      </c>
      <c r="I4346" s="2" t="inlineStr">
        <is>
          <t>VIA DELL'ARAZZERIA 6</t>
        </is>
      </c>
      <c r="J4346" s="2" t="inlineStr">
        <is>
          <t>14100</t>
        </is>
      </c>
      <c r="K4346" s="2" t="inlineStr">
        <is>
          <t>ASTI</t>
        </is>
      </c>
      <c r="L4346" s="2" t="inlineStr">
        <is>
          <t>VIA DELL'ARAZZERIA 6, 14100 ASTI (ASTI)</t>
        </is>
      </c>
      <c r="M4346" s="2" t="inlineStr">
        <is>
          <t>NORMALE</t>
        </is>
      </c>
      <c r="N4346" s="2" t="inlineStr">
        <is>
          <t>LICEO SCIENTIFICO</t>
        </is>
      </c>
      <c r="O4346" s="2" t="inlineStr">
        <is>
          <t>ATPS01000Q@istruzione.it</t>
        </is>
      </c>
      <c r="P4346" s="2" t="inlineStr">
        <is>
          <t>atps01000q@pec.istruzione.it</t>
        </is>
      </c>
      <c r="Q4346" s="2" t="inlineStr">
        <is>
          <t>www.scientifico.asti.it</t>
        </is>
      </c>
    </row>
    <row r="4347">
      <c r="A4347" s="3" t="inlineStr">
        <is>
          <t>202526</t>
        </is>
      </c>
      <c r="B4347" s="3" t="inlineStr">
        <is>
          <t>NORD OVEST</t>
        </is>
      </c>
      <c r="C4347" s="3" t="inlineStr">
        <is>
          <t>PIEMONTE</t>
        </is>
      </c>
      <c r="D4347" s="3" t="inlineStr">
        <is>
          <t>ASTI</t>
        </is>
      </c>
      <c r="E4347" s="3" t="inlineStr">
        <is>
          <t>ATIS00600P</t>
        </is>
      </c>
      <c r="F4347" s="3" t="inlineStr">
        <is>
          <t>G. A. GIOBERT</t>
        </is>
      </c>
      <c r="G4347" s="3" t="inlineStr">
        <is>
          <t>ATIS00600P</t>
        </is>
      </c>
      <c r="H4347" s="3" t="inlineStr">
        <is>
          <t>G. A. GIOBERT</t>
        </is>
      </c>
      <c r="I4347" s="3" t="inlineStr">
        <is>
          <t>VIA G. RORETO 32</t>
        </is>
      </c>
      <c r="J4347" s="3" t="inlineStr">
        <is>
          <t>14100</t>
        </is>
      </c>
      <c r="K4347" s="3" t="inlineStr">
        <is>
          <t>ASTI</t>
        </is>
      </c>
      <c r="L4347" s="3" t="inlineStr">
        <is>
          <t>VIA G. RORETO 32, 14100 ASTI (ASTI)</t>
        </is>
      </c>
      <c r="M4347" s="3" t="inlineStr">
        <is>
          <t>NORMALE</t>
        </is>
      </c>
      <c r="N4347" s="3" t="inlineStr">
        <is>
          <t>ISTITUTO SUPERIORE</t>
        </is>
      </c>
      <c r="O4347" s="3" t="inlineStr">
        <is>
          <t>ATIS00600P@istruzione.it</t>
        </is>
      </c>
      <c r="P4347" s="3" t="inlineStr">
        <is>
          <t>ATIS00600P@pec.istruzione.it</t>
        </is>
      </c>
      <c r="Q4347" s="3" t="inlineStr">
        <is>
          <t>www.giobert.it</t>
        </is>
      </c>
    </row>
    <row r="4348">
      <c r="A4348" s="2" t="inlineStr">
        <is>
          <t>202526</t>
        </is>
      </c>
      <c r="B4348" s="2" t="inlineStr">
        <is>
          <t>NORD OVEST</t>
        </is>
      </c>
      <c r="C4348" s="2" t="inlineStr">
        <is>
          <t>PIEMONTE</t>
        </is>
      </c>
      <c r="D4348" s="2" t="inlineStr">
        <is>
          <t>ASTI</t>
        </is>
      </c>
      <c r="E4348" s="2" t="inlineStr">
        <is>
          <t>ATIC80500P</t>
        </is>
      </c>
      <c r="F4348" s="2" t="inlineStr">
        <is>
          <t>I C CASTELL'ALFERO</t>
        </is>
      </c>
      <c r="G4348" s="2" t="inlineStr">
        <is>
          <t>ATIC80500P</t>
        </is>
      </c>
      <c r="H4348" s="2" t="inlineStr">
        <is>
          <t>I C CASTELL'ALFERO</t>
        </is>
      </c>
      <c r="I4348" s="2" t="inlineStr">
        <is>
          <t>VIA CASALE 97</t>
        </is>
      </c>
      <c r="J4348" s="2" t="inlineStr">
        <is>
          <t>14033</t>
        </is>
      </c>
      <c r="K4348" s="2" t="inlineStr">
        <is>
          <t>CASTELL'ALFERO</t>
        </is>
      </c>
      <c r="L4348" s="2" t="inlineStr">
        <is>
          <t>VIA CASALE 97, 14033 CASTELL'ALFERO (ASTI)</t>
        </is>
      </c>
      <c r="M4348" s="2" t="inlineStr">
        <is>
          <t>NORMALE</t>
        </is>
      </c>
      <c r="N4348" s="2" t="inlineStr">
        <is>
          <t>ISTITUTO COMPRENSIVO</t>
        </is>
      </c>
      <c r="O4348" s="2" t="inlineStr">
        <is>
          <t>ATIC80500P@istruzione.it</t>
        </is>
      </c>
      <c r="P4348" s="2" t="inlineStr">
        <is>
          <t>atic80500p@pec.istruzione.it</t>
        </is>
      </c>
      <c r="Q4348" s="2" t="inlineStr">
        <is>
          <t>www.iccastellalfero.edu.it</t>
        </is>
      </c>
    </row>
    <row r="4349">
      <c r="A4349" s="3" t="inlineStr">
        <is>
          <t>202526</t>
        </is>
      </c>
      <c r="B4349" s="3" t="inlineStr">
        <is>
          <t>NORD OVEST</t>
        </is>
      </c>
      <c r="C4349" s="3" t="inlineStr">
        <is>
          <t>PIEMONTE</t>
        </is>
      </c>
      <c r="D4349" s="3" t="inlineStr">
        <is>
          <t>ASTI</t>
        </is>
      </c>
      <c r="E4349" s="3" t="inlineStr">
        <is>
          <t>ATIC81800R</t>
        </is>
      </c>
      <c r="F4349" s="3" t="inlineStr">
        <is>
          <t>I.C. 1 ASTI</t>
        </is>
      </c>
      <c r="G4349" s="3" t="inlineStr">
        <is>
          <t>ATIC81800R</t>
        </is>
      </c>
      <c r="H4349" s="3" t="inlineStr">
        <is>
          <t>I.C. 1 ASTI</t>
        </is>
      </c>
      <c r="I4349" s="3" t="inlineStr">
        <is>
          <t>VIA SARDEGNA 5</t>
        </is>
      </c>
      <c r="J4349" s="3" t="inlineStr">
        <is>
          <t>14100</t>
        </is>
      </c>
      <c r="K4349" s="3" t="inlineStr">
        <is>
          <t>ASTI</t>
        </is>
      </c>
      <c r="L4349" s="3" t="inlineStr">
        <is>
          <t>VIA SARDEGNA 5, 14100 ASTI (ASTI)</t>
        </is>
      </c>
      <c r="M4349" s="3" t="inlineStr">
        <is>
          <t>NORMALE</t>
        </is>
      </c>
      <c r="N4349" s="3" t="inlineStr">
        <is>
          <t>ISTITUTO COMPRENSIVO</t>
        </is>
      </c>
      <c r="O4349" s="3" t="inlineStr">
        <is>
          <t>ATIC81800R@istruzione.it</t>
        </is>
      </c>
      <c r="P4349" s="3" t="inlineStr">
        <is>
          <t>ATIC81800R@PEC.ISTRUZIONE.IT</t>
        </is>
      </c>
      <c r="Q4349" s="3" t="inlineStr">
        <is>
          <t>www.istitutocomprensivo1asti.edu.it</t>
        </is>
      </c>
    </row>
    <row r="4350">
      <c r="A4350" s="2" t="inlineStr">
        <is>
          <t>202526</t>
        </is>
      </c>
      <c r="B4350" s="2" t="inlineStr">
        <is>
          <t>NORD OVEST</t>
        </is>
      </c>
      <c r="C4350" s="2" t="inlineStr">
        <is>
          <t>PIEMONTE</t>
        </is>
      </c>
      <c r="D4350" s="2" t="inlineStr">
        <is>
          <t>ASTI</t>
        </is>
      </c>
      <c r="E4350" s="2" t="inlineStr">
        <is>
          <t>ATIC817001</t>
        </is>
      </c>
      <c r="F4350" s="2" t="inlineStr">
        <is>
          <t>I.C. 2 ASTI</t>
        </is>
      </c>
      <c r="G4350" s="2" t="inlineStr">
        <is>
          <t>ATIC817001</t>
        </is>
      </c>
      <c r="H4350" s="2" t="inlineStr">
        <is>
          <t>I.C. 2 ASTI</t>
        </is>
      </c>
      <c r="I4350" s="2" t="inlineStr">
        <is>
          <t>VIA GOLTIERI 9</t>
        </is>
      </c>
      <c r="J4350" s="2" t="inlineStr">
        <is>
          <t>14100</t>
        </is>
      </c>
      <c r="K4350" s="2" t="inlineStr">
        <is>
          <t>ASTI</t>
        </is>
      </c>
      <c r="L4350" s="2" t="inlineStr">
        <is>
          <t>VIA GOLTIERI 9, 14100 ASTI (ASTI)</t>
        </is>
      </c>
      <c r="M4350" s="2" t="inlineStr">
        <is>
          <t>NORMALE</t>
        </is>
      </c>
      <c r="N4350" s="2" t="inlineStr">
        <is>
          <t>ISTITUTO COMPRENSIVO</t>
        </is>
      </c>
      <c r="O4350" s="2" t="inlineStr">
        <is>
          <t>ATIC817001@istruzione.it</t>
        </is>
      </c>
      <c r="P4350" s="2" t="inlineStr">
        <is>
          <t>atic817001@pec.istruzione.it</t>
        </is>
      </c>
      <c r="Q4350" s="2" t="inlineStr">
        <is>
          <t>www.ic2asti.it</t>
        </is>
      </c>
    </row>
    <row r="4351">
      <c r="A4351" s="3" t="inlineStr">
        <is>
          <t>202526</t>
        </is>
      </c>
      <c r="B4351" s="3" t="inlineStr">
        <is>
          <t>NORD OVEST</t>
        </is>
      </c>
      <c r="C4351" s="3" t="inlineStr">
        <is>
          <t>PIEMONTE</t>
        </is>
      </c>
      <c r="D4351" s="3" t="inlineStr">
        <is>
          <t>ASTI</t>
        </is>
      </c>
      <c r="E4351" s="3" t="inlineStr">
        <is>
          <t>ATIC81400D</t>
        </is>
      </c>
      <c r="F4351" s="3" t="inlineStr">
        <is>
          <t>I.C. 3 ASTI</t>
        </is>
      </c>
      <c r="G4351" s="3" t="inlineStr">
        <is>
          <t>ATIC81400D</t>
        </is>
      </c>
      <c r="H4351" s="3" t="inlineStr">
        <is>
          <t>I.C. 3 ASTI</t>
        </is>
      </c>
      <c r="I4351" s="3" t="inlineStr">
        <is>
          <t>VIA FENOGLIO9</t>
        </is>
      </c>
      <c r="J4351" s="3" t="inlineStr">
        <is>
          <t>14100</t>
        </is>
      </c>
      <c r="K4351" s="3" t="inlineStr">
        <is>
          <t>ASTI</t>
        </is>
      </c>
      <c r="L4351" s="3" t="inlineStr">
        <is>
          <t>VIA FENOGLIO9, 14100 ASTI (ASTI)</t>
        </is>
      </c>
      <c r="M4351" s="3" t="inlineStr">
        <is>
          <t>NORMALE</t>
        </is>
      </c>
      <c r="N4351" s="3" t="inlineStr">
        <is>
          <t>ISTITUTO COMPRENSIVO</t>
        </is>
      </c>
      <c r="O4351" s="3" t="inlineStr">
        <is>
          <t>ATIC81400D@istruzione.it</t>
        </is>
      </c>
      <c r="P4351" s="3" t="inlineStr">
        <is>
          <t>ATIC81400D@pec.istruzione.it</t>
        </is>
      </c>
      <c r="Q4351" s="3" t="inlineStr">
        <is>
          <t>www.ic3asti.edu.it</t>
        </is>
      </c>
    </row>
    <row r="4352">
      <c r="A4352" s="2" t="inlineStr">
        <is>
          <t>202526</t>
        </is>
      </c>
      <c r="B4352" s="2" t="inlineStr">
        <is>
          <t>NORD OVEST</t>
        </is>
      </c>
      <c r="C4352" s="2" t="inlineStr">
        <is>
          <t>PIEMONTE</t>
        </is>
      </c>
      <c r="D4352" s="2" t="inlineStr">
        <is>
          <t>ASTI</t>
        </is>
      </c>
      <c r="E4352" s="2" t="inlineStr">
        <is>
          <t>ATIC80100B</t>
        </is>
      </c>
      <c r="F4352" s="2" t="inlineStr">
        <is>
          <t>IC CASTELNUOVO -COCCONATO- MON</t>
        </is>
      </c>
      <c r="G4352" s="2" t="inlineStr">
        <is>
          <t>ATIC80100B</t>
        </is>
      </c>
      <c r="H4352" s="2" t="inlineStr">
        <is>
          <t>IC CASTELNUOVO -COCCONATO- MON</t>
        </is>
      </c>
      <c r="I4352" s="2" t="inlineStr">
        <is>
          <t>VIA MERCADILLO N.24</t>
        </is>
      </c>
      <c r="J4352" s="2" t="inlineStr">
        <is>
          <t>14022</t>
        </is>
      </c>
      <c r="K4352" s="2" t="inlineStr">
        <is>
          <t>CASTELNUOVO DON BOSCO</t>
        </is>
      </c>
      <c r="L4352" s="2" t="inlineStr">
        <is>
          <t>VIA MERCADILLO N.24, 14022 CASTELNUOVO DON BOSCO (ASTI)</t>
        </is>
      </c>
      <c r="M4352" s="2" t="inlineStr">
        <is>
          <t>NORMALE</t>
        </is>
      </c>
      <c r="N4352" s="2" t="inlineStr">
        <is>
          <t>ISTITUTO COMPRENSIVO</t>
        </is>
      </c>
      <c r="O4352" s="2" t="inlineStr">
        <is>
          <t>ATIC80100B@istruzione.it</t>
        </is>
      </c>
      <c r="P4352" s="2" t="inlineStr">
        <is>
          <t>atic80100b@pec.istruzione.it</t>
        </is>
      </c>
      <c r="Q4352" s="2" t="inlineStr">
        <is>
          <t>www.iccastelnuovodonbosco.edu.it</t>
        </is>
      </c>
    </row>
    <row r="4353">
      <c r="A4353" s="3" t="inlineStr">
        <is>
          <t>202526</t>
        </is>
      </c>
      <c r="B4353" s="3" t="inlineStr">
        <is>
          <t>NORD OVEST</t>
        </is>
      </c>
      <c r="C4353" s="3" t="inlineStr">
        <is>
          <t>PIEMONTE</t>
        </is>
      </c>
      <c r="D4353" s="3" t="inlineStr">
        <is>
          <t>ASTI</t>
        </is>
      </c>
      <c r="E4353" s="3" t="inlineStr">
        <is>
          <t>ATIC815009</t>
        </is>
      </c>
      <c r="F4353" s="3" t="inlineStr">
        <is>
          <t>IC DELLE QUATTRO VALLI</t>
        </is>
      </c>
      <c r="G4353" s="3" t="inlineStr">
        <is>
          <t>ATIC815009</t>
        </is>
      </c>
      <c r="H4353" s="3" t="inlineStr">
        <is>
          <t>IC DELLE QUATTRO VALLI</t>
        </is>
      </c>
      <c r="I4353" s="3" t="inlineStr">
        <is>
          <t>PIAZZA FERRARO 10</t>
        </is>
      </c>
      <c r="J4353" s="3" t="inlineStr">
        <is>
          <t>14045</t>
        </is>
      </c>
      <c r="K4353" s="3" t="inlineStr">
        <is>
          <t>INCISA SCAPACCINO</t>
        </is>
      </c>
      <c r="L4353" s="3" t="inlineStr">
        <is>
          <t>PIAZZA FERRARO 10, 14045 INCISA SCAPACCINO (ASTI)</t>
        </is>
      </c>
      <c r="M4353" s="3" t="inlineStr">
        <is>
          <t>NORMALE</t>
        </is>
      </c>
      <c r="N4353" s="3" t="inlineStr">
        <is>
          <t>ISTITUTO COMPRENSIVO</t>
        </is>
      </c>
      <c r="O4353" s="3" t="inlineStr">
        <is>
          <t>ATIC815009@istruzione.it</t>
        </is>
      </c>
      <c r="P4353" s="3" t="inlineStr">
        <is>
          <t>ATIC815009@pec.istruzione.it</t>
        </is>
      </c>
      <c r="Q4353" s="3" t="inlineStr">
        <is>
          <t>www.icdellequattrovalli.edu.it</t>
        </is>
      </c>
    </row>
    <row r="4354">
      <c r="A4354" s="2" t="inlineStr">
        <is>
          <t>202526</t>
        </is>
      </c>
      <c r="B4354" s="2" t="inlineStr">
        <is>
          <t>NORD OVEST</t>
        </is>
      </c>
      <c r="C4354" s="2" t="inlineStr">
        <is>
          <t>PIEMONTE</t>
        </is>
      </c>
      <c r="D4354" s="2" t="inlineStr">
        <is>
          <t>ASTI</t>
        </is>
      </c>
      <c r="E4354" s="2" t="inlineStr">
        <is>
          <t>ATIC808006</t>
        </is>
      </c>
      <c r="F4354" s="2" t="inlineStr">
        <is>
          <t>IC MONTEGROSSO</t>
        </is>
      </c>
      <c r="G4354" s="2" t="inlineStr">
        <is>
          <t>ATIC808006</t>
        </is>
      </c>
      <c r="H4354" s="2" t="inlineStr">
        <is>
          <t>IC MONTEGROSSO</t>
        </is>
      </c>
      <c r="I4354" s="2" t="inlineStr">
        <is>
          <t>VIA RE UMBERTO 29</t>
        </is>
      </c>
      <c r="J4354" s="2" t="inlineStr">
        <is>
          <t>14048</t>
        </is>
      </c>
      <c r="K4354" s="2" t="inlineStr">
        <is>
          <t>MONTEGROSSO D'ASTI</t>
        </is>
      </c>
      <c r="L4354" s="2" t="inlineStr">
        <is>
          <t>VIA RE UMBERTO 29, 14048 MONTEGROSSO D'ASTI (ASTI)</t>
        </is>
      </c>
      <c r="M4354" s="2" t="inlineStr">
        <is>
          <t>NORMALE</t>
        </is>
      </c>
      <c r="N4354" s="2" t="inlineStr">
        <is>
          <t>ISTITUTO COMPRENSIVO</t>
        </is>
      </c>
      <c r="O4354" s="2" t="inlineStr">
        <is>
          <t>ATIC808006@istruzione.it</t>
        </is>
      </c>
      <c r="P4354" s="2" t="inlineStr">
        <is>
          <t>atic808006@pec.istruzione.it</t>
        </is>
      </c>
      <c r="Q4354" s="2" t="inlineStr">
        <is>
          <t>www.scuolevaltiglione.it</t>
        </is>
      </c>
    </row>
    <row r="4355">
      <c r="A4355" s="3" t="inlineStr">
        <is>
          <t>202526</t>
        </is>
      </c>
      <c r="B4355" s="3" t="inlineStr">
        <is>
          <t>NORD OVEST</t>
        </is>
      </c>
      <c r="C4355" s="3" t="inlineStr">
        <is>
          <t>PIEMONTE</t>
        </is>
      </c>
      <c r="D4355" s="3" t="inlineStr">
        <is>
          <t>ASTI</t>
        </is>
      </c>
      <c r="E4355" s="3" t="inlineStr">
        <is>
          <t>ATIS004003</t>
        </is>
      </c>
      <c r="F4355" s="3" t="inlineStr">
        <is>
          <t>IST.ISTR.SEC.STAT. "G. PENNA"</t>
        </is>
      </c>
      <c r="G4355" s="3" t="inlineStr">
        <is>
          <t>ATIS004003</t>
        </is>
      </c>
      <c r="H4355" s="3" t="inlineStr">
        <is>
          <t>IST.ISTR.SEC.STAT. "G. PENNA"</t>
        </is>
      </c>
      <c r="I4355" s="3" t="inlineStr">
        <is>
          <t>LOCALITA' VIATOSTO N. 54</t>
        </is>
      </c>
      <c r="J4355" s="3" t="inlineStr">
        <is>
          <t>14100</t>
        </is>
      </c>
      <c r="K4355" s="3" t="inlineStr">
        <is>
          <t>ASTI</t>
        </is>
      </c>
      <c r="L4355" s="3" t="inlineStr">
        <is>
          <t>LOCALITA' VIATOSTO N. 54, 14100 ASTI (ASTI)</t>
        </is>
      </c>
      <c r="M4355" s="3" t="inlineStr">
        <is>
          <t>NORMALE</t>
        </is>
      </c>
      <c r="N4355" s="3" t="inlineStr">
        <is>
          <t>ISTITUTO SUPERIORE</t>
        </is>
      </c>
      <c r="O4355" s="3" t="inlineStr">
        <is>
          <t>ATIS004003@istruzione.it</t>
        </is>
      </c>
      <c r="P4355" s="3" t="inlineStr">
        <is>
          <t>atis004003@pec.istruzione.it</t>
        </is>
      </c>
      <c r="Q4355" s="3" t="inlineStr">
        <is>
          <t>Non Disponibile</t>
        </is>
      </c>
    </row>
    <row r="4356">
      <c r="A4356" s="2" t="inlineStr">
        <is>
          <t>202526</t>
        </is>
      </c>
      <c r="B4356" s="2" t="inlineStr">
        <is>
          <t>NORD OVEST</t>
        </is>
      </c>
      <c r="C4356" s="2" t="inlineStr">
        <is>
          <t>PIEMONTE</t>
        </is>
      </c>
      <c r="D4356" s="2" t="inlineStr">
        <is>
          <t>ASTI</t>
        </is>
      </c>
      <c r="E4356" s="2" t="inlineStr">
        <is>
          <t>ATIC81900L</t>
        </is>
      </c>
      <c r="F4356" s="2" t="inlineStr">
        <is>
          <t>ISTITUTO COMPRENSIVO 4 - AT</t>
        </is>
      </c>
      <c r="G4356" s="2" t="inlineStr">
        <is>
          <t>ATIC81900L</t>
        </is>
      </c>
      <c r="H4356" s="2" t="inlineStr">
        <is>
          <t>ISTITUTO COMPRENSIVO 4 - AT</t>
        </is>
      </c>
      <c r="I4356" s="2" t="inlineStr">
        <is>
          <t>CORSO XXV APRILE 2</t>
        </is>
      </c>
      <c r="J4356" s="2" t="inlineStr">
        <is>
          <t>14100</t>
        </is>
      </c>
      <c r="K4356" s="2" t="inlineStr">
        <is>
          <t>ASTI</t>
        </is>
      </c>
      <c r="L4356" s="2" t="inlineStr">
        <is>
          <t>CORSO XXV APRILE 2, 14100 ASTI (ASTI)</t>
        </is>
      </c>
      <c r="M4356" s="2" t="inlineStr">
        <is>
          <t>NORMALE</t>
        </is>
      </c>
      <c r="N4356" s="2" t="inlineStr">
        <is>
          <t>ISTITUTO COMPRENSIVO</t>
        </is>
      </c>
      <c r="O4356" s="2" t="inlineStr">
        <is>
          <t>atic81900l@istruzione.it</t>
        </is>
      </c>
      <c r="P4356" s="2" t="inlineStr">
        <is>
          <t>ATIC81900L@pec.istruzione.it</t>
        </is>
      </c>
      <c r="Q4356" s="2" t="inlineStr">
        <is>
          <t>https//istitutocomprensivo4asti.edu.it/</t>
        </is>
      </c>
    </row>
    <row r="4357">
      <c r="A4357" s="3" t="inlineStr">
        <is>
          <t>202526</t>
        </is>
      </c>
      <c r="B4357" s="3" t="inlineStr">
        <is>
          <t>NORD OVEST</t>
        </is>
      </c>
      <c r="C4357" s="3" t="inlineStr">
        <is>
          <t>PIEMONTE</t>
        </is>
      </c>
      <c r="D4357" s="3" t="inlineStr">
        <is>
          <t>ASTI</t>
        </is>
      </c>
      <c r="E4357" s="3" t="inlineStr">
        <is>
          <t>ATIC82000R</t>
        </is>
      </c>
      <c r="F4357" s="3" t="inlineStr">
        <is>
          <t>ISTITUTO COMPRENSIVO 5 - AT</t>
        </is>
      </c>
      <c r="G4357" s="3" t="inlineStr">
        <is>
          <t>ATIC82000R</t>
        </is>
      </c>
      <c r="H4357" s="3" t="inlineStr">
        <is>
          <t>ISTITUTO COMPRENSIVO 5 - AT</t>
        </is>
      </c>
      <c r="I4357" s="3" t="inlineStr">
        <is>
          <t>CORSO XXV APRILE 151</t>
        </is>
      </c>
      <c r="J4357" s="3" t="inlineStr">
        <is>
          <t>14100</t>
        </is>
      </c>
      <c r="K4357" s="3" t="inlineStr">
        <is>
          <t>ASTI</t>
        </is>
      </c>
      <c r="L4357" s="3" t="inlineStr">
        <is>
          <t>CORSO XXV APRILE 151, 14100 ASTI (ASTI)</t>
        </is>
      </c>
      <c r="M4357" s="3" t="inlineStr">
        <is>
          <t>NORMALE</t>
        </is>
      </c>
      <c r="N4357" s="3" t="inlineStr">
        <is>
          <t>ISTITUTO COMPRENSIVO</t>
        </is>
      </c>
      <c r="O4357" s="3" t="inlineStr">
        <is>
          <t>atic82000r@istruzione.it</t>
        </is>
      </c>
      <c r="P4357" s="3" t="inlineStr">
        <is>
          <t>ATIC82000R@pec.istruzione.it</t>
        </is>
      </c>
      <c r="Q4357" s="3" t="inlineStr">
        <is>
          <t>Non Disponibile</t>
        </is>
      </c>
    </row>
    <row r="4358">
      <c r="A4358" s="2" t="inlineStr">
        <is>
          <t>202526</t>
        </is>
      </c>
      <c r="B4358" s="2" t="inlineStr">
        <is>
          <t>NORD OVEST</t>
        </is>
      </c>
      <c r="C4358" s="2" t="inlineStr">
        <is>
          <t>PIEMONTE</t>
        </is>
      </c>
      <c r="D4358" s="2" t="inlineStr">
        <is>
          <t>ASTI</t>
        </is>
      </c>
      <c r="E4358" s="2" t="inlineStr">
        <is>
          <t>ATIC811002</t>
        </is>
      </c>
      <c r="F4358" s="2" t="inlineStr">
        <is>
          <t>ISTITUTO COMPRENSIVO S. DAMIANO</t>
        </is>
      </c>
      <c r="G4358" s="2" t="inlineStr">
        <is>
          <t>ATIC811002</t>
        </is>
      </c>
      <c r="H4358" s="2" t="inlineStr">
        <is>
          <t>ISTITUTO COMPRENSIVO S. DAMIANO</t>
        </is>
      </c>
      <c r="I4358" s="2" t="inlineStr">
        <is>
          <t>VIA CISTERNA 13</t>
        </is>
      </c>
      <c r="J4358" s="2" t="inlineStr">
        <is>
          <t>14015</t>
        </is>
      </c>
      <c r="K4358" s="2" t="inlineStr">
        <is>
          <t>SAN DAMIANO D'ASTI</t>
        </is>
      </c>
      <c r="L4358" s="2" t="inlineStr">
        <is>
          <t>VIA CISTERNA 13, 14015 SAN DAMIANO D'ASTI (ASTI)</t>
        </is>
      </c>
      <c r="M4358" s="2" t="inlineStr">
        <is>
          <t>NORMALE</t>
        </is>
      </c>
      <c r="N4358" s="2" t="inlineStr">
        <is>
          <t>ISTITUTO COMPRENSIVO</t>
        </is>
      </c>
      <c r="O4358" s="2" t="inlineStr">
        <is>
          <t>ATIC811002@istruzione.it</t>
        </is>
      </c>
      <c r="P4358" s="2" t="inlineStr">
        <is>
          <t>atic811002@pec.istruzione.it</t>
        </is>
      </c>
      <c r="Q4358" s="2" t="inlineStr">
        <is>
          <t>www.icsandamiano.edu.it</t>
        </is>
      </c>
    </row>
    <row r="4359">
      <c r="A4359" s="3" t="inlineStr">
        <is>
          <t>202526</t>
        </is>
      </c>
      <c r="B4359" s="3" t="inlineStr">
        <is>
          <t>NORD OVEST</t>
        </is>
      </c>
      <c r="C4359" s="3" t="inlineStr">
        <is>
          <t>PIEMONTE</t>
        </is>
      </c>
      <c r="D4359" s="3" t="inlineStr">
        <is>
          <t>ASTI</t>
        </is>
      </c>
      <c r="E4359" s="3" t="inlineStr">
        <is>
          <t>ATIC80400V</t>
        </is>
      </c>
      <c r="F4359" s="3" t="inlineStr">
        <is>
          <t>MONCALVO - RITA LEVI MONTALCINI</t>
        </is>
      </c>
      <c r="G4359" s="3" t="inlineStr">
        <is>
          <t>ATIC80400V</t>
        </is>
      </c>
      <c r="H4359" s="3" t="inlineStr">
        <is>
          <t>MONCALVO - RITA LEVI MONTALCINI</t>
        </is>
      </c>
      <c r="I4359" s="3" t="inlineStr">
        <is>
          <t>VIA ABELE TRUFFA 11</t>
        </is>
      </c>
      <c r="J4359" s="3" t="inlineStr">
        <is>
          <t>14036</t>
        </is>
      </c>
      <c r="K4359" s="3" t="inlineStr">
        <is>
          <t>MONCALVO</t>
        </is>
      </c>
      <c r="L4359" s="3" t="inlineStr">
        <is>
          <t>VIA ABELE TRUFFA 11, 14036 MONCALVO (ASTI)</t>
        </is>
      </c>
      <c r="M4359" s="3" t="inlineStr">
        <is>
          <t>NORMALE</t>
        </is>
      </c>
      <c r="N4359" s="3" t="inlineStr">
        <is>
          <t>ISTITUTO COMPRENSIVO</t>
        </is>
      </c>
      <c r="O4359" s="3" t="inlineStr">
        <is>
          <t>ATIC80400V@istruzione.it</t>
        </is>
      </c>
      <c r="P4359" s="3" t="inlineStr">
        <is>
          <t>atic80400v@pec.istruzione.it</t>
        </is>
      </c>
      <c r="Q4359" s="3" t="inlineStr">
        <is>
          <t>https//www.scuole.moncalvo.asti.it/</t>
        </is>
      </c>
    </row>
    <row r="4360">
      <c r="A4360" s="2" t="inlineStr">
        <is>
          <t>202526</t>
        </is>
      </c>
      <c r="B4360" s="2" t="inlineStr">
        <is>
          <t>NORD OVEST</t>
        </is>
      </c>
      <c r="C4360" s="2" t="inlineStr">
        <is>
          <t>PIEMONTE</t>
        </is>
      </c>
      <c r="D4360" s="2" t="inlineStr">
        <is>
          <t>ASTI</t>
        </is>
      </c>
      <c r="E4360" s="2" t="inlineStr">
        <is>
          <t>ATIS00200B</t>
        </is>
      </c>
      <c r="F4360" s="2" t="inlineStr">
        <is>
          <t>N. PELLATI</t>
        </is>
      </c>
      <c r="G4360" s="2" t="inlineStr">
        <is>
          <t>ATIS00200B</t>
        </is>
      </c>
      <c r="H4360" s="2" t="inlineStr">
        <is>
          <t>N. PELLATI</t>
        </is>
      </c>
      <c r="I4360" s="2" t="inlineStr">
        <is>
          <t>VIA IV NOVEMBRE 40</t>
        </is>
      </c>
      <c r="J4360" s="2" t="inlineStr">
        <is>
          <t>14049</t>
        </is>
      </c>
      <c r="K4360" s="2" t="inlineStr">
        <is>
          <t>NIZZA MONFERRATO</t>
        </is>
      </c>
      <c r="L4360" s="2" t="inlineStr">
        <is>
          <t>VIA IV NOVEMBRE 40, 14049 NIZZA MONFERRATO (ASTI)</t>
        </is>
      </c>
      <c r="M4360" s="2" t="inlineStr">
        <is>
          <t>NORMALE</t>
        </is>
      </c>
      <c r="N4360" s="2" t="inlineStr">
        <is>
          <t>ISTITUTO SUPERIORE</t>
        </is>
      </c>
      <c r="O4360" s="2" t="inlineStr">
        <is>
          <t>ATIS00200B@istruzione.it</t>
        </is>
      </c>
      <c r="P4360" s="2" t="inlineStr">
        <is>
          <t>atis00200b@pec.istruzione.it</t>
        </is>
      </c>
      <c r="Q4360" s="2" t="inlineStr">
        <is>
          <t>www.pellatinizza.edu.it</t>
        </is>
      </c>
    </row>
    <row r="4361">
      <c r="A4361" s="3" t="inlineStr">
        <is>
          <t>202526</t>
        </is>
      </c>
      <c r="B4361" s="3" t="inlineStr">
        <is>
          <t>NORD OVEST</t>
        </is>
      </c>
      <c r="C4361" s="3" t="inlineStr">
        <is>
          <t>PIEMONTE</t>
        </is>
      </c>
      <c r="D4361" s="3" t="inlineStr">
        <is>
          <t>ASTI</t>
        </is>
      </c>
      <c r="E4361" s="3" t="inlineStr">
        <is>
          <t>ATIC809002</t>
        </is>
      </c>
      <c r="F4361" s="3" t="inlineStr">
        <is>
          <t>ROCCHETTA TANARO</t>
        </is>
      </c>
      <c r="G4361" s="3" t="inlineStr">
        <is>
          <t>ATIC809002</t>
        </is>
      </c>
      <c r="H4361" s="3" t="inlineStr">
        <is>
          <t>ROCCHETTA TANARO</t>
        </is>
      </c>
      <c r="I4361" s="3" t="inlineStr">
        <is>
          <t>VIA N. SARDI 33</t>
        </is>
      </c>
      <c r="J4361" s="3" t="inlineStr">
        <is>
          <t>14030</t>
        </is>
      </c>
      <c r="K4361" s="3" t="inlineStr">
        <is>
          <t>ROCCHETTA TANARO</t>
        </is>
      </c>
      <c r="L4361" s="3" t="inlineStr">
        <is>
          <t>VIA N. SARDI 33, 14030 ROCCHETTA TANARO (ASTI)</t>
        </is>
      </c>
      <c r="M4361" s="3" t="inlineStr">
        <is>
          <t>NORMALE</t>
        </is>
      </c>
      <c r="N4361" s="3" t="inlineStr">
        <is>
          <t>ISTITUTO COMPRENSIVO</t>
        </is>
      </c>
      <c r="O4361" s="3" t="inlineStr">
        <is>
          <t>ATIC809002@istruzione.it</t>
        </is>
      </c>
      <c r="P4361" s="3" t="inlineStr">
        <is>
          <t>atic809002@pec.istruzione.it</t>
        </is>
      </c>
      <c r="Q4361" s="3" t="inlineStr">
        <is>
          <t>www.icrocchetta.edu.it</t>
        </is>
      </c>
    </row>
    <row r="4362">
      <c r="A4362" s="2" t="inlineStr">
        <is>
          <t>202526</t>
        </is>
      </c>
      <c r="B4362" s="2" t="inlineStr">
        <is>
          <t>NORD OVEST</t>
        </is>
      </c>
      <c r="C4362" s="2" t="inlineStr">
        <is>
          <t>PIEMONTE</t>
        </is>
      </c>
      <c r="D4362" s="2" t="inlineStr">
        <is>
          <t>ASTI</t>
        </is>
      </c>
      <c r="E4362" s="2" t="inlineStr">
        <is>
          <t>ATIC810006</t>
        </is>
      </c>
      <c r="F4362" s="2" t="inlineStr">
        <is>
          <t>VILLAFRANCA D'ASTI</t>
        </is>
      </c>
      <c r="G4362" s="2" t="inlineStr">
        <is>
          <t>ATIC810006</t>
        </is>
      </c>
      <c r="H4362" s="2" t="inlineStr">
        <is>
          <t>VILLAFRANCA D'ASTI</t>
        </is>
      </c>
      <c r="I4362" s="2" t="inlineStr">
        <is>
          <t>PIAZZA G.GORIA N. 1</t>
        </is>
      </c>
      <c r="J4362" s="2" t="inlineStr">
        <is>
          <t>14018</t>
        </is>
      </c>
      <c r="K4362" s="2" t="inlineStr">
        <is>
          <t>VILLAFRANCA D'ASTI</t>
        </is>
      </c>
      <c r="L4362" s="2" t="inlineStr">
        <is>
          <t>PIAZZA G.GORIA N. 1, 14018 VILLAFRANCA D'ASTI (ASTI)</t>
        </is>
      </c>
      <c r="M4362" s="2" t="inlineStr">
        <is>
          <t>NORMALE</t>
        </is>
      </c>
      <c r="N4362" s="2" t="inlineStr">
        <is>
          <t>ISTITUTO COMPRENSIVO</t>
        </is>
      </c>
      <c r="O4362" s="2" t="inlineStr">
        <is>
          <t>ATIC810006@istruzione.it</t>
        </is>
      </c>
      <c r="P4362" s="2" t="inlineStr">
        <is>
          <t>atic810006@pec.istruzione.it</t>
        </is>
      </c>
      <c r="Q4362" s="2" t="inlineStr">
        <is>
          <t>https//icvillafrancadasti.edu.it</t>
        </is>
      </c>
    </row>
    <row r="4363">
      <c r="A4363" s="3" t="inlineStr">
        <is>
          <t>202526</t>
        </is>
      </c>
      <c r="B4363" s="3" t="inlineStr">
        <is>
          <t>NORD OVEST</t>
        </is>
      </c>
      <c r="C4363" s="3" t="inlineStr">
        <is>
          <t>PIEMONTE</t>
        </is>
      </c>
      <c r="D4363" s="3" t="inlineStr">
        <is>
          <t>ASTI</t>
        </is>
      </c>
      <c r="E4363" s="3" t="inlineStr">
        <is>
          <t>ATIC80600E</t>
        </is>
      </c>
      <c r="F4363" s="3" t="inlineStr">
        <is>
          <t>VILLANOVA D'ASTI</t>
        </is>
      </c>
      <c r="G4363" s="3" t="inlineStr">
        <is>
          <t>ATIC80600E</t>
        </is>
      </c>
      <c r="H4363" s="3" t="inlineStr">
        <is>
          <t>VILLANOVA D'ASTI</t>
        </is>
      </c>
      <c r="I4363" s="3" t="inlineStr">
        <is>
          <t>VIA ZABERT 14</t>
        </is>
      </c>
      <c r="J4363" s="3" t="inlineStr">
        <is>
          <t>14019</t>
        </is>
      </c>
      <c r="K4363" s="3" t="inlineStr">
        <is>
          <t>VILLANOVA D'ASTI</t>
        </is>
      </c>
      <c r="L4363" s="3" t="inlineStr">
        <is>
          <t>VIA ZABERT 14, 14019 VILLANOVA D'ASTI (ASTI)</t>
        </is>
      </c>
      <c r="M4363" s="3" t="inlineStr">
        <is>
          <t>NORMALE</t>
        </is>
      </c>
      <c r="N4363" s="3" t="inlineStr">
        <is>
          <t>ISTITUTO COMPRENSIVO</t>
        </is>
      </c>
      <c r="O4363" s="3" t="inlineStr">
        <is>
          <t>ATIC80600E@istruzione.it</t>
        </is>
      </c>
      <c r="P4363" s="3" t="inlineStr">
        <is>
          <t>atic80600e@pec.istruzione.it</t>
        </is>
      </c>
      <c r="Q4363" s="3" t="inlineStr">
        <is>
          <t>www.icvillanovasti.edu.it</t>
        </is>
      </c>
    </row>
    <row r="4364">
      <c r="A4364" s="2" t="inlineStr">
        <is>
          <t>202526</t>
        </is>
      </c>
      <c r="B4364" s="2" t="inlineStr">
        <is>
          <t>NORD OVEST</t>
        </is>
      </c>
      <c r="C4364" s="2" t="inlineStr">
        <is>
          <t>PIEMONTE</t>
        </is>
      </c>
      <c r="D4364" s="2" t="inlineStr">
        <is>
          <t>ASTI</t>
        </is>
      </c>
      <c r="E4364" s="2" t="inlineStr">
        <is>
          <t>ATIS003007</t>
        </is>
      </c>
      <c r="F4364" s="2" t="inlineStr">
        <is>
          <t>VITTORIO ALFIERI</t>
        </is>
      </c>
      <c r="G4364" s="2" t="inlineStr">
        <is>
          <t>ATIS003007</t>
        </is>
      </c>
      <c r="H4364" s="2" t="inlineStr">
        <is>
          <t>VITTORIO ALFIERI</t>
        </is>
      </c>
      <c r="I4364" s="2" t="inlineStr">
        <is>
          <t>CORSO ALFIERI 367</t>
        </is>
      </c>
      <c r="J4364" s="2" t="inlineStr">
        <is>
          <t>14100</t>
        </is>
      </c>
      <c r="K4364" s="2" t="inlineStr">
        <is>
          <t>ASTI</t>
        </is>
      </c>
      <c r="L4364" s="2" t="inlineStr">
        <is>
          <t>CORSO ALFIERI 367, 14100 ASTI (ASTI)</t>
        </is>
      </c>
      <c r="M4364" s="2" t="inlineStr">
        <is>
          <t>NORMALE</t>
        </is>
      </c>
      <c r="N4364" s="2" t="inlineStr">
        <is>
          <t>ISTITUTO SUPERIORE</t>
        </is>
      </c>
      <c r="O4364" s="2" t="inlineStr">
        <is>
          <t>ATIS003007@istruzione.it</t>
        </is>
      </c>
      <c r="P4364" s="2" t="inlineStr">
        <is>
          <t>atis003007@pec.istruzione.it</t>
        </is>
      </c>
      <c r="Q4364" s="2" t="inlineStr">
        <is>
          <t>www.istitutovalfieri.edu.it</t>
        </is>
      </c>
    </row>
    <row r="4365">
      <c r="A4365" s="3" t="inlineStr">
        <is>
          <t>202526</t>
        </is>
      </c>
      <c r="B4365" s="3" t="inlineStr">
        <is>
          <t>NORD OVEST</t>
        </is>
      </c>
      <c r="C4365" s="3" t="inlineStr">
        <is>
          <t>PIEMONTE</t>
        </is>
      </c>
      <c r="D4365" s="3" t="inlineStr">
        <is>
          <t>BIELLA</t>
        </is>
      </c>
      <c r="E4365" s="3" t="inlineStr">
        <is>
          <t>BIIC815007</t>
        </is>
      </c>
      <c r="F4365" s="3" t="inlineStr">
        <is>
          <t>"SAN FRANCESCO D'ASSISI"</t>
        </is>
      </c>
      <c r="G4365" s="3" t="inlineStr">
        <is>
          <t>BIIC815007</t>
        </is>
      </c>
      <c r="H4365" s="3" t="inlineStr">
        <is>
          <t>"SAN FRANCESCO D'ASSISI"</t>
        </is>
      </c>
      <c r="I4365" s="3" t="inlineStr">
        <is>
          <t>PIAZZA MARTIRI LIBERTA' 12</t>
        </is>
      </c>
      <c r="J4365" s="3" t="inlineStr">
        <is>
          <t>13900</t>
        </is>
      </c>
      <c r="K4365" s="3" t="inlineStr">
        <is>
          <t>BIELLA</t>
        </is>
      </c>
      <c r="L4365" s="3" t="inlineStr">
        <is>
          <t>PIAZZA MARTIRI LIBERTA' 12, 13900 BIELLA (BIELLA)</t>
        </is>
      </c>
      <c r="M4365" s="3" t="inlineStr">
        <is>
          <t>NORMALE</t>
        </is>
      </c>
      <c r="N4365" s="3" t="inlineStr">
        <is>
          <t>ISTITUTO COMPRENSIVO</t>
        </is>
      </c>
      <c r="O4365" s="3" t="inlineStr">
        <is>
          <t>BIIC815007@istruzione.it</t>
        </is>
      </c>
      <c r="P4365" s="3" t="inlineStr">
        <is>
          <t>biic815007@pec.istruzione.it</t>
        </is>
      </c>
      <c r="Q4365" s="3" t="inlineStr">
        <is>
          <t>Non Disponibile</t>
        </is>
      </c>
    </row>
    <row r="4366">
      <c r="A4366" s="2" t="inlineStr">
        <is>
          <t>202526</t>
        </is>
      </c>
      <c r="B4366" s="2" t="inlineStr">
        <is>
          <t>NORD OVEST</t>
        </is>
      </c>
      <c r="C4366" s="2" t="inlineStr">
        <is>
          <t>PIEMONTE</t>
        </is>
      </c>
      <c r="D4366" s="2" t="inlineStr">
        <is>
          <t>BIELLA</t>
        </is>
      </c>
      <c r="E4366" s="2" t="inlineStr">
        <is>
          <t>BIMM02200B</t>
        </is>
      </c>
      <c r="F4366" s="2" t="inlineStr">
        <is>
          <t>CPIA BIELLA - VERCELLI</t>
        </is>
      </c>
      <c r="G4366" s="2" t="inlineStr">
        <is>
          <t>BIMM02200B</t>
        </is>
      </c>
      <c r="H4366" s="2" t="inlineStr">
        <is>
          <t>CPIA BIELLA - VERCELLI</t>
        </is>
      </c>
      <c r="I4366" s="2" t="inlineStr">
        <is>
          <t>PIAZZA COSSATO 2A</t>
        </is>
      </c>
      <c r="J4366" s="2" t="inlineStr">
        <is>
          <t>13900</t>
        </is>
      </c>
      <c r="K4366" s="2" t="inlineStr">
        <is>
          <t>BIELLA</t>
        </is>
      </c>
      <c r="L4366" s="2" t="inlineStr">
        <is>
          <t>PIAZZA COSSATO 2A, 13900 BIELLA (BIELLA)</t>
        </is>
      </c>
      <c r="M4366" s="2" t="inlineStr">
        <is>
          <t>CPIA</t>
        </is>
      </c>
      <c r="N4366" s="2" t="inlineStr">
        <is>
          <t>SCUOLA PRIMO GRADO</t>
        </is>
      </c>
      <c r="O4366" s="2" t="inlineStr">
        <is>
          <t>BIMM02200B@istruzione.it</t>
        </is>
      </c>
      <c r="P4366" s="2" t="inlineStr">
        <is>
          <t>BIMM02200B@pec.istruzione.it</t>
        </is>
      </c>
      <c r="Q4366" s="2" t="inlineStr">
        <is>
          <t>www.cpiabivc.edu.it</t>
        </is>
      </c>
    </row>
    <row r="4367">
      <c r="A4367" s="3" t="inlineStr">
        <is>
          <t>202526</t>
        </is>
      </c>
      <c r="B4367" s="3" t="inlineStr">
        <is>
          <t>NORD OVEST</t>
        </is>
      </c>
      <c r="C4367" s="3" t="inlineStr">
        <is>
          <t>PIEMONTE</t>
        </is>
      </c>
      <c r="D4367" s="3" t="inlineStr">
        <is>
          <t>BIELLA</t>
        </is>
      </c>
      <c r="E4367" s="3" t="inlineStr">
        <is>
          <t>BIIS004001</t>
        </is>
      </c>
      <c r="F4367" s="3" t="inlineStr">
        <is>
          <t>DEL COSSATESE E VALLE STRONA</t>
        </is>
      </c>
      <c r="G4367" s="3" t="inlineStr">
        <is>
          <t>BIIS004001</t>
        </is>
      </c>
      <c r="H4367" s="3" t="inlineStr">
        <is>
          <t>DEL COSSATESE E VALLE STRONA</t>
        </is>
      </c>
      <c r="I4367" s="3" t="inlineStr">
        <is>
          <t>VIA MARTIRI DELLA LIBERTA'389</t>
        </is>
      </c>
      <c r="J4367" s="3" t="inlineStr">
        <is>
          <t>13836</t>
        </is>
      </c>
      <c r="K4367" s="3" t="inlineStr">
        <is>
          <t>COSSATO</t>
        </is>
      </c>
      <c r="L4367" s="3" t="inlineStr">
        <is>
          <t>VIA MARTIRI DELLA LIBERTA'389, 13836 COSSATO (BIELLA)</t>
        </is>
      </c>
      <c r="M4367" s="3" t="inlineStr">
        <is>
          <t>NORMALE</t>
        </is>
      </c>
      <c r="N4367" s="3" t="inlineStr">
        <is>
          <t>ISTITUTO SUPERIORE</t>
        </is>
      </c>
      <c r="O4367" s="3" t="inlineStr">
        <is>
          <t>BIIS004001@istruzione.it</t>
        </is>
      </c>
      <c r="P4367" s="3" t="inlineStr">
        <is>
          <t>biis004001@pec.istruzione.it</t>
        </is>
      </c>
      <c r="Q4367" s="3" t="inlineStr">
        <is>
          <t>www.liceocossatese.it</t>
        </is>
      </c>
    </row>
    <row r="4368">
      <c r="A4368" s="2" t="inlineStr">
        <is>
          <t>202526</t>
        </is>
      </c>
      <c r="B4368" s="2" t="inlineStr">
        <is>
          <t>NORD OVEST</t>
        </is>
      </c>
      <c r="C4368" s="2" t="inlineStr">
        <is>
          <t>PIEMONTE</t>
        </is>
      </c>
      <c r="D4368" s="2" t="inlineStr">
        <is>
          <t>BIELLA</t>
        </is>
      </c>
      <c r="E4368" s="2" t="inlineStr">
        <is>
          <t>BIIS00100D</t>
        </is>
      </c>
      <c r="F4368" s="2" t="inlineStr">
        <is>
          <t>G. Q. SELLA</t>
        </is>
      </c>
      <c r="G4368" s="2" t="inlineStr">
        <is>
          <t>BIIS00100D</t>
        </is>
      </c>
      <c r="H4368" s="2" t="inlineStr">
        <is>
          <t>G. Q. SELLA</t>
        </is>
      </c>
      <c r="I4368" s="2" t="inlineStr">
        <is>
          <t>VIA ADDIS ABEBA 20</t>
        </is>
      </c>
      <c r="J4368" s="2" t="inlineStr">
        <is>
          <t>13900</t>
        </is>
      </c>
      <c r="K4368" s="2" t="inlineStr">
        <is>
          <t>BIELLA</t>
        </is>
      </c>
      <c r="L4368" s="2" t="inlineStr">
        <is>
          <t>VIA ADDIS ABEBA 20, 13900 BIELLA (BIELLA)</t>
        </is>
      </c>
      <c r="M4368" s="2" t="inlineStr">
        <is>
          <t>NORMALE</t>
        </is>
      </c>
      <c r="N4368" s="2" t="inlineStr">
        <is>
          <t>ISTITUTO SUPERIORE</t>
        </is>
      </c>
      <c r="O4368" s="2" t="inlineStr">
        <is>
          <t>BIIS00100D@istruzione.it</t>
        </is>
      </c>
      <c r="P4368" s="2" t="inlineStr">
        <is>
          <t>biis00100d@pec.istruzione.it</t>
        </is>
      </c>
      <c r="Q4368" s="2" t="inlineStr">
        <is>
          <t>Non Disponibile</t>
        </is>
      </c>
    </row>
    <row r="4369">
      <c r="A4369" s="3" t="inlineStr">
        <is>
          <t>202526</t>
        </is>
      </c>
      <c r="B4369" s="3" t="inlineStr">
        <is>
          <t>NORD OVEST</t>
        </is>
      </c>
      <c r="C4369" s="3" t="inlineStr">
        <is>
          <t>PIEMONTE</t>
        </is>
      </c>
      <c r="D4369" s="3" t="inlineStr">
        <is>
          <t>BIELLA</t>
        </is>
      </c>
      <c r="E4369" s="3" t="inlineStr">
        <is>
          <t>BIIC816003</t>
        </is>
      </c>
      <c r="F4369" s="3" t="inlineStr">
        <is>
          <t>I.C. COSSATO</t>
        </is>
      </c>
      <c r="G4369" s="3" t="inlineStr">
        <is>
          <t>BIIC816003</t>
        </is>
      </c>
      <c r="H4369" s="3" t="inlineStr">
        <is>
          <t>I.C. COSSATO</t>
        </is>
      </c>
      <c r="I4369" s="3" t="inlineStr">
        <is>
          <t>PIAZZA ANGIONO N. 24</t>
        </is>
      </c>
      <c r="J4369" s="3" t="inlineStr">
        <is>
          <t>13836</t>
        </is>
      </c>
      <c r="K4369" s="3" t="inlineStr">
        <is>
          <t>COSSATO</t>
        </is>
      </c>
      <c r="L4369" s="3" t="inlineStr">
        <is>
          <t>PIAZZA ANGIONO N. 24, 13836 COSSATO (BIELLA)</t>
        </is>
      </c>
      <c r="M4369" s="3" t="inlineStr">
        <is>
          <t>NORMALE</t>
        </is>
      </c>
      <c r="N4369" s="3" t="inlineStr">
        <is>
          <t>ISTITUTO COMPRENSIVO</t>
        </is>
      </c>
      <c r="O4369" s="3" t="inlineStr">
        <is>
          <t>BIIC816003@istruzione.it</t>
        </is>
      </c>
      <c r="P4369" s="3" t="inlineStr">
        <is>
          <t>BIIC816003@pec.istruzione.it</t>
        </is>
      </c>
      <c r="Q4369" s="3" t="inlineStr">
        <is>
          <t>www.iccossato.edu.it</t>
        </is>
      </c>
    </row>
    <row r="4370">
      <c r="A4370" s="2" t="inlineStr">
        <is>
          <t>202526</t>
        </is>
      </c>
      <c r="B4370" s="2" t="inlineStr">
        <is>
          <t>NORD OVEST</t>
        </is>
      </c>
      <c r="C4370" s="2" t="inlineStr">
        <is>
          <t>PIEMONTE</t>
        </is>
      </c>
      <c r="D4370" s="2" t="inlineStr">
        <is>
          <t>BIELLA</t>
        </is>
      </c>
      <c r="E4370" s="2" t="inlineStr">
        <is>
          <t>BIIC81900E</t>
        </is>
      </c>
      <c r="F4370" s="2" t="inlineStr">
        <is>
          <t>I.C. DI VALDILANA - PETTINENGO</t>
        </is>
      </c>
      <c r="G4370" s="2" t="inlineStr">
        <is>
          <t>BIIC81900E</t>
        </is>
      </c>
      <c r="H4370" s="2" t="inlineStr">
        <is>
          <t>I.C. DI VALDILANA - PETTINENGO</t>
        </is>
      </c>
      <c r="I4370" s="2" t="inlineStr">
        <is>
          <t>VIA SCUOLE 8</t>
        </is>
      </c>
      <c r="J4370" s="2" t="inlineStr">
        <is>
          <t>13835</t>
        </is>
      </c>
      <c r="K4370" s="2" t="inlineStr">
        <is>
          <t>VALDILANA</t>
        </is>
      </c>
      <c r="L4370" s="2" t="inlineStr">
        <is>
          <t>VIA SCUOLE 8, 13835 VALDILANA (BIELLA)</t>
        </is>
      </c>
      <c r="M4370" s="2" t="inlineStr">
        <is>
          <t>NORMALE</t>
        </is>
      </c>
      <c r="N4370" s="2" t="inlineStr">
        <is>
          <t>ISTITUTO COMPRENSIVO</t>
        </is>
      </c>
      <c r="O4370" s="2" t="inlineStr">
        <is>
          <t>BIIC81900E@istruzione.it</t>
        </is>
      </c>
      <c r="P4370" s="2" t="inlineStr">
        <is>
          <t>BIIC81900E@pec.istruzione.it</t>
        </is>
      </c>
      <c r="Q4370" s="2" t="inlineStr">
        <is>
          <t>https//www.icvaldilana.edu.it</t>
        </is>
      </c>
    </row>
    <row r="4371">
      <c r="A4371" s="3" t="inlineStr">
        <is>
          <t>202526</t>
        </is>
      </c>
      <c r="B4371" s="3" t="inlineStr">
        <is>
          <t>NORD OVEST</t>
        </is>
      </c>
      <c r="C4371" s="3" t="inlineStr">
        <is>
          <t>PIEMONTE</t>
        </is>
      </c>
      <c r="D4371" s="3" t="inlineStr">
        <is>
          <t>BIELLA</t>
        </is>
      </c>
      <c r="E4371" s="3" t="inlineStr">
        <is>
          <t>BIIS00700C</t>
        </is>
      </c>
      <c r="F4371" s="3" t="inlineStr">
        <is>
          <t>I.I.S. GAE AULENTI</t>
        </is>
      </c>
      <c r="G4371" s="3" t="inlineStr">
        <is>
          <t>BIIS00700C</t>
        </is>
      </c>
      <c r="H4371" s="3" t="inlineStr">
        <is>
          <t>I.I.S. GAE AULENTI</t>
        </is>
      </c>
      <c r="I4371" s="3" t="inlineStr">
        <is>
          <t>VIALE MACALLE' N. 54</t>
        </is>
      </c>
      <c r="J4371" s="3" t="inlineStr">
        <is>
          <t>13900</t>
        </is>
      </c>
      <c r="K4371" s="3" t="inlineStr">
        <is>
          <t>BIELLA</t>
        </is>
      </c>
      <c r="L4371" s="3" t="inlineStr">
        <is>
          <t>VIALE MACALLE' N. 54, 13900 BIELLA (BIELLA)</t>
        </is>
      </c>
      <c r="M4371" s="3" t="inlineStr">
        <is>
          <t>NORMALE</t>
        </is>
      </c>
      <c r="N4371" s="3" t="inlineStr">
        <is>
          <t>ISTITUTO SUPERIORE</t>
        </is>
      </c>
      <c r="O4371" s="3" t="inlineStr">
        <is>
          <t>BIIS00700C@istruzione.it</t>
        </is>
      </c>
      <c r="P4371" s="3" t="inlineStr">
        <is>
          <t>biis00700c@pec.istruzione.it</t>
        </is>
      </c>
      <c r="Q4371" s="3" t="inlineStr">
        <is>
          <t>www.iisgaeaulenti.it</t>
        </is>
      </c>
    </row>
    <row r="4372">
      <c r="A4372" s="2" t="inlineStr">
        <is>
          <t>202526</t>
        </is>
      </c>
      <c r="B4372" s="2" t="inlineStr">
        <is>
          <t>NORD OVEST</t>
        </is>
      </c>
      <c r="C4372" s="2" t="inlineStr">
        <is>
          <t>PIEMONTE</t>
        </is>
      </c>
      <c r="D4372" s="2" t="inlineStr">
        <is>
          <t>BIELLA</t>
        </is>
      </c>
      <c r="E4372" s="2" t="inlineStr">
        <is>
          <t>BIIS00600L</t>
        </is>
      </c>
      <c r="F4372" s="2" t="inlineStr">
        <is>
          <t>I.I.S." EUGENIO BONA"</t>
        </is>
      </c>
      <c r="G4372" s="2" t="inlineStr">
        <is>
          <t>BIIS00600L</t>
        </is>
      </c>
      <c r="H4372" s="2" t="inlineStr">
        <is>
          <t>I.I.S." EUGENIO BONA"</t>
        </is>
      </c>
      <c r="I4372" s="2" t="inlineStr">
        <is>
          <t>VIA GRAMSCI 22</t>
        </is>
      </c>
      <c r="J4372" s="2" t="inlineStr">
        <is>
          <t>13900</t>
        </is>
      </c>
      <c r="K4372" s="2" t="inlineStr">
        <is>
          <t>BIELLA</t>
        </is>
      </c>
      <c r="L4372" s="2" t="inlineStr">
        <is>
          <t>VIA GRAMSCI 22, 13900 BIELLA (BIELLA)</t>
        </is>
      </c>
      <c r="M4372" s="2" t="inlineStr">
        <is>
          <t>NORMALE</t>
        </is>
      </c>
      <c r="N4372" s="2" t="inlineStr">
        <is>
          <t>ISTITUTO SUPERIORE</t>
        </is>
      </c>
      <c r="O4372" s="2" t="inlineStr">
        <is>
          <t>BIIS00600L@istruzione.it</t>
        </is>
      </c>
      <c r="P4372" s="2" t="inlineStr">
        <is>
          <t>biis00600l@pec.istruzione.it</t>
        </is>
      </c>
      <c r="Q4372" s="2" t="inlineStr">
        <is>
          <t>www.iisbona.edu.it</t>
        </is>
      </c>
    </row>
    <row r="4373">
      <c r="A4373" s="3" t="inlineStr">
        <is>
          <t>202526</t>
        </is>
      </c>
      <c r="B4373" s="3" t="inlineStr">
        <is>
          <t>NORD OVEST</t>
        </is>
      </c>
      <c r="C4373" s="3" t="inlineStr">
        <is>
          <t>PIEMONTE</t>
        </is>
      </c>
      <c r="D4373" s="3" t="inlineStr">
        <is>
          <t>BIELLA</t>
        </is>
      </c>
      <c r="E4373" s="3" t="inlineStr">
        <is>
          <t>BIIC80000D</t>
        </is>
      </c>
      <c r="F4373" s="3" t="inlineStr">
        <is>
          <t>IC ANDORNO MICCA</t>
        </is>
      </c>
      <c r="G4373" s="3" t="inlineStr">
        <is>
          <t>BIIC80000D</t>
        </is>
      </c>
      <c r="H4373" s="3" t="inlineStr">
        <is>
          <t>IC ANDORNO MICCA</t>
        </is>
      </c>
      <c r="I4373" s="3" t="inlineStr">
        <is>
          <t>PIAZZA SALVO D'ACQUISTO 30</t>
        </is>
      </c>
      <c r="J4373" s="3" t="inlineStr">
        <is>
          <t>13811</t>
        </is>
      </c>
      <c r="K4373" s="3" t="inlineStr">
        <is>
          <t>ANDORNO MICCA</t>
        </is>
      </c>
      <c r="L4373" s="3" t="inlineStr">
        <is>
          <t>PIAZZA SALVO D'ACQUISTO 30, 13811 ANDORNO MICCA (BIELLA)</t>
        </is>
      </c>
      <c r="M4373" s="3" t="inlineStr">
        <is>
          <t>NORMALE</t>
        </is>
      </c>
      <c r="N4373" s="3" t="inlineStr">
        <is>
          <t>ISTITUTO COMPRENSIVO</t>
        </is>
      </c>
      <c r="O4373" s="3" t="inlineStr">
        <is>
          <t>BIIC80000D@istruzione.it</t>
        </is>
      </c>
      <c r="P4373" s="3" t="inlineStr">
        <is>
          <t>biic80000d@pec.istruzione.it</t>
        </is>
      </c>
      <c r="Q4373" s="3" t="inlineStr">
        <is>
          <t>www.icandornomicca.edu.it</t>
        </is>
      </c>
    </row>
    <row r="4374">
      <c r="A4374" s="2" t="inlineStr">
        <is>
          <t>202526</t>
        </is>
      </c>
      <c r="B4374" s="2" t="inlineStr">
        <is>
          <t>NORD OVEST</t>
        </is>
      </c>
      <c r="C4374" s="2" t="inlineStr">
        <is>
          <t>PIEMONTE</t>
        </is>
      </c>
      <c r="D4374" s="2" t="inlineStr">
        <is>
          <t>BIELLA</t>
        </is>
      </c>
      <c r="E4374" s="2" t="inlineStr">
        <is>
          <t>BIIC81400B</t>
        </is>
      </c>
      <c r="F4374" s="2" t="inlineStr">
        <is>
          <t>IC BIELLA II</t>
        </is>
      </c>
      <c r="G4374" s="2" t="inlineStr">
        <is>
          <t>BIIC81400B</t>
        </is>
      </c>
      <c r="H4374" s="2" t="inlineStr">
        <is>
          <t>IC BIELLA II</t>
        </is>
      </c>
      <c r="I4374" s="2" t="inlineStr">
        <is>
          <t>VIA DE AMICIS 7</t>
        </is>
      </c>
      <c r="J4374" s="2" t="inlineStr">
        <is>
          <t>13900</t>
        </is>
      </c>
      <c r="K4374" s="2" t="inlineStr">
        <is>
          <t>BIELLA</t>
        </is>
      </c>
      <c r="L4374" s="2" t="inlineStr">
        <is>
          <t>VIA DE AMICIS 7, 13900 BIELLA (BIELLA)</t>
        </is>
      </c>
      <c r="M4374" s="2" t="inlineStr">
        <is>
          <t>NORMALE</t>
        </is>
      </c>
      <c r="N4374" s="2" t="inlineStr">
        <is>
          <t>ISTITUTO COMPRENSIVO</t>
        </is>
      </c>
      <c r="O4374" s="2" t="inlineStr">
        <is>
          <t>BIIC81400B@istruzione.it</t>
        </is>
      </c>
      <c r="P4374" s="2" t="inlineStr">
        <is>
          <t>biic81400b@pec.istruzione.it</t>
        </is>
      </c>
      <c r="Q4374" s="2" t="inlineStr">
        <is>
          <t>https//www.bielladue.edu.it</t>
        </is>
      </c>
    </row>
    <row r="4375">
      <c r="A4375" s="3" t="inlineStr">
        <is>
          <t>202526</t>
        </is>
      </c>
      <c r="B4375" s="3" t="inlineStr">
        <is>
          <t>NORD OVEST</t>
        </is>
      </c>
      <c r="C4375" s="3" t="inlineStr">
        <is>
          <t>PIEMONTE</t>
        </is>
      </c>
      <c r="D4375" s="3" t="inlineStr">
        <is>
          <t>BIELLA</t>
        </is>
      </c>
      <c r="E4375" s="3" t="inlineStr">
        <is>
          <t>BIIC81300G</t>
        </is>
      </c>
      <c r="F4375" s="3" t="inlineStr">
        <is>
          <t>IC BIELLA III</t>
        </is>
      </c>
      <c r="G4375" s="3" t="inlineStr">
        <is>
          <t>BIIC81300G</t>
        </is>
      </c>
      <c r="H4375" s="3" t="inlineStr">
        <is>
          <t>IC BIELLA III</t>
        </is>
      </c>
      <c r="I4375" s="3" t="inlineStr">
        <is>
          <t>VIA ADDIS ABEBA 37</t>
        </is>
      </c>
      <c r="J4375" s="3" t="inlineStr">
        <is>
          <t>13900</t>
        </is>
      </c>
      <c r="K4375" s="3" t="inlineStr">
        <is>
          <t>BIELLA</t>
        </is>
      </c>
      <c r="L4375" s="3" t="inlineStr">
        <is>
          <t>VIA ADDIS ABEBA 37, 13900 BIELLA (BIELLA)</t>
        </is>
      </c>
      <c r="M4375" s="3" t="inlineStr">
        <is>
          <t>NORMALE</t>
        </is>
      </c>
      <c r="N4375" s="3" t="inlineStr">
        <is>
          <t>ISTITUTO COMPRENSIVO</t>
        </is>
      </c>
      <c r="O4375" s="3" t="inlineStr">
        <is>
          <t>BIIC81300G@istruzione.it</t>
        </is>
      </c>
      <c r="P4375" s="3" t="inlineStr">
        <is>
          <t>biic81300g@pec.istruzione.it</t>
        </is>
      </c>
      <c r="Q4375" s="3" t="inlineStr">
        <is>
          <t>www.istitutocomprensivobiellatre.edu.it</t>
        </is>
      </c>
    </row>
    <row r="4376">
      <c r="A4376" s="2" t="inlineStr">
        <is>
          <t>202526</t>
        </is>
      </c>
      <c r="B4376" s="2" t="inlineStr">
        <is>
          <t>NORD OVEST</t>
        </is>
      </c>
      <c r="C4376" s="2" t="inlineStr">
        <is>
          <t>PIEMONTE</t>
        </is>
      </c>
      <c r="D4376" s="2" t="inlineStr">
        <is>
          <t>BIELLA</t>
        </is>
      </c>
      <c r="E4376" s="2" t="inlineStr">
        <is>
          <t>BIIC801009</t>
        </is>
      </c>
      <c r="F4376" s="2" t="inlineStr">
        <is>
          <t>IC CAVAGLIA'</t>
        </is>
      </c>
      <c r="G4376" s="2" t="inlineStr">
        <is>
          <t>BIIC801009</t>
        </is>
      </c>
      <c r="H4376" s="2" t="inlineStr">
        <is>
          <t>IC CAVAGLIA'</t>
        </is>
      </c>
      <c r="I4376" s="2" t="inlineStr">
        <is>
          <t>VIA G. PELLA</t>
        </is>
      </c>
      <c r="J4376" s="2" t="inlineStr">
        <is>
          <t>13881</t>
        </is>
      </c>
      <c r="K4376" s="2" t="inlineStr">
        <is>
          <t>CAVAGLIA'</t>
        </is>
      </c>
      <c r="L4376" s="2" t="inlineStr">
        <is>
          <t>VIA G. PELLA, 13881 CAVAGLIA' (BIELLA)</t>
        </is>
      </c>
      <c r="M4376" s="2" t="inlineStr">
        <is>
          <t>NORMALE</t>
        </is>
      </c>
      <c r="N4376" s="2" t="inlineStr">
        <is>
          <t>ISTITUTO COMPRENSIVO</t>
        </is>
      </c>
      <c r="O4376" s="2" t="inlineStr">
        <is>
          <t>BIIC801009@istruzione.it</t>
        </is>
      </c>
      <c r="P4376" s="2" t="inlineStr">
        <is>
          <t>biic801009@pec.istruzione.it</t>
        </is>
      </c>
      <c r="Q4376" s="2" t="inlineStr">
        <is>
          <t>WWW.ISTITUTOCOMPRENSIVO-CAVAGLIA.EDU.IT</t>
        </is>
      </c>
    </row>
    <row r="4377">
      <c r="A4377" s="3" t="inlineStr">
        <is>
          <t>202526</t>
        </is>
      </c>
      <c r="B4377" s="3" t="inlineStr">
        <is>
          <t>NORD OVEST</t>
        </is>
      </c>
      <c r="C4377" s="3" t="inlineStr">
        <is>
          <t>PIEMONTE</t>
        </is>
      </c>
      <c r="D4377" s="3" t="inlineStr">
        <is>
          <t>BIELLA</t>
        </is>
      </c>
      <c r="E4377" s="3" t="inlineStr">
        <is>
          <t>BIIC81200Q</t>
        </is>
      </c>
      <c r="F4377" s="3" t="inlineStr">
        <is>
          <t>IC FRATELLI VIANO DA LESSONA</t>
        </is>
      </c>
      <c r="G4377" s="3" t="inlineStr">
        <is>
          <t>BIIC81200Q</t>
        </is>
      </c>
      <c r="H4377" s="3" t="inlineStr">
        <is>
          <t>IC FRATELLI VIANO DA LESSONA</t>
        </is>
      </c>
      <c r="I4377" s="3" t="inlineStr">
        <is>
          <t>VIALE CARLO VERZONE 25</t>
        </is>
      </c>
      <c r="J4377" s="3" t="inlineStr">
        <is>
          <t>13862</t>
        </is>
      </c>
      <c r="K4377" s="3" t="inlineStr">
        <is>
          <t>BRUSNENGO</t>
        </is>
      </c>
      <c r="L4377" s="3" t="inlineStr">
        <is>
          <t>VIALE CARLO VERZONE 25, 13862 BRUSNENGO (BIELLA)</t>
        </is>
      </c>
      <c r="M4377" s="3" t="inlineStr">
        <is>
          <t>NORMALE</t>
        </is>
      </c>
      <c r="N4377" s="3" t="inlineStr">
        <is>
          <t>ISTITUTO COMPRENSIVO</t>
        </is>
      </c>
      <c r="O4377" s="3" t="inlineStr">
        <is>
          <t>BIIC81200Q@istruzione.it</t>
        </is>
      </c>
      <c r="P4377" s="3" t="inlineStr">
        <is>
          <t>biic81200q@pec.istruzione.it</t>
        </is>
      </c>
      <c r="Q4377" s="3" t="inlineStr">
        <is>
          <t>icbrusnengo.edu.it</t>
        </is>
      </c>
    </row>
    <row r="4378">
      <c r="A4378" s="2" t="inlineStr">
        <is>
          <t>202526</t>
        </is>
      </c>
      <c r="B4378" s="2" t="inlineStr">
        <is>
          <t>NORD OVEST</t>
        </is>
      </c>
      <c r="C4378" s="2" t="inlineStr">
        <is>
          <t>PIEMONTE</t>
        </is>
      </c>
      <c r="D4378" s="2" t="inlineStr">
        <is>
          <t>BIELLA</t>
        </is>
      </c>
      <c r="E4378" s="2" t="inlineStr">
        <is>
          <t>BIIC807008</t>
        </is>
      </c>
      <c r="F4378" s="2" t="inlineStr">
        <is>
          <t>IC GAGLIANICO</t>
        </is>
      </c>
      <c r="G4378" s="2" t="inlineStr">
        <is>
          <t>BIIC807008</t>
        </is>
      </c>
      <c r="H4378" s="2" t="inlineStr">
        <is>
          <t>IC GAGLIANICO</t>
        </is>
      </c>
      <c r="I4378" s="2" t="inlineStr">
        <is>
          <t>PIAZZA AVIGNONE 1</t>
        </is>
      </c>
      <c r="J4378" s="2" t="inlineStr">
        <is>
          <t>13894</t>
        </is>
      </c>
      <c r="K4378" s="2" t="inlineStr">
        <is>
          <t>GAGLIANICO</t>
        </is>
      </c>
      <c r="L4378" s="2" t="inlineStr">
        <is>
          <t>PIAZZA AVIGNONE 1, 13894 GAGLIANICO (BIELLA)</t>
        </is>
      </c>
      <c r="M4378" s="2" t="inlineStr">
        <is>
          <t>NORMALE</t>
        </is>
      </c>
      <c r="N4378" s="2" t="inlineStr">
        <is>
          <t>ISTITUTO COMPRENSIVO</t>
        </is>
      </c>
      <c r="O4378" s="2" t="inlineStr">
        <is>
          <t>BIIC807008@istruzione.it</t>
        </is>
      </c>
      <c r="P4378" s="2" t="inlineStr">
        <is>
          <t>biic807008@pec.istruzione.it</t>
        </is>
      </c>
      <c r="Q4378" s="2" t="inlineStr">
        <is>
          <t>www.icgaglianico.edu.it</t>
        </is>
      </c>
    </row>
    <row r="4379">
      <c r="A4379" s="3" t="inlineStr">
        <is>
          <t>202526</t>
        </is>
      </c>
      <c r="B4379" s="3" t="inlineStr">
        <is>
          <t>NORD OVEST</t>
        </is>
      </c>
      <c r="C4379" s="3" t="inlineStr">
        <is>
          <t>PIEMONTE</t>
        </is>
      </c>
      <c r="D4379" s="3" t="inlineStr">
        <is>
          <t>BIELLA</t>
        </is>
      </c>
      <c r="E4379" s="3" t="inlineStr">
        <is>
          <t>BIIC808004</t>
        </is>
      </c>
      <c r="F4379" s="3" t="inlineStr">
        <is>
          <t>IC MONGRANDO</t>
        </is>
      </c>
      <c r="G4379" s="3" t="inlineStr">
        <is>
          <t>BIIC808004</t>
        </is>
      </c>
      <c r="H4379" s="3" t="inlineStr">
        <is>
          <t>IC MONGRANDO</t>
        </is>
      </c>
      <c r="I4379" s="3" t="inlineStr">
        <is>
          <t>VIA QUINTINO SELLA 4</t>
        </is>
      </c>
      <c r="J4379" s="3" t="inlineStr">
        <is>
          <t>13888</t>
        </is>
      </c>
      <c r="K4379" s="3" t="inlineStr">
        <is>
          <t>MONGRANDO</t>
        </is>
      </c>
      <c r="L4379" s="3" t="inlineStr">
        <is>
          <t>VIA QUINTINO SELLA 4, 13888 MONGRANDO (BIELLA)</t>
        </is>
      </c>
      <c r="M4379" s="3" t="inlineStr">
        <is>
          <t>NORMALE</t>
        </is>
      </c>
      <c r="N4379" s="3" t="inlineStr">
        <is>
          <t>ISTITUTO COMPRENSIVO</t>
        </is>
      </c>
      <c r="O4379" s="3" t="inlineStr">
        <is>
          <t>BIIC808004@istruzione.it</t>
        </is>
      </c>
      <c r="P4379" s="3" t="inlineStr">
        <is>
          <t>biic808004@pec.istruzione.it</t>
        </is>
      </c>
      <c r="Q4379" s="3" t="inlineStr">
        <is>
          <t>www.icmongrando.com</t>
        </is>
      </c>
    </row>
    <row r="4380">
      <c r="A4380" s="2" t="inlineStr">
        <is>
          <t>202526</t>
        </is>
      </c>
      <c r="B4380" s="2" t="inlineStr">
        <is>
          <t>NORD OVEST</t>
        </is>
      </c>
      <c r="C4380" s="2" t="inlineStr">
        <is>
          <t>PIEMONTE</t>
        </is>
      </c>
      <c r="D4380" s="2" t="inlineStr">
        <is>
          <t>BIELLA</t>
        </is>
      </c>
      <c r="E4380" s="2" t="inlineStr">
        <is>
          <t>BIIC80900X</t>
        </is>
      </c>
      <c r="F4380" s="2" t="inlineStr">
        <is>
          <t>IC OCCHIEPPO "E. SCHIAPARELLI"</t>
        </is>
      </c>
      <c r="G4380" s="2" t="inlineStr">
        <is>
          <t>BIIC80900X</t>
        </is>
      </c>
      <c r="H4380" s="2" t="inlineStr">
        <is>
          <t>IC OCCHIEPPO "E. SCHIAPARELLI"</t>
        </is>
      </c>
      <c r="I4380" s="2" t="inlineStr">
        <is>
          <t>VIA ROMA 7</t>
        </is>
      </c>
      <c r="J4380" s="2" t="inlineStr">
        <is>
          <t>13897</t>
        </is>
      </c>
      <c r="K4380" s="2" t="inlineStr">
        <is>
          <t>OCCHIEPPO INFERIORE</t>
        </is>
      </c>
      <c r="L4380" s="2" t="inlineStr">
        <is>
          <t>VIA ROMA 7, 13897 OCCHIEPPO INFERIORE (BIELLA)</t>
        </is>
      </c>
      <c r="M4380" s="2" t="inlineStr">
        <is>
          <t>NORMALE</t>
        </is>
      </c>
      <c r="N4380" s="2" t="inlineStr">
        <is>
          <t>ISTITUTO COMPRENSIVO</t>
        </is>
      </c>
      <c r="O4380" s="2" t="inlineStr">
        <is>
          <t>BIIC80900X@istruzione.it</t>
        </is>
      </c>
      <c r="P4380" s="2" t="inlineStr">
        <is>
          <t>biic80900x@pec.istruzione.it</t>
        </is>
      </c>
      <c r="Q4380" s="2" t="inlineStr">
        <is>
          <t>www.icocchieppoinferiore.it</t>
        </is>
      </c>
    </row>
    <row r="4381">
      <c r="A4381" s="3" t="inlineStr">
        <is>
          <t>202526</t>
        </is>
      </c>
      <c r="B4381" s="3" t="inlineStr">
        <is>
          <t>NORD OVEST</t>
        </is>
      </c>
      <c r="C4381" s="3" t="inlineStr">
        <is>
          <t>PIEMONTE</t>
        </is>
      </c>
      <c r="D4381" s="3" t="inlineStr">
        <is>
          <t>BIELLA</t>
        </is>
      </c>
      <c r="E4381" s="3" t="inlineStr">
        <is>
          <t>BIIC802005</t>
        </is>
      </c>
      <c r="F4381" s="3" t="inlineStr">
        <is>
          <t>IC PRAY</t>
        </is>
      </c>
      <c r="G4381" s="3" t="inlineStr">
        <is>
          <t>BIIC802005</t>
        </is>
      </c>
      <c r="H4381" s="3" t="inlineStr">
        <is>
          <t>IC PRAY</t>
        </is>
      </c>
      <c r="I4381" s="3" t="inlineStr">
        <is>
          <t>VIA B. SELLA 74</t>
        </is>
      </c>
      <c r="J4381" s="3" t="inlineStr">
        <is>
          <t>13867</t>
        </is>
      </c>
      <c r="K4381" s="3" t="inlineStr">
        <is>
          <t>PRAY</t>
        </is>
      </c>
      <c r="L4381" s="3" t="inlineStr">
        <is>
          <t>VIA B. SELLA 74, 13867 PRAY (BIELLA)</t>
        </is>
      </c>
      <c r="M4381" s="3" t="inlineStr">
        <is>
          <t>NORMALE</t>
        </is>
      </c>
      <c r="N4381" s="3" t="inlineStr">
        <is>
          <t>ISTITUTO COMPRENSIVO</t>
        </is>
      </c>
      <c r="O4381" s="3" t="inlineStr">
        <is>
          <t>BIIC802005@istruzione.it</t>
        </is>
      </c>
      <c r="P4381" s="3" t="inlineStr">
        <is>
          <t>biic802005@pec.istruzione.it</t>
        </is>
      </c>
      <c r="Q4381" s="3" t="inlineStr">
        <is>
          <t>https//www.istitutocomprensivodipray.edu.it</t>
        </is>
      </c>
    </row>
    <row r="4382">
      <c r="A4382" s="2" t="inlineStr">
        <is>
          <t>202526</t>
        </is>
      </c>
      <c r="B4382" s="2" t="inlineStr">
        <is>
          <t>NORD OVEST</t>
        </is>
      </c>
      <c r="C4382" s="2" t="inlineStr">
        <is>
          <t>PIEMONTE</t>
        </is>
      </c>
      <c r="D4382" s="2" t="inlineStr">
        <is>
          <t>BIELLA</t>
        </is>
      </c>
      <c r="E4382" s="2" t="inlineStr">
        <is>
          <t>BIIC81700V</t>
        </is>
      </c>
      <c r="F4382" s="2" t="inlineStr">
        <is>
          <t>IC VALDENGO</t>
        </is>
      </c>
      <c r="G4382" s="2" t="inlineStr">
        <is>
          <t>BIIC81700V</t>
        </is>
      </c>
      <c r="H4382" s="2" t="inlineStr">
        <is>
          <t>IC VALDENGO</t>
        </is>
      </c>
      <c r="I4382" s="2" t="inlineStr">
        <is>
          <t>PIAZZA A. RIVETTI 4/A</t>
        </is>
      </c>
      <c r="J4382" s="2" t="inlineStr">
        <is>
          <t>13855</t>
        </is>
      </c>
      <c r="K4382" s="2" t="inlineStr">
        <is>
          <t>VALDENGO</t>
        </is>
      </c>
      <c r="L4382" s="2" t="inlineStr">
        <is>
          <t>PIAZZA A. RIVETTI 4/A, 13855 VALDENGO (BIELLA)</t>
        </is>
      </c>
      <c r="M4382" s="2" t="inlineStr">
        <is>
          <t>NORMALE</t>
        </is>
      </c>
      <c r="N4382" s="2" t="inlineStr">
        <is>
          <t>ISTITUTO COMPRENSIVO</t>
        </is>
      </c>
      <c r="O4382" s="2" t="inlineStr">
        <is>
          <t>BIIC81700V@istruzione.it</t>
        </is>
      </c>
      <c r="P4382" s="2" t="inlineStr">
        <is>
          <t>BIIC81700V@pec.istruzione.it</t>
        </is>
      </c>
      <c r="Q4382" s="2" t="inlineStr">
        <is>
          <t>https//www.icvaldengo.edu.it/</t>
        </is>
      </c>
    </row>
    <row r="4383">
      <c r="A4383" s="3" t="inlineStr">
        <is>
          <t>202526</t>
        </is>
      </c>
      <c r="B4383" s="3" t="inlineStr">
        <is>
          <t>NORD OVEST</t>
        </is>
      </c>
      <c r="C4383" s="3" t="inlineStr">
        <is>
          <t>PIEMONTE</t>
        </is>
      </c>
      <c r="D4383" s="3" t="inlineStr">
        <is>
          <t>BIELLA</t>
        </is>
      </c>
      <c r="E4383" s="3" t="inlineStr">
        <is>
          <t>BIIC81800P</t>
        </is>
      </c>
      <c r="F4383" s="3" t="inlineStr">
        <is>
          <t>IC VIGLIANO BIELLESE</t>
        </is>
      </c>
      <c r="G4383" s="3" t="inlineStr">
        <is>
          <t>BIIC81800P</t>
        </is>
      </c>
      <c r="H4383" s="3" t="inlineStr">
        <is>
          <t>IC VIGLIANO BIELLESE</t>
        </is>
      </c>
      <c r="I4383" s="3" t="inlineStr">
        <is>
          <t>VIA DANTE ALIGHIERI 6</t>
        </is>
      </c>
      <c r="J4383" s="3" t="inlineStr">
        <is>
          <t>13856</t>
        </is>
      </c>
      <c r="K4383" s="3" t="inlineStr">
        <is>
          <t>VIGLIANO BIELLESE</t>
        </is>
      </c>
      <c r="L4383" s="3" t="inlineStr">
        <is>
          <t>VIA DANTE ALIGHIERI 6, 13856 VIGLIANO BIELLESE (BIELLA)</t>
        </is>
      </c>
      <c r="M4383" s="3" t="inlineStr">
        <is>
          <t>NORMALE</t>
        </is>
      </c>
      <c r="N4383" s="3" t="inlineStr">
        <is>
          <t>ISTITUTO COMPRENSIVO</t>
        </is>
      </c>
      <c r="O4383" s="3" t="inlineStr">
        <is>
          <t>BIIC81800P@istruzione.it</t>
        </is>
      </c>
      <c r="P4383" s="3" t="inlineStr">
        <is>
          <t>BIIC81800P@pec.istruzione.it</t>
        </is>
      </c>
      <c r="Q4383" s="3" t="inlineStr">
        <is>
          <t>icvigliano.edu.it/</t>
        </is>
      </c>
    </row>
    <row r="4384">
      <c r="A4384" s="2" t="inlineStr">
        <is>
          <t>202526</t>
        </is>
      </c>
      <c r="B4384" s="2" t="inlineStr">
        <is>
          <t>NORD OVEST</t>
        </is>
      </c>
      <c r="C4384" s="2" t="inlineStr">
        <is>
          <t>PIEMONTE</t>
        </is>
      </c>
      <c r="D4384" s="2" t="inlineStr">
        <is>
          <t>BIELLA</t>
        </is>
      </c>
      <c r="E4384" s="2" t="inlineStr">
        <is>
          <t>BIIC80600C</t>
        </is>
      </c>
      <c r="F4384" s="2" t="inlineStr">
        <is>
          <t>IC"C.PAVESE"CANDELO-SANDIGLIANO</t>
        </is>
      </c>
      <c r="G4384" s="2" t="inlineStr">
        <is>
          <t>BIIC80600C</t>
        </is>
      </c>
      <c r="H4384" s="2" t="inlineStr">
        <is>
          <t>IC"C.PAVESE"CANDELO-SANDIGLIANO</t>
        </is>
      </c>
      <c r="I4384" s="2" t="inlineStr">
        <is>
          <t>VIA CASALE 9</t>
        </is>
      </c>
      <c r="J4384" s="2" t="inlineStr">
        <is>
          <t>13876</t>
        </is>
      </c>
      <c r="K4384" s="2" t="inlineStr">
        <is>
          <t>SANDIGLIANO</t>
        </is>
      </c>
      <c r="L4384" s="2" t="inlineStr">
        <is>
          <t>VIA CASALE 9, 13876 SANDIGLIANO (BIELLA)</t>
        </is>
      </c>
      <c r="M4384" s="2" t="inlineStr">
        <is>
          <t>NORMALE</t>
        </is>
      </c>
      <c r="N4384" s="2" t="inlineStr">
        <is>
          <t>ISTITUTO COMPRENSIVO</t>
        </is>
      </c>
      <c r="O4384" s="2" t="inlineStr">
        <is>
          <t>BIIC80600C@istruzione.it</t>
        </is>
      </c>
      <c r="P4384" s="2" t="inlineStr">
        <is>
          <t>biic80600c@pec.istruzione.it</t>
        </is>
      </c>
      <c r="Q4384" s="2" t="inlineStr">
        <is>
          <t>https//iccandelo-sandigliano.edu.it/</t>
        </is>
      </c>
    </row>
    <row r="4385">
      <c r="A4385" s="3" t="inlineStr">
        <is>
          <t>202526</t>
        </is>
      </c>
      <c r="B4385" s="3" t="inlineStr">
        <is>
          <t>NORD OVEST</t>
        </is>
      </c>
      <c r="C4385" s="3" t="inlineStr">
        <is>
          <t>PIEMONTE</t>
        </is>
      </c>
      <c r="D4385" s="3" t="inlineStr">
        <is>
          <t>BIELLA</t>
        </is>
      </c>
      <c r="E4385" s="3" t="inlineStr">
        <is>
          <t>BIPS01000N</t>
        </is>
      </c>
      <c r="F4385" s="3" t="inlineStr">
        <is>
          <t>LICEO "AMEDEO AVOGADRO"</t>
        </is>
      </c>
      <c r="G4385" s="3" t="inlineStr">
        <is>
          <t>BIPS01000N</t>
        </is>
      </c>
      <c r="H4385" s="3" t="inlineStr">
        <is>
          <t>LICEO "AMEDEO AVOGADRO"</t>
        </is>
      </c>
      <c r="I4385" s="3" t="inlineStr">
        <is>
          <t>VIA GALIMBERTI 5</t>
        </is>
      </c>
      <c r="J4385" s="3" t="inlineStr">
        <is>
          <t>13900</t>
        </is>
      </c>
      <c r="K4385" s="3" t="inlineStr">
        <is>
          <t>BIELLA</t>
        </is>
      </c>
      <c r="L4385" s="3" t="inlineStr">
        <is>
          <t>VIA GALIMBERTI 5, 13900 BIELLA (BIELLA)</t>
        </is>
      </c>
      <c r="M4385" s="3" t="inlineStr">
        <is>
          <t>NORMALE</t>
        </is>
      </c>
      <c r="N4385" s="3" t="inlineStr">
        <is>
          <t>LICEO SCIENTIFICO</t>
        </is>
      </c>
      <c r="O4385" s="3" t="inlineStr">
        <is>
          <t>BIPS01000N@istruzione.it</t>
        </is>
      </c>
      <c r="P4385" s="3" t="inlineStr">
        <is>
          <t>bips01000n@pec.istruzione.it</t>
        </is>
      </c>
      <c r="Q4385" s="3" t="inlineStr">
        <is>
          <t>www.liceoavogadrobiella.edu.it</t>
        </is>
      </c>
    </row>
    <row r="4386">
      <c r="A4386" s="2" t="inlineStr">
        <is>
          <t>202526</t>
        </is>
      </c>
      <c r="B4386" s="2" t="inlineStr">
        <is>
          <t>NORD OVEST</t>
        </is>
      </c>
      <c r="C4386" s="2" t="inlineStr">
        <is>
          <t>PIEMONTE</t>
        </is>
      </c>
      <c r="D4386" s="2" t="inlineStr">
        <is>
          <t>BIELLA</t>
        </is>
      </c>
      <c r="E4386" s="2" t="inlineStr">
        <is>
          <t>BITF01000Q</t>
        </is>
      </c>
      <c r="F4386" s="2" t="inlineStr">
        <is>
          <t>Q. SELLA - ITI</t>
        </is>
      </c>
      <c r="G4386" s="2" t="inlineStr">
        <is>
          <t>BITF01000Q</t>
        </is>
      </c>
      <c r="H4386" s="2" t="inlineStr">
        <is>
          <t>Q. SELLA - ITI</t>
        </is>
      </c>
      <c r="I4386" s="2" t="inlineStr">
        <is>
          <t>VIA FRATELLI ROSSELLI 2</t>
        </is>
      </c>
      <c r="J4386" s="2" t="inlineStr">
        <is>
          <t>13900</t>
        </is>
      </c>
      <c r="K4386" s="2" t="inlineStr">
        <is>
          <t>BIELLA</t>
        </is>
      </c>
      <c r="L4386" s="2" t="inlineStr">
        <is>
          <t>VIA FRATELLI ROSSELLI 2, 13900 BIELLA (BIELLA)</t>
        </is>
      </c>
      <c r="M4386" s="2" t="inlineStr">
        <is>
          <t>NORMALE</t>
        </is>
      </c>
      <c r="N4386" s="2" t="inlineStr">
        <is>
          <t>ISTITUTO TECNICO INDUSTRIALE</t>
        </is>
      </c>
      <c r="O4386" s="2" t="inlineStr">
        <is>
          <t>BITF01000Q@istruzione.it</t>
        </is>
      </c>
      <c r="P4386" s="2" t="inlineStr">
        <is>
          <t>bitf01000q@pec.istruzione.it</t>
        </is>
      </c>
      <c r="Q4386" s="2" t="inlineStr">
        <is>
          <t>https//www.itis.biella.it/</t>
        </is>
      </c>
    </row>
    <row r="4387">
      <c r="A4387" s="3" t="inlineStr">
        <is>
          <t>202526</t>
        </is>
      </c>
      <c r="B4387" s="3" t="inlineStr">
        <is>
          <t>NORD OVEST</t>
        </is>
      </c>
      <c r="C4387" s="3" t="inlineStr">
        <is>
          <t>PIEMONTE</t>
        </is>
      </c>
      <c r="D4387" s="3" t="inlineStr">
        <is>
          <t>CUNEO</t>
        </is>
      </c>
      <c r="E4387" s="3" t="inlineStr">
        <is>
          <t>CNIS00400A</t>
        </is>
      </c>
      <c r="F4387" s="3" t="inlineStr">
        <is>
          <t>ALBA - "CILLARIO FERRERO"</t>
        </is>
      </c>
      <c r="G4387" s="3" t="inlineStr">
        <is>
          <t>CNIS00400A</t>
        </is>
      </c>
      <c r="H4387" s="3" t="inlineStr">
        <is>
          <t>ALBA - "CILLARIO FERRERO"</t>
        </is>
      </c>
      <c r="I4387" s="3" t="inlineStr">
        <is>
          <t>VIA BALBO 8</t>
        </is>
      </c>
      <c r="J4387" s="3" t="inlineStr">
        <is>
          <t>12051</t>
        </is>
      </c>
      <c r="K4387" s="3" t="inlineStr">
        <is>
          <t>ALBA</t>
        </is>
      </c>
      <c r="L4387" s="3" t="inlineStr">
        <is>
          <t>VIA BALBO 8, 12051 ALBA (CUNEO)</t>
        </is>
      </c>
      <c r="M4387" s="3" t="inlineStr">
        <is>
          <t>NORMALE</t>
        </is>
      </c>
      <c r="N4387" s="3" t="inlineStr">
        <is>
          <t>ISTITUTO SUPERIORE</t>
        </is>
      </c>
      <c r="O4387" s="3" t="inlineStr">
        <is>
          <t>CNIS00400A@istruzione.it</t>
        </is>
      </c>
      <c r="P4387" s="3" t="inlineStr">
        <is>
          <t>cnis00400a@pec.istruzione.it</t>
        </is>
      </c>
      <c r="Q4387" s="3" t="inlineStr">
        <is>
          <t>www.cillarioferrero.edu.it</t>
        </is>
      </c>
    </row>
    <row r="4388">
      <c r="A4388" s="2" t="inlineStr">
        <is>
          <t>202526</t>
        </is>
      </c>
      <c r="B4388" s="2" t="inlineStr">
        <is>
          <t>NORD OVEST</t>
        </is>
      </c>
      <c r="C4388" s="2" t="inlineStr">
        <is>
          <t>PIEMONTE</t>
        </is>
      </c>
      <c r="D4388" s="2" t="inlineStr">
        <is>
          <t>CUNEO</t>
        </is>
      </c>
      <c r="E4388" s="2" t="inlineStr">
        <is>
          <t>CNIS00700T</t>
        </is>
      </c>
      <c r="F4388" s="2" t="inlineStr">
        <is>
          <t>ALBA - "G. GOVONE"</t>
        </is>
      </c>
      <c r="G4388" s="2" t="inlineStr">
        <is>
          <t>CNIS00700T</t>
        </is>
      </c>
      <c r="H4388" s="2" t="inlineStr">
        <is>
          <t>ALBA - "G. GOVONE"</t>
        </is>
      </c>
      <c r="I4388" s="2" t="inlineStr">
        <is>
          <t>VIA TEOBALDO CALISSANO 8</t>
        </is>
      </c>
      <c r="J4388" s="2" t="inlineStr">
        <is>
          <t>12051</t>
        </is>
      </c>
      <c r="K4388" s="2" t="inlineStr">
        <is>
          <t>ALBA</t>
        </is>
      </c>
      <c r="L4388" s="2" t="inlineStr">
        <is>
          <t>VIA TEOBALDO CALISSANO 8, 12051 ALBA (CUNEO)</t>
        </is>
      </c>
      <c r="M4388" s="2" t="inlineStr">
        <is>
          <t>NORMALE</t>
        </is>
      </c>
      <c r="N4388" s="2" t="inlineStr">
        <is>
          <t>ISTITUTO SUPERIORE</t>
        </is>
      </c>
      <c r="O4388" s="2" t="inlineStr">
        <is>
          <t>CNIS00700T@istruzione.it</t>
        </is>
      </c>
      <c r="P4388" s="2" t="inlineStr">
        <is>
          <t>cnis00700t@pec.istruzione.it</t>
        </is>
      </c>
      <c r="Q4388" s="2" t="inlineStr">
        <is>
          <t>www.classicogovone.it</t>
        </is>
      </c>
    </row>
    <row r="4389">
      <c r="A4389" s="3" t="inlineStr">
        <is>
          <t>202526</t>
        </is>
      </c>
      <c r="B4389" s="3" t="inlineStr">
        <is>
          <t>NORD OVEST</t>
        </is>
      </c>
      <c r="C4389" s="3" t="inlineStr">
        <is>
          <t>PIEMONTE</t>
        </is>
      </c>
      <c r="D4389" s="3" t="inlineStr">
        <is>
          <t>CUNEO</t>
        </is>
      </c>
      <c r="E4389" s="3" t="inlineStr">
        <is>
          <t>CNIS019004</t>
        </is>
      </c>
      <c r="F4389" s="3" t="inlineStr">
        <is>
          <t>ALBA - "L. EINAUDI"</t>
        </is>
      </c>
      <c r="G4389" s="3" t="inlineStr">
        <is>
          <t>CNIS019004</t>
        </is>
      </c>
      <c r="H4389" s="3" t="inlineStr">
        <is>
          <t>ALBA - "L. EINAUDI"</t>
        </is>
      </c>
      <c r="I4389" s="3" t="inlineStr">
        <is>
          <t>VIA P. FERRERO 20</t>
        </is>
      </c>
      <c r="J4389" s="3" t="inlineStr">
        <is>
          <t>12051</t>
        </is>
      </c>
      <c r="K4389" s="3" t="inlineStr">
        <is>
          <t>ALBA</t>
        </is>
      </c>
      <c r="L4389" s="3" t="inlineStr">
        <is>
          <t>VIA P. FERRERO 20, 12051 ALBA (CUNEO)</t>
        </is>
      </c>
      <c r="M4389" s="3" t="inlineStr">
        <is>
          <t>NORMALE</t>
        </is>
      </c>
      <c r="N4389" s="3" t="inlineStr">
        <is>
          <t>ISTITUTO SUPERIORE</t>
        </is>
      </c>
      <c r="O4389" s="3" t="inlineStr">
        <is>
          <t>CNIS019004@istruzione.it</t>
        </is>
      </c>
      <c r="P4389" s="3" t="inlineStr">
        <is>
          <t>cnis019004@pec.istruzione.it</t>
        </is>
      </c>
      <c r="Q4389" s="3" t="inlineStr">
        <is>
          <t>Non Disponibile</t>
        </is>
      </c>
    </row>
    <row r="4390">
      <c r="A4390" s="2" t="inlineStr">
        <is>
          <t>202526</t>
        </is>
      </c>
      <c r="B4390" s="2" t="inlineStr">
        <is>
          <t>NORD OVEST</t>
        </is>
      </c>
      <c r="C4390" s="2" t="inlineStr">
        <is>
          <t>PIEMONTE</t>
        </is>
      </c>
      <c r="D4390" s="2" t="inlineStr">
        <is>
          <t>CUNEO</t>
        </is>
      </c>
      <c r="E4390" s="2" t="inlineStr">
        <is>
          <t>CNPS030008</t>
        </is>
      </c>
      <c r="F4390" s="2" t="inlineStr">
        <is>
          <t>ALBA - "LEONARDO COCITO"</t>
        </is>
      </c>
      <c r="G4390" s="2" t="inlineStr">
        <is>
          <t>CNPS030008</t>
        </is>
      </c>
      <c r="H4390" s="2" t="inlineStr">
        <is>
          <t>ALBA - "LEONARDO COCITO"</t>
        </is>
      </c>
      <c r="I4390" s="2" t="inlineStr">
        <is>
          <t>CORSO EUROPA 2</t>
        </is>
      </c>
      <c r="J4390" s="2" t="inlineStr">
        <is>
          <t>12051</t>
        </is>
      </c>
      <c r="K4390" s="2" t="inlineStr">
        <is>
          <t>ALBA</t>
        </is>
      </c>
      <c r="L4390" s="2" t="inlineStr">
        <is>
          <t>CORSO EUROPA 2, 12051 ALBA (CUNEO)</t>
        </is>
      </c>
      <c r="M4390" s="2" t="inlineStr">
        <is>
          <t>NORMALE</t>
        </is>
      </c>
      <c r="N4390" s="2" t="inlineStr">
        <is>
          <t>LICEO SCIENTIFICO</t>
        </is>
      </c>
      <c r="O4390" s="2" t="inlineStr">
        <is>
          <t>CNPS030008@istruzione.it</t>
        </is>
      </c>
      <c r="P4390" s="2" t="inlineStr">
        <is>
          <t>cnps030008@pec.istruzione.it</t>
        </is>
      </c>
      <c r="Q4390" s="2" t="inlineStr">
        <is>
          <t>https//liceococito.edu.it/</t>
        </is>
      </c>
    </row>
    <row r="4391">
      <c r="A4391" s="3" t="inlineStr">
        <is>
          <t>202526</t>
        </is>
      </c>
      <c r="B4391" s="3" t="inlineStr">
        <is>
          <t>NORD OVEST</t>
        </is>
      </c>
      <c r="C4391" s="3" t="inlineStr">
        <is>
          <t>PIEMONTE</t>
        </is>
      </c>
      <c r="D4391" s="3" t="inlineStr">
        <is>
          <t>CUNEO</t>
        </is>
      </c>
      <c r="E4391" s="3" t="inlineStr">
        <is>
          <t>CNPM04000X</t>
        </is>
      </c>
      <c r="F4391" s="3" t="inlineStr">
        <is>
          <t>ALBA - "LEONARDO DA VINCI"</t>
        </is>
      </c>
      <c r="G4391" s="3" t="inlineStr">
        <is>
          <t>CNPM04000X</t>
        </is>
      </c>
      <c r="H4391" s="3" t="inlineStr">
        <is>
          <t>ALBA - "LEONARDO DA VINCI"</t>
        </is>
      </c>
      <c r="I4391" s="3" t="inlineStr">
        <is>
          <t>PIAZZA SAN FRANCESCO D'ASSISI 1</t>
        </is>
      </c>
      <c r="J4391" s="3" t="inlineStr">
        <is>
          <t>12051</t>
        </is>
      </c>
      <c r="K4391" s="3" t="inlineStr">
        <is>
          <t>ALBA</t>
        </is>
      </c>
      <c r="L4391" s="3" t="inlineStr">
        <is>
          <t>PIAZZA SAN FRANCESCO D'ASSISI 1, 12051 ALBA (CUNEO)</t>
        </is>
      </c>
      <c r="M4391" s="3" t="inlineStr">
        <is>
          <t>NORMALE</t>
        </is>
      </c>
      <c r="N4391" s="3" t="inlineStr">
        <is>
          <t>ISTITUTO MAGISTRALE</t>
        </is>
      </c>
      <c r="O4391" s="3" t="inlineStr">
        <is>
          <t>CNPM04000X@istruzione.it</t>
        </is>
      </c>
      <c r="P4391" s="3" t="inlineStr">
        <is>
          <t>cnpm04000x@pec.istruzione.it</t>
        </is>
      </c>
      <c r="Q4391" s="3" t="inlineStr">
        <is>
          <t>www.davincialba.edu.it</t>
        </is>
      </c>
    </row>
    <row r="4392">
      <c r="A4392" s="2" t="inlineStr">
        <is>
          <t>202526</t>
        </is>
      </c>
      <c r="B4392" s="2" t="inlineStr">
        <is>
          <t>NORD OVEST</t>
        </is>
      </c>
      <c r="C4392" s="2" t="inlineStr">
        <is>
          <t>PIEMONTE</t>
        </is>
      </c>
      <c r="D4392" s="2" t="inlineStr">
        <is>
          <t>CUNEO</t>
        </is>
      </c>
      <c r="E4392" s="2" t="inlineStr">
        <is>
          <t>CNIS012009</t>
        </is>
      </c>
      <c r="F4392" s="2" t="inlineStr">
        <is>
          <t>ALBA - UMBERTO I</t>
        </is>
      </c>
      <c r="G4392" s="2" t="inlineStr">
        <is>
          <t>CNIS012009</t>
        </is>
      </c>
      <c r="H4392" s="2" t="inlineStr">
        <is>
          <t>ALBA - UMBERTO I</t>
        </is>
      </c>
      <c r="I4392" s="2" t="inlineStr">
        <is>
          <t>CORSO ENOTRIA N. 2</t>
        </is>
      </c>
      <c r="J4392" s="2" t="inlineStr">
        <is>
          <t>12051</t>
        </is>
      </c>
      <c r="K4392" s="2" t="inlineStr">
        <is>
          <t>ALBA</t>
        </is>
      </c>
      <c r="L4392" s="2" t="inlineStr">
        <is>
          <t>CORSO ENOTRIA N. 2, 12051 ALBA (CUNEO)</t>
        </is>
      </c>
      <c r="M4392" s="2" t="inlineStr">
        <is>
          <t>NORMALE</t>
        </is>
      </c>
      <c r="N4392" s="2" t="inlineStr">
        <is>
          <t>ISTITUTO SUPERIORE</t>
        </is>
      </c>
      <c r="O4392" s="2" t="inlineStr">
        <is>
          <t>CNIS012009@istruzione.it</t>
        </is>
      </c>
      <c r="P4392" s="2" t="inlineStr">
        <is>
          <t>cnis012009@pec.istruzione.it</t>
        </is>
      </c>
      <c r="Q4392" s="2" t="inlineStr">
        <is>
          <t>www.iisumbertoprimo.it</t>
        </is>
      </c>
    </row>
    <row r="4393">
      <c r="A4393" s="3" t="inlineStr">
        <is>
          <t>202526</t>
        </is>
      </c>
      <c r="B4393" s="3" t="inlineStr">
        <is>
          <t>NORD OVEST</t>
        </is>
      </c>
      <c r="C4393" s="3" t="inlineStr">
        <is>
          <t>PIEMONTE</t>
        </is>
      </c>
      <c r="D4393" s="3" t="inlineStr">
        <is>
          <t>CUNEO</t>
        </is>
      </c>
      <c r="E4393" s="3" t="inlineStr">
        <is>
          <t>CNIC85600V</t>
        </is>
      </c>
      <c r="F4393" s="3" t="inlineStr">
        <is>
          <t>ALBA QUARTIERE CENTRO STORICO</t>
        </is>
      </c>
      <c r="G4393" s="3" t="inlineStr">
        <is>
          <t>CNIC85600V</t>
        </is>
      </c>
      <c r="H4393" s="3" t="inlineStr">
        <is>
          <t>ALBA QUARTIERE CENTRO STORICO</t>
        </is>
      </c>
      <c r="I4393" s="3" t="inlineStr">
        <is>
          <t>VIA BALBO 8</t>
        </is>
      </c>
      <c r="J4393" s="3" t="inlineStr">
        <is>
          <t>12051</t>
        </is>
      </c>
      <c r="K4393" s="3" t="inlineStr">
        <is>
          <t>ALBA</t>
        </is>
      </c>
      <c r="L4393" s="3" t="inlineStr">
        <is>
          <t>VIA BALBO 8, 12051 ALBA (CUNEO)</t>
        </is>
      </c>
      <c r="M4393" s="3" t="inlineStr">
        <is>
          <t>NORMALE</t>
        </is>
      </c>
      <c r="N4393" s="3" t="inlineStr">
        <is>
          <t>ISTITUTO COMPRENSIVO</t>
        </is>
      </c>
      <c r="O4393" s="3" t="inlineStr">
        <is>
          <t>CNIC85600V@istruzione.it</t>
        </is>
      </c>
      <c r="P4393" s="3" t="inlineStr">
        <is>
          <t>CNIC85600V@pec.istruzione.it</t>
        </is>
      </c>
      <c r="Q4393" s="3" t="inlineStr">
        <is>
          <t>https//centrostoricoalba.edu.it/</t>
        </is>
      </c>
    </row>
    <row r="4394">
      <c r="A4394" s="2" t="inlineStr">
        <is>
          <t>202526</t>
        </is>
      </c>
      <c r="B4394" s="2" t="inlineStr">
        <is>
          <t>NORD OVEST</t>
        </is>
      </c>
      <c r="C4394" s="2" t="inlineStr">
        <is>
          <t>PIEMONTE</t>
        </is>
      </c>
      <c r="D4394" s="2" t="inlineStr">
        <is>
          <t>CUNEO</t>
        </is>
      </c>
      <c r="E4394" s="2" t="inlineStr">
        <is>
          <t>CNIC855003</t>
        </is>
      </c>
      <c r="F4394" s="2" t="inlineStr">
        <is>
          <t>ALBA QUARTIERE MORETTA</t>
        </is>
      </c>
      <c r="G4394" s="2" t="inlineStr">
        <is>
          <t>CNIC855003</t>
        </is>
      </c>
      <c r="H4394" s="2" t="inlineStr">
        <is>
          <t>ALBA QUARTIERE MORETTA</t>
        </is>
      </c>
      <c r="I4394" s="2" t="inlineStr">
        <is>
          <t>VIA CARLO CENCIO 14</t>
        </is>
      </c>
      <c r="J4394" s="2" t="inlineStr">
        <is>
          <t>12051</t>
        </is>
      </c>
      <c r="K4394" s="2" t="inlineStr">
        <is>
          <t>ALBA</t>
        </is>
      </c>
      <c r="L4394" s="2" t="inlineStr">
        <is>
          <t>VIA CARLO CENCIO 14, 12051 ALBA (CUNEO)</t>
        </is>
      </c>
      <c r="M4394" s="2" t="inlineStr">
        <is>
          <t>NORMALE</t>
        </is>
      </c>
      <c r="N4394" s="2" t="inlineStr">
        <is>
          <t>ISTITUTO COMPRENSIVO</t>
        </is>
      </c>
      <c r="O4394" s="2" t="inlineStr">
        <is>
          <t>CNIC855003@istruzione.it</t>
        </is>
      </c>
      <c r="P4394" s="2" t="inlineStr">
        <is>
          <t>CNIC855003@PEC.ISTRUZIONE.IT</t>
        </is>
      </c>
      <c r="Q4394" s="2" t="inlineStr">
        <is>
          <t>www.icquartieremoretta.gov.it/</t>
        </is>
      </c>
    </row>
    <row r="4395">
      <c r="A4395" s="3" t="inlineStr">
        <is>
          <t>202526</t>
        </is>
      </c>
      <c r="B4395" s="3" t="inlineStr">
        <is>
          <t>NORD OVEST</t>
        </is>
      </c>
      <c r="C4395" s="3" t="inlineStr">
        <is>
          <t>PIEMONTE</t>
        </is>
      </c>
      <c r="D4395" s="3" t="inlineStr">
        <is>
          <t>CUNEO</t>
        </is>
      </c>
      <c r="E4395" s="3" t="inlineStr">
        <is>
          <t>CNIC85300B</t>
        </is>
      </c>
      <c r="F4395" s="3" t="inlineStr">
        <is>
          <t>ALBA QUARTIERE MUSSOTTO E SX TA</t>
        </is>
      </c>
      <c r="G4395" s="3" t="inlineStr">
        <is>
          <t>CNIC85300B</t>
        </is>
      </c>
      <c r="H4395" s="3" t="inlineStr">
        <is>
          <t>ALBA QUARTIERE MUSSOTTO E SX TA</t>
        </is>
      </c>
      <c r="I4395" s="3" t="inlineStr">
        <is>
          <t>VIA CESARE DELPIANO 5</t>
        </is>
      </c>
      <c r="J4395" s="3" t="inlineStr">
        <is>
          <t>12051</t>
        </is>
      </c>
      <c r="K4395" s="3" t="inlineStr">
        <is>
          <t>ALBA</t>
        </is>
      </c>
      <c r="L4395" s="3" t="inlineStr">
        <is>
          <t>VIA CESARE DELPIANO 5, 12051 ALBA (CUNEO)</t>
        </is>
      </c>
      <c r="M4395" s="3" t="inlineStr">
        <is>
          <t>NORMALE</t>
        </is>
      </c>
      <c r="N4395" s="3" t="inlineStr">
        <is>
          <t>ISTITUTO COMPRENSIVO</t>
        </is>
      </c>
      <c r="O4395" s="3" t="inlineStr">
        <is>
          <t>CNIC85300B@istruzione.it</t>
        </is>
      </c>
      <c r="P4395" s="3" t="inlineStr">
        <is>
          <t>cnic85300b@pec.istruzione.it</t>
        </is>
      </c>
      <c r="Q4395" s="3" t="inlineStr">
        <is>
          <t>www.icmussottosinistratanaro.edu.it</t>
        </is>
      </c>
    </row>
    <row r="4396">
      <c r="A4396" s="2" t="inlineStr">
        <is>
          <t>202526</t>
        </is>
      </c>
      <c r="B4396" s="2" t="inlineStr">
        <is>
          <t>NORD OVEST</t>
        </is>
      </c>
      <c r="C4396" s="2" t="inlineStr">
        <is>
          <t>PIEMONTE</t>
        </is>
      </c>
      <c r="D4396" s="2" t="inlineStr">
        <is>
          <t>CUNEO</t>
        </is>
      </c>
      <c r="E4396" s="2" t="inlineStr">
        <is>
          <t>CNIC854007</t>
        </is>
      </c>
      <c r="F4396" s="2" t="inlineStr">
        <is>
          <t>ALBA QUARTIERE PIAVE S.CASSIANO</t>
        </is>
      </c>
      <c r="G4396" s="2" t="inlineStr">
        <is>
          <t>CNIC854007</t>
        </is>
      </c>
      <c r="H4396" s="2" t="inlineStr">
        <is>
          <t>ALBA QUARTIERE PIAVE S.CASSIANO</t>
        </is>
      </c>
      <c r="I4396" s="2" t="inlineStr">
        <is>
          <t>C.SO EUROPA134</t>
        </is>
      </c>
      <c r="J4396" s="2" t="inlineStr">
        <is>
          <t>12051</t>
        </is>
      </c>
      <c r="K4396" s="2" t="inlineStr">
        <is>
          <t>ALBA</t>
        </is>
      </c>
      <c r="L4396" s="2" t="inlineStr">
        <is>
          <t>C.SO EUROPA134, 12051 ALBA (CUNEO)</t>
        </is>
      </c>
      <c r="M4396" s="2" t="inlineStr">
        <is>
          <t>NORMALE</t>
        </is>
      </c>
      <c r="N4396" s="2" t="inlineStr">
        <is>
          <t>ISTITUTO COMPRENSIVO</t>
        </is>
      </c>
      <c r="O4396" s="2" t="inlineStr">
        <is>
          <t>CNIC854007@istruzione.it</t>
        </is>
      </c>
      <c r="P4396" s="2" t="inlineStr">
        <is>
          <t>cnic854007@pec.istruzione.it</t>
        </is>
      </c>
      <c r="Q4396" s="2" t="inlineStr">
        <is>
          <t>www.icalbasancassiano.edu.it</t>
        </is>
      </c>
    </row>
    <row r="4397">
      <c r="A4397" s="3" t="inlineStr">
        <is>
          <t>202526</t>
        </is>
      </c>
      <c r="B4397" s="3" t="inlineStr">
        <is>
          <t>NORD OVEST</t>
        </is>
      </c>
      <c r="C4397" s="3" t="inlineStr">
        <is>
          <t>PIEMONTE</t>
        </is>
      </c>
      <c r="D4397" s="3" t="inlineStr">
        <is>
          <t>CUNEO</t>
        </is>
      </c>
      <c r="E4397" s="3" t="inlineStr">
        <is>
          <t>CNIC83200A</t>
        </is>
      </c>
      <c r="F4397" s="3" t="inlineStr">
        <is>
          <t>BAGNOLO P.TE "BEPPE FENOGLIO"</t>
        </is>
      </c>
      <c r="G4397" s="3" t="inlineStr">
        <is>
          <t>CNIC83200A</t>
        </is>
      </c>
      <c r="H4397" s="3" t="inlineStr">
        <is>
          <t>BAGNOLO P.TE "BEPPE FENOGLIO"</t>
        </is>
      </c>
      <c r="I4397" s="3" t="inlineStr">
        <is>
          <t>VIA CONFRATERNITA 42</t>
        </is>
      </c>
      <c r="J4397" s="3" t="inlineStr">
        <is>
          <t>12031</t>
        </is>
      </c>
      <c r="K4397" s="3" t="inlineStr">
        <is>
          <t>BAGNOLO PIEMONTE</t>
        </is>
      </c>
      <c r="L4397" s="3" t="inlineStr">
        <is>
          <t>VIA CONFRATERNITA 42, 12031 BAGNOLO PIEMONTE (CUNEO)</t>
        </is>
      </c>
      <c r="M4397" s="3" t="inlineStr">
        <is>
          <t>NORMALE</t>
        </is>
      </c>
      <c r="N4397" s="3" t="inlineStr">
        <is>
          <t>ISTITUTO COMPRENSIVO</t>
        </is>
      </c>
      <c r="O4397" s="3" t="inlineStr">
        <is>
          <t>CNIC83200A@istruzione.it</t>
        </is>
      </c>
      <c r="P4397" s="3" t="inlineStr">
        <is>
          <t>cnic83200a@pec.istruzione.it</t>
        </is>
      </c>
      <c r="Q4397" s="3" t="inlineStr">
        <is>
          <t>www.ics-bagnolopiemonte.edu.it</t>
        </is>
      </c>
    </row>
    <row r="4398">
      <c r="A4398" s="2" t="inlineStr">
        <is>
          <t>202526</t>
        </is>
      </c>
      <c r="B4398" s="2" t="inlineStr">
        <is>
          <t>NORD OVEST</t>
        </is>
      </c>
      <c r="C4398" s="2" t="inlineStr">
        <is>
          <t>PIEMONTE</t>
        </is>
      </c>
      <c r="D4398" s="2" t="inlineStr">
        <is>
          <t>CUNEO</t>
        </is>
      </c>
      <c r="E4398" s="2" t="inlineStr">
        <is>
          <t>CNIC833006</t>
        </is>
      </c>
      <c r="F4398" s="2" t="inlineStr">
        <is>
          <t>BARGE</t>
        </is>
      </c>
      <c r="G4398" s="2" t="inlineStr">
        <is>
          <t>CNIC833006</t>
        </is>
      </c>
      <c r="H4398" s="2" t="inlineStr">
        <is>
          <t>BARGE</t>
        </is>
      </c>
      <c r="I4398" s="2" t="inlineStr">
        <is>
          <t>VIALE MAZZINI 2</t>
        </is>
      </c>
      <c r="J4398" s="2" t="inlineStr">
        <is>
          <t>12032</t>
        </is>
      </c>
      <c r="K4398" s="2" t="inlineStr">
        <is>
          <t>BARGE</t>
        </is>
      </c>
      <c r="L4398" s="2" t="inlineStr">
        <is>
          <t>VIALE MAZZINI 2, 12032 BARGE (CUNEO)</t>
        </is>
      </c>
      <c r="M4398" s="2" t="inlineStr">
        <is>
          <t>NORMALE</t>
        </is>
      </c>
      <c r="N4398" s="2" t="inlineStr">
        <is>
          <t>ISTITUTO COMPRENSIVO</t>
        </is>
      </c>
      <c r="O4398" s="2" t="inlineStr">
        <is>
          <t>CNIC833006@istruzione.it</t>
        </is>
      </c>
      <c r="P4398" s="2" t="inlineStr">
        <is>
          <t>cnic833006@pec.istruzione.it</t>
        </is>
      </c>
      <c r="Q4398" s="2" t="inlineStr">
        <is>
          <t>www.icbarge.edu.it</t>
        </is>
      </c>
    </row>
    <row r="4399">
      <c r="A4399" s="3" t="inlineStr">
        <is>
          <t>202526</t>
        </is>
      </c>
      <c r="B4399" s="3" t="inlineStr">
        <is>
          <t>NORD OVEST</t>
        </is>
      </c>
      <c r="C4399" s="3" t="inlineStr">
        <is>
          <t>PIEMONTE</t>
        </is>
      </c>
      <c r="D4399" s="3" t="inlineStr">
        <is>
          <t>CUNEO</t>
        </is>
      </c>
      <c r="E4399" s="3" t="inlineStr">
        <is>
          <t>CNIC80700N</t>
        </is>
      </c>
      <c r="F4399" s="3" t="inlineStr">
        <is>
          <t>BENEVAGIENNA</t>
        </is>
      </c>
      <c r="G4399" s="3" t="inlineStr">
        <is>
          <t>CNIC80700N</t>
        </is>
      </c>
      <c r="H4399" s="3" t="inlineStr">
        <is>
          <t>BENEVAGIENNA</t>
        </is>
      </c>
      <c r="I4399" s="3" t="inlineStr">
        <is>
          <t>VIALE RIMEMBRANZA 2</t>
        </is>
      </c>
      <c r="J4399" s="3" t="inlineStr">
        <is>
          <t>12041</t>
        </is>
      </c>
      <c r="K4399" s="3" t="inlineStr">
        <is>
          <t>BENE VAGIENNA</t>
        </is>
      </c>
      <c r="L4399" s="3" t="inlineStr">
        <is>
          <t>VIALE RIMEMBRANZA 2, 12041 BENE VAGIENNA (CUNEO)</t>
        </is>
      </c>
      <c r="M4399" s="3" t="inlineStr">
        <is>
          <t>NORMALE</t>
        </is>
      </c>
      <c r="N4399" s="3" t="inlineStr">
        <is>
          <t>ISTITUTO COMPRENSIVO</t>
        </is>
      </c>
      <c r="O4399" s="3" t="inlineStr">
        <is>
          <t>CNIC80700N@istruzione.it</t>
        </is>
      </c>
      <c r="P4399" s="3" t="inlineStr">
        <is>
          <t>cnic80700n@pec.istruzione.it</t>
        </is>
      </c>
      <c r="Q4399" s="3" t="inlineStr">
        <is>
          <t>www.icbenevagienna.edu.it</t>
        </is>
      </c>
    </row>
    <row r="4400">
      <c r="A4400" s="2" t="inlineStr">
        <is>
          <t>202526</t>
        </is>
      </c>
      <c r="B4400" s="2" t="inlineStr">
        <is>
          <t>NORD OVEST</t>
        </is>
      </c>
      <c r="C4400" s="2" t="inlineStr">
        <is>
          <t>PIEMONTE</t>
        </is>
      </c>
      <c r="D4400" s="2" t="inlineStr">
        <is>
          <t>CUNEO</t>
        </is>
      </c>
      <c r="E4400" s="2" t="inlineStr">
        <is>
          <t>CNIC839005</t>
        </is>
      </c>
      <c r="F4400" s="2" t="inlineStr">
        <is>
          <t>BERNEZZO "DUCCIO GALIMBERTI"</t>
        </is>
      </c>
      <c r="G4400" s="2" t="inlineStr">
        <is>
          <t>CNIC839005</t>
        </is>
      </c>
      <c r="H4400" s="2" t="inlineStr">
        <is>
          <t>BERNEZZO "DUCCIO GALIMBERTI"</t>
        </is>
      </c>
      <c r="I4400" s="2" t="inlineStr">
        <is>
          <t>P.ZA SOLIDARIETA E VOLONTARIATO 3</t>
        </is>
      </c>
      <c r="J4400" s="2" t="inlineStr">
        <is>
          <t>12010</t>
        </is>
      </c>
      <c r="K4400" s="2" t="inlineStr">
        <is>
          <t>BERNEZZO</t>
        </is>
      </c>
      <c r="L4400" s="2" t="inlineStr">
        <is>
          <t>P.ZA SOLIDARIETA E VOLONTARIATO 3, 12010 BERNEZZO (CUNEO)</t>
        </is>
      </c>
      <c r="M4400" s="2" t="inlineStr">
        <is>
          <t>NORMALE</t>
        </is>
      </c>
      <c r="N4400" s="2" t="inlineStr">
        <is>
          <t>ISTITUTO COMPRENSIVO</t>
        </is>
      </c>
      <c r="O4400" s="2" t="inlineStr">
        <is>
          <t>CNIC839005@istruzione.it</t>
        </is>
      </c>
      <c r="P4400" s="2" t="inlineStr">
        <is>
          <t>cnic839005@pec.istruzione.it</t>
        </is>
      </c>
      <c r="Q4400" s="2" t="inlineStr">
        <is>
          <t>Non Disponibile</t>
        </is>
      </c>
    </row>
    <row r="4401">
      <c r="A4401" s="3" t="inlineStr">
        <is>
          <t>202526</t>
        </is>
      </c>
      <c r="B4401" s="3" t="inlineStr">
        <is>
          <t>NORD OVEST</t>
        </is>
      </c>
      <c r="C4401" s="3" t="inlineStr">
        <is>
          <t>PIEMONTE</t>
        </is>
      </c>
      <c r="D4401" s="3" t="inlineStr">
        <is>
          <t>CUNEO</t>
        </is>
      </c>
      <c r="E4401" s="3" t="inlineStr">
        <is>
          <t>CNIC80800D</t>
        </is>
      </c>
      <c r="F4401" s="3" t="inlineStr">
        <is>
          <t>BORGO SAN DALMAZZO "S.GRANDIS"</t>
        </is>
      </c>
      <c r="G4401" s="3" t="inlineStr">
        <is>
          <t>CNIC80800D</t>
        </is>
      </c>
      <c r="H4401" s="3" t="inlineStr">
        <is>
          <t>BORGO SAN DALMAZZO "S.GRANDIS"</t>
        </is>
      </c>
      <c r="I4401" s="3" t="inlineStr">
        <is>
          <t>P.ZZA DON RAIMONDO VIALE 9</t>
        </is>
      </c>
      <c r="J4401" s="3" t="inlineStr">
        <is>
          <t>12011</t>
        </is>
      </c>
      <c r="K4401" s="3" t="inlineStr">
        <is>
          <t>BORGO SAN DALMAZZO</t>
        </is>
      </c>
      <c r="L4401" s="3" t="inlineStr">
        <is>
          <t>P.ZZA DON RAIMONDO VIALE 9, 12011 BORGO SAN DALMAZZO (CUNEO)</t>
        </is>
      </c>
      <c r="M4401" s="3" t="inlineStr">
        <is>
          <t>NORMALE</t>
        </is>
      </c>
      <c r="N4401" s="3" t="inlineStr">
        <is>
          <t>ISTITUTO COMPRENSIVO</t>
        </is>
      </c>
      <c r="O4401" s="3" t="inlineStr">
        <is>
          <t>CNIC80800D@istruzione.it</t>
        </is>
      </c>
      <c r="P4401" s="3" t="inlineStr">
        <is>
          <t>cnic80800d@pec.istruzione.it</t>
        </is>
      </c>
      <c r="Q4401" s="3" t="inlineStr">
        <is>
          <t>www.icborgosd.it</t>
        </is>
      </c>
    </row>
    <row r="4402">
      <c r="A4402" s="2" t="inlineStr">
        <is>
          <t>202526</t>
        </is>
      </c>
      <c r="B4402" s="2" t="inlineStr">
        <is>
          <t>NORD OVEST</t>
        </is>
      </c>
      <c r="C4402" s="2" t="inlineStr">
        <is>
          <t>PIEMONTE</t>
        </is>
      </c>
      <c r="D4402" s="2" t="inlineStr">
        <is>
          <t>CUNEO</t>
        </is>
      </c>
      <c r="E4402" s="2" t="inlineStr">
        <is>
          <t>CNIC81400R</t>
        </is>
      </c>
      <c r="F4402" s="2" t="inlineStr">
        <is>
          <t>BOSSOLASCO-MURAZZANO</t>
        </is>
      </c>
      <c r="G4402" s="2" t="inlineStr">
        <is>
          <t>CNIC81400R</t>
        </is>
      </c>
      <c r="H4402" s="2" t="inlineStr">
        <is>
          <t>BOSSOLASCO-MURAZZANO</t>
        </is>
      </c>
      <c r="I4402" s="2" t="inlineStr">
        <is>
          <t>PIAZZA CADUTI PER LA PATRIA 1</t>
        </is>
      </c>
      <c r="J4402" s="2" t="inlineStr">
        <is>
          <t>12060</t>
        </is>
      </c>
      <c r="K4402" s="2" t="inlineStr">
        <is>
          <t>BOSSOLASCO</t>
        </is>
      </c>
      <c r="L4402" s="2" t="inlineStr">
        <is>
          <t>PIAZZA CADUTI PER LA PATRIA 1, 12060 BOSSOLASCO (CUNEO)</t>
        </is>
      </c>
      <c r="M4402" s="2" t="inlineStr">
        <is>
          <t>NORMALE</t>
        </is>
      </c>
      <c r="N4402" s="2" t="inlineStr">
        <is>
          <t>ISTITUTO COMPRENSIVO</t>
        </is>
      </c>
      <c r="O4402" s="2" t="inlineStr">
        <is>
          <t>CNIC81400R@istruzione.it</t>
        </is>
      </c>
      <c r="P4402" s="2" t="inlineStr">
        <is>
          <t>cnic81400r@pec.istruzione.it</t>
        </is>
      </c>
      <c r="Q4402" s="2" t="inlineStr">
        <is>
          <t>www.icbossolascomurazzano.edu.it</t>
        </is>
      </c>
    </row>
    <row r="4403">
      <c r="A4403" s="3" t="inlineStr">
        <is>
          <t>202526</t>
        </is>
      </c>
      <c r="B4403" s="3" t="inlineStr">
        <is>
          <t>NORD OVEST</t>
        </is>
      </c>
      <c r="C4403" s="3" t="inlineStr">
        <is>
          <t>PIEMONTE</t>
        </is>
      </c>
      <c r="D4403" s="3" t="inlineStr">
        <is>
          <t>CUNEO</t>
        </is>
      </c>
      <c r="E4403" s="3" t="inlineStr">
        <is>
          <t>CNIC809009</t>
        </is>
      </c>
      <c r="F4403" s="3" t="inlineStr">
        <is>
          <t>BOVES "ANTONIO VASSALLO"</t>
        </is>
      </c>
      <c r="G4403" s="3" t="inlineStr">
        <is>
          <t>CNIC809009</t>
        </is>
      </c>
      <c r="H4403" s="3" t="inlineStr">
        <is>
          <t>BOVES "ANTONIO VASSALLO"</t>
        </is>
      </c>
      <c r="I4403" s="3" t="inlineStr">
        <is>
          <t>VIA DON CAVALLERA 14</t>
        </is>
      </c>
      <c r="J4403" s="3" t="inlineStr">
        <is>
          <t>12012</t>
        </is>
      </c>
      <c r="K4403" s="3" t="inlineStr">
        <is>
          <t>BOVES</t>
        </is>
      </c>
      <c r="L4403" s="3" t="inlineStr">
        <is>
          <t>VIA DON CAVALLERA 14, 12012 BOVES (CUNEO)</t>
        </is>
      </c>
      <c r="M4403" s="3" t="inlineStr">
        <is>
          <t>NORMALE</t>
        </is>
      </c>
      <c r="N4403" s="3" t="inlineStr">
        <is>
          <t>ISTITUTO COMPRENSIVO</t>
        </is>
      </c>
      <c r="O4403" s="3" t="inlineStr">
        <is>
          <t>CNIC809009@istruzione.it</t>
        </is>
      </c>
      <c r="P4403" s="3" t="inlineStr">
        <is>
          <t>cnic809009@pec.istruzione.it</t>
        </is>
      </c>
      <c r="Q4403" s="3" t="inlineStr">
        <is>
          <t>www.icvassalloboves.edu.it</t>
        </is>
      </c>
    </row>
    <row r="4404">
      <c r="A4404" s="2" t="inlineStr">
        <is>
          <t>202526</t>
        </is>
      </c>
      <c r="B4404" s="2" t="inlineStr">
        <is>
          <t>NORD OVEST</t>
        </is>
      </c>
      <c r="C4404" s="2" t="inlineStr">
        <is>
          <t>PIEMONTE</t>
        </is>
      </c>
      <c r="D4404" s="2" t="inlineStr">
        <is>
          <t>CUNEO</t>
        </is>
      </c>
      <c r="E4404" s="2" t="inlineStr">
        <is>
          <t>CNPS05000D</t>
        </is>
      </c>
      <c r="F4404" s="2" t="inlineStr">
        <is>
          <t>BRA "G.GIOLITTI-G.B.GANDINO"</t>
        </is>
      </c>
      <c r="G4404" s="2" t="inlineStr">
        <is>
          <t>CNPS05000D</t>
        </is>
      </c>
      <c r="H4404" s="2" t="inlineStr">
        <is>
          <t>BRA "G.GIOLITTI-G.B.GANDINO"</t>
        </is>
      </c>
      <c r="I4404" s="2" t="inlineStr">
        <is>
          <t>VIA FRATELLI CARANDO 43</t>
        </is>
      </c>
      <c r="J4404" s="2" t="inlineStr">
        <is>
          <t>12042</t>
        </is>
      </c>
      <c r="K4404" s="2" t="inlineStr">
        <is>
          <t>BRA</t>
        </is>
      </c>
      <c r="L4404" s="2" t="inlineStr">
        <is>
          <t>VIA FRATELLI CARANDO 43, 12042 BRA (CUNEO)</t>
        </is>
      </c>
      <c r="M4404" s="2" t="inlineStr">
        <is>
          <t>NORMALE</t>
        </is>
      </c>
      <c r="N4404" s="2" t="inlineStr">
        <is>
          <t>LICEO SCIENTIFICO</t>
        </is>
      </c>
      <c r="O4404" s="2" t="inlineStr">
        <is>
          <t>CNPS05000D@istruzione.it</t>
        </is>
      </c>
      <c r="P4404" s="2" t="inlineStr">
        <is>
          <t>cnps05000d@pec.istruzione.it</t>
        </is>
      </c>
      <c r="Q4404" s="2" t="inlineStr">
        <is>
          <t>www.liceidibra.com</t>
        </is>
      </c>
    </row>
    <row r="4405">
      <c r="A4405" s="3" t="inlineStr">
        <is>
          <t>202526</t>
        </is>
      </c>
      <c r="B4405" s="3" t="inlineStr">
        <is>
          <t>NORD OVEST</t>
        </is>
      </c>
      <c r="C4405" s="3" t="inlineStr">
        <is>
          <t>PIEMONTE</t>
        </is>
      </c>
      <c r="D4405" s="3" t="inlineStr">
        <is>
          <t>CUNEO</t>
        </is>
      </c>
      <c r="E4405" s="3" t="inlineStr">
        <is>
          <t>CNIS01600L</t>
        </is>
      </c>
      <c r="F4405" s="3" t="inlineStr">
        <is>
          <t>BRA - "E. GUALA"</t>
        </is>
      </c>
      <c r="G4405" s="3" t="inlineStr">
        <is>
          <t>CNIS01600L</t>
        </is>
      </c>
      <c r="H4405" s="3" t="inlineStr">
        <is>
          <t>BRA - "E. GUALA"</t>
        </is>
      </c>
      <c r="I4405" s="3" t="inlineStr">
        <is>
          <t>PIAZZA ROMA 7</t>
        </is>
      </c>
      <c r="J4405" s="3" t="inlineStr">
        <is>
          <t>12042</t>
        </is>
      </c>
      <c r="K4405" s="3" t="inlineStr">
        <is>
          <t>BRA</t>
        </is>
      </c>
      <c r="L4405" s="3" t="inlineStr">
        <is>
          <t>PIAZZA ROMA 7, 12042 BRA (CUNEO)</t>
        </is>
      </c>
      <c r="M4405" s="3" t="inlineStr">
        <is>
          <t>NORMALE</t>
        </is>
      </c>
      <c r="N4405" s="3" t="inlineStr">
        <is>
          <t>ISTITUTO SUPERIORE</t>
        </is>
      </c>
      <c r="O4405" s="3" t="inlineStr">
        <is>
          <t>CNIS01600L@istruzione.it</t>
        </is>
      </c>
      <c r="P4405" s="3" t="inlineStr">
        <is>
          <t>cnis01600l@pec.istruzione.it</t>
        </is>
      </c>
      <c r="Q4405" s="3" t="inlineStr">
        <is>
          <t>www.istitutoguala.it</t>
        </is>
      </c>
    </row>
    <row r="4406">
      <c r="A4406" s="2" t="inlineStr">
        <is>
          <t>202526</t>
        </is>
      </c>
      <c r="B4406" s="2" t="inlineStr">
        <is>
          <t>NORD OVEST</t>
        </is>
      </c>
      <c r="C4406" s="2" t="inlineStr">
        <is>
          <t>PIEMONTE</t>
        </is>
      </c>
      <c r="D4406" s="2" t="inlineStr">
        <is>
          <t>CUNEO</t>
        </is>
      </c>
      <c r="E4406" s="2" t="inlineStr">
        <is>
          <t>CNRH02000B</t>
        </is>
      </c>
      <c r="F4406" s="2" t="inlineStr">
        <is>
          <t>BRA - VELSO MUCCI</t>
        </is>
      </c>
      <c r="G4406" s="2" t="inlineStr">
        <is>
          <t>CNRH02000B</t>
        </is>
      </c>
      <c r="H4406" s="2" t="inlineStr">
        <is>
          <t>BRA - VELSO MUCCI</t>
        </is>
      </c>
      <c r="I4406" s="2" t="inlineStr">
        <is>
          <t>VIA CRAVERI 8</t>
        </is>
      </c>
      <c r="J4406" s="2" t="inlineStr">
        <is>
          <t>12042</t>
        </is>
      </c>
      <c r="K4406" s="2" t="inlineStr">
        <is>
          <t>BRA</t>
        </is>
      </c>
      <c r="L4406" s="2" t="inlineStr">
        <is>
          <t>VIA CRAVERI 8, 12042 BRA (CUNEO)</t>
        </is>
      </c>
      <c r="M4406" s="2" t="inlineStr">
        <is>
          <t>NORMALE</t>
        </is>
      </c>
      <c r="N4406" s="2" t="inlineStr">
        <is>
          <t>IST PROF PER I SERVIZI ALBERGHIERI E RISTORAZIONE</t>
        </is>
      </c>
      <c r="O4406" s="2" t="inlineStr">
        <is>
          <t>CNRH02000B@istruzione.it</t>
        </is>
      </c>
      <c r="P4406" s="2" t="inlineStr">
        <is>
          <t>cnrh02000b@pec.istruzione.it</t>
        </is>
      </c>
      <c r="Q4406" s="2" t="inlineStr">
        <is>
          <t>www.iismucci.it</t>
        </is>
      </c>
    </row>
    <row r="4407">
      <c r="A4407" s="3" t="inlineStr">
        <is>
          <t>202526</t>
        </is>
      </c>
      <c r="B4407" s="3" t="inlineStr">
        <is>
          <t>NORD OVEST</t>
        </is>
      </c>
      <c r="C4407" s="3" t="inlineStr">
        <is>
          <t>PIEMONTE</t>
        </is>
      </c>
      <c r="D4407" s="3" t="inlineStr">
        <is>
          <t>CUNEO</t>
        </is>
      </c>
      <c r="E4407" s="3" t="inlineStr">
        <is>
          <t>CNIC86400T</t>
        </is>
      </c>
      <c r="F4407" s="3" t="inlineStr">
        <is>
          <t>BRA 1</t>
        </is>
      </c>
      <c r="G4407" s="3" t="inlineStr">
        <is>
          <t>CNIC86400T</t>
        </is>
      </c>
      <c r="H4407" s="3" t="inlineStr">
        <is>
          <t>BRA 1</t>
        </is>
      </c>
      <c r="I4407" s="3" t="inlineStr">
        <is>
          <t>VIA VITTORIO EMANUELE 200</t>
        </is>
      </c>
      <c r="J4407" s="3" t="inlineStr">
        <is>
          <t>12042</t>
        </is>
      </c>
      <c r="K4407" s="3" t="inlineStr">
        <is>
          <t>BRA</t>
        </is>
      </c>
      <c r="L4407" s="3" t="inlineStr">
        <is>
          <t>VIA VITTORIO EMANUELE 200, 12042 BRA (CUNEO)</t>
        </is>
      </c>
      <c r="M4407" s="3" t="inlineStr">
        <is>
          <t>NORMALE</t>
        </is>
      </c>
      <c r="N4407" s="3" t="inlineStr">
        <is>
          <t>ISTITUTO COMPRENSIVO</t>
        </is>
      </c>
      <c r="O4407" s="3" t="inlineStr">
        <is>
          <t>CNIC86400T@ISTRUZIONE.IT</t>
        </is>
      </c>
      <c r="P4407" s="3" t="inlineStr">
        <is>
          <t>CNIC86400T@PEC.ISTRUZIONE.IT</t>
        </is>
      </c>
      <c r="Q4407" s="3" t="inlineStr">
        <is>
          <t>www.istitutocomprensivobra1.edu.it</t>
        </is>
      </c>
    </row>
    <row r="4408">
      <c r="A4408" s="2" t="inlineStr">
        <is>
          <t>202526</t>
        </is>
      </c>
      <c r="B4408" s="2" t="inlineStr">
        <is>
          <t>NORD OVEST</t>
        </is>
      </c>
      <c r="C4408" s="2" t="inlineStr">
        <is>
          <t>PIEMONTE</t>
        </is>
      </c>
      <c r="D4408" s="2" t="inlineStr">
        <is>
          <t>CUNEO</t>
        </is>
      </c>
      <c r="E4408" s="2" t="inlineStr">
        <is>
          <t>CNIC863002</t>
        </is>
      </c>
      <c r="F4408" s="2" t="inlineStr">
        <is>
          <t>BRA 2 "ILARIA ALPI-GINO STRADA"</t>
        </is>
      </c>
      <c r="G4408" s="2" t="inlineStr">
        <is>
          <t>CNIC863002</t>
        </is>
      </c>
      <c r="H4408" s="2" t="inlineStr">
        <is>
          <t>BRA 2 "ILARIA ALPI-GINO STRADA"</t>
        </is>
      </c>
      <c r="I4408" s="2" t="inlineStr">
        <is>
          <t>VIA BRIZIO 10</t>
        </is>
      </c>
      <c r="J4408" s="2" t="inlineStr">
        <is>
          <t>12042</t>
        </is>
      </c>
      <c r="K4408" s="2" t="inlineStr">
        <is>
          <t>BRA</t>
        </is>
      </c>
      <c r="L4408" s="2" t="inlineStr">
        <is>
          <t>VIA BRIZIO 10, 12042 BRA (CUNEO)</t>
        </is>
      </c>
      <c r="M4408" s="2" t="inlineStr">
        <is>
          <t>NORMALE</t>
        </is>
      </c>
      <c r="N4408" s="2" t="inlineStr">
        <is>
          <t>ISTITUTO COMPRENSIVO</t>
        </is>
      </c>
      <c r="O4408" s="2" t="inlineStr">
        <is>
          <t>CNIC863002@ISTRUZIONE.IT</t>
        </is>
      </c>
      <c r="P4408" s="2" t="inlineStr">
        <is>
          <t>CNIC863002@PEC.ISTRUZIONE.IT</t>
        </is>
      </c>
      <c r="Q4408" s="2" t="inlineStr">
        <is>
          <t>www.istitutocomprensivobra2.edu.it</t>
        </is>
      </c>
    </row>
    <row r="4409">
      <c r="A4409" s="3" t="inlineStr">
        <is>
          <t>202526</t>
        </is>
      </c>
      <c r="B4409" s="3" t="inlineStr">
        <is>
          <t>NORD OVEST</t>
        </is>
      </c>
      <c r="C4409" s="3" t="inlineStr">
        <is>
          <t>PIEMONTE</t>
        </is>
      </c>
      <c r="D4409" s="3" t="inlineStr">
        <is>
          <t>CUNEO</t>
        </is>
      </c>
      <c r="E4409" s="3" t="inlineStr">
        <is>
          <t>CNIC85000X</t>
        </is>
      </c>
      <c r="F4409" s="3" t="inlineStr">
        <is>
          <t>BUSCA "GIOSUE' CARDUCCI"</t>
        </is>
      </c>
      <c r="G4409" s="3" t="inlineStr">
        <is>
          <t>CNIC85000X</t>
        </is>
      </c>
      <c r="H4409" s="3" t="inlineStr">
        <is>
          <t>BUSCA "GIOSUE' CARDUCCI"</t>
        </is>
      </c>
      <c r="I4409" s="3" t="inlineStr">
        <is>
          <t>VIA CARLETTO MICHELIS 2</t>
        </is>
      </c>
      <c r="J4409" s="3" t="inlineStr">
        <is>
          <t>12022</t>
        </is>
      </c>
      <c r="K4409" s="3" t="inlineStr">
        <is>
          <t>BUSCA</t>
        </is>
      </c>
      <c r="L4409" s="3" t="inlineStr">
        <is>
          <t>VIA CARLETTO MICHELIS 2, 12022 BUSCA (CUNEO)</t>
        </is>
      </c>
      <c r="M4409" s="3" t="inlineStr">
        <is>
          <t>NORMALE</t>
        </is>
      </c>
      <c r="N4409" s="3" t="inlineStr">
        <is>
          <t>ISTITUTO COMPRENSIVO</t>
        </is>
      </c>
      <c r="O4409" s="3" t="inlineStr">
        <is>
          <t>CNIC85000X@istruzione.it</t>
        </is>
      </c>
      <c r="P4409" s="3" t="inlineStr">
        <is>
          <t>cnic85000x@pec.istruzione.it</t>
        </is>
      </c>
      <c r="Q4409" s="3" t="inlineStr">
        <is>
          <t>www.icbusca.edu.it</t>
        </is>
      </c>
    </row>
    <row r="4410">
      <c r="A4410" s="2" t="inlineStr">
        <is>
          <t>202526</t>
        </is>
      </c>
      <c r="B4410" s="2" t="inlineStr">
        <is>
          <t>NORD OVEST</t>
        </is>
      </c>
      <c r="C4410" s="2" t="inlineStr">
        <is>
          <t>PIEMONTE</t>
        </is>
      </c>
      <c r="D4410" s="2" t="inlineStr">
        <is>
          <t>CUNEO</t>
        </is>
      </c>
      <c r="E4410" s="2" t="inlineStr">
        <is>
          <t>CNIC82200Q</t>
        </is>
      </c>
      <c r="F4410" s="2" t="inlineStr">
        <is>
          <t>CANALE</t>
        </is>
      </c>
      <c r="G4410" s="2" t="inlineStr">
        <is>
          <t>CNIC82200Q</t>
        </is>
      </c>
      <c r="H4410" s="2" t="inlineStr">
        <is>
          <t>CANALE</t>
        </is>
      </c>
      <c r="I4410" s="2" t="inlineStr">
        <is>
          <t>VIALE DEL PESCO5</t>
        </is>
      </c>
      <c r="J4410" s="2" t="inlineStr">
        <is>
          <t>12043</t>
        </is>
      </c>
      <c r="K4410" s="2" t="inlineStr">
        <is>
          <t>CANALE</t>
        </is>
      </c>
      <c r="L4410" s="2" t="inlineStr">
        <is>
          <t>VIALE DEL PESCO5, 12043 CANALE (CUNEO)</t>
        </is>
      </c>
      <c r="M4410" s="2" t="inlineStr">
        <is>
          <t>NORMALE</t>
        </is>
      </c>
      <c r="N4410" s="2" t="inlineStr">
        <is>
          <t>ISTITUTO COMPRENSIVO</t>
        </is>
      </c>
      <c r="O4410" s="2" t="inlineStr">
        <is>
          <t>CNIC82200Q@istruzione.it</t>
        </is>
      </c>
      <c r="P4410" s="2" t="inlineStr">
        <is>
          <t>cnic82200q@pec.istruzione.it</t>
        </is>
      </c>
      <c r="Q4410" s="2" t="inlineStr">
        <is>
          <t>https//iccanale.edu.it/</t>
        </is>
      </c>
    </row>
    <row r="4411">
      <c r="A4411" s="3" t="inlineStr">
        <is>
          <t>202526</t>
        </is>
      </c>
      <c r="B4411" s="3" t="inlineStr">
        <is>
          <t>NORD OVEST</t>
        </is>
      </c>
      <c r="C4411" s="3" t="inlineStr">
        <is>
          <t>PIEMONTE</t>
        </is>
      </c>
      <c r="D4411" s="3" t="inlineStr">
        <is>
          <t>CUNEO</t>
        </is>
      </c>
      <c r="E4411" s="3" t="inlineStr">
        <is>
          <t>CNIC804006</t>
        </is>
      </c>
      <c r="F4411" s="3" t="inlineStr">
        <is>
          <t>CARAGLIO "A.M. RIBERI"</t>
        </is>
      </c>
      <c r="G4411" s="3" t="inlineStr">
        <is>
          <t>CNIC804006</t>
        </is>
      </c>
      <c r="H4411" s="3" t="inlineStr">
        <is>
          <t>CARAGLIO "A.M. RIBERI"</t>
        </is>
      </c>
      <c r="I4411" s="3" t="inlineStr">
        <is>
          <t>C.SO GIOVANNI XXIII 12</t>
        </is>
      </c>
      <c r="J4411" s="3" t="inlineStr">
        <is>
          <t>12023</t>
        </is>
      </c>
      <c r="K4411" s="3" t="inlineStr">
        <is>
          <t>CARAGLIO</t>
        </is>
      </c>
      <c r="L4411" s="3" t="inlineStr">
        <is>
          <t>C.SO GIOVANNI XXIII 12, 12023 CARAGLIO (CUNEO)</t>
        </is>
      </c>
      <c r="M4411" s="3" t="inlineStr">
        <is>
          <t>NORMALE</t>
        </is>
      </c>
      <c r="N4411" s="3" t="inlineStr">
        <is>
          <t>ISTITUTO COMPRENSIVO</t>
        </is>
      </c>
      <c r="O4411" s="3" t="inlineStr">
        <is>
          <t>CNIC804006@istruzione.it</t>
        </is>
      </c>
      <c r="P4411" s="3" t="inlineStr">
        <is>
          <t>cnic804006@pec.istruzione.it</t>
        </is>
      </c>
      <c r="Q4411" s="3" t="inlineStr">
        <is>
          <t>www.iccaraglio.edu.it</t>
        </is>
      </c>
    </row>
    <row r="4412">
      <c r="A4412" s="2" t="inlineStr">
        <is>
          <t>202526</t>
        </is>
      </c>
      <c r="B4412" s="2" t="inlineStr">
        <is>
          <t>NORD OVEST</t>
        </is>
      </c>
      <c r="C4412" s="2" t="inlineStr">
        <is>
          <t>PIEMONTE</t>
        </is>
      </c>
      <c r="D4412" s="2" t="inlineStr">
        <is>
          <t>CUNEO</t>
        </is>
      </c>
      <c r="E4412" s="2" t="inlineStr">
        <is>
          <t>CNIC80600T</t>
        </is>
      </c>
      <c r="F4412" s="2" t="inlineStr">
        <is>
          <t>CARRU' "ODERDA-PEROTTI"</t>
        </is>
      </c>
      <c r="G4412" s="2" t="inlineStr">
        <is>
          <t>CNIC80600T</t>
        </is>
      </c>
      <c r="H4412" s="2" t="inlineStr">
        <is>
          <t>CARRU' "ODERDA-PEROTTI"</t>
        </is>
      </c>
      <c r="I4412" s="2" t="inlineStr">
        <is>
          <t>VIA VACCHETTI 21</t>
        </is>
      </c>
      <c r="J4412" s="2" t="inlineStr">
        <is>
          <t>12061</t>
        </is>
      </c>
      <c r="K4412" s="2" t="inlineStr">
        <is>
          <t>CARRU'</t>
        </is>
      </c>
      <c r="L4412" s="2" t="inlineStr">
        <is>
          <t>VIA VACCHETTI 21, 12061 CARRU' (CUNEO)</t>
        </is>
      </c>
      <c r="M4412" s="2" t="inlineStr">
        <is>
          <t>NORMALE</t>
        </is>
      </c>
      <c r="N4412" s="2" t="inlineStr">
        <is>
          <t>ISTITUTO COMPRENSIVO</t>
        </is>
      </c>
      <c r="O4412" s="2" t="inlineStr">
        <is>
          <t>CNIC80600T@istruzione.it</t>
        </is>
      </c>
      <c r="P4412" s="2" t="inlineStr">
        <is>
          <t>cnic80600t@pec.istruzione.it</t>
        </is>
      </c>
      <c r="Q4412" s="2" t="inlineStr">
        <is>
          <t>www.iccarru.edu.it</t>
        </is>
      </c>
    </row>
    <row r="4413">
      <c r="A4413" s="3" t="inlineStr">
        <is>
          <t>202526</t>
        </is>
      </c>
      <c r="B4413" s="3" t="inlineStr">
        <is>
          <t>NORD OVEST</t>
        </is>
      </c>
      <c r="C4413" s="3" t="inlineStr">
        <is>
          <t>PIEMONTE</t>
        </is>
      </c>
      <c r="D4413" s="3" t="inlineStr">
        <is>
          <t>CUNEO</t>
        </is>
      </c>
      <c r="E4413" s="3" t="inlineStr">
        <is>
          <t>CNIC838009</t>
        </is>
      </c>
      <c r="F4413" s="3" t="inlineStr">
        <is>
          <t>CAVALLERMAGGIORE</t>
        </is>
      </c>
      <c r="G4413" s="3" t="inlineStr">
        <is>
          <t>CNIC838009</t>
        </is>
      </c>
      <c r="H4413" s="3" t="inlineStr">
        <is>
          <t>CAVALLERMAGGIORE</t>
        </is>
      </c>
      <c r="I4413" s="3" t="inlineStr">
        <is>
          <t>PIAZZA NOBEL 1</t>
        </is>
      </c>
      <c r="J4413" s="3" t="inlineStr">
        <is>
          <t>12030</t>
        </is>
      </c>
      <c r="K4413" s="3" t="inlineStr">
        <is>
          <t>CAVALLERMAGGIORE</t>
        </is>
      </c>
      <c r="L4413" s="3" t="inlineStr">
        <is>
          <t>PIAZZA NOBEL 1, 12030 CAVALLERMAGGIORE (CUNEO)</t>
        </is>
      </c>
      <c r="M4413" s="3" t="inlineStr">
        <is>
          <t>NORMALE</t>
        </is>
      </c>
      <c r="N4413" s="3" t="inlineStr">
        <is>
          <t>ISTITUTO COMPRENSIVO</t>
        </is>
      </c>
      <c r="O4413" s="3" t="inlineStr">
        <is>
          <t>CNIC838009@istruzione.it</t>
        </is>
      </c>
      <c r="P4413" s="3" t="inlineStr">
        <is>
          <t>cnic838009@pec.istruzione.it</t>
        </is>
      </c>
      <c r="Q4413" s="3" t="inlineStr">
        <is>
          <t>www.iccavallermaggiore.gov.it/</t>
        </is>
      </c>
    </row>
    <row r="4414">
      <c r="A4414" s="2" t="inlineStr">
        <is>
          <t>202526</t>
        </is>
      </c>
      <c r="B4414" s="2" t="inlineStr">
        <is>
          <t>NORD OVEST</t>
        </is>
      </c>
      <c r="C4414" s="2" t="inlineStr">
        <is>
          <t>PIEMONTE</t>
        </is>
      </c>
      <c r="D4414" s="2" t="inlineStr">
        <is>
          <t>CUNEO</t>
        </is>
      </c>
      <c r="E4414" s="2" t="inlineStr">
        <is>
          <t>CNIC84300R</t>
        </is>
      </c>
      <c r="F4414" s="2" t="inlineStr">
        <is>
          <t>CENTALLO-VILLAFALLETTO</t>
        </is>
      </c>
      <c r="G4414" s="2" t="inlineStr">
        <is>
          <t>CNIC84300R</t>
        </is>
      </c>
      <c r="H4414" s="2" t="inlineStr">
        <is>
          <t>CENTALLO-VILLAFALLETTO</t>
        </is>
      </c>
      <c r="I4414" s="2" t="inlineStr">
        <is>
          <t>VIALE DELLE SCUOLE 8</t>
        </is>
      </c>
      <c r="J4414" s="2" t="inlineStr">
        <is>
          <t>12044</t>
        </is>
      </c>
      <c r="K4414" s="2" t="inlineStr">
        <is>
          <t>CENTALLO</t>
        </is>
      </c>
      <c r="L4414" s="2" t="inlineStr">
        <is>
          <t>VIALE DELLE SCUOLE 8, 12044 CENTALLO (CUNEO)</t>
        </is>
      </c>
      <c r="M4414" s="2" t="inlineStr">
        <is>
          <t>NORMALE</t>
        </is>
      </c>
      <c r="N4414" s="2" t="inlineStr">
        <is>
          <t>ISTITUTO COMPRENSIVO</t>
        </is>
      </c>
      <c r="O4414" s="2" t="inlineStr">
        <is>
          <t>CNIC84300R@istruzione.it</t>
        </is>
      </c>
      <c r="P4414" s="2" t="inlineStr">
        <is>
          <t>cnic84300r@pec.istruzione.it</t>
        </is>
      </c>
      <c r="Q4414" s="2" t="inlineStr">
        <is>
          <t>Non Disponibile</t>
        </is>
      </c>
    </row>
    <row r="4415">
      <c r="A4415" s="3" t="inlineStr">
        <is>
          <t>202526</t>
        </is>
      </c>
      <c r="B4415" s="3" t="inlineStr">
        <is>
          <t>NORD OVEST</t>
        </is>
      </c>
      <c r="C4415" s="3" t="inlineStr">
        <is>
          <t>PIEMONTE</t>
        </is>
      </c>
      <c r="D4415" s="3" t="inlineStr">
        <is>
          <t>CUNEO</t>
        </is>
      </c>
      <c r="E4415" s="3" t="inlineStr">
        <is>
          <t>CNIC840009</t>
        </is>
      </c>
      <c r="F4415" s="3" t="inlineStr">
        <is>
          <t>CERVASCA</t>
        </is>
      </c>
      <c r="G4415" s="3" t="inlineStr">
        <is>
          <t>CNIC840009</t>
        </is>
      </c>
      <c r="H4415" s="3" t="inlineStr">
        <is>
          <t>CERVASCA</t>
        </is>
      </c>
      <c r="I4415" s="3" t="inlineStr">
        <is>
          <t>PIAZZA BERNARDI</t>
        </is>
      </c>
      <c r="J4415" s="3" t="inlineStr">
        <is>
          <t>12010</t>
        </is>
      </c>
      <c r="K4415" s="3" t="inlineStr">
        <is>
          <t>CERVASCA</t>
        </is>
      </c>
      <c r="L4415" s="3" t="inlineStr">
        <is>
          <t>PIAZZA BERNARDI, 12010 CERVASCA (CUNEO)</t>
        </is>
      </c>
      <c r="M4415" s="3" t="inlineStr">
        <is>
          <t>NORMALE</t>
        </is>
      </c>
      <c r="N4415" s="3" t="inlineStr">
        <is>
          <t>ISTITUTO COMPRENSIVO</t>
        </is>
      </c>
      <c r="O4415" s="3" t="inlineStr">
        <is>
          <t>CNIC840009@istruzione.it</t>
        </is>
      </c>
      <c r="P4415" s="3" t="inlineStr">
        <is>
          <t>cnic840009@pec.istruzione.it</t>
        </is>
      </c>
      <c r="Q4415" s="3" t="inlineStr">
        <is>
          <t>Non Disponibile</t>
        </is>
      </c>
    </row>
    <row r="4416">
      <c r="A4416" s="2" t="inlineStr">
        <is>
          <t>202526</t>
        </is>
      </c>
      <c r="B4416" s="2" t="inlineStr">
        <is>
          <t>NORD OVEST</t>
        </is>
      </c>
      <c r="C4416" s="2" t="inlineStr">
        <is>
          <t>PIEMONTE</t>
        </is>
      </c>
      <c r="D4416" s="2" t="inlineStr">
        <is>
          <t>CUNEO</t>
        </is>
      </c>
      <c r="E4416" s="2" t="inlineStr">
        <is>
          <t>CNIC813001</t>
        </is>
      </c>
      <c r="F4416" s="2" t="inlineStr">
        <is>
          <t>CEVA "ATTILIO MOMIGLIANO"</t>
        </is>
      </c>
      <c r="G4416" s="2" t="inlineStr">
        <is>
          <t>CNIC813001</t>
        </is>
      </c>
      <c r="H4416" s="2" t="inlineStr">
        <is>
          <t>CEVA "ATTILIO MOMIGLIANO"</t>
        </is>
      </c>
      <c r="I4416" s="2" t="inlineStr">
        <is>
          <t>VIA LEOPOLDO MARENCO 1</t>
        </is>
      </c>
      <c r="J4416" s="2" t="inlineStr">
        <is>
          <t>12073</t>
        </is>
      </c>
      <c r="K4416" s="2" t="inlineStr">
        <is>
          <t>CEVA</t>
        </is>
      </c>
      <c r="L4416" s="2" t="inlineStr">
        <is>
          <t>VIA LEOPOLDO MARENCO 1, 12073 CEVA (CUNEO)</t>
        </is>
      </c>
      <c r="M4416" s="2" t="inlineStr">
        <is>
          <t>NORMALE</t>
        </is>
      </c>
      <c r="N4416" s="2" t="inlineStr">
        <is>
          <t>ISTITUTO COMPRENSIVO</t>
        </is>
      </c>
      <c r="O4416" s="2" t="inlineStr">
        <is>
          <t>CNIC813001@istruzione.it</t>
        </is>
      </c>
      <c r="P4416" s="2" t="inlineStr">
        <is>
          <t>cnic813001@pec.istruzione.it</t>
        </is>
      </c>
      <c r="Q4416" s="2" t="inlineStr">
        <is>
          <t>www.icmomigliano.edu.it</t>
        </is>
      </c>
    </row>
    <row r="4417">
      <c r="A4417" s="3" t="inlineStr">
        <is>
          <t>202526</t>
        </is>
      </c>
      <c r="B4417" s="3" t="inlineStr">
        <is>
          <t>NORD OVEST</t>
        </is>
      </c>
      <c r="C4417" s="3" t="inlineStr">
        <is>
          <t>PIEMONTE</t>
        </is>
      </c>
      <c r="D4417" s="3" t="inlineStr">
        <is>
          <t>CUNEO</t>
        </is>
      </c>
      <c r="E4417" s="3" t="inlineStr">
        <is>
          <t>CNIS01100D</t>
        </is>
      </c>
      <c r="F4417" s="3" t="inlineStr">
        <is>
          <t>CEVA - "G. BARUFFI"</t>
        </is>
      </c>
      <c r="G4417" s="3" t="inlineStr">
        <is>
          <t>CNIS01100D</t>
        </is>
      </c>
      <c r="H4417" s="3" t="inlineStr">
        <is>
          <t>CEVA - "G. BARUFFI"</t>
        </is>
      </c>
      <c r="I4417" s="3" t="inlineStr">
        <is>
          <t>PIAZZA GALLIANO 3</t>
        </is>
      </c>
      <c r="J4417" s="3" t="inlineStr">
        <is>
          <t>12073</t>
        </is>
      </c>
      <c r="K4417" s="3" t="inlineStr">
        <is>
          <t>CEVA</t>
        </is>
      </c>
      <c r="L4417" s="3" t="inlineStr">
        <is>
          <t>PIAZZA GALLIANO 3, 12073 CEVA (CUNEO)</t>
        </is>
      </c>
      <c r="M4417" s="3" t="inlineStr">
        <is>
          <t>NORMALE</t>
        </is>
      </c>
      <c r="N4417" s="3" t="inlineStr">
        <is>
          <t>ISTITUTO SUPERIORE</t>
        </is>
      </c>
      <c r="O4417" s="3" t="inlineStr">
        <is>
          <t>CNIS01100D@istruzione.it</t>
        </is>
      </c>
      <c r="P4417" s="3" t="inlineStr">
        <is>
          <t>cnis01100d@pec.istruzione.it</t>
        </is>
      </c>
      <c r="Q4417" s="3" t="inlineStr">
        <is>
          <t>Non Disponibile</t>
        </is>
      </c>
    </row>
    <row r="4418">
      <c r="A4418" s="2" t="inlineStr">
        <is>
          <t>202526</t>
        </is>
      </c>
      <c r="B4418" s="2" t="inlineStr">
        <is>
          <t>NORD OVEST</t>
        </is>
      </c>
      <c r="C4418" s="2" t="inlineStr">
        <is>
          <t>PIEMONTE</t>
        </is>
      </c>
      <c r="D4418" s="2" t="inlineStr">
        <is>
          <t>CUNEO</t>
        </is>
      </c>
      <c r="E4418" s="2" t="inlineStr">
        <is>
          <t>CNIC825007</t>
        </is>
      </c>
      <c r="F4418" s="2" t="inlineStr">
        <is>
          <t>CHERASCO "SEBASTIANO TARICCO"</t>
        </is>
      </c>
      <c r="G4418" s="2" t="inlineStr">
        <is>
          <t>CNIC825007</t>
        </is>
      </c>
      <c r="H4418" s="2" t="inlineStr">
        <is>
          <t>CHERASCO "SEBASTIANO TARICCO"</t>
        </is>
      </c>
      <c r="I4418" s="2" t="inlineStr">
        <is>
          <t>VIA BEATO AMEDEO 18</t>
        </is>
      </c>
      <c r="J4418" s="2" t="inlineStr">
        <is>
          <t>12062</t>
        </is>
      </c>
      <c r="K4418" s="2" t="inlineStr">
        <is>
          <t>CHERASCO</t>
        </is>
      </c>
      <c r="L4418" s="2" t="inlineStr">
        <is>
          <t>VIA BEATO AMEDEO 18, 12062 CHERASCO (CUNEO)</t>
        </is>
      </c>
      <c r="M4418" s="2" t="inlineStr">
        <is>
          <t>NORMALE</t>
        </is>
      </c>
      <c r="N4418" s="2" t="inlineStr">
        <is>
          <t>ISTITUTO COMPRENSIVO</t>
        </is>
      </c>
      <c r="O4418" s="2" t="inlineStr">
        <is>
          <t>CNIC825007@istruzione.it</t>
        </is>
      </c>
      <c r="P4418" s="2" t="inlineStr">
        <is>
          <t>cnic825007@pec.istruzione.it</t>
        </is>
      </c>
      <c r="Q4418" s="2" t="inlineStr">
        <is>
          <t>www.comprensivocherasco.edu.it</t>
        </is>
      </c>
    </row>
    <row r="4419">
      <c r="A4419" s="3" t="inlineStr">
        <is>
          <t>202526</t>
        </is>
      </c>
      <c r="B4419" s="3" t="inlineStr">
        <is>
          <t>NORD OVEST</t>
        </is>
      </c>
      <c r="C4419" s="3" t="inlineStr">
        <is>
          <t>PIEMONTE</t>
        </is>
      </c>
      <c r="D4419" s="3" t="inlineStr">
        <is>
          <t>CUNEO</t>
        </is>
      </c>
      <c r="E4419" s="3" t="inlineStr">
        <is>
          <t>CNIC841005</t>
        </is>
      </c>
      <c r="F4419" s="3" t="inlineStr">
        <is>
          <t>CHIUSA DI PESIO - PEVERAGNO</t>
        </is>
      </c>
      <c r="G4419" s="3" t="inlineStr">
        <is>
          <t>CNIC841005</t>
        </is>
      </c>
      <c r="H4419" s="3" t="inlineStr">
        <is>
          <t>CHIUSA DI PESIO - PEVERAGNO</t>
        </is>
      </c>
      <c r="I4419" s="3" t="inlineStr">
        <is>
          <t>VIA CIRCONVALLAZIONE VIGNE</t>
        </is>
      </c>
      <c r="J4419" s="3" t="inlineStr">
        <is>
          <t>12013</t>
        </is>
      </c>
      <c r="K4419" s="3" t="inlineStr">
        <is>
          <t>CHIUSA DI PESIO</t>
        </is>
      </c>
      <c r="L4419" s="3" t="inlineStr">
        <is>
          <t>VIA CIRCONVALLAZIONE VIGNE, 12013 CHIUSA DI PESIO (CUNEO)</t>
        </is>
      </c>
      <c r="M4419" s="3" t="inlineStr">
        <is>
          <t>NORMALE</t>
        </is>
      </c>
      <c r="N4419" s="3" t="inlineStr">
        <is>
          <t>ISTITUTO COMPRENSIVO</t>
        </is>
      </c>
      <c r="O4419" s="3" t="inlineStr">
        <is>
          <t>CNIC841005@istruzione.it</t>
        </is>
      </c>
      <c r="P4419" s="3" t="inlineStr">
        <is>
          <t>cnic841005@pec.istruzione.it</t>
        </is>
      </c>
      <c r="Q4419" s="3" t="inlineStr">
        <is>
          <t>www.icchiusapeveragno.gov.it</t>
        </is>
      </c>
    </row>
    <row r="4420">
      <c r="A4420" s="2" t="inlineStr">
        <is>
          <t>202526</t>
        </is>
      </c>
      <c r="B4420" s="2" t="inlineStr">
        <is>
          <t>NORD OVEST</t>
        </is>
      </c>
      <c r="C4420" s="2" t="inlineStr">
        <is>
          <t>PIEMONTE</t>
        </is>
      </c>
      <c r="D4420" s="2" t="inlineStr">
        <is>
          <t>CUNEO</t>
        </is>
      </c>
      <c r="E4420" s="2" t="inlineStr">
        <is>
          <t>CNIC81600C</t>
        </is>
      </c>
      <c r="F4420" s="2" t="inlineStr">
        <is>
          <t>CORTEMILIA-SALICETO</t>
        </is>
      </c>
      <c r="G4420" s="2" t="inlineStr">
        <is>
          <t>CNIC81600C</t>
        </is>
      </c>
      <c r="H4420" s="2" t="inlineStr">
        <is>
          <t>CORTEMILIA-SALICETO</t>
        </is>
      </c>
      <c r="I4420" s="2" t="inlineStr">
        <is>
          <t>VIA SALINO 1</t>
        </is>
      </c>
      <c r="J4420" s="2" t="inlineStr">
        <is>
          <t>12074</t>
        </is>
      </c>
      <c r="K4420" s="2" t="inlineStr">
        <is>
          <t>CORTEMILIA</t>
        </is>
      </c>
      <c r="L4420" s="2" t="inlineStr">
        <is>
          <t>VIA SALINO 1, 12074 CORTEMILIA (CUNEO)</t>
        </is>
      </c>
      <c r="M4420" s="2" t="inlineStr">
        <is>
          <t>NORMALE</t>
        </is>
      </c>
      <c r="N4420" s="2" t="inlineStr">
        <is>
          <t>ISTITUTO COMPRENSIVO</t>
        </is>
      </c>
      <c r="O4420" s="2" t="inlineStr">
        <is>
          <t>CNIC81600C@istruzione.it</t>
        </is>
      </c>
      <c r="P4420" s="2" t="inlineStr">
        <is>
          <t>cnic81600c@pec.istruzione.it</t>
        </is>
      </c>
      <c r="Q4420" s="2" t="inlineStr">
        <is>
          <t>www.iccortemilia-saliceto.edu.it</t>
        </is>
      </c>
    </row>
    <row r="4421">
      <c r="A4421" s="3" t="inlineStr">
        <is>
          <t>202526</t>
        </is>
      </c>
      <c r="B4421" s="3" t="inlineStr">
        <is>
          <t>NORD OVEST</t>
        </is>
      </c>
      <c r="C4421" s="3" t="inlineStr">
        <is>
          <t>PIEMONTE</t>
        </is>
      </c>
      <c r="D4421" s="3" t="inlineStr">
        <is>
          <t>CUNEO</t>
        </is>
      </c>
      <c r="E4421" s="3" t="inlineStr">
        <is>
          <t>CNMM161008</t>
        </is>
      </c>
      <c r="F4421" s="3" t="inlineStr">
        <is>
          <t>CPIA 1 CUNEO-SALUZZO "A.LATTES"</t>
        </is>
      </c>
      <c r="G4421" s="3" t="inlineStr">
        <is>
          <t>CNMM161008</t>
        </is>
      </c>
      <c r="H4421" s="3" t="inlineStr">
        <is>
          <t>CPIA 1 CUNEO-SALUZZO "A.LATTES"</t>
        </is>
      </c>
      <c r="I4421" s="3" t="inlineStr">
        <is>
          <t>VIA BARBAROUX 7</t>
        </is>
      </c>
      <c r="J4421" s="3" t="inlineStr">
        <is>
          <t>12100</t>
        </is>
      </c>
      <c r="K4421" s="3" t="inlineStr">
        <is>
          <t>CUNEO</t>
        </is>
      </c>
      <c r="L4421" s="3" t="inlineStr">
        <is>
          <t>VIA BARBAROUX 7, 12100 CUNEO (CUNEO)</t>
        </is>
      </c>
      <c r="M4421" s="3" t="inlineStr">
        <is>
          <t>CPIA</t>
        </is>
      </c>
      <c r="N4421" s="3" t="inlineStr">
        <is>
          <t>SCUOLA PRIMO GRADO</t>
        </is>
      </c>
      <c r="O4421" s="3" t="inlineStr">
        <is>
          <t>CNMM161008@istruzione.it</t>
        </is>
      </c>
      <c r="P4421" s="3" t="inlineStr">
        <is>
          <t>CNMM161008@pec.istruzione.it</t>
        </is>
      </c>
      <c r="Q4421" s="3" t="inlineStr">
        <is>
          <t>https//www.cpiacuneo1.edu.it/</t>
        </is>
      </c>
    </row>
    <row r="4422">
      <c r="A4422" s="2" t="inlineStr">
        <is>
          <t>202526</t>
        </is>
      </c>
      <c r="B4422" s="2" t="inlineStr">
        <is>
          <t>NORD OVEST</t>
        </is>
      </c>
      <c r="C4422" s="2" t="inlineStr">
        <is>
          <t>PIEMONTE</t>
        </is>
      </c>
      <c r="D4422" s="2" t="inlineStr">
        <is>
          <t>CUNEO</t>
        </is>
      </c>
      <c r="E4422" s="2" t="inlineStr">
        <is>
          <t>CNMM162004</t>
        </is>
      </c>
      <c r="F4422" s="2" t="inlineStr">
        <is>
          <t>CPIA 2 ALBA-M.VI'-"GINO STRADA"</t>
        </is>
      </c>
      <c r="G4422" s="2" t="inlineStr">
        <is>
          <t>CNMM162004</t>
        </is>
      </c>
      <c r="H4422" s="2" t="inlineStr">
        <is>
          <t>CPIA 2 ALBA-M.VI'-"GINO STRADA"</t>
        </is>
      </c>
      <c r="I4422" s="2" t="inlineStr">
        <is>
          <t>CORSO MICHELE COPPINO N. 40/F</t>
        </is>
      </c>
      <c r="J4422" s="2" t="inlineStr">
        <is>
          <t>12051</t>
        </is>
      </c>
      <c r="K4422" s="2" t="inlineStr">
        <is>
          <t>ALBA</t>
        </is>
      </c>
      <c r="L4422" s="2" t="inlineStr">
        <is>
          <t>CORSO MICHELE COPPINO N. 40/F, 12051 ALBA (CUNEO)</t>
        </is>
      </c>
      <c r="M4422" s="2" t="inlineStr">
        <is>
          <t>CPIA</t>
        </is>
      </c>
      <c r="N4422" s="2" t="inlineStr">
        <is>
          <t>SCUOLA PRIMO GRADO</t>
        </is>
      </c>
      <c r="O4422" s="2" t="inlineStr">
        <is>
          <t>CNMM162004@istruzione.it</t>
        </is>
      </c>
      <c r="P4422" s="2" t="inlineStr">
        <is>
          <t>CNMM162004@pec.istruzione.it</t>
        </is>
      </c>
      <c r="Q4422" s="2" t="inlineStr">
        <is>
          <t>https//cpia2albabramondovi.edu.it/</t>
        </is>
      </c>
    </row>
    <row r="4423">
      <c r="A4423" s="3" t="inlineStr">
        <is>
          <t>202526</t>
        </is>
      </c>
      <c r="B4423" s="3" t="inlineStr">
        <is>
          <t>NORD OVEST</t>
        </is>
      </c>
      <c r="C4423" s="3" t="inlineStr">
        <is>
          <t>PIEMONTE</t>
        </is>
      </c>
      <c r="D4423" s="3" t="inlineStr">
        <is>
          <t>CUNEO</t>
        </is>
      </c>
      <c r="E4423" s="3" t="inlineStr">
        <is>
          <t>CNTF010005</t>
        </is>
      </c>
      <c r="F4423" s="3" t="inlineStr">
        <is>
          <t>CUNEO "MARIO DELPOZZO"</t>
        </is>
      </c>
      <c r="G4423" s="3" t="inlineStr">
        <is>
          <t>CNTF010005</t>
        </is>
      </c>
      <c r="H4423" s="3" t="inlineStr">
        <is>
          <t>CUNEO "MARIO DELPOZZO"</t>
        </is>
      </c>
      <c r="I4423" s="3" t="inlineStr">
        <is>
          <t>CORSO A.DE GASPERI 30</t>
        </is>
      </c>
      <c r="J4423" s="3" t="inlineStr">
        <is>
          <t>12100</t>
        </is>
      </c>
      <c r="K4423" s="3" t="inlineStr">
        <is>
          <t>CUNEO</t>
        </is>
      </c>
      <c r="L4423" s="3" t="inlineStr">
        <is>
          <t>CORSO A.DE GASPERI 30, 12100 CUNEO (CUNEO)</t>
        </is>
      </c>
      <c r="M4423" s="3" t="inlineStr">
        <is>
          <t>NORMALE</t>
        </is>
      </c>
      <c r="N4423" s="3" t="inlineStr">
        <is>
          <t>ISTITUTO TECNICO INDUSTRIALE</t>
        </is>
      </c>
      <c r="O4423" s="3" t="inlineStr">
        <is>
          <t>CNTF010005@istruzione.it</t>
        </is>
      </c>
      <c r="P4423" s="3" t="inlineStr">
        <is>
          <t>cntf010005@pec.istruzione.it</t>
        </is>
      </c>
      <c r="Q4423" s="3" t="inlineStr">
        <is>
          <t>www.itiscuneo.edu.it</t>
        </is>
      </c>
    </row>
    <row r="4424">
      <c r="A4424" s="2" t="inlineStr">
        <is>
          <t>202526</t>
        </is>
      </c>
      <c r="B4424" s="2" t="inlineStr">
        <is>
          <t>NORD OVEST</t>
        </is>
      </c>
      <c r="C4424" s="2" t="inlineStr">
        <is>
          <t>PIEMONTE</t>
        </is>
      </c>
      <c r="D4424" s="2" t="inlineStr">
        <is>
          <t>CUNEO</t>
        </is>
      </c>
      <c r="E4424" s="2" t="inlineStr">
        <is>
          <t>CNPS02000N</t>
        </is>
      </c>
      <c r="F4424" s="2" t="inlineStr">
        <is>
          <t>CUNEO "PELLICO - PEANO"</t>
        </is>
      </c>
      <c r="G4424" s="2" t="inlineStr">
        <is>
          <t>CNPS02000N</t>
        </is>
      </c>
      <c r="H4424" s="2" t="inlineStr">
        <is>
          <t>CUNEO "PELLICO - PEANO"</t>
        </is>
      </c>
      <c r="I4424" s="2" t="inlineStr">
        <is>
          <t>CORSO GIOVANNI GIOLITTI N. 11</t>
        </is>
      </c>
      <c r="J4424" s="2" t="inlineStr">
        <is>
          <t>12100</t>
        </is>
      </c>
      <c r="K4424" s="2" t="inlineStr">
        <is>
          <t>CUNEO</t>
        </is>
      </c>
      <c r="L4424" s="2" t="inlineStr">
        <is>
          <t>CORSO GIOVANNI GIOLITTI N. 11, 12100 CUNEO (CUNEO)</t>
        </is>
      </c>
      <c r="M4424" s="2" t="inlineStr">
        <is>
          <t>NORMALE</t>
        </is>
      </c>
      <c r="N4424" s="2" t="inlineStr">
        <is>
          <t>LICEO SCIENTIFICO</t>
        </is>
      </c>
      <c r="O4424" s="2" t="inlineStr">
        <is>
          <t>CNPS02000N@istruzione.it</t>
        </is>
      </c>
      <c r="P4424" s="2" t="inlineStr">
        <is>
          <t>cnps02000n@pec.istruzione.it</t>
        </is>
      </c>
      <c r="Q4424" s="2" t="inlineStr">
        <is>
          <t>www.liceocuneo.it</t>
        </is>
      </c>
    </row>
    <row r="4425">
      <c r="A4425" s="3" t="inlineStr">
        <is>
          <t>202526</t>
        </is>
      </c>
      <c r="B4425" s="3" t="inlineStr">
        <is>
          <t>NORD OVEST</t>
        </is>
      </c>
      <c r="C4425" s="3" t="inlineStr">
        <is>
          <t>PIEMONTE</t>
        </is>
      </c>
      <c r="D4425" s="3" t="inlineStr">
        <is>
          <t>CUNEO</t>
        </is>
      </c>
      <c r="E4425" s="3" t="inlineStr">
        <is>
          <t>CNPM010004</t>
        </is>
      </c>
      <c r="F4425" s="3" t="inlineStr">
        <is>
          <t>CUNEO - "EDMONDO DE AMICIS"</t>
        </is>
      </c>
      <c r="G4425" s="3" t="inlineStr">
        <is>
          <t>CNPM010004</t>
        </is>
      </c>
      <c r="H4425" s="3" t="inlineStr">
        <is>
          <t>CUNEO - "EDMONDO DE AMICIS"</t>
        </is>
      </c>
      <c r="I4425" s="3" t="inlineStr">
        <is>
          <t>CORSO CARLO BRUNET 12</t>
        </is>
      </c>
      <c r="J4425" s="3" t="inlineStr">
        <is>
          <t>12100</t>
        </is>
      </c>
      <c r="K4425" s="3" t="inlineStr">
        <is>
          <t>CUNEO</t>
        </is>
      </c>
      <c r="L4425" s="3" t="inlineStr">
        <is>
          <t>CORSO CARLO BRUNET 12, 12100 CUNEO (CUNEO)</t>
        </is>
      </c>
      <c r="M4425" s="3" t="inlineStr">
        <is>
          <t>NORMALE</t>
        </is>
      </c>
      <c r="N4425" s="3" t="inlineStr">
        <is>
          <t>ISTITUTO MAGISTRALE</t>
        </is>
      </c>
      <c r="O4425" s="3" t="inlineStr">
        <is>
          <t>CNPM010004@istruzione.it</t>
        </is>
      </c>
      <c r="P4425" s="3" t="inlineStr">
        <is>
          <t>cnpm010004@pec.istruzione.it</t>
        </is>
      </c>
      <c r="Q4425" s="3" t="inlineStr">
        <is>
          <t>https//www.liceodeamiciscuneo.gov.it/</t>
        </is>
      </c>
    </row>
    <row r="4426">
      <c r="A4426" s="2" t="inlineStr">
        <is>
          <t>202526</t>
        </is>
      </c>
      <c r="B4426" s="2" t="inlineStr">
        <is>
          <t>NORD OVEST</t>
        </is>
      </c>
      <c r="C4426" s="2" t="inlineStr">
        <is>
          <t>PIEMONTE</t>
        </is>
      </c>
      <c r="D4426" s="2" t="inlineStr">
        <is>
          <t>CUNEO</t>
        </is>
      </c>
      <c r="E4426" s="2" t="inlineStr">
        <is>
          <t>CNTD04000P</t>
        </is>
      </c>
      <c r="F4426" s="2" t="inlineStr">
        <is>
          <t>CUNEO - "F. A. BONELLI"</t>
        </is>
      </c>
      <c r="G4426" s="2" t="inlineStr">
        <is>
          <t>CNTD04000P</t>
        </is>
      </c>
      <c r="H4426" s="2" t="inlineStr">
        <is>
          <t>CUNEO - "F. A. BONELLI"</t>
        </is>
      </c>
      <c r="I4426" s="2" t="inlineStr">
        <is>
          <t>VIALE ANGELI 12</t>
        </is>
      </c>
      <c r="J4426" s="2" t="inlineStr">
        <is>
          <t>12100</t>
        </is>
      </c>
      <c r="K4426" s="2" t="inlineStr">
        <is>
          <t>CUNEO</t>
        </is>
      </c>
      <c r="L4426" s="2" t="inlineStr">
        <is>
          <t>VIALE ANGELI 12, 12100 CUNEO (CUNEO)</t>
        </is>
      </c>
      <c r="M4426" s="2" t="inlineStr">
        <is>
          <t>NORMALE</t>
        </is>
      </c>
      <c r="N4426" s="2" t="inlineStr">
        <is>
          <t>ISTITUTO TECNICO COMMERCIALE</t>
        </is>
      </c>
      <c r="O4426" s="2" t="inlineStr">
        <is>
          <t>CNTD04000P@istruzione.it</t>
        </is>
      </c>
      <c r="P4426" s="2" t="inlineStr">
        <is>
          <t>cntd04000p@pec.istruzione.it</t>
        </is>
      </c>
      <c r="Q4426" s="2" t="inlineStr">
        <is>
          <t>www.itcbonelli.edu.it</t>
        </is>
      </c>
    </row>
    <row r="4427">
      <c r="A4427" s="3" t="inlineStr">
        <is>
          <t>202526</t>
        </is>
      </c>
      <c r="B4427" s="3" t="inlineStr">
        <is>
          <t>NORD OVEST</t>
        </is>
      </c>
      <c r="C4427" s="3" t="inlineStr">
        <is>
          <t>PIEMONTE</t>
        </is>
      </c>
      <c r="D4427" s="3" t="inlineStr">
        <is>
          <t>CUNEO</t>
        </is>
      </c>
      <c r="E4427" s="3" t="inlineStr">
        <is>
          <t>CNIS02400G</t>
        </is>
      </c>
      <c r="F4427" s="3" t="inlineStr">
        <is>
          <t>CUNEO - BIANCHI-VIRGINIO</t>
        </is>
      </c>
      <c r="G4427" s="3" t="inlineStr">
        <is>
          <t>CNIS02400G</t>
        </is>
      </c>
      <c r="H4427" s="3" t="inlineStr">
        <is>
          <t>CUNEO - BIANCHI-VIRGINIO</t>
        </is>
      </c>
      <c r="I4427" s="3" t="inlineStr">
        <is>
          <t>C.SO A. DE GASPERI 11</t>
        </is>
      </c>
      <c r="J4427" s="3" t="inlineStr">
        <is>
          <t>12100</t>
        </is>
      </c>
      <c r="K4427" s="3" t="inlineStr">
        <is>
          <t>CUNEO</t>
        </is>
      </c>
      <c r="L4427" s="3" t="inlineStr">
        <is>
          <t>C.SO A. DE GASPERI 11, 12100 CUNEO (CUNEO)</t>
        </is>
      </c>
      <c r="M4427" s="3" t="inlineStr">
        <is>
          <t>NORMALE</t>
        </is>
      </c>
      <c r="N4427" s="3" t="inlineStr">
        <is>
          <t>ISTITUTO SUPERIORE</t>
        </is>
      </c>
      <c r="O4427" s="3" t="inlineStr">
        <is>
          <t>CNIS02400G@istruzione.it</t>
        </is>
      </c>
      <c r="P4427" s="3" t="inlineStr">
        <is>
          <t>cnis02400g@pec.istruzione.it</t>
        </is>
      </c>
      <c r="Q4427" s="3" t="inlineStr">
        <is>
          <t>www.bianchivirginio.it</t>
        </is>
      </c>
    </row>
    <row r="4428">
      <c r="A4428" s="2" t="inlineStr">
        <is>
          <t>202526</t>
        </is>
      </c>
      <c r="B4428" s="2" t="inlineStr">
        <is>
          <t>NORD OVEST</t>
        </is>
      </c>
      <c r="C4428" s="2" t="inlineStr">
        <is>
          <t>PIEMONTE</t>
        </is>
      </c>
      <c r="D4428" s="2" t="inlineStr">
        <is>
          <t>CUNEO</t>
        </is>
      </c>
      <c r="E4428" s="2" t="inlineStr">
        <is>
          <t>CNIS00300E</t>
        </is>
      </c>
      <c r="F4428" s="2" t="inlineStr">
        <is>
          <t>CUNEO - GRANDIS</t>
        </is>
      </c>
      <c r="G4428" s="2" t="inlineStr">
        <is>
          <t>CNIS00300E</t>
        </is>
      </c>
      <c r="H4428" s="2" t="inlineStr">
        <is>
          <t>CUNEO - GRANDIS</t>
        </is>
      </c>
      <c r="I4428" s="2" t="inlineStr">
        <is>
          <t>CORSO IV NOVEMBRE 16</t>
        </is>
      </c>
      <c r="J4428" s="2" t="inlineStr">
        <is>
          <t>12100</t>
        </is>
      </c>
      <c r="K4428" s="2" t="inlineStr">
        <is>
          <t>CUNEO</t>
        </is>
      </c>
      <c r="L4428" s="2" t="inlineStr">
        <is>
          <t>CORSO IV NOVEMBRE 16, 12100 CUNEO (CUNEO)</t>
        </is>
      </c>
      <c r="M4428" s="2" t="inlineStr">
        <is>
          <t>NORMALE</t>
        </is>
      </c>
      <c r="N4428" s="2" t="inlineStr">
        <is>
          <t>ISTITUTO SUPERIORE</t>
        </is>
      </c>
      <c r="O4428" s="2" t="inlineStr">
        <is>
          <t>CNIS00300E@istruzione.it</t>
        </is>
      </c>
      <c r="P4428" s="2" t="inlineStr">
        <is>
          <t>cnis00300e@pec.istruzione.it</t>
        </is>
      </c>
      <c r="Q4428" s="2" t="inlineStr">
        <is>
          <t>www.grandiscuneo.edu.it</t>
        </is>
      </c>
    </row>
    <row r="4429">
      <c r="A4429" s="3" t="inlineStr">
        <is>
          <t>202526</t>
        </is>
      </c>
      <c r="B4429" s="3" t="inlineStr">
        <is>
          <t>NORD OVEST</t>
        </is>
      </c>
      <c r="C4429" s="3" t="inlineStr">
        <is>
          <t>PIEMONTE</t>
        </is>
      </c>
      <c r="D4429" s="3" t="inlineStr">
        <is>
          <t>CUNEO</t>
        </is>
      </c>
      <c r="E4429" s="3" t="inlineStr">
        <is>
          <t>CNIS02800V</t>
        </is>
      </c>
      <c r="F4429" s="3" t="inlineStr">
        <is>
          <t>CUNEO - VIRGINIO-DONADIO</t>
        </is>
      </c>
      <c r="G4429" s="3" t="inlineStr">
        <is>
          <t>CNIS02800V</t>
        </is>
      </c>
      <c r="H4429" s="3" t="inlineStr">
        <is>
          <t>CUNEO - VIRGINIO-DONADIO</t>
        </is>
      </c>
      <c r="I4429" s="3" t="inlineStr">
        <is>
          <t>VIA SAVIGLIANO 25</t>
        </is>
      </c>
      <c r="J4429" s="3" t="inlineStr">
        <is>
          <t>12100</t>
        </is>
      </c>
      <c r="K4429" s="3" t="inlineStr">
        <is>
          <t>CUNEO</t>
        </is>
      </c>
      <c r="L4429" s="3" t="inlineStr">
        <is>
          <t>VIA SAVIGLIANO 25, 12100 CUNEO (CUNEO)</t>
        </is>
      </c>
      <c r="M4429" s="3" t="inlineStr">
        <is>
          <t>NORMALE</t>
        </is>
      </c>
      <c r="N4429" s="3" t="inlineStr">
        <is>
          <t>ISTITUTO SUPERIORE</t>
        </is>
      </c>
      <c r="O4429" s="3" t="inlineStr">
        <is>
          <t>CNIS02800V@istruzione.it</t>
        </is>
      </c>
      <c r="P4429" s="3" t="inlineStr">
        <is>
          <t>cnis02800v@pec.istruzione.it</t>
        </is>
      </c>
      <c r="Q4429" s="3" t="inlineStr">
        <is>
          <t>www.virginiodonadio.it</t>
        </is>
      </c>
    </row>
    <row r="4430">
      <c r="A4430" s="2" t="inlineStr">
        <is>
          <t>202526</t>
        </is>
      </c>
      <c r="B4430" s="2" t="inlineStr">
        <is>
          <t>NORD OVEST</t>
        </is>
      </c>
      <c r="C4430" s="2" t="inlineStr">
        <is>
          <t>PIEMONTE</t>
        </is>
      </c>
      <c r="D4430" s="2" t="inlineStr">
        <is>
          <t>CUNEO</t>
        </is>
      </c>
      <c r="E4430" s="2" t="inlineStr">
        <is>
          <t>CNIC847004</t>
        </is>
      </c>
      <c r="F4430" s="2" t="inlineStr">
        <is>
          <t>CUNEO BORGO SAN GIUSEPPE</t>
        </is>
      </c>
      <c r="G4430" s="2" t="inlineStr">
        <is>
          <t>CNIC847004</t>
        </is>
      </c>
      <c r="H4430" s="2" t="inlineStr">
        <is>
          <t>CUNEO BORGO SAN GIUSEPPE</t>
        </is>
      </c>
      <c r="I4430" s="2" t="inlineStr">
        <is>
          <t>VIA ROCCADEBALDI 15</t>
        </is>
      </c>
      <c r="J4430" s="2" t="inlineStr">
        <is>
          <t>12100</t>
        </is>
      </c>
      <c r="K4430" s="2" t="inlineStr">
        <is>
          <t>CUNEO</t>
        </is>
      </c>
      <c r="L4430" s="2" t="inlineStr">
        <is>
          <t>VIA ROCCADEBALDI 15, 12100 CUNEO (CUNEO)</t>
        </is>
      </c>
      <c r="M4430" s="2" t="inlineStr">
        <is>
          <t>NORMALE</t>
        </is>
      </c>
      <c r="N4430" s="2" t="inlineStr">
        <is>
          <t>ISTITUTO COMPRENSIVO</t>
        </is>
      </c>
      <c r="O4430" s="2" t="inlineStr">
        <is>
          <t>CNIC847004@istruzione.it</t>
        </is>
      </c>
      <c r="P4430" s="2" t="inlineStr">
        <is>
          <t>cnic847004@pec.istruzione.it</t>
        </is>
      </c>
      <c r="Q4430" s="2" t="inlineStr">
        <is>
          <t>www.icborgosangiuseppe.edu.it</t>
        </is>
      </c>
    </row>
    <row r="4431">
      <c r="A4431" s="3" t="inlineStr">
        <is>
          <t>202526</t>
        </is>
      </c>
      <c r="B4431" s="3" t="inlineStr">
        <is>
          <t>NORD OVEST</t>
        </is>
      </c>
      <c r="C4431" s="3" t="inlineStr">
        <is>
          <t>PIEMONTE</t>
        </is>
      </c>
      <c r="D4431" s="3" t="inlineStr">
        <is>
          <t>CUNEO</t>
        </is>
      </c>
      <c r="E4431" s="3" t="inlineStr">
        <is>
          <t>CNIC85700P</t>
        </is>
      </c>
      <c r="F4431" s="3" t="inlineStr">
        <is>
          <t>CUNEO CORSO SOLERI</t>
        </is>
      </c>
      <c r="G4431" s="3" t="inlineStr">
        <is>
          <t>CNIC85700P</t>
        </is>
      </c>
      <c r="H4431" s="3" t="inlineStr">
        <is>
          <t>CUNEO CORSO SOLERI</t>
        </is>
      </c>
      <c r="I4431" s="3" t="inlineStr">
        <is>
          <t>CORSO MARCELLO SOLERI 1</t>
        </is>
      </c>
      <c r="J4431" s="3" t="inlineStr">
        <is>
          <t>12100</t>
        </is>
      </c>
      <c r="K4431" s="3" t="inlineStr">
        <is>
          <t>CUNEO</t>
        </is>
      </c>
      <c r="L4431" s="3" t="inlineStr">
        <is>
          <t>CORSO MARCELLO SOLERI 1, 12100 CUNEO (CUNEO)</t>
        </is>
      </c>
      <c r="M4431" s="3" t="inlineStr">
        <is>
          <t>NORMALE</t>
        </is>
      </c>
      <c r="N4431" s="3" t="inlineStr">
        <is>
          <t>ISTITUTO COMPRENSIVO</t>
        </is>
      </c>
      <c r="O4431" s="3" t="inlineStr">
        <is>
          <t>CNIC85700P@istruzione.it</t>
        </is>
      </c>
      <c r="P4431" s="3" t="inlineStr">
        <is>
          <t>cnic85700p@pec.istruzione.it</t>
        </is>
      </c>
      <c r="Q4431" s="3" t="inlineStr">
        <is>
          <t>iccuneocorsosoleri.edu.it</t>
        </is>
      </c>
    </row>
    <row r="4432">
      <c r="A4432" s="2" t="inlineStr">
        <is>
          <t>202526</t>
        </is>
      </c>
      <c r="B4432" s="2" t="inlineStr">
        <is>
          <t>NORD OVEST</t>
        </is>
      </c>
      <c r="C4432" s="2" t="inlineStr">
        <is>
          <t>PIEMONTE</t>
        </is>
      </c>
      <c r="D4432" s="2" t="inlineStr">
        <is>
          <t>CUNEO</t>
        </is>
      </c>
      <c r="E4432" s="2" t="inlineStr">
        <is>
          <t>CNIC84800X</t>
        </is>
      </c>
      <c r="F4432" s="2" t="inlineStr">
        <is>
          <t>CUNEO OLTRESTURA</t>
        </is>
      </c>
      <c r="G4432" s="2" t="inlineStr">
        <is>
          <t>CNIC84800X</t>
        </is>
      </c>
      <c r="H4432" s="2" t="inlineStr">
        <is>
          <t>CUNEO OLTRESTURA</t>
        </is>
      </c>
      <c r="I4432" s="2" t="inlineStr">
        <is>
          <t>P.LE DELLA BATTAGLIA 1</t>
        </is>
      </c>
      <c r="J4432" s="2" t="inlineStr">
        <is>
          <t>12100</t>
        </is>
      </c>
      <c r="K4432" s="2" t="inlineStr">
        <is>
          <t>CUNEO</t>
        </is>
      </c>
      <c r="L4432" s="2" t="inlineStr">
        <is>
          <t>P.LE DELLA BATTAGLIA 1, 12100 CUNEO (CUNEO)</t>
        </is>
      </c>
      <c r="M4432" s="2" t="inlineStr">
        <is>
          <t>NORMALE</t>
        </is>
      </c>
      <c r="N4432" s="2" t="inlineStr">
        <is>
          <t>ISTITUTO COMPRENSIVO</t>
        </is>
      </c>
      <c r="O4432" s="2" t="inlineStr">
        <is>
          <t>CNIC84800X@istruzione.it</t>
        </is>
      </c>
      <c r="P4432" s="2" t="inlineStr">
        <is>
          <t>cnic84800x@pec.istruzione.it</t>
        </is>
      </c>
      <c r="Q4432" s="2" t="inlineStr">
        <is>
          <t>https//www.iccuneooltrestura.edu.it</t>
        </is>
      </c>
    </row>
    <row r="4433">
      <c r="A4433" s="3" t="inlineStr">
        <is>
          <t>202526</t>
        </is>
      </c>
      <c r="B4433" s="3" t="inlineStr">
        <is>
          <t>NORD OVEST</t>
        </is>
      </c>
      <c r="C4433" s="3" t="inlineStr">
        <is>
          <t>PIEMONTE</t>
        </is>
      </c>
      <c r="D4433" s="3" t="inlineStr">
        <is>
          <t>CUNEO</t>
        </is>
      </c>
      <c r="E4433" s="3" t="inlineStr">
        <is>
          <t>CNIC86100A</t>
        </is>
      </c>
      <c r="F4433" s="3" t="inlineStr">
        <is>
          <t>CUNEO VIA SOBRERO</t>
        </is>
      </c>
      <c r="G4433" s="3" t="inlineStr">
        <is>
          <t>CNIC86100A</t>
        </is>
      </c>
      <c r="H4433" s="3" t="inlineStr">
        <is>
          <t>CUNEO VIA SOBRERO</t>
        </is>
      </c>
      <c r="I4433" s="3" t="inlineStr">
        <is>
          <t>VIA SOBRERO 14</t>
        </is>
      </c>
      <c r="J4433" s="3" t="inlineStr">
        <is>
          <t>12100</t>
        </is>
      </c>
      <c r="K4433" s="3" t="inlineStr">
        <is>
          <t>CUNEO</t>
        </is>
      </c>
      <c r="L4433" s="3" t="inlineStr">
        <is>
          <t>VIA SOBRERO 14, 12100 CUNEO (CUNEO)</t>
        </is>
      </c>
      <c r="M4433" s="3" t="inlineStr">
        <is>
          <t>NORMALE</t>
        </is>
      </c>
      <c r="N4433" s="3" t="inlineStr">
        <is>
          <t>ISTITUTO COMPRENSIVO</t>
        </is>
      </c>
      <c r="O4433" s="3" t="inlineStr">
        <is>
          <t>CNIC86100A@istruzione.it</t>
        </is>
      </c>
      <c r="P4433" s="3" t="inlineStr">
        <is>
          <t>CNIC86100A@PEC.ISTRUZIONE.IT</t>
        </is>
      </c>
      <c r="Q4433" s="3" t="inlineStr">
        <is>
          <t>https//www.comprensivocuneoviasobrero.edu.it/</t>
        </is>
      </c>
    </row>
    <row r="4434">
      <c r="A4434" s="2" t="inlineStr">
        <is>
          <t>202526</t>
        </is>
      </c>
      <c r="B4434" s="2" t="inlineStr">
        <is>
          <t>NORD OVEST</t>
        </is>
      </c>
      <c r="C4434" s="2" t="inlineStr">
        <is>
          <t>PIEMONTE</t>
        </is>
      </c>
      <c r="D4434" s="2" t="inlineStr">
        <is>
          <t>CUNEO</t>
        </is>
      </c>
      <c r="E4434" s="2" t="inlineStr">
        <is>
          <t>CNIC86000E</t>
        </is>
      </c>
      <c r="F4434" s="2" t="inlineStr">
        <is>
          <t>CUNEO VIALE ANGELI</t>
        </is>
      </c>
      <c r="G4434" s="2" t="inlineStr">
        <is>
          <t>CNIC86000E</t>
        </is>
      </c>
      <c r="H4434" s="2" t="inlineStr">
        <is>
          <t>CUNEO VIALE ANGELI</t>
        </is>
      </c>
      <c r="I4434" s="2" t="inlineStr">
        <is>
          <t>VIALE ANGELI 82</t>
        </is>
      </c>
      <c r="J4434" s="2" t="inlineStr">
        <is>
          <t>12100</t>
        </is>
      </c>
      <c r="K4434" s="2" t="inlineStr">
        <is>
          <t>CUNEO</t>
        </is>
      </c>
      <c r="L4434" s="2" t="inlineStr">
        <is>
          <t>VIALE ANGELI 82, 12100 CUNEO (CUNEO)</t>
        </is>
      </c>
      <c r="M4434" s="2" t="inlineStr">
        <is>
          <t>NORMALE</t>
        </is>
      </c>
      <c r="N4434" s="2" t="inlineStr">
        <is>
          <t>ISTITUTO COMPRENSIVO</t>
        </is>
      </c>
      <c r="O4434" s="2" t="inlineStr">
        <is>
          <t>CNIC86000E@istruzione.it</t>
        </is>
      </c>
      <c r="P4434" s="2" t="inlineStr">
        <is>
          <t>CNIC86000E@PEC.ISTRUZIONE.IT</t>
        </is>
      </c>
      <c r="Q4434" s="2" t="inlineStr">
        <is>
          <t>Non Disponibile</t>
        </is>
      </c>
    </row>
    <row r="4435">
      <c r="A4435" s="3" t="inlineStr">
        <is>
          <t>202526</t>
        </is>
      </c>
      <c r="B4435" s="3" t="inlineStr">
        <is>
          <t>NORD OVEST</t>
        </is>
      </c>
      <c r="C4435" s="3" t="inlineStr">
        <is>
          <t>PIEMONTE</t>
        </is>
      </c>
      <c r="D4435" s="3" t="inlineStr">
        <is>
          <t>CUNEO</t>
        </is>
      </c>
      <c r="E4435" s="3" t="inlineStr">
        <is>
          <t>CNIC80300A</t>
        </is>
      </c>
      <c r="F4435" s="3" t="inlineStr">
        <is>
          <t>DEMONTE "L. ROMANO"</t>
        </is>
      </c>
      <c r="G4435" s="3" t="inlineStr">
        <is>
          <t>CNIC80300A</t>
        </is>
      </c>
      <c r="H4435" s="3" t="inlineStr">
        <is>
          <t>DEMONTE "L. ROMANO"</t>
        </is>
      </c>
      <c r="I4435" s="3" t="inlineStr">
        <is>
          <t>VIA G. PEANO 6</t>
        </is>
      </c>
      <c r="J4435" s="3" t="inlineStr">
        <is>
          <t>12014</t>
        </is>
      </c>
      <c r="K4435" s="3" t="inlineStr">
        <is>
          <t>DEMONTE</t>
        </is>
      </c>
      <c r="L4435" s="3" t="inlineStr">
        <is>
          <t>VIA G. PEANO 6, 12014 DEMONTE (CUNEO)</t>
        </is>
      </c>
      <c r="M4435" s="3" t="inlineStr">
        <is>
          <t>NORMALE</t>
        </is>
      </c>
      <c r="N4435" s="3" t="inlineStr">
        <is>
          <t>ISTITUTO COMPRENSIVO</t>
        </is>
      </c>
      <c r="O4435" s="3" t="inlineStr">
        <is>
          <t>CNIC80300A@istruzione.it</t>
        </is>
      </c>
      <c r="P4435" s="3" t="inlineStr">
        <is>
          <t>cnic80300a@pec.istruzione.it</t>
        </is>
      </c>
      <c r="Q4435" s="3" t="inlineStr">
        <is>
          <t>www.icdemonte.gov.it</t>
        </is>
      </c>
    </row>
    <row r="4436">
      <c r="A4436" s="2" t="inlineStr">
        <is>
          <t>202526</t>
        </is>
      </c>
      <c r="B4436" s="2" t="inlineStr">
        <is>
          <t>NORD OVEST</t>
        </is>
      </c>
      <c r="C4436" s="2" t="inlineStr">
        <is>
          <t>PIEMONTE</t>
        </is>
      </c>
      <c r="D4436" s="2" t="inlineStr">
        <is>
          <t>CUNEO</t>
        </is>
      </c>
      <c r="E4436" s="2" t="inlineStr">
        <is>
          <t>CNIC84900Q</t>
        </is>
      </c>
      <c r="F4436" s="2" t="inlineStr">
        <is>
          <t>DIANO D'ALBA</t>
        </is>
      </c>
      <c r="G4436" s="2" t="inlineStr">
        <is>
          <t>CNIC84900Q</t>
        </is>
      </c>
      <c r="H4436" s="2" t="inlineStr">
        <is>
          <t>DIANO D'ALBA</t>
        </is>
      </c>
      <c r="I4436" s="2" t="inlineStr">
        <is>
          <t>PIAZZA UMBERTO I 25/A</t>
        </is>
      </c>
      <c r="J4436" s="2" t="inlineStr">
        <is>
          <t>12055</t>
        </is>
      </c>
      <c r="K4436" s="2" t="inlineStr">
        <is>
          <t>DIANO D'ALBA</t>
        </is>
      </c>
      <c r="L4436" s="2" t="inlineStr">
        <is>
          <t>PIAZZA UMBERTO I 25/A, 12055 DIANO D'ALBA (CUNEO)</t>
        </is>
      </c>
      <c r="M4436" s="2" t="inlineStr">
        <is>
          <t>NORMALE</t>
        </is>
      </c>
      <c r="N4436" s="2" t="inlineStr">
        <is>
          <t>ISTITUTO COMPRENSIVO</t>
        </is>
      </c>
      <c r="O4436" s="2" t="inlineStr">
        <is>
          <t>CNIC84900Q@istruzione.it</t>
        </is>
      </c>
      <c r="P4436" s="2" t="inlineStr">
        <is>
          <t>cnic84900q@pec.istruzione.it</t>
        </is>
      </c>
      <c r="Q4436" s="2" t="inlineStr">
        <is>
          <t>www.icdianoalba.edu.it</t>
        </is>
      </c>
    </row>
    <row r="4437">
      <c r="A4437" s="3" t="inlineStr">
        <is>
          <t>202526</t>
        </is>
      </c>
      <c r="B4437" s="3" t="inlineStr">
        <is>
          <t>NORD OVEST</t>
        </is>
      </c>
      <c r="C4437" s="3" t="inlineStr">
        <is>
          <t>PIEMONTE</t>
        </is>
      </c>
      <c r="D4437" s="3" t="inlineStr">
        <is>
          <t>CUNEO</t>
        </is>
      </c>
      <c r="E4437" s="3" t="inlineStr">
        <is>
          <t>CNIC846008</t>
        </is>
      </c>
      <c r="F4437" s="3" t="inlineStr">
        <is>
          <t>DOGLIANI "LUIGI EINAUDI"</t>
        </is>
      </c>
      <c r="G4437" s="3" t="inlineStr">
        <is>
          <t>CNIC846008</t>
        </is>
      </c>
      <c r="H4437" s="3" t="inlineStr">
        <is>
          <t>DOGLIANI "LUIGI EINAUDI"</t>
        </is>
      </c>
      <c r="I4437" s="3" t="inlineStr">
        <is>
          <t>VIA DOMENICO GHIGLIANO 38</t>
        </is>
      </c>
      <c r="J4437" s="3" t="inlineStr">
        <is>
          <t>12063</t>
        </is>
      </c>
      <c r="K4437" s="3" t="inlineStr">
        <is>
          <t>DOGLIANI</t>
        </is>
      </c>
      <c r="L4437" s="3" t="inlineStr">
        <is>
          <t>VIA DOMENICO GHIGLIANO 38, 12063 DOGLIANI (CUNEO)</t>
        </is>
      </c>
      <c r="M4437" s="3" t="inlineStr">
        <is>
          <t>NORMALE</t>
        </is>
      </c>
      <c r="N4437" s="3" t="inlineStr">
        <is>
          <t>ISTITUTO COMPRENSIVO</t>
        </is>
      </c>
      <c r="O4437" s="3" t="inlineStr">
        <is>
          <t>CNIC846008@istruzione.it</t>
        </is>
      </c>
      <c r="P4437" s="3" t="inlineStr">
        <is>
          <t>cnic846008@pec.istruzione.it</t>
        </is>
      </c>
      <c r="Q4437" s="3" t="inlineStr">
        <is>
          <t>www.icdogliani.edu.it</t>
        </is>
      </c>
    </row>
    <row r="4438">
      <c r="A4438" s="2" t="inlineStr">
        <is>
          <t>202526</t>
        </is>
      </c>
      <c r="B4438" s="2" t="inlineStr">
        <is>
          <t>NORD OVEST</t>
        </is>
      </c>
      <c r="C4438" s="2" t="inlineStr">
        <is>
          <t>PIEMONTE</t>
        </is>
      </c>
      <c r="D4438" s="2" t="inlineStr">
        <is>
          <t>CUNEO</t>
        </is>
      </c>
      <c r="E4438" s="2" t="inlineStr">
        <is>
          <t>CNIC82800P</t>
        </is>
      </c>
      <c r="F4438" s="2" t="inlineStr">
        <is>
          <t>DRONERO "GIOVANNI GIOLITTI"</t>
        </is>
      </c>
      <c r="G4438" s="2" t="inlineStr">
        <is>
          <t>CNIC82800P</t>
        </is>
      </c>
      <c r="H4438" s="2" t="inlineStr">
        <is>
          <t>DRONERO "GIOVANNI GIOLITTI"</t>
        </is>
      </c>
      <c r="I4438" s="2" t="inlineStr">
        <is>
          <t>P.ZA BATTAGLIONE ALPINI "DRONERO" 4</t>
        </is>
      </c>
      <c r="J4438" s="2" t="inlineStr">
        <is>
          <t>12025</t>
        </is>
      </c>
      <c r="K4438" s="2" t="inlineStr">
        <is>
          <t>DRONERO</t>
        </is>
      </c>
      <c r="L4438" s="2" t="inlineStr">
        <is>
          <t>P.ZA BATTAGLIONE ALPINI "DRONERO" 4, 12025 DRONERO (CUNEO)</t>
        </is>
      </c>
      <c r="M4438" s="2" t="inlineStr">
        <is>
          <t>NORMALE</t>
        </is>
      </c>
      <c r="N4438" s="2" t="inlineStr">
        <is>
          <t>ISTITUTO COMPRENSIVO</t>
        </is>
      </c>
      <c r="O4438" s="2" t="inlineStr">
        <is>
          <t>CNIC82800P@istruzione.it</t>
        </is>
      </c>
      <c r="P4438" s="2" t="inlineStr">
        <is>
          <t>cnic82800p@pec.istruzione.it</t>
        </is>
      </c>
      <c r="Q4438" s="2" t="inlineStr">
        <is>
          <t>https//www.icdronero.edu.it/</t>
        </is>
      </c>
    </row>
    <row r="4439">
      <c r="A4439" s="3" t="inlineStr">
        <is>
          <t>202526</t>
        </is>
      </c>
      <c r="B4439" s="3" t="inlineStr">
        <is>
          <t>NORD OVEST</t>
        </is>
      </c>
      <c r="C4439" s="3" t="inlineStr">
        <is>
          <t>PIEMONTE</t>
        </is>
      </c>
      <c r="D4439" s="3" t="inlineStr">
        <is>
          <t>CUNEO</t>
        </is>
      </c>
      <c r="E4439" s="3" t="inlineStr">
        <is>
          <t>CNIC86500N</t>
        </is>
      </c>
      <c r="F4439" s="3" t="inlineStr">
        <is>
          <t>FOSSANO "ANDREA PAGLIERI"</t>
        </is>
      </c>
      <c r="G4439" s="3" t="inlineStr">
        <is>
          <t>CNIC86500N</t>
        </is>
      </c>
      <c r="H4439" s="3" t="inlineStr">
        <is>
          <t>FOSSANO "ANDREA PAGLIERI"</t>
        </is>
      </c>
      <c r="I4439" s="3" t="inlineStr">
        <is>
          <t>VIA G. MATTEOTTI 33</t>
        </is>
      </c>
      <c r="J4439" s="3" t="inlineStr">
        <is>
          <t>12045</t>
        </is>
      </c>
      <c r="K4439" s="3" t="inlineStr">
        <is>
          <t>FOSSANO</t>
        </is>
      </c>
      <c r="L4439" s="3" t="inlineStr">
        <is>
          <t>VIA G. MATTEOTTI 33, 12045 FOSSANO (CUNEO)</t>
        </is>
      </c>
      <c r="M4439" s="3" t="inlineStr">
        <is>
          <t>NORMALE</t>
        </is>
      </c>
      <c r="N4439" s="3" t="inlineStr">
        <is>
          <t>ISTITUTO COMPRENSIVO</t>
        </is>
      </c>
      <c r="O4439" s="3" t="inlineStr">
        <is>
          <t>CNIC86500N@ISTRUZIONE.IT</t>
        </is>
      </c>
      <c r="P4439" s="3" t="inlineStr">
        <is>
          <t>CNIC86500N@PEC.ISTRUZIONE.IT</t>
        </is>
      </c>
      <c r="Q4439" s="3" t="inlineStr">
        <is>
          <t>ICFOSSANO.EDU.IT</t>
        </is>
      </c>
    </row>
    <row r="4440">
      <c r="A4440" s="2" t="inlineStr">
        <is>
          <t>202526</t>
        </is>
      </c>
      <c r="B4440" s="2" t="inlineStr">
        <is>
          <t>NORD OVEST</t>
        </is>
      </c>
      <c r="C4440" s="2" t="inlineStr">
        <is>
          <t>PIEMONTE</t>
        </is>
      </c>
      <c r="D4440" s="2" t="inlineStr">
        <is>
          <t>CUNEO</t>
        </is>
      </c>
      <c r="E4440" s="2" t="inlineStr">
        <is>
          <t>CNIC86600D</t>
        </is>
      </c>
      <c r="F4440" s="2" t="inlineStr">
        <is>
          <t>FOSSANO "FEDERICO SACCO"</t>
        </is>
      </c>
      <c r="G4440" s="2" t="inlineStr">
        <is>
          <t>CNIC86600D</t>
        </is>
      </c>
      <c r="H4440" s="2" t="inlineStr">
        <is>
          <t>FOSSANO "FEDERICO SACCO"</t>
        </is>
      </c>
      <c r="I4440" s="2" t="inlineStr">
        <is>
          <t>PIAZZA DON MARIO PICCO 6</t>
        </is>
      </c>
      <c r="J4440" s="2" t="inlineStr">
        <is>
          <t>12045</t>
        </is>
      </c>
      <c r="K4440" s="2" t="inlineStr">
        <is>
          <t>FOSSANO</t>
        </is>
      </c>
      <c r="L4440" s="2" t="inlineStr">
        <is>
          <t>PIAZZA DON MARIO PICCO 6, 12045 FOSSANO (CUNEO)</t>
        </is>
      </c>
      <c r="M4440" s="2" t="inlineStr">
        <is>
          <t>NORMALE</t>
        </is>
      </c>
      <c r="N4440" s="2" t="inlineStr">
        <is>
          <t>ISTITUTO COMPRENSIVO</t>
        </is>
      </c>
      <c r="O4440" s="2" t="inlineStr">
        <is>
          <t>CNIC86600D@ISTRUZIONE.IT</t>
        </is>
      </c>
      <c r="P4440" s="2" t="inlineStr">
        <is>
          <t>CNIC86600D@pec.istruzione.it</t>
        </is>
      </c>
      <c r="Q4440" s="2" t="inlineStr">
        <is>
          <t>Non Disponibile</t>
        </is>
      </c>
    </row>
    <row r="4441">
      <c r="A4441" s="3" t="inlineStr">
        <is>
          <t>202526</t>
        </is>
      </c>
      <c r="B4441" s="3" t="inlineStr">
        <is>
          <t>NORD OVEST</t>
        </is>
      </c>
      <c r="C4441" s="3" t="inlineStr">
        <is>
          <t>PIEMONTE</t>
        </is>
      </c>
      <c r="D4441" s="3" t="inlineStr">
        <is>
          <t>CUNEO</t>
        </is>
      </c>
      <c r="E4441" s="3" t="inlineStr">
        <is>
          <t>CNPS010003</t>
        </is>
      </c>
      <c r="F4441" s="3" t="inlineStr">
        <is>
          <t>FOSSANO - "G.ANCINA"</t>
        </is>
      </c>
      <c r="G4441" s="3" t="inlineStr">
        <is>
          <t>CNPS010003</t>
        </is>
      </c>
      <c r="H4441" s="3" t="inlineStr">
        <is>
          <t>FOSSANO - "G.ANCINA"</t>
        </is>
      </c>
      <c r="I4441" s="3" t="inlineStr">
        <is>
          <t>P.ZA DON MARIO PICCO 6</t>
        </is>
      </c>
      <c r="J4441" s="3" t="inlineStr">
        <is>
          <t>12045</t>
        </is>
      </c>
      <c r="K4441" s="3" t="inlineStr">
        <is>
          <t>FOSSANO</t>
        </is>
      </c>
      <c r="L4441" s="3" t="inlineStr">
        <is>
          <t>P.ZA DON MARIO PICCO 6, 12045 FOSSANO (CUNEO)</t>
        </is>
      </c>
      <c r="M4441" s="3" t="inlineStr">
        <is>
          <t>NORMALE</t>
        </is>
      </c>
      <c r="N4441" s="3" t="inlineStr">
        <is>
          <t>LICEO SCIENTIFICO</t>
        </is>
      </c>
      <c r="O4441" s="3" t="inlineStr">
        <is>
          <t>CNPS010003@istruzione.it</t>
        </is>
      </c>
      <c r="P4441" s="3" t="inlineStr">
        <is>
          <t>cnps010003@pec.istruzione.it</t>
        </is>
      </c>
      <c r="Q4441" s="3" t="inlineStr">
        <is>
          <t>www.liceoancina.edu.it</t>
        </is>
      </c>
    </row>
    <row r="4442">
      <c r="A4442" s="2" t="inlineStr">
        <is>
          <t>202526</t>
        </is>
      </c>
      <c r="B4442" s="2" t="inlineStr">
        <is>
          <t>NORD OVEST</t>
        </is>
      </c>
      <c r="C4442" s="2" t="inlineStr">
        <is>
          <t>PIEMONTE</t>
        </is>
      </c>
      <c r="D4442" s="2" t="inlineStr">
        <is>
          <t>CUNEO</t>
        </is>
      </c>
      <c r="E4442" s="2" t="inlineStr">
        <is>
          <t>CNIS01700C</t>
        </is>
      </c>
      <c r="F4442" s="2" t="inlineStr">
        <is>
          <t>FOSSANO - "G.VALLAURI"</t>
        </is>
      </c>
      <c r="G4442" s="2" t="inlineStr">
        <is>
          <t>CNIS01700C</t>
        </is>
      </c>
      <c r="H4442" s="2" t="inlineStr">
        <is>
          <t>FOSSANO - "G.VALLAURI"</t>
        </is>
      </c>
      <c r="I4442" s="2" t="inlineStr">
        <is>
          <t>VIA S.MICHELE 68</t>
        </is>
      </c>
      <c r="J4442" s="2" t="inlineStr">
        <is>
          <t>12045</t>
        </is>
      </c>
      <c r="K4442" s="2" t="inlineStr">
        <is>
          <t>FOSSANO</t>
        </is>
      </c>
      <c r="L4442" s="2" t="inlineStr">
        <is>
          <t>VIA S.MICHELE 68, 12045 FOSSANO (CUNEO)</t>
        </is>
      </c>
      <c r="M4442" s="2" t="inlineStr">
        <is>
          <t>NORMALE</t>
        </is>
      </c>
      <c r="N4442" s="2" t="inlineStr">
        <is>
          <t>ISTITUTO SUPERIORE</t>
        </is>
      </c>
      <c r="O4442" s="2" t="inlineStr">
        <is>
          <t>CNIS01700C@istruzione.it</t>
        </is>
      </c>
      <c r="P4442" s="2" t="inlineStr">
        <is>
          <t>cnis01700c@pec.istruzione.it</t>
        </is>
      </c>
      <c r="Q4442" s="2" t="inlineStr">
        <is>
          <t>www.vallauri.edu</t>
        </is>
      </c>
    </row>
    <row r="4443">
      <c r="A4443" s="3" t="inlineStr">
        <is>
          <t>202526</t>
        </is>
      </c>
      <c r="B4443" s="3" t="inlineStr">
        <is>
          <t>NORD OVEST</t>
        </is>
      </c>
      <c r="C4443" s="3" t="inlineStr">
        <is>
          <t>PIEMONTE</t>
        </is>
      </c>
      <c r="D4443" s="3" t="inlineStr">
        <is>
          <t>CUNEO</t>
        </is>
      </c>
      <c r="E4443" s="3" t="inlineStr">
        <is>
          <t>CNIC83600N</t>
        </is>
      </c>
      <c r="F4443" s="3" t="inlineStr">
        <is>
          <t>GARESSIO</t>
        </is>
      </c>
      <c r="G4443" s="3" t="inlineStr">
        <is>
          <t>CNIC83600N</t>
        </is>
      </c>
      <c r="H4443" s="3" t="inlineStr">
        <is>
          <t>GARESSIO</t>
        </is>
      </c>
      <c r="I4443" s="3" t="inlineStr">
        <is>
          <t>VIA VITTORIO EMANUELE II 72</t>
        </is>
      </c>
      <c r="J4443" s="3" t="inlineStr">
        <is>
          <t>12075</t>
        </is>
      </c>
      <c r="K4443" s="3" t="inlineStr">
        <is>
          <t>GARESSIO</t>
        </is>
      </c>
      <c r="L4443" s="3" t="inlineStr">
        <is>
          <t>VIA VITTORIO EMANUELE II 72, 12075 GARESSIO (CUNEO)</t>
        </is>
      </c>
      <c r="M4443" s="3" t="inlineStr">
        <is>
          <t>NORMALE</t>
        </is>
      </c>
      <c r="N4443" s="3" t="inlineStr">
        <is>
          <t>ISTITUTO COMPRENSIVO</t>
        </is>
      </c>
      <c r="O4443" s="3" t="inlineStr">
        <is>
          <t>CNIC83600N@istruzione.it</t>
        </is>
      </c>
      <c r="P4443" s="3" t="inlineStr">
        <is>
          <t>cnic83600n@pec.istruzione.it</t>
        </is>
      </c>
      <c r="Q4443" s="3" t="inlineStr">
        <is>
          <t>www.icgaressio.edu.it</t>
        </is>
      </c>
    </row>
    <row r="4444">
      <c r="A4444" s="2" t="inlineStr">
        <is>
          <t>202526</t>
        </is>
      </c>
      <c r="B4444" s="2" t="inlineStr">
        <is>
          <t>NORD OVEST</t>
        </is>
      </c>
      <c r="C4444" s="2" t="inlineStr">
        <is>
          <t>PIEMONTE</t>
        </is>
      </c>
      <c r="D4444" s="2" t="inlineStr">
        <is>
          <t>CUNEO</t>
        </is>
      </c>
      <c r="E4444" s="2" t="inlineStr">
        <is>
          <t>CNIC82300G</t>
        </is>
      </c>
      <c r="F4444" s="2" t="inlineStr">
        <is>
          <t>GOVONE</t>
        </is>
      </c>
      <c r="G4444" s="2" t="inlineStr">
        <is>
          <t>CNIC82300G</t>
        </is>
      </c>
      <c r="H4444" s="2" t="inlineStr">
        <is>
          <t>GOVONE</t>
        </is>
      </c>
      <c r="I4444" s="2" t="inlineStr">
        <is>
          <t>PIAZZA ROMA 1</t>
        </is>
      </c>
      <c r="J4444" s="2" t="inlineStr">
        <is>
          <t>12040</t>
        </is>
      </c>
      <c r="K4444" s="2" t="inlineStr">
        <is>
          <t>GOVONE</t>
        </is>
      </c>
      <c r="L4444" s="2" t="inlineStr">
        <is>
          <t>PIAZZA ROMA 1, 12040 GOVONE (CUNEO)</t>
        </is>
      </c>
      <c r="M4444" s="2" t="inlineStr">
        <is>
          <t>NORMALE</t>
        </is>
      </c>
      <c r="N4444" s="2" t="inlineStr">
        <is>
          <t>ISTITUTO COMPRENSIVO</t>
        </is>
      </c>
      <c r="O4444" s="2" t="inlineStr">
        <is>
          <t>CNIC82300G@istruzione.it</t>
        </is>
      </c>
      <c r="P4444" s="2" t="inlineStr">
        <is>
          <t>cnic82300g@pec.istruzione.it</t>
        </is>
      </c>
      <c r="Q4444" s="2" t="inlineStr">
        <is>
          <t>icgovone.edu.it</t>
        </is>
      </c>
    </row>
    <row r="4445">
      <c r="A4445" s="3" t="inlineStr">
        <is>
          <t>202526</t>
        </is>
      </c>
      <c r="B4445" s="3" t="inlineStr">
        <is>
          <t>NORD OVEST</t>
        </is>
      </c>
      <c r="C4445" s="3" t="inlineStr">
        <is>
          <t>PIEMONTE</t>
        </is>
      </c>
      <c r="D4445" s="3" t="inlineStr">
        <is>
          <t>CUNEO</t>
        </is>
      </c>
      <c r="E4445" s="3" t="inlineStr">
        <is>
          <t>CNIC81900X</t>
        </is>
      </c>
      <c r="F4445" s="3" t="inlineStr">
        <is>
          <t>LA MORRA</t>
        </is>
      </c>
      <c r="G4445" s="3" t="inlineStr">
        <is>
          <t>CNIC81900X</t>
        </is>
      </c>
      <c r="H4445" s="3" t="inlineStr">
        <is>
          <t>LA MORRA</t>
        </is>
      </c>
      <c r="I4445" s="3" t="inlineStr">
        <is>
          <t>VIA CARLO ALBERTO 6</t>
        </is>
      </c>
      <c r="J4445" s="3" t="inlineStr">
        <is>
          <t>12064</t>
        </is>
      </c>
      <c r="K4445" s="3" t="inlineStr">
        <is>
          <t>LA MORRA</t>
        </is>
      </c>
      <c r="L4445" s="3" t="inlineStr">
        <is>
          <t>VIA CARLO ALBERTO 6, 12064 LA MORRA (CUNEO)</t>
        </is>
      </c>
      <c r="M4445" s="3" t="inlineStr">
        <is>
          <t>NORMALE</t>
        </is>
      </c>
      <c r="N4445" s="3" t="inlineStr">
        <is>
          <t>ISTITUTO COMPRENSIVO</t>
        </is>
      </c>
      <c r="O4445" s="3" t="inlineStr">
        <is>
          <t>CNIC81900X@istruzione.it</t>
        </is>
      </c>
      <c r="P4445" s="3" t="inlineStr">
        <is>
          <t>cnic81900x@pec.istruzione.it</t>
        </is>
      </c>
      <c r="Q4445" s="3" t="inlineStr">
        <is>
          <t>www.ic-lamorra.edu.it</t>
        </is>
      </c>
    </row>
    <row r="4446">
      <c r="A4446" s="2" t="inlineStr">
        <is>
          <t>202526</t>
        </is>
      </c>
      <c r="B4446" s="2" t="inlineStr">
        <is>
          <t>NORD OVEST</t>
        </is>
      </c>
      <c r="C4446" s="2" t="inlineStr">
        <is>
          <t>PIEMONTE</t>
        </is>
      </c>
      <c r="D4446" s="2" t="inlineStr">
        <is>
          <t>CUNEO</t>
        </is>
      </c>
      <c r="E4446" s="2" t="inlineStr">
        <is>
          <t>CNIS02900P</t>
        </is>
      </c>
      <c r="F4446" s="2" t="inlineStr">
        <is>
          <t>MONDOVI' - CIGNA-BARUFFI-GARELLI</t>
        </is>
      </c>
      <c r="G4446" s="2" t="inlineStr">
        <is>
          <t>CNIS02900P</t>
        </is>
      </c>
      <c r="H4446" s="2" t="inlineStr">
        <is>
          <t>MONDOVI' - CIGNA-BARUFFI-GARELLI</t>
        </is>
      </c>
      <c r="I4446" s="2" t="inlineStr">
        <is>
          <t>VIA DI CURAZZA NR. 15</t>
        </is>
      </c>
      <c r="J4446" s="2" t="inlineStr">
        <is>
          <t>12084</t>
        </is>
      </c>
      <c r="K4446" s="2" t="inlineStr">
        <is>
          <t>MONDOVI'</t>
        </is>
      </c>
      <c r="L4446" s="2" t="inlineStr">
        <is>
          <t>VIA DI CURAZZA NR. 15, 12084 MONDOVI' (CUNEO)</t>
        </is>
      </c>
      <c r="M4446" s="2" t="inlineStr">
        <is>
          <t>NORMALE</t>
        </is>
      </c>
      <c r="N4446" s="2" t="inlineStr">
        <is>
          <t>ISTITUTO SUPERIORE</t>
        </is>
      </c>
      <c r="O4446" s="2" t="inlineStr">
        <is>
          <t>CNIS02900P@istruzione.it</t>
        </is>
      </c>
      <c r="P4446" s="2" t="inlineStr">
        <is>
          <t>cnis02900p@pec.istruzione.it</t>
        </is>
      </c>
      <c r="Q4446" s="2" t="inlineStr">
        <is>
          <t>www.cigna-baruffi-garelli.edu.it/</t>
        </is>
      </c>
    </row>
    <row r="4447">
      <c r="A4447" s="3" t="inlineStr">
        <is>
          <t>202526</t>
        </is>
      </c>
      <c r="B4447" s="3" t="inlineStr">
        <is>
          <t>NORD OVEST</t>
        </is>
      </c>
      <c r="C4447" s="3" t="inlineStr">
        <is>
          <t>PIEMONTE</t>
        </is>
      </c>
      <c r="D4447" s="3" t="inlineStr">
        <is>
          <t>CUNEO</t>
        </is>
      </c>
      <c r="E4447" s="3" t="inlineStr">
        <is>
          <t>CNIS026007</t>
        </is>
      </c>
      <c r="F4447" s="3" t="inlineStr">
        <is>
          <t>MONDOVI' - GIOLITTI-BELLISARIO</t>
        </is>
      </c>
      <c r="G4447" s="3" t="inlineStr">
        <is>
          <t>CNIS026007</t>
        </is>
      </c>
      <c r="H4447" s="3" t="inlineStr">
        <is>
          <t>MONDOVI' - GIOLITTI-BELLISARIO</t>
        </is>
      </c>
      <c r="I4447" s="3" t="inlineStr">
        <is>
          <t>PIAZZA IV NOVEMBRE</t>
        </is>
      </c>
      <c r="J4447" s="3" t="inlineStr">
        <is>
          <t>12084</t>
        </is>
      </c>
      <c r="K4447" s="3" t="inlineStr">
        <is>
          <t>MONDOVI'</t>
        </is>
      </c>
      <c r="L4447" s="3" t="inlineStr">
        <is>
          <t>PIAZZA IV NOVEMBRE, 12084 MONDOVI' (CUNEO)</t>
        </is>
      </c>
      <c r="M4447" s="3" t="inlineStr">
        <is>
          <t>NORMALE</t>
        </is>
      </c>
      <c r="N4447" s="3" t="inlineStr">
        <is>
          <t>ISTITUTO SUPERIORE</t>
        </is>
      </c>
      <c r="O4447" s="3" t="inlineStr">
        <is>
          <t>CNIS026007@istruzione.it</t>
        </is>
      </c>
      <c r="P4447" s="3" t="inlineStr">
        <is>
          <t>cnis026007@pec.istruzione.it</t>
        </is>
      </c>
      <c r="Q4447" s="3" t="inlineStr">
        <is>
          <t>https//www.giolittibellisario.it/</t>
        </is>
      </c>
    </row>
    <row r="4448">
      <c r="A4448" s="2" t="inlineStr">
        <is>
          <t>202526</t>
        </is>
      </c>
      <c r="B4448" s="2" t="inlineStr">
        <is>
          <t>NORD OVEST</t>
        </is>
      </c>
      <c r="C4448" s="2" t="inlineStr">
        <is>
          <t>PIEMONTE</t>
        </is>
      </c>
      <c r="D4448" s="2" t="inlineStr">
        <is>
          <t>CUNEO</t>
        </is>
      </c>
      <c r="E4448" s="2" t="inlineStr">
        <is>
          <t>CNPS07000P</t>
        </is>
      </c>
      <c r="F4448" s="2" t="inlineStr">
        <is>
          <t>MONDOVI' - VASCO-BECCARIA-GOVONE</t>
        </is>
      </c>
      <c r="G4448" s="2" t="inlineStr">
        <is>
          <t>CNPS07000P</t>
        </is>
      </c>
      <c r="H4448" s="2" t="inlineStr">
        <is>
          <t>MONDOVI' - VASCO-BECCARIA-GOVONE</t>
        </is>
      </c>
      <c r="I4448" s="2" t="inlineStr">
        <is>
          <t>P.ZA IV NOVEMBRE 4</t>
        </is>
      </c>
      <c r="J4448" s="2" t="inlineStr">
        <is>
          <t>12084</t>
        </is>
      </c>
      <c r="K4448" s="2" t="inlineStr">
        <is>
          <t>MONDOVI'</t>
        </is>
      </c>
      <c r="L4448" s="2" t="inlineStr">
        <is>
          <t>P.ZA IV NOVEMBRE 4, 12084 MONDOVI' (CUNEO)</t>
        </is>
      </c>
      <c r="M4448" s="2" t="inlineStr">
        <is>
          <t>NORMALE</t>
        </is>
      </c>
      <c r="N4448" s="2" t="inlineStr">
        <is>
          <t>LICEO SCIENTIFICO</t>
        </is>
      </c>
      <c r="O4448" s="2" t="inlineStr">
        <is>
          <t>CNPS07000P@istruzione.it</t>
        </is>
      </c>
      <c r="P4448" s="2" t="inlineStr">
        <is>
          <t>cnps07000p@pec.istruzione.it</t>
        </is>
      </c>
      <c r="Q4448" s="2" t="inlineStr">
        <is>
          <t>www.iliceimondovi.edu.it</t>
        </is>
      </c>
    </row>
    <row r="4449">
      <c r="A4449" s="3" t="inlineStr">
        <is>
          <t>202526</t>
        </is>
      </c>
      <c r="B4449" s="3" t="inlineStr">
        <is>
          <t>NORD OVEST</t>
        </is>
      </c>
      <c r="C4449" s="3" t="inlineStr">
        <is>
          <t>PIEMONTE</t>
        </is>
      </c>
      <c r="D4449" s="3" t="inlineStr">
        <is>
          <t>CUNEO</t>
        </is>
      </c>
      <c r="E4449" s="3" t="inlineStr">
        <is>
          <t>CNIC85800E</t>
        </is>
      </c>
      <c r="F4449" s="3" t="inlineStr">
        <is>
          <t>MONDOVI' 1</t>
        </is>
      </c>
      <c r="G4449" s="3" t="inlineStr">
        <is>
          <t>CNIC85800E</t>
        </is>
      </c>
      <c r="H4449" s="3" t="inlineStr">
        <is>
          <t>MONDOVI' 1</t>
        </is>
      </c>
      <c r="I4449" s="3" t="inlineStr">
        <is>
          <t>PIAZZA PEROTTI 2</t>
        </is>
      </c>
      <c r="J4449" s="3" t="inlineStr">
        <is>
          <t>12084</t>
        </is>
      </c>
      <c r="K4449" s="3" t="inlineStr">
        <is>
          <t>MONDOVI'</t>
        </is>
      </c>
      <c r="L4449" s="3" t="inlineStr">
        <is>
          <t>PIAZZA PEROTTI 2, 12084 MONDOVI' (CUNEO)</t>
        </is>
      </c>
      <c r="M4449" s="3" t="inlineStr">
        <is>
          <t>NORMALE</t>
        </is>
      </c>
      <c r="N4449" s="3" t="inlineStr">
        <is>
          <t>ISTITUTO COMPRENSIVO</t>
        </is>
      </c>
      <c r="O4449" s="3" t="inlineStr">
        <is>
          <t>CNIC85800E@istruzione.it</t>
        </is>
      </c>
      <c r="P4449" s="3" t="inlineStr">
        <is>
          <t>cnic85800e@pec.istruzione.it</t>
        </is>
      </c>
      <c r="Q4449" s="3" t="inlineStr">
        <is>
          <t>www.icmondovi1.edu.it</t>
        </is>
      </c>
    </row>
    <row r="4450">
      <c r="A4450" s="2" t="inlineStr">
        <is>
          <t>202526</t>
        </is>
      </c>
      <c r="B4450" s="2" t="inlineStr">
        <is>
          <t>NORD OVEST</t>
        </is>
      </c>
      <c r="C4450" s="2" t="inlineStr">
        <is>
          <t>PIEMONTE</t>
        </is>
      </c>
      <c r="D4450" s="2" t="inlineStr">
        <is>
          <t>CUNEO</t>
        </is>
      </c>
      <c r="E4450" s="2" t="inlineStr">
        <is>
          <t>CNIC85900A</t>
        </is>
      </c>
      <c r="F4450" s="2" t="inlineStr">
        <is>
          <t>MONDOVI' 2</t>
        </is>
      </c>
      <c r="G4450" s="2" t="inlineStr">
        <is>
          <t>CNIC85900A</t>
        </is>
      </c>
      <c r="H4450" s="2" t="inlineStr">
        <is>
          <t>MONDOVI' 2</t>
        </is>
      </c>
      <c r="I4450" s="2" t="inlineStr">
        <is>
          <t>VIA MATTEOTTI 9</t>
        </is>
      </c>
      <c r="J4450" s="2" t="inlineStr">
        <is>
          <t>12084</t>
        </is>
      </c>
      <c r="K4450" s="2" t="inlineStr">
        <is>
          <t>MONDOVI'</t>
        </is>
      </c>
      <c r="L4450" s="2" t="inlineStr">
        <is>
          <t>VIA MATTEOTTI 9, 12084 MONDOVI' (CUNEO)</t>
        </is>
      </c>
      <c r="M4450" s="2" t="inlineStr">
        <is>
          <t>NORMALE</t>
        </is>
      </c>
      <c r="N4450" s="2" t="inlineStr">
        <is>
          <t>ISTITUTO COMPRENSIVO</t>
        </is>
      </c>
      <c r="O4450" s="2" t="inlineStr">
        <is>
          <t>CNIC85900A@istruzione.it</t>
        </is>
      </c>
      <c r="P4450" s="2" t="inlineStr">
        <is>
          <t>cnic85900a@pec.istruzione.it</t>
        </is>
      </c>
      <c r="Q4450" s="2" t="inlineStr">
        <is>
          <t>www.icmondovi2.edu.it</t>
        </is>
      </c>
    </row>
    <row r="4451">
      <c r="A4451" s="3" t="inlineStr">
        <is>
          <t>202526</t>
        </is>
      </c>
      <c r="B4451" s="3" t="inlineStr">
        <is>
          <t>NORD OVEST</t>
        </is>
      </c>
      <c r="C4451" s="3" t="inlineStr">
        <is>
          <t>PIEMONTE</t>
        </is>
      </c>
      <c r="D4451" s="3" t="inlineStr">
        <is>
          <t>CUNEO</t>
        </is>
      </c>
      <c r="E4451" s="3" t="inlineStr">
        <is>
          <t>CNIC82100X</t>
        </is>
      </c>
      <c r="F4451" s="3" t="inlineStr">
        <is>
          <t>MONTA'</t>
        </is>
      </c>
      <c r="G4451" s="3" t="inlineStr">
        <is>
          <t>CNIC82100X</t>
        </is>
      </c>
      <c r="H4451" s="3" t="inlineStr">
        <is>
          <t>MONTA'</t>
        </is>
      </c>
      <c r="I4451" s="3" t="inlineStr">
        <is>
          <t>CORSO DE GASPERI 15</t>
        </is>
      </c>
      <c r="J4451" s="3" t="inlineStr">
        <is>
          <t>12046</t>
        </is>
      </c>
      <c r="K4451" s="3" t="inlineStr">
        <is>
          <t>MONTA'</t>
        </is>
      </c>
      <c r="L4451" s="3" t="inlineStr">
        <is>
          <t>CORSO DE GASPERI 15, 12046 MONTA' (CUNEO)</t>
        </is>
      </c>
      <c r="M4451" s="3" t="inlineStr">
        <is>
          <t>NORMALE</t>
        </is>
      </c>
      <c r="N4451" s="3" t="inlineStr">
        <is>
          <t>ISTITUTO COMPRENSIVO</t>
        </is>
      </c>
      <c r="O4451" s="3" t="inlineStr">
        <is>
          <t>CNIC82100X@istruzione.it</t>
        </is>
      </c>
      <c r="P4451" s="3" t="inlineStr">
        <is>
          <t>cnic82100x@pec.istruzione.it</t>
        </is>
      </c>
      <c r="Q4451" s="3" t="inlineStr">
        <is>
          <t>www.icmonta.edu.it</t>
        </is>
      </c>
    </row>
    <row r="4452">
      <c r="A4452" s="2" t="inlineStr">
        <is>
          <t>202526</t>
        </is>
      </c>
      <c r="B4452" s="2" t="inlineStr">
        <is>
          <t>NORD OVEST</t>
        </is>
      </c>
      <c r="C4452" s="2" t="inlineStr">
        <is>
          <t>PIEMONTE</t>
        </is>
      </c>
      <c r="D4452" s="2" t="inlineStr">
        <is>
          <t>CUNEO</t>
        </is>
      </c>
      <c r="E4452" s="2" t="inlineStr">
        <is>
          <t>CNIC83100E</t>
        </is>
      </c>
      <c r="F4452" s="2" t="inlineStr">
        <is>
          <t>MORETTA</t>
        </is>
      </c>
      <c r="G4452" s="2" t="inlineStr">
        <is>
          <t>CNIC83100E</t>
        </is>
      </c>
      <c r="H4452" s="2" t="inlineStr">
        <is>
          <t>MORETTA</t>
        </is>
      </c>
      <c r="I4452" s="2" t="inlineStr">
        <is>
          <t>VIA MARTIRI DELLA LIBERTA' 10</t>
        </is>
      </c>
      <c r="J4452" s="2" t="inlineStr">
        <is>
          <t>12033</t>
        </is>
      </c>
      <c r="K4452" s="2" t="inlineStr">
        <is>
          <t>MORETTA</t>
        </is>
      </c>
      <c r="L4452" s="2" t="inlineStr">
        <is>
          <t>VIA MARTIRI DELLA LIBERTA' 10, 12033 MORETTA (CUNEO)</t>
        </is>
      </c>
      <c r="M4452" s="2" t="inlineStr">
        <is>
          <t>NORMALE</t>
        </is>
      </c>
      <c r="N4452" s="2" t="inlineStr">
        <is>
          <t>ISTITUTO COMPRENSIVO</t>
        </is>
      </c>
      <c r="O4452" s="2" t="inlineStr">
        <is>
          <t>CNIC83100E@istruzione.it</t>
        </is>
      </c>
      <c r="P4452" s="2" t="inlineStr">
        <is>
          <t>cnic83100e@pec.istruzione.it</t>
        </is>
      </c>
      <c r="Q4452" s="2" t="inlineStr">
        <is>
          <t>www.icmoretta.edu.it</t>
        </is>
      </c>
    </row>
    <row r="4453">
      <c r="A4453" s="3" t="inlineStr">
        <is>
          <t>202526</t>
        </is>
      </c>
      <c r="B4453" s="3" t="inlineStr">
        <is>
          <t>NORD OVEST</t>
        </is>
      </c>
      <c r="C4453" s="3" t="inlineStr">
        <is>
          <t>PIEMONTE</t>
        </is>
      </c>
      <c r="D4453" s="3" t="inlineStr">
        <is>
          <t>CUNEO</t>
        </is>
      </c>
      <c r="E4453" s="3" t="inlineStr">
        <is>
          <t>CNIC80200E</t>
        </is>
      </c>
      <c r="F4453" s="3" t="inlineStr">
        <is>
          <t>MOROZZO</t>
        </is>
      </c>
      <c r="G4453" s="3" t="inlineStr">
        <is>
          <t>CNIC80200E</t>
        </is>
      </c>
      <c r="H4453" s="3" t="inlineStr">
        <is>
          <t>MOROZZO</t>
        </is>
      </c>
      <c r="I4453" s="3" t="inlineStr">
        <is>
          <t>VIA LUCIANO EULA 8</t>
        </is>
      </c>
      <c r="J4453" s="3" t="inlineStr">
        <is>
          <t>12040</t>
        </is>
      </c>
      <c r="K4453" s="3" t="inlineStr">
        <is>
          <t>MOROZZO</t>
        </is>
      </c>
      <c r="L4453" s="3" t="inlineStr">
        <is>
          <t>VIA LUCIANO EULA 8, 12040 MOROZZO (CUNEO)</t>
        </is>
      </c>
      <c r="M4453" s="3" t="inlineStr">
        <is>
          <t>NORMALE</t>
        </is>
      </c>
      <c r="N4453" s="3" t="inlineStr">
        <is>
          <t>ISTITUTO COMPRENSIVO</t>
        </is>
      </c>
      <c r="O4453" s="3" t="inlineStr">
        <is>
          <t>CNIC80200E@istruzione.it</t>
        </is>
      </c>
      <c r="P4453" s="3" t="inlineStr">
        <is>
          <t>cnic80200e@pec.istruzione.it</t>
        </is>
      </c>
      <c r="Q4453" s="3" t="inlineStr">
        <is>
          <t>Non Disponibile</t>
        </is>
      </c>
    </row>
    <row r="4454">
      <c r="A4454" s="2" t="inlineStr">
        <is>
          <t>202526</t>
        </is>
      </c>
      <c r="B4454" s="2" t="inlineStr">
        <is>
          <t>NORD OVEST</t>
        </is>
      </c>
      <c r="C4454" s="2" t="inlineStr">
        <is>
          <t>PIEMONTE</t>
        </is>
      </c>
      <c r="D4454" s="2" t="inlineStr">
        <is>
          <t>CUNEO</t>
        </is>
      </c>
      <c r="E4454" s="2" t="inlineStr">
        <is>
          <t>CNIC83700D</t>
        </is>
      </c>
      <c r="F4454" s="2" t="inlineStr">
        <is>
          <t>NEIVE</t>
        </is>
      </c>
      <c r="G4454" s="2" t="inlineStr">
        <is>
          <t>CNIC83700D</t>
        </is>
      </c>
      <c r="H4454" s="2" t="inlineStr">
        <is>
          <t>NEIVE</t>
        </is>
      </c>
      <c r="I4454" s="2" t="inlineStr">
        <is>
          <t>VIA CESARE PAVESE 5</t>
        </is>
      </c>
      <c r="J4454" s="2" t="inlineStr">
        <is>
          <t>12052</t>
        </is>
      </c>
      <c r="K4454" s="2" t="inlineStr">
        <is>
          <t>NEIVE</t>
        </is>
      </c>
      <c r="L4454" s="2" t="inlineStr">
        <is>
          <t>VIA CESARE PAVESE 5, 12052 NEIVE (CUNEO)</t>
        </is>
      </c>
      <c r="M4454" s="2" t="inlineStr">
        <is>
          <t>NORMALE</t>
        </is>
      </c>
      <c r="N4454" s="2" t="inlineStr">
        <is>
          <t>ISTITUTO COMPRENSIVO</t>
        </is>
      </c>
      <c r="O4454" s="2" t="inlineStr">
        <is>
          <t>CNIC83700D@istruzione.it</t>
        </is>
      </c>
      <c r="P4454" s="2" t="inlineStr">
        <is>
          <t>cnic83700d@pec.istruzione.it</t>
        </is>
      </c>
      <c r="Q4454" s="2" t="inlineStr">
        <is>
          <t>www.istitutocomprensivofenoglio.edu.it</t>
        </is>
      </c>
    </row>
    <row r="4455">
      <c r="A4455" s="3" t="inlineStr">
        <is>
          <t>202526</t>
        </is>
      </c>
      <c r="B4455" s="3" t="inlineStr">
        <is>
          <t>NORD OVEST</t>
        </is>
      </c>
      <c r="C4455" s="3" t="inlineStr">
        <is>
          <t>PIEMONTE</t>
        </is>
      </c>
      <c r="D4455" s="3" t="inlineStr">
        <is>
          <t>CUNEO</t>
        </is>
      </c>
      <c r="E4455" s="3" t="inlineStr">
        <is>
          <t>CNIC83000P</t>
        </is>
      </c>
      <c r="F4455" s="3" t="inlineStr">
        <is>
          <t>RACCONIGI "B. MUZZONE"</t>
        </is>
      </c>
      <c r="G4455" s="3" t="inlineStr">
        <is>
          <t>CNIC83000P</t>
        </is>
      </c>
      <c r="H4455" s="3" t="inlineStr">
        <is>
          <t>RACCONIGI "B. MUZZONE"</t>
        </is>
      </c>
      <c r="I4455" s="3" t="inlineStr">
        <is>
          <t>VIA SACCO E VANZETTI 1</t>
        </is>
      </c>
      <c r="J4455" s="3" t="inlineStr">
        <is>
          <t>12035</t>
        </is>
      </c>
      <c r="K4455" s="3" t="inlineStr">
        <is>
          <t>RACCONIGI</t>
        </is>
      </c>
      <c r="L4455" s="3" t="inlineStr">
        <is>
          <t>VIA SACCO E VANZETTI 1, 12035 RACCONIGI (CUNEO)</t>
        </is>
      </c>
      <c r="M4455" s="3" t="inlineStr">
        <is>
          <t>NORMALE</t>
        </is>
      </c>
      <c r="N4455" s="3" t="inlineStr">
        <is>
          <t>ISTITUTO COMPRENSIVO</t>
        </is>
      </c>
      <c r="O4455" s="3" t="inlineStr">
        <is>
          <t>CNIC83000P@istruzione.it</t>
        </is>
      </c>
      <c r="P4455" s="3" t="inlineStr">
        <is>
          <t>cnic83000p@pec.istruzione.it</t>
        </is>
      </c>
      <c r="Q4455" s="3" t="inlineStr">
        <is>
          <t>Non Disponibile</t>
        </is>
      </c>
    </row>
    <row r="4456">
      <c r="A4456" s="2" t="inlineStr">
        <is>
          <t>202526</t>
        </is>
      </c>
      <c r="B4456" s="2" t="inlineStr">
        <is>
          <t>NORD OVEST</t>
        </is>
      </c>
      <c r="C4456" s="2" t="inlineStr">
        <is>
          <t>PIEMONTE</t>
        </is>
      </c>
      <c r="D4456" s="2" t="inlineStr">
        <is>
          <t>CUNEO</t>
        </is>
      </c>
      <c r="E4456" s="2" t="inlineStr">
        <is>
          <t>CNIC834002</t>
        </is>
      </c>
      <c r="F4456" s="2" t="inlineStr">
        <is>
          <t>REVELLO</t>
        </is>
      </c>
      <c r="G4456" s="2" t="inlineStr">
        <is>
          <t>CNIC834002</t>
        </is>
      </c>
      <c r="H4456" s="2" t="inlineStr">
        <is>
          <t>REVELLO</t>
        </is>
      </c>
      <c r="I4456" s="2" t="inlineStr">
        <is>
          <t>VIALE UMBERTO I 33</t>
        </is>
      </c>
      <c r="J4456" s="2" t="inlineStr">
        <is>
          <t>12036</t>
        </is>
      </c>
      <c r="K4456" s="2" t="inlineStr">
        <is>
          <t>REVELLO</t>
        </is>
      </c>
      <c r="L4456" s="2" t="inlineStr">
        <is>
          <t>VIALE UMBERTO I 33, 12036 REVELLO (CUNEO)</t>
        </is>
      </c>
      <c r="M4456" s="2" t="inlineStr">
        <is>
          <t>NORMALE</t>
        </is>
      </c>
      <c r="N4456" s="2" t="inlineStr">
        <is>
          <t>ISTITUTO COMPRENSIVO</t>
        </is>
      </c>
      <c r="O4456" s="2" t="inlineStr">
        <is>
          <t>CNIC834002@istruzione.it</t>
        </is>
      </c>
      <c r="P4456" s="2" t="inlineStr">
        <is>
          <t>cnic834002@pec.istruzione.it</t>
        </is>
      </c>
      <c r="Q4456" s="2" t="inlineStr">
        <is>
          <t>www.icrevello.edu.it</t>
        </is>
      </c>
    </row>
    <row r="4457">
      <c r="A4457" s="3" t="inlineStr">
        <is>
          <t>202526</t>
        </is>
      </c>
      <c r="B4457" s="3" t="inlineStr">
        <is>
          <t>NORD OVEST</t>
        </is>
      </c>
      <c r="C4457" s="3" t="inlineStr">
        <is>
          <t>PIEMONTE</t>
        </is>
      </c>
      <c r="D4457" s="3" t="inlineStr">
        <is>
          <t>CUNEO</t>
        </is>
      </c>
      <c r="E4457" s="3" t="inlineStr">
        <is>
          <t>CNIC81000D</t>
        </is>
      </c>
      <c r="F4457" s="3" t="inlineStr">
        <is>
          <t>ROBILANTE</t>
        </is>
      </c>
      <c r="G4457" s="3" t="inlineStr">
        <is>
          <t>CNIC81000D</t>
        </is>
      </c>
      <c r="H4457" s="3" t="inlineStr">
        <is>
          <t>ROBILANTE</t>
        </is>
      </c>
      <c r="I4457" s="3" t="inlineStr">
        <is>
          <t>PIAZZA DELLA PACE 8</t>
        </is>
      </c>
      <c r="J4457" s="3" t="inlineStr">
        <is>
          <t>12017</t>
        </is>
      </c>
      <c r="K4457" s="3" t="inlineStr">
        <is>
          <t>ROBILANTE</t>
        </is>
      </c>
      <c r="L4457" s="3" t="inlineStr">
        <is>
          <t>PIAZZA DELLA PACE 8, 12017 ROBILANTE (CUNEO)</t>
        </is>
      </c>
      <c r="M4457" s="3" t="inlineStr">
        <is>
          <t>NORMALE</t>
        </is>
      </c>
      <c r="N4457" s="3" t="inlineStr">
        <is>
          <t>ISTITUTO COMPRENSIVO</t>
        </is>
      </c>
      <c r="O4457" s="3" t="inlineStr">
        <is>
          <t>CNIC81000D@istruzione.it</t>
        </is>
      </c>
      <c r="P4457" s="3" t="inlineStr">
        <is>
          <t>cnic81000d@pec.istruzione.it</t>
        </is>
      </c>
      <c r="Q4457" s="3" t="inlineStr">
        <is>
          <t>icrobilante.edu.it</t>
        </is>
      </c>
    </row>
    <row r="4458">
      <c r="A4458" s="2" t="inlineStr">
        <is>
          <t>202526</t>
        </is>
      </c>
      <c r="B4458" s="2" t="inlineStr">
        <is>
          <t>NORD OVEST</t>
        </is>
      </c>
      <c r="C4458" s="2" t="inlineStr">
        <is>
          <t>PIEMONTE</t>
        </is>
      </c>
      <c r="D4458" s="2" t="inlineStr">
        <is>
          <t>CUNEO</t>
        </is>
      </c>
      <c r="E4458" s="2" t="inlineStr">
        <is>
          <t>CNIC862006</t>
        </is>
      </c>
      <c r="F4458" s="2" t="inlineStr">
        <is>
          <t>SALUZZO</t>
        </is>
      </c>
      <c r="G4458" s="2" t="inlineStr">
        <is>
          <t>CNIC862006</t>
        </is>
      </c>
      <c r="H4458" s="2" t="inlineStr">
        <is>
          <t>SALUZZO</t>
        </is>
      </c>
      <c r="I4458" s="2" t="inlineStr">
        <is>
          <t>VIA C. SEGRE 14</t>
        </is>
      </c>
      <c r="J4458" s="2" t="inlineStr">
        <is>
          <t>12037</t>
        </is>
      </c>
      <c r="K4458" s="2" t="inlineStr">
        <is>
          <t>SALUZZO</t>
        </is>
      </c>
      <c r="L4458" s="2" t="inlineStr">
        <is>
          <t>VIA C. SEGRE 14, 12037 SALUZZO (CUNEO)</t>
        </is>
      </c>
      <c r="M4458" s="2" t="inlineStr">
        <is>
          <t>NORMALE</t>
        </is>
      </c>
      <c r="N4458" s="2" t="inlineStr">
        <is>
          <t>ISTITUTO COMPRENSIVO</t>
        </is>
      </c>
      <c r="O4458" s="2" t="inlineStr">
        <is>
          <t>CNIC862006@ISTRUZIONE.IT</t>
        </is>
      </c>
      <c r="P4458" s="2" t="inlineStr">
        <is>
          <t>CNIC862006@PEC.ISTRUZIONE.IT</t>
        </is>
      </c>
      <c r="Q4458" s="2" t="inlineStr">
        <is>
          <t>www.icsaluzzo.edu.it</t>
        </is>
      </c>
    </row>
    <row r="4459">
      <c r="A4459" s="3" t="inlineStr">
        <is>
          <t>202526</t>
        </is>
      </c>
      <c r="B4459" s="3" t="inlineStr">
        <is>
          <t>NORD OVEST</t>
        </is>
      </c>
      <c r="C4459" s="3" t="inlineStr">
        <is>
          <t>PIEMONTE</t>
        </is>
      </c>
      <c r="D4459" s="3" t="inlineStr">
        <is>
          <t>CUNEO</t>
        </is>
      </c>
      <c r="E4459" s="3" t="inlineStr">
        <is>
          <t>CNPC030005</t>
        </is>
      </c>
      <c r="F4459" s="3" t="inlineStr">
        <is>
          <t>SALUZZO "G.B.BODONI"</t>
        </is>
      </c>
      <c r="G4459" s="3" t="inlineStr">
        <is>
          <t>CNPC030005</t>
        </is>
      </c>
      <c r="H4459" s="3" t="inlineStr">
        <is>
          <t>SALUZZO "G.B.BODONI"</t>
        </is>
      </c>
      <c r="I4459" s="3" t="inlineStr">
        <is>
          <t>VIA DONAUDI 24</t>
        </is>
      </c>
      <c r="J4459" s="3" t="inlineStr">
        <is>
          <t>12037</t>
        </is>
      </c>
      <c r="K4459" s="3" t="inlineStr">
        <is>
          <t>SALUZZO</t>
        </is>
      </c>
      <c r="L4459" s="3" t="inlineStr">
        <is>
          <t>VIA DONAUDI 24, 12037 SALUZZO (CUNEO)</t>
        </is>
      </c>
      <c r="M4459" s="3" t="inlineStr">
        <is>
          <t>NORMALE</t>
        </is>
      </c>
      <c r="N4459" s="3" t="inlineStr">
        <is>
          <t>LICEO CLASSICO</t>
        </is>
      </c>
      <c r="O4459" s="3" t="inlineStr">
        <is>
          <t>CNPC030005@istruzione.it</t>
        </is>
      </c>
      <c r="P4459" s="3" t="inlineStr">
        <is>
          <t>cnpc030005@pec.istruzione.it</t>
        </is>
      </c>
      <c r="Q4459" s="3" t="inlineStr">
        <is>
          <t>www.liceobodoni.edu.it</t>
        </is>
      </c>
    </row>
    <row r="4460">
      <c r="A4460" s="2" t="inlineStr">
        <is>
          <t>202526</t>
        </is>
      </c>
      <c r="B4460" s="2" t="inlineStr">
        <is>
          <t>NORD OVEST</t>
        </is>
      </c>
      <c r="C4460" s="2" t="inlineStr">
        <is>
          <t>PIEMONTE</t>
        </is>
      </c>
      <c r="D4460" s="2" t="inlineStr">
        <is>
          <t>CUNEO</t>
        </is>
      </c>
      <c r="E4460" s="2" t="inlineStr">
        <is>
          <t>CNIS014001</t>
        </is>
      </c>
      <c r="F4460" s="2" t="inlineStr">
        <is>
          <t>SALUZZO - "C. DENINA"</t>
        </is>
      </c>
      <c r="G4460" s="2" t="inlineStr">
        <is>
          <t>CNIS014001</t>
        </is>
      </c>
      <c r="H4460" s="2" t="inlineStr">
        <is>
          <t>SALUZZO - "C. DENINA"</t>
        </is>
      </c>
      <c r="I4460" s="2" t="inlineStr">
        <is>
          <t>VIA DELLA CHIESA 21</t>
        </is>
      </c>
      <c r="J4460" s="2" t="inlineStr">
        <is>
          <t>12037</t>
        </is>
      </c>
      <c r="K4460" s="2" t="inlineStr">
        <is>
          <t>SALUZZO</t>
        </is>
      </c>
      <c r="L4460" s="2" t="inlineStr">
        <is>
          <t>VIA DELLA CHIESA 21, 12037 SALUZZO (CUNEO)</t>
        </is>
      </c>
      <c r="M4460" s="2" t="inlineStr">
        <is>
          <t>NORMALE</t>
        </is>
      </c>
      <c r="N4460" s="2" t="inlineStr">
        <is>
          <t>ISTITUTO SUPERIORE</t>
        </is>
      </c>
      <c r="O4460" s="2" t="inlineStr">
        <is>
          <t>CNIS014001@istruzione.it</t>
        </is>
      </c>
      <c r="P4460" s="2" t="inlineStr">
        <is>
          <t>cnis014001@pec.istruzione.it</t>
        </is>
      </c>
      <c r="Q4460" s="2" t="inlineStr">
        <is>
          <t>https//www.denina.it/</t>
        </is>
      </c>
    </row>
    <row r="4461">
      <c r="A4461" s="3" t="inlineStr">
        <is>
          <t>202526</t>
        </is>
      </c>
      <c r="B4461" s="3" t="inlineStr">
        <is>
          <t>NORD OVEST</t>
        </is>
      </c>
      <c r="C4461" s="3" t="inlineStr">
        <is>
          <t>PIEMONTE</t>
        </is>
      </c>
      <c r="D4461" s="3" t="inlineStr">
        <is>
          <t>CUNEO</t>
        </is>
      </c>
      <c r="E4461" s="3" t="inlineStr">
        <is>
          <t>CNIS021004</t>
        </is>
      </c>
      <c r="F4461" s="3" t="inlineStr">
        <is>
          <t>SALUZZO - "SOLERI-BERTONI"</t>
        </is>
      </c>
      <c r="G4461" s="3" t="inlineStr">
        <is>
          <t>CNIS021004</t>
        </is>
      </c>
      <c r="H4461" s="3" t="inlineStr">
        <is>
          <t>SALUZZO - "SOLERI-BERTONI"</t>
        </is>
      </c>
      <c r="I4461" s="3" t="inlineStr">
        <is>
          <t>VIA TRAVERSA DEL QUARTIERE 2</t>
        </is>
      </c>
      <c r="J4461" s="3" t="inlineStr">
        <is>
          <t>12037</t>
        </is>
      </c>
      <c r="K4461" s="3" t="inlineStr">
        <is>
          <t>SALUZZO</t>
        </is>
      </c>
      <c r="L4461" s="3" t="inlineStr">
        <is>
          <t>VIA TRAVERSA DEL QUARTIERE 2, 12037 SALUZZO (CUNEO)</t>
        </is>
      </c>
      <c r="M4461" s="3" t="inlineStr">
        <is>
          <t>NORMALE</t>
        </is>
      </c>
      <c r="N4461" s="3" t="inlineStr">
        <is>
          <t>ISTITUTO SUPERIORE</t>
        </is>
      </c>
      <c r="O4461" s="3" t="inlineStr">
        <is>
          <t>CNIS021004@istruzione.it</t>
        </is>
      </c>
      <c r="P4461" s="3" t="inlineStr">
        <is>
          <t>cnis021004@pec.istruzione.it</t>
        </is>
      </c>
      <c r="Q4461" s="3" t="inlineStr">
        <is>
          <t>https//istitutosoleribertoni.edu.it/</t>
        </is>
      </c>
    </row>
    <row r="4462">
      <c r="A4462" s="2" t="inlineStr">
        <is>
          <t>202526</t>
        </is>
      </c>
      <c r="B4462" s="2" t="inlineStr">
        <is>
          <t>NORD OVEST</t>
        </is>
      </c>
      <c r="C4462" s="2" t="inlineStr">
        <is>
          <t>PIEMONTE</t>
        </is>
      </c>
      <c r="D4462" s="2" t="inlineStr">
        <is>
          <t>CUNEO</t>
        </is>
      </c>
      <c r="E4462" s="2" t="inlineStr">
        <is>
          <t>CNIC811009</t>
        </is>
      </c>
      <c r="F4462" s="2" t="inlineStr">
        <is>
          <t>SAN MICHELE MONDOVI'</t>
        </is>
      </c>
      <c r="G4462" s="2" t="inlineStr">
        <is>
          <t>CNIC811009</t>
        </is>
      </c>
      <c r="H4462" s="2" t="inlineStr">
        <is>
          <t>SAN MICHELE MONDOVI'</t>
        </is>
      </c>
      <c r="I4462" s="2" t="inlineStr">
        <is>
          <t>VIA DELLE SCUOLE 1</t>
        </is>
      </c>
      <c r="J4462" s="2" t="inlineStr">
        <is>
          <t>12080</t>
        </is>
      </c>
      <c r="K4462" s="2" t="inlineStr">
        <is>
          <t>SAN MICHELE MONDOVI'</t>
        </is>
      </c>
      <c r="L4462" s="2" t="inlineStr">
        <is>
          <t>VIA DELLE SCUOLE 1, 12080 SAN MICHELE MONDOVI' (CUNEO)</t>
        </is>
      </c>
      <c r="M4462" s="2" t="inlineStr">
        <is>
          <t>NORMALE</t>
        </is>
      </c>
      <c r="N4462" s="2" t="inlineStr">
        <is>
          <t>ISTITUTO COMPRENSIVO</t>
        </is>
      </c>
      <c r="O4462" s="2" t="inlineStr">
        <is>
          <t>CNIC811009@istruzione.it</t>
        </is>
      </c>
      <c r="P4462" s="2" t="inlineStr">
        <is>
          <t>cnic811009@pec.istruzione.it</t>
        </is>
      </c>
      <c r="Q4462" s="2" t="inlineStr">
        <is>
          <t>www.icsanmichelemondovi.edu.it</t>
        </is>
      </c>
    </row>
    <row r="4463">
      <c r="A4463" s="3" t="inlineStr">
        <is>
          <t>202526</t>
        </is>
      </c>
      <c r="B4463" s="3" t="inlineStr">
        <is>
          <t>NORD OVEST</t>
        </is>
      </c>
      <c r="C4463" s="3" t="inlineStr">
        <is>
          <t>PIEMONTE</t>
        </is>
      </c>
      <c r="D4463" s="3" t="inlineStr">
        <is>
          <t>CUNEO</t>
        </is>
      </c>
      <c r="E4463" s="3" t="inlineStr">
        <is>
          <t>CNIC83500T</t>
        </is>
      </c>
      <c r="F4463" s="3" t="inlineStr">
        <is>
          <t>SANFRONT-PAESANA</t>
        </is>
      </c>
      <c r="G4463" s="3" t="inlineStr">
        <is>
          <t>CNIC83500T</t>
        </is>
      </c>
      <c r="H4463" s="3" t="inlineStr">
        <is>
          <t>SANFRONT-PAESANA</t>
        </is>
      </c>
      <c r="I4463" s="3" t="inlineStr">
        <is>
          <t>CORSO MARCONI 22</t>
        </is>
      </c>
      <c r="J4463" s="3" t="inlineStr">
        <is>
          <t>12030</t>
        </is>
      </c>
      <c r="K4463" s="3" t="inlineStr">
        <is>
          <t>SANFRONT</t>
        </is>
      </c>
      <c r="L4463" s="3" t="inlineStr">
        <is>
          <t>CORSO MARCONI 22, 12030 SANFRONT (CUNEO)</t>
        </is>
      </c>
      <c r="M4463" s="3" t="inlineStr">
        <is>
          <t>NORMALE</t>
        </is>
      </c>
      <c r="N4463" s="3" t="inlineStr">
        <is>
          <t>ISTITUTO COMPRENSIVO</t>
        </is>
      </c>
      <c r="O4463" s="3" t="inlineStr">
        <is>
          <t>CNIC83500T@istruzione.it</t>
        </is>
      </c>
      <c r="P4463" s="3" t="inlineStr">
        <is>
          <t>cnic83500t@pec.istruzione.it</t>
        </is>
      </c>
      <c r="Q4463" s="3" t="inlineStr">
        <is>
          <t>www.icsanfrontpaesana.edu.it/</t>
        </is>
      </c>
    </row>
    <row r="4464">
      <c r="A4464" s="2" t="inlineStr">
        <is>
          <t>202526</t>
        </is>
      </c>
      <c r="B4464" s="2" t="inlineStr">
        <is>
          <t>NORD OVEST</t>
        </is>
      </c>
      <c r="C4464" s="2" t="inlineStr">
        <is>
          <t>PIEMONTE</t>
        </is>
      </c>
      <c r="D4464" s="2" t="inlineStr">
        <is>
          <t>CUNEO</t>
        </is>
      </c>
      <c r="E4464" s="2" t="inlineStr">
        <is>
          <t>CNIC820004</t>
        </is>
      </c>
      <c r="F4464" s="2" t="inlineStr">
        <is>
          <t>SANTA VITTORIA D'ALBA</t>
        </is>
      </c>
      <c r="G4464" s="2" t="inlineStr">
        <is>
          <t>CNIC820004</t>
        </is>
      </c>
      <c r="H4464" s="2" t="inlineStr">
        <is>
          <t>SANTA VITTORIA D'ALBA</t>
        </is>
      </c>
      <c r="I4464" s="2" t="inlineStr">
        <is>
          <t>VIA SERAFINA 14 BIS</t>
        </is>
      </c>
      <c r="J4464" s="2" t="inlineStr">
        <is>
          <t>12069</t>
        </is>
      </c>
      <c r="K4464" s="2" t="inlineStr">
        <is>
          <t>SANTA VITTORIA D'ALBA</t>
        </is>
      </c>
      <c r="L4464" s="2" t="inlineStr">
        <is>
          <t>VIA SERAFINA 14 BIS, 12069 SANTA VITTORIA D'ALBA (CUNEO)</t>
        </is>
      </c>
      <c r="M4464" s="2" t="inlineStr">
        <is>
          <t>NORMALE</t>
        </is>
      </c>
      <c r="N4464" s="2" t="inlineStr">
        <is>
          <t>ISTITUTO COMPRENSIVO</t>
        </is>
      </c>
      <c r="O4464" s="2" t="inlineStr">
        <is>
          <t>CNIC820004@istruzione.it</t>
        </is>
      </c>
      <c r="P4464" s="2" t="inlineStr">
        <is>
          <t>cnic820004@pec.istruzione.it</t>
        </is>
      </c>
      <c r="Q4464" s="2" t="inlineStr">
        <is>
          <t>icberterosantavittoria.edu.it/</t>
        </is>
      </c>
    </row>
    <row r="4465">
      <c r="A4465" s="3" t="inlineStr">
        <is>
          <t>202526</t>
        </is>
      </c>
      <c r="B4465" s="3" t="inlineStr">
        <is>
          <t>NORD OVEST</t>
        </is>
      </c>
      <c r="C4465" s="3" t="inlineStr">
        <is>
          <t>PIEMONTE</t>
        </is>
      </c>
      <c r="D4465" s="3" t="inlineStr">
        <is>
          <t>CUNEO</t>
        </is>
      </c>
      <c r="E4465" s="3" t="inlineStr">
        <is>
          <t>CNIC82400B</t>
        </is>
      </c>
      <c r="F4465" s="3" t="inlineStr">
        <is>
          <t>SANTO STEFANO BELBO</t>
        </is>
      </c>
      <c r="G4465" s="3" t="inlineStr">
        <is>
          <t>CNIC82400B</t>
        </is>
      </c>
      <c r="H4465" s="3" t="inlineStr">
        <is>
          <t>SANTO STEFANO BELBO</t>
        </is>
      </c>
      <c r="I4465" s="3" t="inlineStr">
        <is>
          <t>VIA MONTEGRAPPA 6</t>
        </is>
      </c>
      <c r="J4465" s="3" t="inlineStr">
        <is>
          <t>12058</t>
        </is>
      </c>
      <c r="K4465" s="3" t="inlineStr">
        <is>
          <t>SANTO STEFANO BELBO</t>
        </is>
      </c>
      <c r="L4465" s="3" t="inlineStr">
        <is>
          <t>VIA MONTEGRAPPA 6, 12058 SANTO STEFANO BELBO (CUNEO)</t>
        </is>
      </c>
      <c r="M4465" s="3" t="inlineStr">
        <is>
          <t>NORMALE</t>
        </is>
      </c>
      <c r="N4465" s="3" t="inlineStr">
        <is>
          <t>ISTITUTO COMPRENSIVO</t>
        </is>
      </c>
      <c r="O4465" s="3" t="inlineStr">
        <is>
          <t>CNIC82400B@istruzione.it</t>
        </is>
      </c>
      <c r="P4465" s="3" t="inlineStr">
        <is>
          <t>cnic82400b@pec.istruzione.it</t>
        </is>
      </c>
      <c r="Q4465" s="3" t="inlineStr">
        <is>
          <t>www.icsantostefanobelbo.edu.it</t>
        </is>
      </c>
    </row>
    <row r="4466">
      <c r="A4466" s="2" t="inlineStr">
        <is>
          <t>202526</t>
        </is>
      </c>
      <c r="B4466" s="2" t="inlineStr">
        <is>
          <t>NORD OVEST</t>
        </is>
      </c>
      <c r="C4466" s="2" t="inlineStr">
        <is>
          <t>PIEMONTE</t>
        </is>
      </c>
      <c r="D4466" s="2" t="inlineStr">
        <is>
          <t>CUNEO</t>
        </is>
      </c>
      <c r="E4466" s="2" t="inlineStr">
        <is>
          <t>CNIC85100Q</t>
        </is>
      </c>
      <c r="F4466" s="2" t="inlineStr">
        <is>
          <t>SAVIGLIANO "SANTORRE SANTAROSA"</t>
        </is>
      </c>
      <c r="G4466" s="2" t="inlineStr">
        <is>
          <t>CNIC85100Q</t>
        </is>
      </c>
      <c r="H4466" s="2" t="inlineStr">
        <is>
          <t>SAVIGLIANO "SANTORRE SANTAROSA"</t>
        </is>
      </c>
      <c r="I4466" s="2" t="inlineStr">
        <is>
          <t>VIA ALESSANDRO FERRERI 9</t>
        </is>
      </c>
      <c r="J4466" s="2" t="inlineStr">
        <is>
          <t>12038</t>
        </is>
      </c>
      <c r="K4466" s="2" t="inlineStr">
        <is>
          <t>SAVIGLIANO</t>
        </is>
      </c>
      <c r="L4466" s="2" t="inlineStr">
        <is>
          <t>VIA ALESSANDRO FERRERI 9, 12038 SAVIGLIANO (CUNEO)</t>
        </is>
      </c>
      <c r="M4466" s="2" t="inlineStr">
        <is>
          <t>NORMALE</t>
        </is>
      </c>
      <c r="N4466" s="2" t="inlineStr">
        <is>
          <t>ISTITUTO COMPRENSIVO</t>
        </is>
      </c>
      <c r="O4466" s="2" t="inlineStr">
        <is>
          <t>CNIC85100Q@istruzione.it</t>
        </is>
      </c>
      <c r="P4466" s="2" t="inlineStr">
        <is>
          <t>cnic85100q@pec.istruzione.it</t>
        </is>
      </c>
      <c r="Q4466" s="2" t="inlineStr">
        <is>
          <t>www.icsantarosasavigliano.edu.it</t>
        </is>
      </c>
    </row>
    <row r="4467">
      <c r="A4467" s="3" t="inlineStr">
        <is>
          <t>202526</t>
        </is>
      </c>
      <c r="B4467" s="3" t="inlineStr">
        <is>
          <t>NORD OVEST</t>
        </is>
      </c>
      <c r="C4467" s="3" t="inlineStr">
        <is>
          <t>PIEMONTE</t>
        </is>
      </c>
      <c r="D4467" s="3" t="inlineStr">
        <is>
          <t>CUNEO</t>
        </is>
      </c>
      <c r="E4467" s="3" t="inlineStr">
        <is>
          <t>CNIS02200X</t>
        </is>
      </c>
      <c r="F4467" s="3" t="inlineStr">
        <is>
          <t>SAVIGLIANO - "ARIMONDI-EULA"</t>
        </is>
      </c>
      <c r="G4467" s="3" t="inlineStr">
        <is>
          <t>CNIS02200X</t>
        </is>
      </c>
      <c r="H4467" s="3" t="inlineStr">
        <is>
          <t>SAVIGLIANO - "ARIMONDI-EULA"</t>
        </is>
      </c>
      <c r="I4467" s="3" t="inlineStr">
        <is>
          <t>PIAZZETTA BARALIS 4/5</t>
        </is>
      </c>
      <c r="J4467" s="3" t="inlineStr">
        <is>
          <t>12038</t>
        </is>
      </c>
      <c r="K4467" s="3" t="inlineStr">
        <is>
          <t>SAVIGLIANO</t>
        </is>
      </c>
      <c r="L4467" s="3" t="inlineStr">
        <is>
          <t>PIAZZETTA BARALIS 4/5, 12038 SAVIGLIANO (CUNEO)</t>
        </is>
      </c>
      <c r="M4467" s="3" t="inlineStr">
        <is>
          <t>NORMALE</t>
        </is>
      </c>
      <c r="N4467" s="3" t="inlineStr">
        <is>
          <t>ISTITUTO SUPERIORE</t>
        </is>
      </c>
      <c r="O4467" s="3" t="inlineStr">
        <is>
          <t>CNIS02200X@istruzione.it</t>
        </is>
      </c>
      <c r="P4467" s="3" t="inlineStr">
        <is>
          <t>cnis02200x@pec.istruzione.it</t>
        </is>
      </c>
      <c r="Q4467" s="3" t="inlineStr">
        <is>
          <t>www.arimondieula.edu.it/</t>
        </is>
      </c>
    </row>
    <row r="4468">
      <c r="A4468" s="2" t="inlineStr">
        <is>
          <t>202526</t>
        </is>
      </c>
      <c r="B4468" s="2" t="inlineStr">
        <is>
          <t>NORD OVEST</t>
        </is>
      </c>
      <c r="C4468" s="2" t="inlineStr">
        <is>
          <t>PIEMONTE</t>
        </is>
      </c>
      <c r="D4468" s="2" t="inlineStr">
        <is>
          <t>CUNEO</t>
        </is>
      </c>
      <c r="E4468" s="2" t="inlineStr">
        <is>
          <t>CNIS00200P</t>
        </is>
      </c>
      <c r="F4468" s="2" t="inlineStr">
        <is>
          <t>SAVIGLIANO - CRAVETTA MARCONI</t>
        </is>
      </c>
      <c r="G4468" s="2" t="inlineStr">
        <is>
          <t>CNIS00200P</t>
        </is>
      </c>
      <c r="H4468" s="2" t="inlineStr">
        <is>
          <t>SAVIGLIANO - CRAVETTA MARCONI</t>
        </is>
      </c>
      <c r="I4468" s="2" t="inlineStr">
        <is>
          <t>CORSO ROMA 70</t>
        </is>
      </c>
      <c r="J4468" s="2" t="inlineStr">
        <is>
          <t>12038</t>
        </is>
      </c>
      <c r="K4468" s="2" t="inlineStr">
        <is>
          <t>SAVIGLIANO</t>
        </is>
      </c>
      <c r="L4468" s="2" t="inlineStr">
        <is>
          <t>CORSO ROMA 70, 12038 SAVIGLIANO (CUNEO)</t>
        </is>
      </c>
      <c r="M4468" s="2" t="inlineStr">
        <is>
          <t>NORMALE</t>
        </is>
      </c>
      <c r="N4468" s="2" t="inlineStr">
        <is>
          <t>ISTITUTO SUPERIORE</t>
        </is>
      </c>
      <c r="O4468" s="2" t="inlineStr">
        <is>
          <t>CNIS00200P@istruzione.it</t>
        </is>
      </c>
      <c r="P4468" s="2" t="inlineStr">
        <is>
          <t>cnis00200p@pec.istruzione.it</t>
        </is>
      </c>
      <c r="Q4468" s="2" t="inlineStr">
        <is>
          <t>www.cravettamarconi.edu.it</t>
        </is>
      </c>
    </row>
    <row r="4469">
      <c r="A4469" s="3" t="inlineStr">
        <is>
          <t>202526</t>
        </is>
      </c>
      <c r="B4469" s="3" t="inlineStr">
        <is>
          <t>NORD OVEST</t>
        </is>
      </c>
      <c r="C4469" s="3" t="inlineStr">
        <is>
          <t>PIEMONTE</t>
        </is>
      </c>
      <c r="D4469" s="3" t="inlineStr">
        <is>
          <t>CUNEO</t>
        </is>
      </c>
      <c r="E4469" s="3" t="inlineStr">
        <is>
          <t>CNIC85200G</t>
        </is>
      </c>
      <c r="F4469" s="3" t="inlineStr">
        <is>
          <t>SAVIGLIANO"PAPA GIOVANNI XXIII"</t>
        </is>
      </c>
      <c r="G4469" s="3" t="inlineStr">
        <is>
          <t>CNIC85200G</t>
        </is>
      </c>
      <c r="H4469" s="3" t="inlineStr">
        <is>
          <t>SAVIGLIANO"PAPA GIOVANNI XXIII"</t>
        </is>
      </c>
      <c r="I4469" s="3" t="inlineStr">
        <is>
          <t>PIAZZA MOLINERI 9</t>
        </is>
      </c>
      <c r="J4469" s="3" t="inlineStr">
        <is>
          <t>12038</t>
        </is>
      </c>
      <c r="K4469" s="3" t="inlineStr">
        <is>
          <t>SAVIGLIANO</t>
        </is>
      </c>
      <c r="L4469" s="3" t="inlineStr">
        <is>
          <t>PIAZZA MOLINERI 9, 12038 SAVIGLIANO (CUNEO)</t>
        </is>
      </c>
      <c r="M4469" s="3" t="inlineStr">
        <is>
          <t>NORMALE</t>
        </is>
      </c>
      <c r="N4469" s="3" t="inlineStr">
        <is>
          <t>ISTITUTO COMPRENSIVO</t>
        </is>
      </c>
      <c r="O4469" s="3" t="inlineStr">
        <is>
          <t>CNIC85200G@istruzione.it</t>
        </is>
      </c>
      <c r="P4469" s="3" t="inlineStr">
        <is>
          <t>cnic85200g@pec.istruzione.it</t>
        </is>
      </c>
      <c r="Q4469" s="3" t="inlineStr">
        <is>
          <t>https//icpapagiovanni.edu.it</t>
        </is>
      </c>
    </row>
    <row r="4470">
      <c r="A4470" s="2" t="inlineStr">
        <is>
          <t>202526</t>
        </is>
      </c>
      <c r="B4470" s="2" t="inlineStr">
        <is>
          <t>NORD OVEST</t>
        </is>
      </c>
      <c r="C4470" s="2" t="inlineStr">
        <is>
          <t>PIEMONTE</t>
        </is>
      </c>
      <c r="D4470" s="2" t="inlineStr">
        <is>
          <t>CUNEO</t>
        </is>
      </c>
      <c r="E4470" s="2" t="inlineStr">
        <is>
          <t>CNIC817008</t>
        </is>
      </c>
      <c r="F4470" s="2" t="inlineStr">
        <is>
          <t>SOMMARIVA DEL BOSCO</t>
        </is>
      </c>
      <c r="G4470" s="2" t="inlineStr">
        <is>
          <t>CNIC817008</t>
        </is>
      </c>
      <c r="H4470" s="2" t="inlineStr">
        <is>
          <t>SOMMARIVA DEL BOSCO</t>
        </is>
      </c>
      <c r="I4470" s="2" t="inlineStr">
        <is>
          <t>VIA GIANSANA 37</t>
        </is>
      </c>
      <c r="J4470" s="2" t="inlineStr">
        <is>
          <t>12048</t>
        </is>
      </c>
      <c r="K4470" s="2" t="inlineStr">
        <is>
          <t>SOMMARIVA DEL BOSCO</t>
        </is>
      </c>
      <c r="L4470" s="2" t="inlineStr">
        <is>
          <t>VIA GIANSANA 37, 12048 SOMMARIVA DEL BOSCO (CUNEO)</t>
        </is>
      </c>
      <c r="M4470" s="2" t="inlineStr">
        <is>
          <t>NORMALE</t>
        </is>
      </c>
      <c r="N4470" s="2" t="inlineStr">
        <is>
          <t>ISTITUTO COMPRENSIVO</t>
        </is>
      </c>
      <c r="O4470" s="2" t="inlineStr">
        <is>
          <t>CNIC817008@istruzione.it</t>
        </is>
      </c>
      <c r="P4470" s="2" t="inlineStr">
        <is>
          <t>cnic817008@pec.istruzione.it</t>
        </is>
      </c>
      <c r="Q4470" s="2" t="inlineStr">
        <is>
          <t>www.istitutogiovanniarpino.edu.it</t>
        </is>
      </c>
    </row>
    <row r="4471">
      <c r="A4471" s="3" t="inlineStr">
        <is>
          <t>202526</t>
        </is>
      </c>
      <c r="B4471" s="3" t="inlineStr">
        <is>
          <t>NORD OVEST</t>
        </is>
      </c>
      <c r="C4471" s="3" t="inlineStr">
        <is>
          <t>PIEMONTE</t>
        </is>
      </c>
      <c r="D4471" s="3" t="inlineStr">
        <is>
          <t>CUNEO</t>
        </is>
      </c>
      <c r="E4471" s="3" t="inlineStr">
        <is>
          <t>CNIC818004</t>
        </is>
      </c>
      <c r="F4471" s="3" t="inlineStr">
        <is>
          <t>SOMMARIVA PERNO</t>
        </is>
      </c>
      <c r="G4471" s="3" t="inlineStr">
        <is>
          <t>CNIC818004</t>
        </is>
      </c>
      <c r="H4471" s="3" t="inlineStr">
        <is>
          <t>SOMMARIVA PERNO</t>
        </is>
      </c>
      <c r="I4471" s="3" t="inlineStr">
        <is>
          <t>VIA SAN GIOVANNI 12</t>
        </is>
      </c>
      <c r="J4471" s="3" t="inlineStr">
        <is>
          <t>12040</t>
        </is>
      </c>
      <c r="K4471" s="3" t="inlineStr">
        <is>
          <t>SOMMARIVA PERNO</t>
        </is>
      </c>
      <c r="L4471" s="3" t="inlineStr">
        <is>
          <t>VIA SAN GIOVANNI 12, 12040 SOMMARIVA PERNO (CUNEO)</t>
        </is>
      </c>
      <c r="M4471" s="3" t="inlineStr">
        <is>
          <t>NORMALE</t>
        </is>
      </c>
      <c r="N4471" s="3" t="inlineStr">
        <is>
          <t>ISTITUTO COMPRENSIVO</t>
        </is>
      </c>
      <c r="O4471" s="3" t="inlineStr">
        <is>
          <t>CNIC818004@istruzione.it</t>
        </is>
      </c>
      <c r="P4471" s="3" t="inlineStr">
        <is>
          <t>cnic818004@pec.istruzione.it</t>
        </is>
      </c>
      <c r="Q4471" s="3" t="inlineStr">
        <is>
          <t>Non Disponibile</t>
        </is>
      </c>
    </row>
    <row r="4472">
      <c r="A4472" s="2" t="inlineStr">
        <is>
          <t>202526</t>
        </is>
      </c>
      <c r="B4472" s="2" t="inlineStr">
        <is>
          <t>NORD OVEST</t>
        </is>
      </c>
      <c r="C4472" s="2" t="inlineStr">
        <is>
          <t>PIEMONTE</t>
        </is>
      </c>
      <c r="D4472" s="2" t="inlineStr">
        <is>
          <t>CUNEO</t>
        </is>
      </c>
      <c r="E4472" s="2" t="inlineStr">
        <is>
          <t>CNIC826003</t>
        </is>
      </c>
      <c r="F4472" s="2" t="inlineStr">
        <is>
          <t>VENASCA-COSTIGLIOLE S.</t>
        </is>
      </c>
      <c r="G4472" s="2" t="inlineStr">
        <is>
          <t>CNIC826003</t>
        </is>
      </c>
      <c r="H4472" s="2" t="inlineStr">
        <is>
          <t>VENASCA-COSTIGLIOLE S.</t>
        </is>
      </c>
      <c r="I4472" s="2" t="inlineStr">
        <is>
          <t>VIA MARCONI 4</t>
        </is>
      </c>
      <c r="J4472" s="2" t="inlineStr">
        <is>
          <t>12020</t>
        </is>
      </c>
      <c r="K4472" s="2" t="inlineStr">
        <is>
          <t>VENASCA</t>
        </is>
      </c>
      <c r="L4472" s="2" t="inlineStr">
        <is>
          <t>VIA MARCONI 4, 12020 VENASCA (CUNEO)</t>
        </is>
      </c>
      <c r="M4472" s="2" t="inlineStr">
        <is>
          <t>NORMALE</t>
        </is>
      </c>
      <c r="N4472" s="2" t="inlineStr">
        <is>
          <t>ISTITUTO COMPRENSIVO</t>
        </is>
      </c>
      <c r="O4472" s="2" t="inlineStr">
        <is>
          <t>CNIC826003@istruzione.it</t>
        </is>
      </c>
      <c r="P4472" s="2" t="inlineStr">
        <is>
          <t>cnic826003@pec.istruzione.it</t>
        </is>
      </c>
      <c r="Q4472" s="2" t="inlineStr">
        <is>
          <t>https//icvenasca-costigliole.edu.it/</t>
        </is>
      </c>
    </row>
    <row r="4473">
      <c r="A4473" s="3" t="inlineStr">
        <is>
          <t>202526</t>
        </is>
      </c>
      <c r="B4473" s="3" t="inlineStr">
        <is>
          <t>NORD OVEST</t>
        </is>
      </c>
      <c r="C4473" s="3" t="inlineStr">
        <is>
          <t>PIEMONTE</t>
        </is>
      </c>
      <c r="D4473" s="3" t="inlineStr">
        <is>
          <t>CUNEO</t>
        </is>
      </c>
      <c r="E4473" s="3" t="inlineStr">
        <is>
          <t>CNIC84500C</t>
        </is>
      </c>
      <c r="F4473" s="3" t="inlineStr">
        <is>
          <t>VERZUOLO</t>
        </is>
      </c>
      <c r="G4473" s="3" t="inlineStr">
        <is>
          <t>CNIC84500C</t>
        </is>
      </c>
      <c r="H4473" s="3" t="inlineStr">
        <is>
          <t>VERZUOLO</t>
        </is>
      </c>
      <c r="I4473" s="3" t="inlineStr">
        <is>
          <t>VIA EUROPA 5</t>
        </is>
      </c>
      <c r="J4473" s="3" t="inlineStr">
        <is>
          <t>12039</t>
        </is>
      </c>
      <c r="K4473" s="3" t="inlineStr">
        <is>
          <t>VERZUOLO</t>
        </is>
      </c>
      <c r="L4473" s="3" t="inlineStr">
        <is>
          <t>VIA EUROPA 5, 12039 VERZUOLO (CUNEO)</t>
        </is>
      </c>
      <c r="M4473" s="3" t="inlineStr">
        <is>
          <t>NORMALE</t>
        </is>
      </c>
      <c r="N4473" s="3" t="inlineStr">
        <is>
          <t>ISTITUTO COMPRENSIVO</t>
        </is>
      </c>
      <c r="O4473" s="3" t="inlineStr">
        <is>
          <t>CNIC84500C@istruzione.it</t>
        </is>
      </c>
      <c r="P4473" s="3" t="inlineStr">
        <is>
          <t>cnic84500c@pec.istruzione.it</t>
        </is>
      </c>
      <c r="Q4473" s="3" t="inlineStr">
        <is>
          <t>www.istitutocomprensivodiverzuolo.it/</t>
        </is>
      </c>
    </row>
    <row r="4474">
      <c r="A4474" s="2" t="inlineStr">
        <is>
          <t>202526</t>
        </is>
      </c>
      <c r="B4474" s="2" t="inlineStr">
        <is>
          <t>NORD OVEST</t>
        </is>
      </c>
      <c r="C4474" s="2" t="inlineStr">
        <is>
          <t>PIEMONTE</t>
        </is>
      </c>
      <c r="D4474" s="2" t="inlineStr">
        <is>
          <t>CUNEO</t>
        </is>
      </c>
      <c r="E4474" s="2" t="inlineStr">
        <is>
          <t>CNIC812005</t>
        </is>
      </c>
      <c r="F4474" s="2" t="inlineStr">
        <is>
          <t>VILLANOVA MONDOVI'</t>
        </is>
      </c>
      <c r="G4474" s="2" t="inlineStr">
        <is>
          <t>CNIC812005</t>
        </is>
      </c>
      <c r="H4474" s="2" t="inlineStr">
        <is>
          <t>VILLANOVA MONDOVI'</t>
        </is>
      </c>
      <c r="I4474" s="2" t="inlineStr">
        <is>
          <t>CORSO MARCONI 37</t>
        </is>
      </c>
      <c r="J4474" s="2" t="inlineStr">
        <is>
          <t>12089</t>
        </is>
      </c>
      <c r="K4474" s="2" t="inlineStr">
        <is>
          <t>VILLANOVA MONDOVI'</t>
        </is>
      </c>
      <c r="L4474" s="2" t="inlineStr">
        <is>
          <t>CORSO MARCONI 37, 12089 VILLANOVA MONDOVI' (CUNEO)</t>
        </is>
      </c>
      <c r="M4474" s="2" t="inlineStr">
        <is>
          <t>NORMALE</t>
        </is>
      </c>
      <c r="N4474" s="2" t="inlineStr">
        <is>
          <t>ISTITUTO COMPRENSIVO</t>
        </is>
      </c>
      <c r="O4474" s="2" t="inlineStr">
        <is>
          <t>CNIC812005@istruzione.it</t>
        </is>
      </c>
      <c r="P4474" s="2" t="inlineStr">
        <is>
          <t>cnic812005@pec.istruzione.it</t>
        </is>
      </c>
      <c r="Q4474" s="2" t="inlineStr">
        <is>
          <t>www.icvillanovamondovi.edu.it</t>
        </is>
      </c>
    </row>
    <row r="4475">
      <c r="A4475" s="3" t="inlineStr">
        <is>
          <t>202526</t>
        </is>
      </c>
      <c r="B4475" s="3" t="inlineStr">
        <is>
          <t>NORD OVEST</t>
        </is>
      </c>
      <c r="C4475" s="3" t="inlineStr">
        <is>
          <t>PIEMONTE</t>
        </is>
      </c>
      <c r="D4475" s="3" t="inlineStr">
        <is>
          <t>NOVARA</t>
        </is>
      </c>
      <c r="E4475" s="3" t="inlineStr">
        <is>
          <t>NOIC813002</t>
        </is>
      </c>
      <c r="F4475" s="3" t="inlineStr">
        <is>
          <t>"ANTONELLI" BELLINZAGO NOVARESE</t>
        </is>
      </c>
      <c r="G4475" s="3" t="inlineStr">
        <is>
          <t>NOIC813002</t>
        </is>
      </c>
      <c r="H4475" s="3" t="inlineStr">
        <is>
          <t>"ANTONELLI" BELLINZAGO NOVARESE</t>
        </is>
      </c>
      <c r="I4475" s="3" t="inlineStr">
        <is>
          <t>VIA VESCOVO BOVIO 9</t>
        </is>
      </c>
      <c r="J4475" s="3" t="inlineStr">
        <is>
          <t>28043</t>
        </is>
      </c>
      <c r="K4475" s="3" t="inlineStr">
        <is>
          <t>BELLINZAGO NOVARESE</t>
        </is>
      </c>
      <c r="L4475" s="3" t="inlineStr">
        <is>
          <t>VIA VESCOVO BOVIO 9, 28043 BELLINZAGO NOVARESE (NOVARA)</t>
        </is>
      </c>
      <c r="M4475" s="3" t="inlineStr">
        <is>
          <t>NORMALE</t>
        </is>
      </c>
      <c r="N4475" s="3" t="inlineStr">
        <is>
          <t>ISTITUTO COMPRENSIVO</t>
        </is>
      </c>
      <c r="O4475" s="3" t="inlineStr">
        <is>
          <t>NOIC813002@istruzione.it</t>
        </is>
      </c>
      <c r="P4475" s="3" t="inlineStr">
        <is>
          <t>noic813002@pec.istruzione.it</t>
        </is>
      </c>
      <c r="Q4475" s="3" t="inlineStr">
        <is>
          <t>www.icantonellibellinzago.edu.it</t>
        </is>
      </c>
    </row>
    <row r="4476">
      <c r="A4476" s="2" t="inlineStr">
        <is>
          <t>202526</t>
        </is>
      </c>
      <c r="B4476" s="2" t="inlineStr">
        <is>
          <t>NORD OVEST</t>
        </is>
      </c>
      <c r="C4476" s="2" t="inlineStr">
        <is>
          <t>PIEMONTE</t>
        </is>
      </c>
      <c r="D4476" s="2" t="inlineStr">
        <is>
          <t>NOVARA</t>
        </is>
      </c>
      <c r="E4476" s="2" t="inlineStr">
        <is>
          <t>NOIS00400B</t>
        </is>
      </c>
      <c r="F4476" s="2" t="inlineStr">
        <is>
          <t>"E.FERMI"</t>
        </is>
      </c>
      <c r="G4476" s="2" t="inlineStr">
        <is>
          <t>NOIS00400B</t>
        </is>
      </c>
      <c r="H4476" s="2" t="inlineStr">
        <is>
          <t>"E.FERMI"</t>
        </is>
      </c>
      <c r="I4476" s="2" t="inlineStr">
        <is>
          <t>VIA MONTENERO 15/A</t>
        </is>
      </c>
      <c r="J4476" s="2" t="inlineStr">
        <is>
          <t>28041</t>
        </is>
      </c>
      <c r="K4476" s="2" t="inlineStr">
        <is>
          <t>ARONA</t>
        </is>
      </c>
      <c r="L4476" s="2" t="inlineStr">
        <is>
          <t>VIA MONTENERO 15/A, 28041 ARONA (NOVARA)</t>
        </is>
      </c>
      <c r="M4476" s="2" t="inlineStr">
        <is>
          <t>NORMALE</t>
        </is>
      </c>
      <c r="N4476" s="2" t="inlineStr">
        <is>
          <t>ISTITUTO SUPERIORE</t>
        </is>
      </c>
      <c r="O4476" s="2" t="inlineStr">
        <is>
          <t>NOIS00400B@istruzione.it</t>
        </is>
      </c>
      <c r="P4476" s="2" t="inlineStr">
        <is>
          <t>nois00400b@pec.istruzione.it</t>
        </is>
      </c>
      <c r="Q4476" s="2" t="inlineStr">
        <is>
          <t>www.iisenricofermiarona.it/</t>
        </is>
      </c>
    </row>
    <row r="4477">
      <c r="A4477" s="3" t="inlineStr">
        <is>
          <t>202526</t>
        </is>
      </c>
      <c r="B4477" s="3" t="inlineStr">
        <is>
          <t>NORD OVEST</t>
        </is>
      </c>
      <c r="C4477" s="3" t="inlineStr">
        <is>
          <t>PIEMONTE</t>
        </is>
      </c>
      <c r="D4477" s="3" t="inlineStr">
        <is>
          <t>NOVARA</t>
        </is>
      </c>
      <c r="E4477" s="3" t="inlineStr">
        <is>
          <t>NOTF040002</t>
        </is>
      </c>
      <c r="F4477" s="3" t="inlineStr">
        <is>
          <t>"G.FAUSER"</t>
        </is>
      </c>
      <c r="G4477" s="3" t="inlineStr">
        <is>
          <t>NOTF040002</t>
        </is>
      </c>
      <c r="H4477" s="3" t="inlineStr">
        <is>
          <t>"G.FAUSER"</t>
        </is>
      </c>
      <c r="I4477" s="3" t="inlineStr">
        <is>
          <t>VIA RICCI 14</t>
        </is>
      </c>
      <c r="J4477" s="3" t="inlineStr">
        <is>
          <t>28100</t>
        </is>
      </c>
      <c r="K4477" s="3" t="inlineStr">
        <is>
          <t>NOVARA</t>
        </is>
      </c>
      <c r="L4477" s="3" t="inlineStr">
        <is>
          <t>VIA RICCI 14, 28100 NOVARA (NOVARA)</t>
        </is>
      </c>
      <c r="M4477" s="3" t="inlineStr">
        <is>
          <t>NORMALE</t>
        </is>
      </c>
      <c r="N4477" s="3" t="inlineStr">
        <is>
          <t>ISTITUTO TECNICO INDUSTRIALE</t>
        </is>
      </c>
      <c r="O4477" s="3" t="inlineStr">
        <is>
          <t>NOTF040002@istruzione.it</t>
        </is>
      </c>
      <c r="P4477" s="3" t="inlineStr">
        <is>
          <t>notf040002@pec.istruzione.it</t>
        </is>
      </c>
      <c r="Q4477" s="3" t="inlineStr">
        <is>
          <t>www.fauser.edu</t>
        </is>
      </c>
    </row>
    <row r="4478">
      <c r="A4478" s="2" t="inlineStr">
        <is>
          <t>202526</t>
        </is>
      </c>
      <c r="B4478" s="2" t="inlineStr">
        <is>
          <t>NORD OVEST</t>
        </is>
      </c>
      <c r="C4478" s="2" t="inlineStr">
        <is>
          <t>PIEMONTE</t>
        </is>
      </c>
      <c r="D4478" s="2" t="inlineStr">
        <is>
          <t>NOVARA</t>
        </is>
      </c>
      <c r="E4478" s="2" t="inlineStr">
        <is>
          <t>NOPS04000X</t>
        </is>
      </c>
      <c r="F4478" s="2" t="inlineStr">
        <is>
          <t>"G.GALILEI"</t>
        </is>
      </c>
      <c r="G4478" s="2" t="inlineStr">
        <is>
          <t>NOPS04000X</t>
        </is>
      </c>
      <c r="H4478" s="2" t="inlineStr">
        <is>
          <t>"G.GALILEI"</t>
        </is>
      </c>
      <c r="I4478" s="2" t="inlineStr">
        <is>
          <t>VIA ALDO MORO 13</t>
        </is>
      </c>
      <c r="J4478" s="2" t="inlineStr">
        <is>
          <t>28021</t>
        </is>
      </c>
      <c r="K4478" s="2" t="inlineStr">
        <is>
          <t>BORGOMANERO</t>
        </is>
      </c>
      <c r="L4478" s="2" t="inlineStr">
        <is>
          <t>VIA ALDO MORO 13, 28021 BORGOMANERO (NOVARA)</t>
        </is>
      </c>
      <c r="M4478" s="2" t="inlineStr">
        <is>
          <t>NORMALE</t>
        </is>
      </c>
      <c r="N4478" s="2" t="inlineStr">
        <is>
          <t>LICEO SCIENTIFICO</t>
        </is>
      </c>
      <c r="O4478" s="2" t="inlineStr">
        <is>
          <t>NOPS04000X@istruzione.it</t>
        </is>
      </c>
      <c r="P4478" s="2" t="inlineStr">
        <is>
          <t>nops04000x@pec.istruzione.it</t>
        </is>
      </c>
      <c r="Q4478" s="2" t="inlineStr">
        <is>
          <t>https//liceo-galilei.edu.it/</t>
        </is>
      </c>
    </row>
    <row r="4479">
      <c r="A4479" s="3" t="inlineStr">
        <is>
          <t>202526</t>
        </is>
      </c>
      <c r="B4479" s="3" t="inlineStr">
        <is>
          <t>NORD OVEST</t>
        </is>
      </c>
      <c r="C4479" s="3" t="inlineStr">
        <is>
          <t>PIEMONTE</t>
        </is>
      </c>
      <c r="D4479" s="3" t="inlineStr">
        <is>
          <t>NOVARA</t>
        </is>
      </c>
      <c r="E4479" s="3" t="inlineStr">
        <is>
          <t>NOIS00200Q</t>
        </is>
      </c>
      <c r="F4479" s="3" t="inlineStr">
        <is>
          <t>"PASCAL"</t>
        </is>
      </c>
      <c r="G4479" s="3" t="inlineStr">
        <is>
          <t>NOIS00200Q</t>
        </is>
      </c>
      <c r="H4479" s="3" t="inlineStr">
        <is>
          <t>"PASCAL"</t>
        </is>
      </c>
      <c r="I4479" s="3" t="inlineStr">
        <is>
          <t>STRADA PROV.LE PER NOVARA 4</t>
        </is>
      </c>
      <c r="J4479" s="3" t="inlineStr">
        <is>
          <t>28068</t>
        </is>
      </c>
      <c r="K4479" s="3" t="inlineStr">
        <is>
          <t>ROMENTINO</t>
        </is>
      </c>
      <c r="L4479" s="3" t="inlineStr">
        <is>
          <t>STRADA PROV.LE PER NOVARA 4, 28068 ROMENTINO (NOVARA)</t>
        </is>
      </c>
      <c r="M4479" s="3" t="inlineStr">
        <is>
          <t>NORMALE</t>
        </is>
      </c>
      <c r="N4479" s="3" t="inlineStr">
        <is>
          <t>ISTITUTO SUPERIORE</t>
        </is>
      </c>
      <c r="O4479" s="3" t="inlineStr">
        <is>
          <t>NOIS00200Q@istruzione.it</t>
        </is>
      </c>
      <c r="P4479" s="3" t="inlineStr">
        <is>
          <t>nois00200q@pec.istruzione.it</t>
        </is>
      </c>
      <c r="Q4479" s="3" t="inlineStr">
        <is>
          <t>iisbiagiopascal.edu.it</t>
        </is>
      </c>
    </row>
    <row r="4480">
      <c r="A4480" s="2" t="inlineStr">
        <is>
          <t>202526</t>
        </is>
      </c>
      <c r="B4480" s="2" t="inlineStr">
        <is>
          <t>NORD OVEST</t>
        </is>
      </c>
      <c r="C4480" s="2" t="inlineStr">
        <is>
          <t>PIEMONTE</t>
        </is>
      </c>
      <c r="D4480" s="2" t="inlineStr">
        <is>
          <t>NOVARA</t>
        </is>
      </c>
      <c r="E4480" s="2" t="inlineStr">
        <is>
          <t>NOIC82800Q</t>
        </is>
      </c>
      <c r="F4480" s="2" t="inlineStr">
        <is>
          <t>ACHILLE BOROLI</t>
        </is>
      </c>
      <c r="G4480" s="2" t="inlineStr">
        <is>
          <t>NOIC82800Q</t>
        </is>
      </c>
      <c r="H4480" s="2" t="inlineStr">
        <is>
          <t>ACHILLE BOROLI</t>
        </is>
      </c>
      <c r="I4480" s="2" t="inlineStr">
        <is>
          <t>VIA MAGALOTTI 13</t>
        </is>
      </c>
      <c r="J4480" s="2" t="inlineStr">
        <is>
          <t>28100</t>
        </is>
      </c>
      <c r="K4480" s="2" t="inlineStr">
        <is>
          <t>NOVARA</t>
        </is>
      </c>
      <c r="L4480" s="2" t="inlineStr">
        <is>
          <t>VIA MAGALOTTI 13, 28100 NOVARA (NOVARA)</t>
        </is>
      </c>
      <c r="M4480" s="2" t="inlineStr">
        <is>
          <t>NORMALE</t>
        </is>
      </c>
      <c r="N4480" s="2" t="inlineStr">
        <is>
          <t>ISTITUTO COMPRENSIVO</t>
        </is>
      </c>
      <c r="O4480" s="2" t="inlineStr">
        <is>
          <t>NOIC82800Q@istruzione.it</t>
        </is>
      </c>
      <c r="P4480" s="2" t="inlineStr">
        <is>
          <t>noic82800q@pec.istruzione.it</t>
        </is>
      </c>
      <c r="Q4480" s="2" t="inlineStr">
        <is>
          <t>Non Disponibile</t>
        </is>
      </c>
    </row>
    <row r="4481">
      <c r="A4481" s="3" t="inlineStr">
        <is>
          <t>202526</t>
        </is>
      </c>
      <c r="B4481" s="3" t="inlineStr">
        <is>
          <t>NORD OVEST</t>
        </is>
      </c>
      <c r="C4481" s="3" t="inlineStr">
        <is>
          <t>PIEMONTE</t>
        </is>
      </c>
      <c r="D4481" s="3" t="inlineStr">
        <is>
          <t>NOVARA</t>
        </is>
      </c>
      <c r="E4481" s="3" t="inlineStr">
        <is>
          <t>NOIC82200R</t>
        </is>
      </c>
      <c r="F4481" s="3" t="inlineStr">
        <is>
          <t>BELFANTI - CASTELLETTO TICINO</t>
        </is>
      </c>
      <c r="G4481" s="3" t="inlineStr">
        <is>
          <t>NOIC82200R</t>
        </is>
      </c>
      <c r="H4481" s="3" t="inlineStr">
        <is>
          <t>BELFANTI - CASTELLETTO TICINO</t>
        </is>
      </c>
      <c r="I4481" s="3" t="inlineStr">
        <is>
          <t>VIA CADUTI PER LA LIBERTA' 134</t>
        </is>
      </c>
      <c r="J4481" s="3" t="inlineStr">
        <is>
          <t>28053</t>
        </is>
      </c>
      <c r="K4481" s="3" t="inlineStr">
        <is>
          <t>CASTELLETTO SOPRA TICINO</t>
        </is>
      </c>
      <c r="L4481" s="3" t="inlineStr">
        <is>
          <t>VIA CADUTI PER LA LIBERTA' 134, 28053 CASTELLETTO SOPRA TICINO (NOVARA)</t>
        </is>
      </c>
      <c r="M4481" s="3" t="inlineStr">
        <is>
          <t>NORMALE</t>
        </is>
      </c>
      <c r="N4481" s="3" t="inlineStr">
        <is>
          <t>ISTITUTO COMPRENSIVO</t>
        </is>
      </c>
      <c r="O4481" s="3" t="inlineStr">
        <is>
          <t>NOIC82200R@istruzione.it</t>
        </is>
      </c>
      <c r="P4481" s="3" t="inlineStr">
        <is>
          <t>noic82200r@pec.istruzione.it</t>
        </is>
      </c>
      <c r="Q4481" s="3" t="inlineStr">
        <is>
          <t>Non Disponibile</t>
        </is>
      </c>
    </row>
    <row r="4482">
      <c r="A4482" s="2" t="inlineStr">
        <is>
          <t>202526</t>
        </is>
      </c>
      <c r="B4482" s="2" t="inlineStr">
        <is>
          <t>NORD OVEST</t>
        </is>
      </c>
      <c r="C4482" s="2" t="inlineStr">
        <is>
          <t>PIEMONTE</t>
        </is>
      </c>
      <c r="D4482" s="2" t="inlineStr">
        <is>
          <t>NOVARA</t>
        </is>
      </c>
      <c r="E4482" s="2" t="inlineStr">
        <is>
          <t>NOIC82300L</t>
        </is>
      </c>
      <c r="F4482" s="2" t="inlineStr">
        <is>
          <t>BELLINI - NOVARA</t>
        </is>
      </c>
      <c r="G4482" s="2" t="inlineStr">
        <is>
          <t>NOIC82300L</t>
        </is>
      </c>
      <c r="H4482" s="2" t="inlineStr">
        <is>
          <t>BELLINI - NOVARA</t>
        </is>
      </c>
      <c r="I4482" s="2" t="inlineStr">
        <is>
          <t>VIA VALLAURI 4</t>
        </is>
      </c>
      <c r="J4482" s="2" t="inlineStr">
        <is>
          <t>28100</t>
        </is>
      </c>
      <c r="K4482" s="2" t="inlineStr">
        <is>
          <t>NOVARA</t>
        </is>
      </c>
      <c r="L4482" s="2" t="inlineStr">
        <is>
          <t>VIA VALLAURI 4, 28100 NOVARA (NOVARA)</t>
        </is>
      </c>
      <c r="M4482" s="2" t="inlineStr">
        <is>
          <t>NORMALE</t>
        </is>
      </c>
      <c r="N4482" s="2" t="inlineStr">
        <is>
          <t>ISTITUTO COMPRENSIVO</t>
        </is>
      </c>
      <c r="O4482" s="2" t="inlineStr">
        <is>
          <t>NOIC82300L@istruzione.it</t>
        </is>
      </c>
      <c r="P4482" s="2" t="inlineStr">
        <is>
          <t>noic82300l@pec.istruzione.it</t>
        </is>
      </c>
      <c r="Q4482" s="2" t="inlineStr">
        <is>
          <t>www.icbellininovara.it</t>
        </is>
      </c>
    </row>
    <row r="4483">
      <c r="A4483" s="3" t="inlineStr">
        <is>
          <t>202526</t>
        </is>
      </c>
      <c r="B4483" s="3" t="inlineStr">
        <is>
          <t>NORD OVEST</t>
        </is>
      </c>
      <c r="C4483" s="3" t="inlineStr">
        <is>
          <t>PIEMONTE</t>
        </is>
      </c>
      <c r="D4483" s="3" t="inlineStr">
        <is>
          <t>NOVARA</t>
        </is>
      </c>
      <c r="E4483" s="3" t="inlineStr">
        <is>
          <t>NOIC83200B</t>
        </is>
      </c>
      <c r="F4483" s="3" t="inlineStr">
        <is>
          <t>BORGOMANERO 1</t>
        </is>
      </c>
      <c r="G4483" s="3" t="inlineStr">
        <is>
          <t>NOIC83200B</t>
        </is>
      </c>
      <c r="H4483" s="3" t="inlineStr">
        <is>
          <t>BORGOMANERO 1</t>
        </is>
      </c>
      <c r="I4483" s="3" t="inlineStr">
        <is>
          <t>VIALE DANTE 13</t>
        </is>
      </c>
      <c r="J4483" s="3" t="inlineStr">
        <is>
          <t>28021</t>
        </is>
      </c>
      <c r="K4483" s="3" t="inlineStr">
        <is>
          <t>BORGOMANERO</t>
        </is>
      </c>
      <c r="L4483" s="3" t="inlineStr">
        <is>
          <t>VIALE DANTE 13, 28021 BORGOMANERO (NOVARA)</t>
        </is>
      </c>
      <c r="M4483" s="3" t="inlineStr">
        <is>
          <t>NORMALE</t>
        </is>
      </c>
      <c r="N4483" s="3" t="inlineStr">
        <is>
          <t>ISTITUTO COMPRENSIVO</t>
        </is>
      </c>
      <c r="O4483" s="3" t="inlineStr">
        <is>
          <t>NOIC83200B@istruzione.it</t>
        </is>
      </c>
      <c r="P4483" s="3" t="inlineStr">
        <is>
          <t>NOIC83200B@pec.istruzione.it</t>
        </is>
      </c>
      <c r="Q4483" s="3" t="inlineStr">
        <is>
          <t>https//www.icborgomanero1.edu.it</t>
        </is>
      </c>
    </row>
    <row r="4484">
      <c r="A4484" s="2" t="inlineStr">
        <is>
          <t>202526</t>
        </is>
      </c>
      <c r="B4484" s="2" t="inlineStr">
        <is>
          <t>NORD OVEST</t>
        </is>
      </c>
      <c r="C4484" s="2" t="inlineStr">
        <is>
          <t>PIEMONTE</t>
        </is>
      </c>
      <c r="D4484" s="2" t="inlineStr">
        <is>
          <t>NOVARA</t>
        </is>
      </c>
      <c r="E4484" s="2" t="inlineStr">
        <is>
          <t>NOIC833007</t>
        </is>
      </c>
      <c r="F4484" s="2" t="inlineStr">
        <is>
          <t>BORGOMANERO 2</t>
        </is>
      </c>
      <c r="G4484" s="2" t="inlineStr">
        <is>
          <t>NOIC833007</t>
        </is>
      </c>
      <c r="H4484" s="2" t="inlineStr">
        <is>
          <t>BORGOMANERO 2</t>
        </is>
      </c>
      <c r="I4484" s="2" t="inlineStr">
        <is>
          <t>PIAZZA MATTEOTTI 5</t>
        </is>
      </c>
      <c r="J4484" s="2" t="inlineStr">
        <is>
          <t>28021</t>
        </is>
      </c>
      <c r="K4484" s="2" t="inlineStr">
        <is>
          <t>BORGOMANERO</t>
        </is>
      </c>
      <c r="L4484" s="2" t="inlineStr">
        <is>
          <t>PIAZZA MATTEOTTI 5, 28021 BORGOMANERO (NOVARA)</t>
        </is>
      </c>
      <c r="M4484" s="2" t="inlineStr">
        <is>
          <t>NORMALE</t>
        </is>
      </c>
      <c r="N4484" s="2" t="inlineStr">
        <is>
          <t>ISTITUTO COMPRENSIVO</t>
        </is>
      </c>
      <c r="O4484" s="2" t="inlineStr">
        <is>
          <t>NOIC833007@istruzione.it</t>
        </is>
      </c>
      <c r="P4484" s="2" t="inlineStr">
        <is>
          <t>NOIC833007@pec.istruzione.it</t>
        </is>
      </c>
      <c r="Q4484" s="2" t="inlineStr">
        <is>
          <t>Non Disponibile</t>
        </is>
      </c>
    </row>
    <row r="4485">
      <c r="A4485" s="3" t="inlineStr">
        <is>
          <t>202526</t>
        </is>
      </c>
      <c r="B4485" s="3" t="inlineStr">
        <is>
          <t>NORD OVEST</t>
        </is>
      </c>
      <c r="C4485" s="3" t="inlineStr">
        <is>
          <t>PIEMONTE</t>
        </is>
      </c>
      <c r="D4485" s="3" t="inlineStr">
        <is>
          <t>NOVARA</t>
        </is>
      </c>
      <c r="E4485" s="3" t="inlineStr">
        <is>
          <t>NOVC010008</t>
        </is>
      </c>
      <c r="F4485" s="3" t="inlineStr">
        <is>
          <t>C. ALBERTO</t>
        </is>
      </c>
      <c r="G4485" s="3" t="inlineStr">
        <is>
          <t>NOVC010008</t>
        </is>
      </c>
      <c r="H4485" s="3" t="inlineStr">
        <is>
          <t>C. ALBERTO</t>
        </is>
      </c>
      <c r="I4485" s="3" t="inlineStr">
        <is>
          <t>VIA DELL'ARCHIVIO N 6</t>
        </is>
      </c>
      <c r="J4485" s="3" t="inlineStr">
        <is>
          <t>28100</t>
        </is>
      </c>
      <c r="K4485" s="3" t="inlineStr">
        <is>
          <t>NOVARA</t>
        </is>
      </c>
      <c r="L4485" s="3" t="inlineStr">
        <is>
          <t>VIA DELL'ARCHIVIO N 6, 28100 NOVARA (NOVARA)</t>
        </is>
      </c>
      <c r="M4485" s="3" t="inlineStr">
        <is>
          <t>NORMALE</t>
        </is>
      </c>
      <c r="N4485" s="3" t="inlineStr">
        <is>
          <t>CONVITTO NAZIONALE</t>
        </is>
      </c>
      <c r="O4485" s="3" t="inlineStr">
        <is>
          <t>NOVC010008@istruzione.it</t>
        </is>
      </c>
      <c r="P4485" s="3" t="inlineStr">
        <is>
          <t>novc010008@pec.istruzione.it</t>
        </is>
      </c>
      <c r="Q4485" s="3" t="inlineStr">
        <is>
          <t>www.convittonovara.edu.it</t>
        </is>
      </c>
    </row>
    <row r="4486">
      <c r="A4486" s="2" t="inlineStr">
        <is>
          <t>202526</t>
        </is>
      </c>
      <c r="B4486" s="2" t="inlineStr">
        <is>
          <t>NORD OVEST</t>
        </is>
      </c>
      <c r="C4486" s="2" t="inlineStr">
        <is>
          <t>PIEMONTE</t>
        </is>
      </c>
      <c r="D4486" s="2" t="inlineStr">
        <is>
          <t>NOVARA</t>
        </is>
      </c>
      <c r="E4486" s="2" t="inlineStr">
        <is>
          <t>NOMM188009</t>
        </is>
      </c>
      <c r="F4486" s="2" t="inlineStr">
        <is>
          <t>CPIA 1 NOVARA</t>
        </is>
      </c>
      <c r="G4486" s="2" t="inlineStr">
        <is>
          <t>NOMM188009</t>
        </is>
      </c>
      <c r="H4486" s="2" t="inlineStr">
        <is>
          <t>CPIA 1 NOVARA</t>
        </is>
      </c>
      <c r="I4486" s="2" t="inlineStr">
        <is>
          <t>VIA AQUILEIA 1</t>
        </is>
      </c>
      <c r="J4486" s="2" t="inlineStr">
        <is>
          <t>28100</t>
        </is>
      </c>
      <c r="K4486" s="2" t="inlineStr">
        <is>
          <t>NOVARA</t>
        </is>
      </c>
      <c r="L4486" s="2" t="inlineStr">
        <is>
          <t>VIA AQUILEIA 1, 28100 NOVARA (NOVARA)</t>
        </is>
      </c>
      <c r="M4486" s="2" t="inlineStr">
        <is>
          <t>CPIA</t>
        </is>
      </c>
      <c r="N4486" s="2" t="inlineStr">
        <is>
          <t>SCUOLA PRIMO GRADO</t>
        </is>
      </c>
      <c r="O4486" s="2" t="inlineStr">
        <is>
          <t>NOMM188009@istruzione.it</t>
        </is>
      </c>
      <c r="P4486" s="2" t="inlineStr">
        <is>
          <t>NOMM188009@pec.istruzione.it</t>
        </is>
      </c>
      <c r="Q4486" s="2" t="inlineStr">
        <is>
          <t>www.cpianovara.it</t>
        </is>
      </c>
    </row>
    <row r="4487">
      <c r="A4487" s="3" t="inlineStr">
        <is>
          <t>202526</t>
        </is>
      </c>
      <c r="B4487" s="3" t="inlineStr">
        <is>
          <t>NORD OVEST</t>
        </is>
      </c>
      <c r="C4487" s="3" t="inlineStr">
        <is>
          <t>PIEMONTE</t>
        </is>
      </c>
      <c r="D4487" s="3" t="inlineStr">
        <is>
          <t>NOVARA</t>
        </is>
      </c>
      <c r="E4487" s="3" t="inlineStr">
        <is>
          <t>NOIC819001</t>
        </is>
      </c>
      <c r="F4487" s="3" t="inlineStr">
        <is>
          <t>DEL VERGANTE - INVORIO</t>
        </is>
      </c>
      <c r="G4487" s="3" t="inlineStr">
        <is>
          <t>NOIC819001</t>
        </is>
      </c>
      <c r="H4487" s="3" t="inlineStr">
        <is>
          <t>DEL VERGANTE - INVORIO</t>
        </is>
      </c>
      <c r="I4487" s="3" t="inlineStr">
        <is>
          <t>VIA PULAZZINI 15</t>
        </is>
      </c>
      <c r="J4487" s="3" t="inlineStr">
        <is>
          <t>28045</t>
        </is>
      </c>
      <c r="K4487" s="3" t="inlineStr">
        <is>
          <t>INVORIO</t>
        </is>
      </c>
      <c r="L4487" s="3" t="inlineStr">
        <is>
          <t>VIA PULAZZINI 15, 28045 INVORIO (NOVARA)</t>
        </is>
      </c>
      <c r="M4487" s="3" t="inlineStr">
        <is>
          <t>NORMALE</t>
        </is>
      </c>
      <c r="N4487" s="3" t="inlineStr">
        <is>
          <t>ISTITUTO COMPRENSIVO</t>
        </is>
      </c>
      <c r="O4487" s="3" t="inlineStr">
        <is>
          <t>NOIC819001@istruzione.it</t>
        </is>
      </c>
      <c r="P4487" s="3" t="inlineStr">
        <is>
          <t>noic819001@pec.istruzione.it</t>
        </is>
      </c>
      <c r="Q4487" s="3" t="inlineStr">
        <is>
          <t>https//www.icvergante.edu.it/</t>
        </is>
      </c>
    </row>
    <row r="4488">
      <c r="A4488" s="2" t="inlineStr">
        <is>
          <t>202526</t>
        </is>
      </c>
      <c r="B4488" s="2" t="inlineStr">
        <is>
          <t>NORD OVEST</t>
        </is>
      </c>
      <c r="C4488" s="2" t="inlineStr">
        <is>
          <t>PIEMONTE</t>
        </is>
      </c>
      <c r="D4488" s="2" t="inlineStr">
        <is>
          <t>NOVARA</t>
        </is>
      </c>
      <c r="E4488" s="2" t="inlineStr">
        <is>
          <t>NOIC826004</t>
        </is>
      </c>
      <c r="F4488" s="2" t="inlineStr">
        <is>
          <t>DUCA D'AOSTA - NOVARA</t>
        </is>
      </c>
      <c r="G4488" s="2" t="inlineStr">
        <is>
          <t>NOIC826004</t>
        </is>
      </c>
      <c r="H4488" s="2" t="inlineStr">
        <is>
          <t>DUCA D'AOSTA - NOVARA</t>
        </is>
      </c>
      <c r="I4488" s="2" t="inlineStr">
        <is>
          <t>BALUARDO MASSIMO D'AZEGLIO 1</t>
        </is>
      </c>
      <c r="J4488" s="2" t="inlineStr">
        <is>
          <t>28100</t>
        </is>
      </c>
      <c r="K4488" s="2" t="inlineStr">
        <is>
          <t>NOVARA</t>
        </is>
      </c>
      <c r="L4488" s="2" t="inlineStr">
        <is>
          <t>BALUARDO MASSIMO D'AZEGLIO 1, 28100 NOVARA (NOVARA)</t>
        </is>
      </c>
      <c r="M4488" s="2" t="inlineStr">
        <is>
          <t>NORMALE</t>
        </is>
      </c>
      <c r="N4488" s="2" t="inlineStr">
        <is>
          <t>ISTITUTO COMPRENSIVO</t>
        </is>
      </c>
      <c r="O4488" s="2" t="inlineStr">
        <is>
          <t>NOIC826004@istruzione.it</t>
        </is>
      </c>
      <c r="P4488" s="2" t="inlineStr">
        <is>
          <t>noic826004@pec.istruzione.it</t>
        </is>
      </c>
      <c r="Q4488" s="2" t="inlineStr">
        <is>
          <t>https//icducadaostanovara.edu.it</t>
        </is>
      </c>
    </row>
    <row r="4489">
      <c r="A4489" s="3" t="inlineStr">
        <is>
          <t>202526</t>
        </is>
      </c>
      <c r="B4489" s="3" t="inlineStr">
        <is>
          <t>NORD OVEST</t>
        </is>
      </c>
      <c r="C4489" s="3" t="inlineStr">
        <is>
          <t>PIEMONTE</t>
        </is>
      </c>
      <c r="D4489" s="3" t="inlineStr">
        <is>
          <t>NOVARA</t>
        </is>
      </c>
      <c r="E4489" s="3" t="inlineStr">
        <is>
          <t>NOIC81600D</t>
        </is>
      </c>
      <c r="F4489" s="3" t="inlineStr">
        <is>
          <t>E.S.VERJUS - OLEGGIO</t>
        </is>
      </c>
      <c r="G4489" s="3" t="inlineStr">
        <is>
          <t>NOIC81600D</t>
        </is>
      </c>
      <c r="H4489" s="3" t="inlineStr">
        <is>
          <t>E.S.VERJUS - OLEGGIO</t>
        </is>
      </c>
      <c r="I4489" s="3" t="inlineStr">
        <is>
          <t>VIALE PAGANINI 21</t>
        </is>
      </c>
      <c r="J4489" s="3" t="inlineStr">
        <is>
          <t>28047</t>
        </is>
      </c>
      <c r="K4489" s="3" t="inlineStr">
        <is>
          <t>OLEGGIO</t>
        </is>
      </c>
      <c r="L4489" s="3" t="inlineStr">
        <is>
          <t>VIALE PAGANINI 21, 28047 OLEGGIO (NOVARA)</t>
        </is>
      </c>
      <c r="M4489" s="3" t="inlineStr">
        <is>
          <t>NORMALE</t>
        </is>
      </c>
      <c r="N4489" s="3" t="inlineStr">
        <is>
          <t>ISTITUTO COMPRENSIVO</t>
        </is>
      </c>
      <c r="O4489" s="3" t="inlineStr">
        <is>
          <t>NOIC81600D@istruzione.it</t>
        </is>
      </c>
      <c r="P4489" s="3" t="inlineStr">
        <is>
          <t>noic81600d@pec.istruzione.it</t>
        </is>
      </c>
      <c r="Q4489" s="3" t="inlineStr">
        <is>
          <t>https//www.icoleggio.edu.it/</t>
        </is>
      </c>
    </row>
    <row r="4490">
      <c r="A4490" s="2" t="inlineStr">
        <is>
          <t>202526</t>
        </is>
      </c>
      <c r="B4490" s="2" t="inlineStr">
        <is>
          <t>NORD OVEST</t>
        </is>
      </c>
      <c r="C4490" s="2" t="inlineStr">
        <is>
          <t>PIEMONTE</t>
        </is>
      </c>
      <c r="D4490" s="2" t="inlineStr">
        <is>
          <t>NOVARA</t>
        </is>
      </c>
      <c r="E4490" s="2" t="inlineStr">
        <is>
          <t>NOIC81000E</t>
        </is>
      </c>
      <c r="F4490" s="2" t="inlineStr">
        <is>
          <t>F. TADINI - CAMERI</t>
        </is>
      </c>
      <c r="G4490" s="2" t="inlineStr">
        <is>
          <t>NOIC81000E</t>
        </is>
      </c>
      <c r="H4490" s="2" t="inlineStr">
        <is>
          <t>F. TADINI - CAMERI</t>
        </is>
      </c>
      <c r="I4490" s="2" t="inlineStr">
        <is>
          <t>VIA MARE' 36</t>
        </is>
      </c>
      <c r="J4490" s="2" t="inlineStr">
        <is>
          <t>28062</t>
        </is>
      </c>
      <c r="K4490" s="2" t="inlineStr">
        <is>
          <t>CAMERI</t>
        </is>
      </c>
      <c r="L4490" s="2" t="inlineStr">
        <is>
          <t>VIA MARE' 36, 28062 CAMERI (NOVARA)</t>
        </is>
      </c>
      <c r="M4490" s="2" t="inlineStr">
        <is>
          <t>NORMALE</t>
        </is>
      </c>
      <c r="N4490" s="2" t="inlineStr">
        <is>
          <t>ISTITUTO COMPRENSIVO</t>
        </is>
      </c>
      <c r="O4490" s="2" t="inlineStr">
        <is>
          <t>NOIC81000E@istruzione.it</t>
        </is>
      </c>
      <c r="P4490" s="2" t="inlineStr">
        <is>
          <t>noic81000e@pec.istruzione.it</t>
        </is>
      </c>
      <c r="Q4490" s="2" t="inlineStr">
        <is>
          <t>www.ictadini.edu.it</t>
        </is>
      </c>
    </row>
    <row r="4491">
      <c r="A4491" s="3" t="inlineStr">
        <is>
          <t>202526</t>
        </is>
      </c>
      <c r="B4491" s="3" t="inlineStr">
        <is>
          <t>NORD OVEST</t>
        </is>
      </c>
      <c r="C4491" s="3" t="inlineStr">
        <is>
          <t>PIEMONTE</t>
        </is>
      </c>
      <c r="D4491" s="3" t="inlineStr">
        <is>
          <t>NOVARA</t>
        </is>
      </c>
      <c r="E4491" s="3" t="inlineStr">
        <is>
          <t>NOIC82400C</t>
        </is>
      </c>
      <c r="F4491" s="3" t="inlineStr">
        <is>
          <t>FORNARA - OSSOLA - NOVARA</t>
        </is>
      </c>
      <c r="G4491" s="3" t="inlineStr">
        <is>
          <t>NOIC82400C</t>
        </is>
      </c>
      <c r="H4491" s="3" t="inlineStr">
        <is>
          <t>FORNARA - OSSOLA - NOVARA</t>
        </is>
      </c>
      <c r="I4491" s="3" t="inlineStr">
        <is>
          <t>VIA PREMUDA 30</t>
        </is>
      </c>
      <c r="J4491" s="3" t="inlineStr">
        <is>
          <t>28100</t>
        </is>
      </c>
      <c r="K4491" s="3" t="inlineStr">
        <is>
          <t>NOVARA</t>
        </is>
      </c>
      <c r="L4491" s="3" t="inlineStr">
        <is>
          <t>VIA PREMUDA 30, 28100 NOVARA (NOVARA)</t>
        </is>
      </c>
      <c r="M4491" s="3" t="inlineStr">
        <is>
          <t>NORMALE</t>
        </is>
      </c>
      <c r="N4491" s="3" t="inlineStr">
        <is>
          <t>ISTITUTO COMPRENSIVO</t>
        </is>
      </c>
      <c r="O4491" s="3" t="inlineStr">
        <is>
          <t>NOIC82400C@istruzione.it</t>
        </is>
      </c>
      <c r="P4491" s="3" t="inlineStr">
        <is>
          <t>noic82400c@pec.istruzione.it</t>
        </is>
      </c>
      <c r="Q4491" s="3" t="inlineStr">
        <is>
          <t>www.icfornaraossola.edu.it</t>
        </is>
      </c>
    </row>
    <row r="4492">
      <c r="A4492" s="2" t="inlineStr">
        <is>
          <t>202526</t>
        </is>
      </c>
      <c r="B4492" s="2" t="inlineStr">
        <is>
          <t>NORD OVEST</t>
        </is>
      </c>
      <c r="C4492" s="2" t="inlineStr">
        <is>
          <t>PIEMONTE</t>
        </is>
      </c>
      <c r="D4492" s="2" t="inlineStr">
        <is>
          <t>NOVARA</t>
        </is>
      </c>
      <c r="E4492" s="2" t="inlineStr">
        <is>
          <t>NOIS00300G</t>
        </is>
      </c>
      <c r="F4492" s="2" t="inlineStr">
        <is>
          <t>G. BONFANTINI</t>
        </is>
      </c>
      <c r="G4492" s="2" t="inlineStr">
        <is>
          <t>NOIS00300G</t>
        </is>
      </c>
      <c r="H4492" s="2" t="inlineStr">
        <is>
          <t>G. BONFANTINI</t>
        </is>
      </c>
      <c r="I4492" s="2" t="inlineStr">
        <is>
          <t>CORSO RISORGIMENTO 405</t>
        </is>
      </c>
      <c r="J4492" s="2" t="inlineStr">
        <is>
          <t>28100</t>
        </is>
      </c>
      <c r="K4492" s="2" t="inlineStr">
        <is>
          <t>NOVARA</t>
        </is>
      </c>
      <c r="L4492" s="2" t="inlineStr">
        <is>
          <t>CORSO RISORGIMENTO 405, 28100 NOVARA (NOVARA)</t>
        </is>
      </c>
      <c r="M4492" s="2" t="inlineStr">
        <is>
          <t>NORMALE</t>
        </is>
      </c>
      <c r="N4492" s="2" t="inlineStr">
        <is>
          <t>ISTITUTO SUPERIORE</t>
        </is>
      </c>
      <c r="O4492" s="2" t="inlineStr">
        <is>
          <t>NOIS00300G@istruzione.it</t>
        </is>
      </c>
      <c r="P4492" s="2" t="inlineStr">
        <is>
          <t>nois00300g@pec.istruzione.it</t>
        </is>
      </c>
      <c r="Q4492" s="2" t="inlineStr">
        <is>
          <t>www.bonfantini.edu.it</t>
        </is>
      </c>
    </row>
    <row r="4493">
      <c r="A4493" s="3" t="inlineStr">
        <is>
          <t>202526</t>
        </is>
      </c>
      <c r="B4493" s="3" t="inlineStr">
        <is>
          <t>NORD OVEST</t>
        </is>
      </c>
      <c r="C4493" s="3" t="inlineStr">
        <is>
          <t>PIEMONTE</t>
        </is>
      </c>
      <c r="D4493" s="3" t="inlineStr">
        <is>
          <t>NOVARA</t>
        </is>
      </c>
      <c r="E4493" s="3" t="inlineStr">
        <is>
          <t>NOIC812006</t>
        </is>
      </c>
      <c r="F4493" s="3" t="inlineStr">
        <is>
          <t>G. CURIONI - ROMAGNANO SESIA</t>
        </is>
      </c>
      <c r="G4493" s="3" t="inlineStr">
        <is>
          <t>NOIC812006</t>
        </is>
      </c>
      <c r="H4493" s="3" t="inlineStr">
        <is>
          <t>G. CURIONI - ROMAGNANO SESIA</t>
        </is>
      </c>
      <c r="I4493" s="3" t="inlineStr">
        <is>
          <t>VICOLO ASILO 3</t>
        </is>
      </c>
      <c r="J4493" s="3" t="inlineStr">
        <is>
          <t>28078</t>
        </is>
      </c>
      <c r="K4493" s="3" t="inlineStr">
        <is>
          <t>ROMAGNANO SESIA</t>
        </is>
      </c>
      <c r="L4493" s="3" t="inlineStr">
        <is>
          <t>VICOLO ASILO 3, 28078 ROMAGNANO SESIA (NOVARA)</t>
        </is>
      </c>
      <c r="M4493" s="3" t="inlineStr">
        <is>
          <t>NORMALE</t>
        </is>
      </c>
      <c r="N4493" s="3" t="inlineStr">
        <is>
          <t>ISTITUTO COMPRENSIVO</t>
        </is>
      </c>
      <c r="O4493" s="3" t="inlineStr">
        <is>
          <t>NOIC812006@istruzione.it</t>
        </is>
      </c>
      <c r="P4493" s="3" t="inlineStr">
        <is>
          <t>noic812006@pec.istruzione.it</t>
        </is>
      </c>
      <c r="Q4493" s="3" t="inlineStr">
        <is>
          <t>www.gcurioni.edu.it</t>
        </is>
      </c>
    </row>
    <row r="4494">
      <c r="A4494" s="2" t="inlineStr">
        <is>
          <t>202526</t>
        </is>
      </c>
      <c r="B4494" s="2" t="inlineStr">
        <is>
          <t>NORD OVEST</t>
        </is>
      </c>
      <c r="C4494" s="2" t="inlineStr">
        <is>
          <t>PIEMONTE</t>
        </is>
      </c>
      <c r="D4494" s="2" t="inlineStr">
        <is>
          <t>NOVARA</t>
        </is>
      </c>
      <c r="E4494" s="2" t="inlineStr">
        <is>
          <t>NOIC81400T</t>
        </is>
      </c>
      <c r="F4494" s="2" t="inlineStr">
        <is>
          <t>G. DA BIANDRATE - BIANDRATE</t>
        </is>
      </c>
      <c r="G4494" s="2" t="inlineStr">
        <is>
          <t>NOIC81400T</t>
        </is>
      </c>
      <c r="H4494" s="2" t="inlineStr">
        <is>
          <t>G. DA BIANDRATE - BIANDRATE</t>
        </is>
      </c>
      <c r="I4494" s="2" t="inlineStr">
        <is>
          <t>VIA ROMA 65</t>
        </is>
      </c>
      <c r="J4494" s="2" t="inlineStr">
        <is>
          <t>28061</t>
        </is>
      </c>
      <c r="K4494" s="2" t="inlineStr">
        <is>
          <t>BIANDRATE</t>
        </is>
      </c>
      <c r="L4494" s="2" t="inlineStr">
        <is>
          <t>VIA ROMA 65, 28061 BIANDRATE (NOVARA)</t>
        </is>
      </c>
      <c r="M4494" s="2" t="inlineStr">
        <is>
          <t>NORMALE</t>
        </is>
      </c>
      <c r="N4494" s="2" t="inlineStr">
        <is>
          <t>ISTITUTO COMPRENSIVO</t>
        </is>
      </c>
      <c r="O4494" s="2" t="inlineStr">
        <is>
          <t>NOIC81400T@istruzione.it</t>
        </is>
      </c>
      <c r="P4494" s="2" t="inlineStr">
        <is>
          <t>noic81400t@pec.istruzione.it</t>
        </is>
      </c>
      <c r="Q4494" s="2" t="inlineStr">
        <is>
          <t>www.icbiandrate.edu.it</t>
        </is>
      </c>
    </row>
    <row r="4495">
      <c r="A4495" s="3" t="inlineStr">
        <is>
          <t>202526</t>
        </is>
      </c>
      <c r="B4495" s="3" t="inlineStr">
        <is>
          <t>NORD OVEST</t>
        </is>
      </c>
      <c r="C4495" s="3" t="inlineStr">
        <is>
          <t>PIEMONTE</t>
        </is>
      </c>
      <c r="D4495" s="3" t="inlineStr">
        <is>
          <t>NOVARA</t>
        </is>
      </c>
      <c r="E4495" s="3" t="inlineStr">
        <is>
          <t>NOIC80800E</t>
        </is>
      </c>
      <c r="F4495" s="3" t="inlineStr">
        <is>
          <t>G. PASCOLI</t>
        </is>
      </c>
      <c r="G4495" s="3" t="inlineStr">
        <is>
          <t>NOIC80800E</t>
        </is>
      </c>
      <c r="H4495" s="3" t="inlineStr">
        <is>
          <t>G. PASCOLI</t>
        </is>
      </c>
      <c r="I4495" s="3" t="inlineStr">
        <is>
          <t>VIA PER AUZATE 6</t>
        </is>
      </c>
      <c r="J4495" s="3" t="inlineStr">
        <is>
          <t>28024</t>
        </is>
      </c>
      <c r="K4495" s="3" t="inlineStr">
        <is>
          <t>GOZZANO</t>
        </is>
      </c>
      <c r="L4495" s="3" t="inlineStr">
        <is>
          <t>VIA PER AUZATE 6, 28024 GOZZANO (NOVARA)</t>
        </is>
      </c>
      <c r="M4495" s="3" t="inlineStr">
        <is>
          <t>NORMALE</t>
        </is>
      </c>
      <c r="N4495" s="3" t="inlineStr">
        <is>
          <t>ISTITUTO COMPRENSIVO</t>
        </is>
      </c>
      <c r="O4495" s="3" t="inlineStr">
        <is>
          <t>NOIC80800E@istruzione.it</t>
        </is>
      </c>
      <c r="P4495" s="3" t="inlineStr">
        <is>
          <t>noic80800e@pec.istruzione.it</t>
        </is>
      </c>
      <c r="Q4495" s="3" t="inlineStr">
        <is>
          <t>https//www.icpascoligozzano.edu.it/</t>
        </is>
      </c>
    </row>
    <row r="4496">
      <c r="A4496" s="2" t="inlineStr">
        <is>
          <t>202526</t>
        </is>
      </c>
      <c r="B4496" s="2" t="inlineStr">
        <is>
          <t>NORD OVEST</t>
        </is>
      </c>
      <c r="C4496" s="2" t="inlineStr">
        <is>
          <t>PIEMONTE</t>
        </is>
      </c>
      <c r="D4496" s="2" t="inlineStr">
        <is>
          <t>NOVARA</t>
        </is>
      </c>
      <c r="E4496" s="2" t="inlineStr">
        <is>
          <t>NOIC817009</t>
        </is>
      </c>
      <c r="F4496" s="2" t="inlineStr">
        <is>
          <t>GAUDENZIO FERRARI . MOMO</t>
        </is>
      </c>
      <c r="G4496" s="2" t="inlineStr">
        <is>
          <t>NOIC817009</t>
        </is>
      </c>
      <c r="H4496" s="2" t="inlineStr">
        <is>
          <t>GAUDENZIO FERRARI . MOMO</t>
        </is>
      </c>
      <c r="I4496" s="2" t="inlineStr">
        <is>
          <t>VIA MARCONI 9</t>
        </is>
      </c>
      <c r="J4496" s="2" t="inlineStr">
        <is>
          <t>28015</t>
        </is>
      </c>
      <c r="K4496" s="2" t="inlineStr">
        <is>
          <t>MOMO</t>
        </is>
      </c>
      <c r="L4496" s="2" t="inlineStr">
        <is>
          <t>VIA MARCONI 9, 28015 MOMO (NOVARA)</t>
        </is>
      </c>
      <c r="M4496" s="2" t="inlineStr">
        <is>
          <t>NORMALE</t>
        </is>
      </c>
      <c r="N4496" s="2" t="inlineStr">
        <is>
          <t>ISTITUTO COMPRENSIVO</t>
        </is>
      </c>
      <c r="O4496" s="2" t="inlineStr">
        <is>
          <t>NOIC817009@istruzione.it</t>
        </is>
      </c>
      <c r="P4496" s="2" t="inlineStr">
        <is>
          <t>noic817009@pec.istruzione.it</t>
        </is>
      </c>
      <c r="Q4496" s="2" t="inlineStr">
        <is>
          <t>www.isticomomo.it</t>
        </is>
      </c>
    </row>
    <row r="4497">
      <c r="A4497" s="3" t="inlineStr">
        <is>
          <t>202526</t>
        </is>
      </c>
      <c r="B4497" s="3" t="inlineStr">
        <is>
          <t>NORD OVEST</t>
        </is>
      </c>
      <c r="C4497" s="3" t="inlineStr">
        <is>
          <t>PIEMONTE</t>
        </is>
      </c>
      <c r="D4497" s="3" t="inlineStr">
        <is>
          <t>NOVARA</t>
        </is>
      </c>
      <c r="E4497" s="3" t="inlineStr">
        <is>
          <t>NOIC821001</t>
        </is>
      </c>
      <c r="F4497" s="3" t="inlineStr">
        <is>
          <t>GIOVANNI XXIII - ARONA</t>
        </is>
      </c>
      <c r="G4497" s="3" t="inlineStr">
        <is>
          <t>NOIC821001</t>
        </is>
      </c>
      <c r="H4497" s="3" t="inlineStr">
        <is>
          <t>GIOVANNI XXIII - ARONA</t>
        </is>
      </c>
      <c r="I4497" s="3" t="inlineStr">
        <is>
          <t>VIA MONTE ROSA 36</t>
        </is>
      </c>
      <c r="J4497" s="3" t="inlineStr">
        <is>
          <t>28041</t>
        </is>
      </c>
      <c r="K4497" s="3" t="inlineStr">
        <is>
          <t>ARONA</t>
        </is>
      </c>
      <c r="L4497" s="3" t="inlineStr">
        <is>
          <t>VIA MONTE ROSA 36, 28041 ARONA (NOVARA)</t>
        </is>
      </c>
      <c r="M4497" s="3" t="inlineStr">
        <is>
          <t>NORMALE</t>
        </is>
      </c>
      <c r="N4497" s="3" t="inlineStr">
        <is>
          <t>ISTITUTO COMPRENSIVO</t>
        </is>
      </c>
      <c r="O4497" s="3" t="inlineStr">
        <is>
          <t>NOIC821001@istruzione.it</t>
        </is>
      </c>
      <c r="P4497" s="3" t="inlineStr">
        <is>
          <t>noic821001@pec.istruzione.it</t>
        </is>
      </c>
      <c r="Q4497" s="3" t="inlineStr">
        <is>
          <t>www.icarona.edu.it</t>
        </is>
      </c>
    </row>
    <row r="4498">
      <c r="A4498" s="2" t="inlineStr">
        <is>
          <t>202526</t>
        </is>
      </c>
      <c r="B4498" s="2" t="inlineStr">
        <is>
          <t>NORD OVEST</t>
        </is>
      </c>
      <c r="C4498" s="2" t="inlineStr">
        <is>
          <t>PIEMONTE</t>
        </is>
      </c>
      <c r="D4498" s="2" t="inlineStr">
        <is>
          <t>NOVARA</t>
        </is>
      </c>
      <c r="E4498" s="2" t="inlineStr">
        <is>
          <t>NOIC82900G</t>
        </is>
      </c>
      <c r="F4498" s="2" t="inlineStr">
        <is>
          <t>I. C. "RACHEL BEHAR"</t>
        </is>
      </c>
      <c r="G4498" s="2" t="inlineStr">
        <is>
          <t>NOIC82900G</t>
        </is>
      </c>
      <c r="H4498" s="2" t="inlineStr">
        <is>
          <t>I. C. "RACHEL BEHAR"</t>
        </is>
      </c>
      <c r="I4498" s="2" t="inlineStr">
        <is>
          <t>VIA MEZZANO 41</t>
        </is>
      </c>
      <c r="J4498" s="2" t="inlineStr">
        <is>
          <t>28069</t>
        </is>
      </c>
      <c r="K4498" s="2" t="inlineStr">
        <is>
          <t>TRECATE</t>
        </is>
      </c>
      <c r="L4498" s="2" t="inlineStr">
        <is>
          <t>VIA MEZZANO 41, 28069 TRECATE (NOVARA)</t>
        </is>
      </c>
      <c r="M4498" s="2" t="inlineStr">
        <is>
          <t>NORMALE</t>
        </is>
      </c>
      <c r="N4498" s="2" t="inlineStr">
        <is>
          <t>ISTITUTO COMPRENSIVO</t>
        </is>
      </c>
      <c r="O4498" s="2" t="inlineStr">
        <is>
          <t>NOIC82900G@istruzione.it</t>
        </is>
      </c>
      <c r="P4498" s="2" t="inlineStr">
        <is>
          <t>noic82900g@pec.istruzione.it</t>
        </is>
      </c>
      <c r="Q4498" s="2" t="inlineStr">
        <is>
          <t>www.icsrachelbehar.gov.it</t>
        </is>
      </c>
    </row>
    <row r="4499">
      <c r="A4499" s="3" t="inlineStr">
        <is>
          <t>202526</t>
        </is>
      </c>
      <c r="B4499" s="3" t="inlineStr">
        <is>
          <t>NORD OVEST</t>
        </is>
      </c>
      <c r="C4499" s="3" t="inlineStr">
        <is>
          <t>PIEMONTE</t>
        </is>
      </c>
      <c r="D4499" s="3" t="inlineStr">
        <is>
          <t>NOVARA</t>
        </is>
      </c>
      <c r="E4499" s="3" t="inlineStr">
        <is>
          <t>NOIS006003</t>
        </is>
      </c>
      <c r="F4499" s="3" t="inlineStr">
        <is>
          <t>I. I. S. PIER LUIGI NERVI</t>
        </is>
      </c>
      <c r="G4499" s="3" t="inlineStr">
        <is>
          <t>NOIS006003</t>
        </is>
      </c>
      <c r="H4499" s="3" t="inlineStr">
        <is>
          <t>I. I. S. PIER LUIGI NERVI</t>
        </is>
      </c>
      <c r="I4499" s="3" t="inlineStr">
        <is>
          <t>VIA S.BERNARDINO DA SIENA 10</t>
        </is>
      </c>
      <c r="J4499" s="3" t="inlineStr">
        <is>
          <t>28100</t>
        </is>
      </c>
      <c r="K4499" s="3" t="inlineStr">
        <is>
          <t>NOVARA</t>
        </is>
      </c>
      <c r="L4499" s="3" t="inlineStr">
        <is>
          <t>VIA S.BERNARDINO DA SIENA 10, 28100 NOVARA (NOVARA)</t>
        </is>
      </c>
      <c r="M4499" s="3" t="inlineStr">
        <is>
          <t>NORMALE</t>
        </is>
      </c>
      <c r="N4499" s="3" t="inlineStr">
        <is>
          <t>ISTITUTO SUPERIORE</t>
        </is>
      </c>
      <c r="O4499" s="3" t="inlineStr">
        <is>
          <t>NOIS006003@istruzione.it</t>
        </is>
      </c>
      <c r="P4499" s="3" t="inlineStr">
        <is>
          <t>nois006003@pec.istruzione.it</t>
        </is>
      </c>
      <c r="Q4499" s="3" t="inlineStr">
        <is>
          <t>www.iisnervi.it</t>
        </is>
      </c>
    </row>
    <row r="4500">
      <c r="A4500" s="2" t="inlineStr">
        <is>
          <t>202526</t>
        </is>
      </c>
      <c r="B4500" s="2" t="inlineStr">
        <is>
          <t>NORD OVEST</t>
        </is>
      </c>
      <c r="C4500" s="2" t="inlineStr">
        <is>
          <t>PIEMONTE</t>
        </is>
      </c>
      <c r="D4500" s="2" t="inlineStr">
        <is>
          <t>NOVARA</t>
        </is>
      </c>
      <c r="E4500" s="2" t="inlineStr">
        <is>
          <t>NOIC820005</t>
        </is>
      </c>
      <c r="F4500" s="2" t="inlineStr">
        <is>
          <t>I.C. "E. MONTALE" DI GATTICO</t>
        </is>
      </c>
      <c r="G4500" s="2" t="inlineStr">
        <is>
          <t>NOIC820005</t>
        </is>
      </c>
      <c r="H4500" s="2" t="inlineStr">
        <is>
          <t>I.C. "E. MONTALE" DI GATTICO</t>
        </is>
      </c>
      <c r="I4500" s="2" t="inlineStr">
        <is>
          <t>VIALE SAN ROCCO 16</t>
        </is>
      </c>
      <c r="J4500" s="2" t="inlineStr">
        <is>
          <t>28013</t>
        </is>
      </c>
      <c r="K4500" s="2" t="inlineStr">
        <is>
          <t>GATTICO-VERUNO</t>
        </is>
      </c>
      <c r="L4500" s="2" t="inlineStr">
        <is>
          <t>VIALE SAN ROCCO 16, 28013 GATTICO-VERUNO (NOVARA)</t>
        </is>
      </c>
      <c r="M4500" s="2" t="inlineStr">
        <is>
          <t>NORMALE</t>
        </is>
      </c>
      <c r="N4500" s="2" t="inlineStr">
        <is>
          <t>ISTITUTO COMPRENSIVO</t>
        </is>
      </c>
      <c r="O4500" s="2" t="inlineStr">
        <is>
          <t>NOIC820005@istruzione.it</t>
        </is>
      </c>
      <c r="P4500" s="2" t="inlineStr">
        <is>
          <t>noic820005@pec.istruzione.it</t>
        </is>
      </c>
      <c r="Q4500" s="2" t="inlineStr">
        <is>
          <t>www.e-montale.edu.it/</t>
        </is>
      </c>
    </row>
    <row r="4501">
      <c r="A4501" s="3" t="inlineStr">
        <is>
          <t>202526</t>
        </is>
      </c>
      <c r="B4501" s="3" t="inlineStr">
        <is>
          <t>NORD OVEST</t>
        </is>
      </c>
      <c r="C4501" s="3" t="inlineStr">
        <is>
          <t>PIEMONTE</t>
        </is>
      </c>
      <c r="D4501" s="3" t="inlineStr">
        <is>
          <t>NOVARA</t>
        </is>
      </c>
      <c r="E4501" s="3" t="inlineStr">
        <is>
          <t>NOIC825008</t>
        </is>
      </c>
      <c r="F4501" s="3" t="inlineStr">
        <is>
          <t>I.C. "RITA LEVI-MONTALCINI"</t>
        </is>
      </c>
      <c r="G4501" s="3" t="inlineStr">
        <is>
          <t>NOIC825008</t>
        </is>
      </c>
      <c r="H4501" s="3" t="inlineStr">
        <is>
          <t>I.C. "RITA LEVI-MONTALCINI"</t>
        </is>
      </c>
      <c r="I4501" s="3" t="inlineStr">
        <is>
          <t>VIA RIVOLTA 4</t>
        </is>
      </c>
      <c r="J4501" s="3" t="inlineStr">
        <is>
          <t>28100</t>
        </is>
      </c>
      <c r="K4501" s="3" t="inlineStr">
        <is>
          <t>NOVARA</t>
        </is>
      </c>
      <c r="L4501" s="3" t="inlineStr">
        <is>
          <t>VIA RIVOLTA 4, 28100 NOVARA (NOVARA)</t>
        </is>
      </c>
      <c r="M4501" s="3" t="inlineStr">
        <is>
          <t>NORMALE</t>
        </is>
      </c>
      <c r="N4501" s="3" t="inlineStr">
        <is>
          <t>ISTITUTO COMPRENSIVO</t>
        </is>
      </c>
      <c r="O4501" s="3" t="inlineStr">
        <is>
          <t>NOIC825008@istruzione.it</t>
        </is>
      </c>
      <c r="P4501" s="3" t="inlineStr">
        <is>
          <t>noic825008@pec.istruzione.it</t>
        </is>
      </c>
      <c r="Q4501" s="3" t="inlineStr">
        <is>
          <t>Non Disponibile</t>
        </is>
      </c>
    </row>
    <row r="4502">
      <c r="A4502" s="2" t="inlineStr">
        <is>
          <t>202526</t>
        </is>
      </c>
      <c r="B4502" s="2" t="inlineStr">
        <is>
          <t>NORD OVEST</t>
        </is>
      </c>
      <c r="C4502" s="2" t="inlineStr">
        <is>
          <t>PIEMONTE</t>
        </is>
      </c>
      <c r="D4502" s="2" t="inlineStr">
        <is>
          <t>NOVARA</t>
        </is>
      </c>
      <c r="E4502" s="2" t="inlineStr">
        <is>
          <t>NOTD09000R</t>
        </is>
      </c>
      <c r="F4502" s="2" t="inlineStr">
        <is>
          <t>I.T.E. "MOSSOTTI"</t>
        </is>
      </c>
      <c r="G4502" s="2" t="inlineStr">
        <is>
          <t>NOTD09000R</t>
        </is>
      </c>
      <c r="H4502" s="2" t="inlineStr">
        <is>
          <t>I.T.E. "MOSSOTTI"</t>
        </is>
      </c>
      <c r="I4502" s="2" t="inlineStr">
        <is>
          <t>VIALE CURTATONE 5</t>
        </is>
      </c>
      <c r="J4502" s="2" t="inlineStr">
        <is>
          <t>28100</t>
        </is>
      </c>
      <c r="K4502" s="2" t="inlineStr">
        <is>
          <t>NOVARA</t>
        </is>
      </c>
      <c r="L4502" s="2" t="inlineStr">
        <is>
          <t>VIALE CURTATONE 5, 28100 NOVARA (NOVARA)</t>
        </is>
      </c>
      <c r="M4502" s="2" t="inlineStr">
        <is>
          <t>NORMALE</t>
        </is>
      </c>
      <c r="N4502" s="2" t="inlineStr">
        <is>
          <t>ISTITUTO TECNICO COMMERCIALE</t>
        </is>
      </c>
      <c r="O4502" s="2" t="inlineStr">
        <is>
          <t>NOTD09000R@istruzione.it</t>
        </is>
      </c>
      <c r="P4502" s="2" t="inlineStr">
        <is>
          <t>notd09000r@pec.istruzione.it</t>
        </is>
      </c>
      <c r="Q4502" s="2" t="inlineStr">
        <is>
          <t>www.mossotti.it</t>
        </is>
      </c>
    </row>
    <row r="4503">
      <c r="A4503" s="3" t="inlineStr">
        <is>
          <t>202526</t>
        </is>
      </c>
      <c r="B4503" s="3" t="inlineStr">
        <is>
          <t>NORD OVEST</t>
        </is>
      </c>
      <c r="C4503" s="3" t="inlineStr">
        <is>
          <t>PIEMONTE</t>
        </is>
      </c>
      <c r="D4503" s="3" t="inlineStr">
        <is>
          <t>NOVARA</t>
        </is>
      </c>
      <c r="E4503" s="3" t="inlineStr">
        <is>
          <t>NOIC83000Q</t>
        </is>
      </c>
      <c r="F4503" s="3" t="inlineStr">
        <is>
          <t>ISTITUTO COMPRENSIVO "C. MUSSO"</t>
        </is>
      </c>
      <c r="G4503" s="3" t="inlineStr">
        <is>
          <t>NOIC83000Q</t>
        </is>
      </c>
      <c r="H4503" s="3" t="inlineStr">
        <is>
          <t>ISTITUTO COMPRENSIVO "C. MUSSO"</t>
        </is>
      </c>
      <c r="I4503" s="3" t="inlineStr">
        <is>
          <t>VIA ANDANTE 14</t>
        </is>
      </c>
      <c r="J4503" s="3" t="inlineStr">
        <is>
          <t>28069</t>
        </is>
      </c>
      <c r="K4503" s="3" t="inlineStr">
        <is>
          <t>TRECATE</t>
        </is>
      </c>
      <c r="L4503" s="3" t="inlineStr">
        <is>
          <t>VIA ANDANTE 14, 28069 TRECATE (NOVARA)</t>
        </is>
      </c>
      <c r="M4503" s="3" t="inlineStr">
        <is>
          <t>NORMALE</t>
        </is>
      </c>
      <c r="N4503" s="3" t="inlineStr">
        <is>
          <t>ISTITUTO COMPRENSIVO</t>
        </is>
      </c>
      <c r="O4503" s="3" t="inlineStr">
        <is>
          <t>NOIC83000Q@istruzione.it</t>
        </is>
      </c>
      <c r="P4503" s="3" t="inlineStr">
        <is>
          <t>noic83000q@pec.istruzione.it</t>
        </is>
      </c>
      <c r="Q4503" s="3" t="inlineStr">
        <is>
          <t>Non Disponibile</t>
        </is>
      </c>
    </row>
    <row r="4504">
      <c r="A4504" s="2" t="inlineStr">
        <is>
          <t>202526</t>
        </is>
      </c>
      <c r="B4504" s="2" t="inlineStr">
        <is>
          <t>NORD OVEST</t>
        </is>
      </c>
      <c r="C4504" s="2" t="inlineStr">
        <is>
          <t>PIEMONTE</t>
        </is>
      </c>
      <c r="D4504" s="2" t="inlineStr">
        <is>
          <t>NOVARA</t>
        </is>
      </c>
      <c r="E4504" s="2" t="inlineStr">
        <is>
          <t>NOIC83100G</t>
        </is>
      </c>
      <c r="F4504" s="2" t="inlineStr">
        <is>
          <t>ISTITUTO COMPRENSIVO BOTTACCHI</t>
        </is>
      </c>
      <c r="G4504" s="2" t="inlineStr">
        <is>
          <t>NOIC83100G</t>
        </is>
      </c>
      <c r="H4504" s="2" t="inlineStr">
        <is>
          <t>ISTITUTO COMPRENSIVO BOTTACCHI</t>
        </is>
      </c>
      <c r="I4504" s="2" t="inlineStr">
        <is>
          <t>VIA JUVARRA 7/A</t>
        </is>
      </c>
      <c r="J4504" s="2" t="inlineStr">
        <is>
          <t>28100</t>
        </is>
      </c>
      <c r="K4504" s="2" t="inlineStr">
        <is>
          <t>NOVARA</t>
        </is>
      </c>
      <c r="L4504" s="2" t="inlineStr">
        <is>
          <t>VIA JUVARRA 7/A, 28100 NOVARA (NOVARA)</t>
        </is>
      </c>
      <c r="M4504" s="2" t="inlineStr">
        <is>
          <t>NORMALE</t>
        </is>
      </c>
      <c r="N4504" s="2" t="inlineStr">
        <is>
          <t>ISTITUTO COMPRENSIVO</t>
        </is>
      </c>
      <c r="O4504" s="2" t="inlineStr">
        <is>
          <t>NOIC83100G@istruzione.it</t>
        </is>
      </c>
      <c r="P4504" s="2" t="inlineStr">
        <is>
          <t>noic83100g@pec.istruzione.it</t>
        </is>
      </c>
      <c r="Q4504" s="2" t="inlineStr">
        <is>
          <t>https//www.icbottacchinovara.edu.it/index.htm</t>
        </is>
      </c>
    </row>
    <row r="4505">
      <c r="A4505" s="3" t="inlineStr">
        <is>
          <t>202526</t>
        </is>
      </c>
      <c r="B4505" s="3" t="inlineStr">
        <is>
          <t>NORD OVEST</t>
        </is>
      </c>
      <c r="C4505" s="3" t="inlineStr">
        <is>
          <t>PIEMONTE</t>
        </is>
      </c>
      <c r="D4505" s="3" t="inlineStr">
        <is>
          <t>NOVARA</t>
        </is>
      </c>
      <c r="E4505" s="3" t="inlineStr">
        <is>
          <t>NOIC804007</t>
        </is>
      </c>
      <c r="F4505" s="3" t="inlineStr">
        <is>
          <t>ISTITUTO COMPRENSIVO SAN GIULIO</t>
        </is>
      </c>
      <c r="G4505" s="3" t="inlineStr">
        <is>
          <t>NOIC804007</t>
        </is>
      </c>
      <c r="H4505" s="3" t="inlineStr">
        <is>
          <t>ISTITUTO COMPRENSIVO SAN GIULIO</t>
        </is>
      </c>
      <c r="I4505" s="3" t="inlineStr">
        <is>
          <t>VIA TORCHIO 10</t>
        </is>
      </c>
      <c r="J4505" s="3" t="inlineStr">
        <is>
          <t>28017</t>
        </is>
      </c>
      <c r="K4505" s="3" t="inlineStr">
        <is>
          <t>SAN MAURIZIO D'OPAGLIO</t>
        </is>
      </c>
      <c r="L4505" s="3" t="inlineStr">
        <is>
          <t>VIA TORCHIO 10, 28017 SAN MAURIZIO D'OPAGLIO (NOVARA)</t>
        </is>
      </c>
      <c r="M4505" s="3" t="inlineStr">
        <is>
          <t>NORMALE</t>
        </is>
      </c>
      <c r="N4505" s="3" t="inlineStr">
        <is>
          <t>ISTITUTO COMPRENSIVO</t>
        </is>
      </c>
      <c r="O4505" s="3" t="inlineStr">
        <is>
          <t>NOIC804007@istruzione.it</t>
        </is>
      </c>
      <c r="P4505" s="3" t="inlineStr">
        <is>
          <t>noic804007@pec.istruzione.it</t>
        </is>
      </c>
      <c r="Q4505" s="3" t="inlineStr">
        <is>
          <t>www.icsangiulio.edu.it</t>
        </is>
      </c>
    </row>
    <row r="4506">
      <c r="A4506" s="2" t="inlineStr">
        <is>
          <t>202526</t>
        </is>
      </c>
      <c r="B4506" s="2" t="inlineStr">
        <is>
          <t>NORD OVEST</t>
        </is>
      </c>
      <c r="C4506" s="2" t="inlineStr">
        <is>
          <t>PIEMONTE</t>
        </is>
      </c>
      <c r="D4506" s="2" t="inlineStr">
        <is>
          <t>NOVARA</t>
        </is>
      </c>
      <c r="E4506" s="2" t="inlineStr">
        <is>
          <t>NORC01000L</t>
        </is>
      </c>
      <c r="F4506" s="2" t="inlineStr">
        <is>
          <t>ISTITUTO PROFESSIONALE G. RAVIZZA</t>
        </is>
      </c>
      <c r="G4506" s="2" t="inlineStr">
        <is>
          <t>NORC01000L</t>
        </is>
      </c>
      <c r="H4506" s="2" t="inlineStr">
        <is>
          <t>ISTITUTO PROFESSIONALE G. RAVIZZA</t>
        </is>
      </c>
      <c r="I4506" s="2" t="inlineStr">
        <is>
          <t>BALUARDO D'AZEGLIO 3</t>
        </is>
      </c>
      <c r="J4506" s="2" t="inlineStr">
        <is>
          <t>28100</t>
        </is>
      </c>
      <c r="K4506" s="2" t="inlineStr">
        <is>
          <t>NOVARA</t>
        </is>
      </c>
      <c r="L4506" s="2" t="inlineStr">
        <is>
          <t>BALUARDO D'AZEGLIO 3, 28100 NOVARA (NOVARA)</t>
        </is>
      </c>
      <c r="M4506" s="2" t="inlineStr">
        <is>
          <t>NORMALE</t>
        </is>
      </c>
      <c r="N4506" s="2" t="inlineStr">
        <is>
          <t>IST PROF PER I SERVIZI COMMERCIALI E TURISTICI</t>
        </is>
      </c>
      <c r="O4506" s="2" t="inlineStr">
        <is>
          <t>NORC01000L@istruzione.it</t>
        </is>
      </c>
      <c r="P4506" s="2" t="inlineStr">
        <is>
          <t>norc01000l@pec.istruzione.it</t>
        </is>
      </c>
      <c r="Q4506" s="2" t="inlineStr">
        <is>
          <t>www.ipsravizza.edu.it</t>
        </is>
      </c>
    </row>
    <row r="4507">
      <c r="A4507" s="3" t="inlineStr">
        <is>
          <t>202526</t>
        </is>
      </c>
      <c r="B4507" s="3" t="inlineStr">
        <is>
          <t>NORD OVEST</t>
        </is>
      </c>
      <c r="C4507" s="3" t="inlineStr">
        <is>
          <t>PIEMONTE</t>
        </is>
      </c>
      <c r="D4507" s="3" t="inlineStr">
        <is>
          <t>NOVARA</t>
        </is>
      </c>
      <c r="E4507" s="3" t="inlineStr">
        <is>
          <t>NOIC818005</t>
        </is>
      </c>
      <c r="F4507" s="3" t="inlineStr">
        <is>
          <t>ITALO CALVINO - GALLIATE</t>
        </is>
      </c>
      <c r="G4507" s="3" t="inlineStr">
        <is>
          <t>NOIC818005</t>
        </is>
      </c>
      <c r="H4507" s="3" t="inlineStr">
        <is>
          <t>ITALO CALVINO - GALLIATE</t>
        </is>
      </c>
      <c r="I4507" s="3" t="inlineStr">
        <is>
          <t>LARGO PIAVE 4</t>
        </is>
      </c>
      <c r="J4507" s="3" t="inlineStr">
        <is>
          <t>28066</t>
        </is>
      </c>
      <c r="K4507" s="3" t="inlineStr">
        <is>
          <t>GALLIATE</t>
        </is>
      </c>
      <c r="L4507" s="3" t="inlineStr">
        <is>
          <t>LARGO PIAVE 4, 28066 GALLIATE (NOVARA)</t>
        </is>
      </c>
      <c r="M4507" s="3" t="inlineStr">
        <is>
          <t>NORMALE</t>
        </is>
      </c>
      <c r="N4507" s="3" t="inlineStr">
        <is>
          <t>ISTITUTO COMPRENSIVO</t>
        </is>
      </c>
      <c r="O4507" s="3" t="inlineStr">
        <is>
          <t>NOIC818005@istruzione.it</t>
        </is>
      </c>
      <c r="P4507" s="3" t="inlineStr">
        <is>
          <t>noic818005@pec.istruzione.it</t>
        </is>
      </c>
      <c r="Q4507" s="3" t="inlineStr">
        <is>
          <t>www.calvinogalliate.edu.it</t>
        </is>
      </c>
    </row>
    <row r="4508">
      <c r="A4508" s="2" t="inlineStr">
        <is>
          <t>202526</t>
        </is>
      </c>
      <c r="B4508" s="2" t="inlineStr">
        <is>
          <t>NORD OVEST</t>
        </is>
      </c>
      <c r="C4508" s="2" t="inlineStr">
        <is>
          <t>PIEMONTE</t>
        </is>
      </c>
      <c r="D4508" s="2" t="inlineStr">
        <is>
          <t>NOVARA</t>
        </is>
      </c>
      <c r="E4508" s="2" t="inlineStr">
        <is>
          <t>NOTF03000B</t>
        </is>
      </c>
      <c r="F4508" s="2" t="inlineStr">
        <is>
          <t>ITI OMAR - NOVARA</t>
        </is>
      </c>
      <c r="G4508" s="2" t="inlineStr">
        <is>
          <t>NOTF03000B</t>
        </is>
      </c>
      <c r="H4508" s="2" t="inlineStr">
        <is>
          <t>ITI OMAR - NOVARA</t>
        </is>
      </c>
      <c r="I4508" s="2" t="inlineStr">
        <is>
          <t>B.DO LA MARMORA 12</t>
        </is>
      </c>
      <c r="J4508" s="2" t="inlineStr">
        <is>
          <t>28100</t>
        </is>
      </c>
      <c r="K4508" s="2" t="inlineStr">
        <is>
          <t>NOVARA</t>
        </is>
      </c>
      <c r="L4508" s="2" t="inlineStr">
        <is>
          <t>B.DO LA MARMORA 12, 28100 NOVARA (NOVARA)</t>
        </is>
      </c>
      <c r="M4508" s="2" t="inlineStr">
        <is>
          <t>NORMALE</t>
        </is>
      </c>
      <c r="N4508" s="2" t="inlineStr">
        <is>
          <t>ISTITUTO TECNICO INDUSTRIALE</t>
        </is>
      </c>
      <c r="O4508" s="2" t="inlineStr">
        <is>
          <t>NOTF03000B@istruzione.it</t>
        </is>
      </c>
      <c r="P4508" s="2" t="inlineStr">
        <is>
          <t>notf03000b@pec.istruzione.it</t>
        </is>
      </c>
      <c r="Q4508" s="2" t="inlineStr">
        <is>
          <t>www.itiomar.it</t>
        </is>
      </c>
    </row>
    <row r="4509">
      <c r="A4509" s="3" t="inlineStr">
        <is>
          <t>202526</t>
        </is>
      </c>
      <c r="B4509" s="3" t="inlineStr">
        <is>
          <t>NORD OVEST</t>
        </is>
      </c>
      <c r="C4509" s="3" t="inlineStr">
        <is>
          <t>PIEMONTE</t>
        </is>
      </c>
      <c r="D4509" s="3" t="inlineStr">
        <is>
          <t>NOVARA</t>
        </is>
      </c>
      <c r="E4509" s="3" t="inlineStr">
        <is>
          <t>NOTF02000R</t>
        </is>
      </c>
      <c r="F4509" s="3" t="inlineStr">
        <is>
          <t>L.DA VINCI-S.COMM.LE ANNESSA</t>
        </is>
      </c>
      <c r="G4509" s="3" t="inlineStr">
        <is>
          <t>NOTF02000R</t>
        </is>
      </c>
      <c r="H4509" s="3" t="inlineStr">
        <is>
          <t>L.DA VINCI-S.COMM.LE ANNESSA</t>
        </is>
      </c>
      <c r="I4509" s="3" t="inlineStr">
        <is>
          <t>VIA ALDO MORO 13</t>
        </is>
      </c>
      <c r="J4509" s="3" t="inlineStr">
        <is>
          <t>28021</t>
        </is>
      </c>
      <c r="K4509" s="3" t="inlineStr">
        <is>
          <t>BORGOMANERO</t>
        </is>
      </c>
      <c r="L4509" s="3" t="inlineStr">
        <is>
          <t>VIA ALDO MORO 13, 28021 BORGOMANERO (NOVARA)</t>
        </is>
      </c>
      <c r="M4509" s="3" t="inlineStr">
        <is>
          <t>NORMALE</t>
        </is>
      </c>
      <c r="N4509" s="3" t="inlineStr">
        <is>
          <t>ISTITUTO TECNICO INDUSTRIALE</t>
        </is>
      </c>
      <c r="O4509" s="3" t="inlineStr">
        <is>
          <t>NOTF02000R@istruzione.it</t>
        </is>
      </c>
      <c r="P4509" s="3" t="inlineStr">
        <is>
          <t>notf02000r@pec.istruzione.it</t>
        </is>
      </c>
      <c r="Q4509" s="3" t="inlineStr">
        <is>
          <t>www.itdavinci.it</t>
        </is>
      </c>
    </row>
    <row r="4510">
      <c r="A4510" s="2" t="inlineStr">
        <is>
          <t>202526</t>
        </is>
      </c>
      <c r="B4510" s="2" t="inlineStr">
        <is>
          <t>NORD OVEST</t>
        </is>
      </c>
      <c r="C4510" s="2" t="inlineStr">
        <is>
          <t>PIEMONTE</t>
        </is>
      </c>
      <c r="D4510" s="2" t="inlineStr">
        <is>
          <t>NOVARA</t>
        </is>
      </c>
      <c r="E4510" s="2" t="inlineStr">
        <is>
          <t>NOSL010001</t>
        </is>
      </c>
      <c r="F4510" s="2" t="inlineStr">
        <is>
          <t>LICEO ARTISTICO "FELICE CASORATI"</t>
        </is>
      </c>
      <c r="G4510" s="2" t="inlineStr">
        <is>
          <t>NOSL010001</t>
        </is>
      </c>
      <c r="H4510" s="2" t="inlineStr">
        <is>
          <t>LICEO ARTISTICO "FELICE CASORATI"</t>
        </is>
      </c>
      <c r="I4510" s="2" t="inlineStr">
        <is>
          <t>VIA MARIO GREPPI N.18</t>
        </is>
      </c>
      <c r="J4510" s="2" t="inlineStr">
        <is>
          <t>28100</t>
        </is>
      </c>
      <c r="K4510" s="2" t="inlineStr">
        <is>
          <t>NOVARA</t>
        </is>
      </c>
      <c r="L4510" s="2" t="inlineStr">
        <is>
          <t>VIA MARIO GREPPI N.18, 28100 NOVARA (NOVARA)</t>
        </is>
      </c>
      <c r="M4510" s="2" t="inlineStr">
        <is>
          <t>NORMALE</t>
        </is>
      </c>
      <c r="N4510" s="2" t="inlineStr">
        <is>
          <t>LICEO ARTISTICO</t>
        </is>
      </c>
      <c r="O4510" s="2" t="inlineStr">
        <is>
          <t>NOSL010001@istruzione.it</t>
        </is>
      </c>
      <c r="P4510" s="2" t="inlineStr">
        <is>
          <t>nosl010001@pec.istruzione.it</t>
        </is>
      </c>
      <c r="Q4510" s="2" t="inlineStr">
        <is>
          <t>www.liceodellearticasorati.edu.it</t>
        </is>
      </c>
    </row>
    <row r="4511">
      <c r="A4511" s="3" t="inlineStr">
        <is>
          <t>202526</t>
        </is>
      </c>
      <c r="B4511" s="3" t="inlineStr">
        <is>
          <t>NORD OVEST</t>
        </is>
      </c>
      <c r="C4511" s="3" t="inlineStr">
        <is>
          <t>PIEMONTE</t>
        </is>
      </c>
      <c r="D4511" s="3" t="inlineStr">
        <is>
          <t>NOVARA</t>
        </is>
      </c>
      <c r="E4511" s="3" t="inlineStr">
        <is>
          <t>NOPC07000L</t>
        </is>
      </c>
      <c r="F4511" s="3" t="inlineStr">
        <is>
          <t>LICEO CLASSICO E LINGUISTICO C.ALBERTO</t>
        </is>
      </c>
      <c r="G4511" s="3" t="inlineStr">
        <is>
          <t>NOPC07000L</t>
        </is>
      </c>
      <c r="H4511" s="3" t="inlineStr">
        <is>
          <t>LICEO CLASSICO E LINGUISTICO C.ALBERTO</t>
        </is>
      </c>
      <c r="I4511" s="3" t="inlineStr">
        <is>
          <t>BALUARDO LA MARMORA 8/C</t>
        </is>
      </c>
      <c r="J4511" s="3" t="inlineStr">
        <is>
          <t>28100</t>
        </is>
      </c>
      <c r="K4511" s="3" t="inlineStr">
        <is>
          <t>NOVARA</t>
        </is>
      </c>
      <c r="L4511" s="3" t="inlineStr">
        <is>
          <t>BALUARDO LA MARMORA 8/C, 28100 NOVARA (NOVARA)</t>
        </is>
      </c>
      <c r="M4511" s="3" t="inlineStr">
        <is>
          <t>NORMALE</t>
        </is>
      </c>
      <c r="N4511" s="3" t="inlineStr">
        <is>
          <t>LICEO CLASSICO</t>
        </is>
      </c>
      <c r="O4511" s="3" t="inlineStr">
        <is>
          <t>NOPC07000L@istruzione.it</t>
        </is>
      </c>
      <c r="P4511" s="3" t="inlineStr">
        <is>
          <t>nopc07000l@pec.istruzione.it</t>
        </is>
      </c>
      <c r="Q4511" s="3" t="inlineStr">
        <is>
          <t>www.liceoclassiconovara.it</t>
        </is>
      </c>
    </row>
    <row r="4512">
      <c r="A4512" s="2" t="inlineStr">
        <is>
          <t>202526</t>
        </is>
      </c>
      <c r="B4512" s="2" t="inlineStr">
        <is>
          <t>NORD OVEST</t>
        </is>
      </c>
      <c r="C4512" s="2" t="inlineStr">
        <is>
          <t>PIEMONTE</t>
        </is>
      </c>
      <c r="D4512" s="2" t="inlineStr">
        <is>
          <t>NOVARA</t>
        </is>
      </c>
      <c r="E4512" s="2" t="inlineStr">
        <is>
          <t>NOPM010005</t>
        </is>
      </c>
      <c r="F4512" s="2" t="inlineStr">
        <is>
          <t>LICEO DELLE SCIENZE UMANE C.T. BELLINI"</t>
        </is>
      </c>
      <c r="G4512" s="2" t="inlineStr">
        <is>
          <t>NOPM010005</t>
        </is>
      </c>
      <c r="H4512" s="2" t="inlineStr">
        <is>
          <t>LICEO DELLE SCIENZE UMANE C.T. BELLINI"</t>
        </is>
      </c>
      <c r="I4512" s="2" t="inlineStr">
        <is>
          <t>BALUARDO LAMARMORA 10</t>
        </is>
      </c>
      <c r="J4512" s="2" t="inlineStr">
        <is>
          <t>28100</t>
        </is>
      </c>
      <c r="K4512" s="2" t="inlineStr">
        <is>
          <t>NOVARA</t>
        </is>
      </c>
      <c r="L4512" s="2" t="inlineStr">
        <is>
          <t>BALUARDO LAMARMORA 10, 28100 NOVARA (NOVARA)</t>
        </is>
      </c>
      <c r="M4512" s="2" t="inlineStr">
        <is>
          <t>NORMALE</t>
        </is>
      </c>
      <c r="N4512" s="2" t="inlineStr">
        <is>
          <t>ISTITUTO MAGISTRALE</t>
        </is>
      </c>
      <c r="O4512" s="2" t="inlineStr">
        <is>
          <t>NOPM010005@istruzione.it</t>
        </is>
      </c>
      <c r="P4512" s="2" t="inlineStr">
        <is>
          <t>nopm010005@pec.istruzione.it</t>
        </is>
      </c>
      <c r="Q4512" s="2" t="inlineStr">
        <is>
          <t>https//www.liceobellini.edu.it</t>
        </is>
      </c>
    </row>
    <row r="4513">
      <c r="A4513" s="3" t="inlineStr">
        <is>
          <t>202526</t>
        </is>
      </c>
      <c r="B4513" s="3" t="inlineStr">
        <is>
          <t>NORD OVEST</t>
        </is>
      </c>
      <c r="C4513" s="3" t="inlineStr">
        <is>
          <t>PIEMONTE</t>
        </is>
      </c>
      <c r="D4513" s="3" t="inlineStr">
        <is>
          <t>NOVARA</t>
        </is>
      </c>
      <c r="E4513" s="3" t="inlineStr">
        <is>
          <t>NOPS010004</t>
        </is>
      </c>
      <c r="F4513" s="3" t="inlineStr">
        <is>
          <t>LICEO SCIENTIFICO ALESSANDRO ANTONELLI</t>
        </is>
      </c>
      <c r="G4513" s="3" t="inlineStr">
        <is>
          <t>NOPS010004</t>
        </is>
      </c>
      <c r="H4513" s="3" t="inlineStr">
        <is>
          <t>LICEO SCIENTIFICO ALESSANDRO ANTONELLI</t>
        </is>
      </c>
      <c r="I4513" s="3" t="inlineStr">
        <is>
          <t>VIA TOSCANA 20/VIA CRIMEA</t>
        </is>
      </c>
      <c r="J4513" s="3" t="inlineStr">
        <is>
          <t>28100</t>
        </is>
      </c>
      <c r="K4513" s="3" t="inlineStr">
        <is>
          <t>NOVARA</t>
        </is>
      </c>
      <c r="L4513" s="3" t="inlineStr">
        <is>
          <t>VIA TOSCANA 20/VIA CRIMEA, 28100 NOVARA (NOVARA)</t>
        </is>
      </c>
      <c r="M4513" s="3" t="inlineStr">
        <is>
          <t>NORMALE</t>
        </is>
      </c>
      <c r="N4513" s="3" t="inlineStr">
        <is>
          <t>LICEO SCIENTIFICO</t>
        </is>
      </c>
      <c r="O4513" s="3" t="inlineStr">
        <is>
          <t>NOPS010004@istruzione.it</t>
        </is>
      </c>
      <c r="P4513" s="3" t="inlineStr">
        <is>
          <t>nops010004@pec.istruzione.it</t>
        </is>
      </c>
      <c r="Q4513" s="3" t="inlineStr">
        <is>
          <t>www.liceoantonellinovara.edu.it</t>
        </is>
      </c>
    </row>
    <row r="4514">
      <c r="A4514" s="2" t="inlineStr">
        <is>
          <t>202526</t>
        </is>
      </c>
      <c r="B4514" s="2" t="inlineStr">
        <is>
          <t>NORD OVEST</t>
        </is>
      </c>
      <c r="C4514" s="2" t="inlineStr">
        <is>
          <t>PIEMONTE</t>
        </is>
      </c>
      <c r="D4514" s="2" t="inlineStr">
        <is>
          <t>NOVARA</t>
        </is>
      </c>
      <c r="E4514" s="2" t="inlineStr">
        <is>
          <t>NOIC80700P</t>
        </is>
      </c>
      <c r="F4514" s="2" t="inlineStr">
        <is>
          <t>P. FORNARA - CARPIGNANO SESIA</t>
        </is>
      </c>
      <c r="G4514" s="2" t="inlineStr">
        <is>
          <t>NOIC80700P</t>
        </is>
      </c>
      <c r="H4514" s="2" t="inlineStr">
        <is>
          <t>P. FORNARA - CARPIGNANO SESIA</t>
        </is>
      </c>
      <c r="I4514" s="2" t="inlineStr">
        <is>
          <t>VIA E. PIAZZA 5</t>
        </is>
      </c>
      <c r="J4514" s="2" t="inlineStr">
        <is>
          <t>28064</t>
        </is>
      </c>
      <c r="K4514" s="2" t="inlineStr">
        <is>
          <t>CARPIGNANO SESIA</t>
        </is>
      </c>
      <c r="L4514" s="2" t="inlineStr">
        <is>
          <t>VIA E. PIAZZA 5, 28064 CARPIGNANO SESIA (NOVARA)</t>
        </is>
      </c>
      <c r="M4514" s="2" t="inlineStr">
        <is>
          <t>NORMALE</t>
        </is>
      </c>
      <c r="N4514" s="2" t="inlineStr">
        <is>
          <t>ISTITUTO COMPRENSIVO</t>
        </is>
      </c>
      <c r="O4514" s="2" t="inlineStr">
        <is>
          <t>NOIC80700P@istruzione.it</t>
        </is>
      </c>
      <c r="P4514" s="2" t="inlineStr">
        <is>
          <t>noic80700p@pec.istruzione.it</t>
        </is>
      </c>
      <c r="Q4514" s="2" t="inlineStr">
        <is>
          <t>www.iccarpignanosesia.edu.it</t>
        </is>
      </c>
    </row>
    <row r="4515">
      <c r="A4515" s="3" t="inlineStr">
        <is>
          <t>202526</t>
        </is>
      </c>
      <c r="B4515" s="3" t="inlineStr">
        <is>
          <t>NORD OVEST</t>
        </is>
      </c>
      <c r="C4515" s="3" t="inlineStr">
        <is>
          <t>PIEMONTE</t>
        </is>
      </c>
      <c r="D4515" s="3" t="inlineStr">
        <is>
          <t>NOVARA</t>
        </is>
      </c>
      <c r="E4515" s="3" t="inlineStr">
        <is>
          <t>NOIC80900A</t>
        </is>
      </c>
      <c r="F4515" s="3" t="inlineStr">
        <is>
          <t>P. RAMATI - CERANO</t>
        </is>
      </c>
      <c r="G4515" s="3" t="inlineStr">
        <is>
          <t>NOIC80900A</t>
        </is>
      </c>
      <c r="H4515" s="3" t="inlineStr">
        <is>
          <t>P. RAMATI - CERANO</t>
        </is>
      </c>
      <c r="I4515" s="3" t="inlineStr">
        <is>
          <t>V.LE MARCHETTI 20</t>
        </is>
      </c>
      <c r="J4515" s="3" t="inlineStr">
        <is>
          <t>28065</t>
        </is>
      </c>
      <c r="K4515" s="3" t="inlineStr">
        <is>
          <t>CERANO</t>
        </is>
      </c>
      <c r="L4515" s="3" t="inlineStr">
        <is>
          <t>V.LE MARCHETTI 20, 28065 CERANO (NOVARA)</t>
        </is>
      </c>
      <c r="M4515" s="3" t="inlineStr">
        <is>
          <t>NORMALE</t>
        </is>
      </c>
      <c r="N4515" s="3" t="inlineStr">
        <is>
          <t>ISTITUTO COMPRENSIVO</t>
        </is>
      </c>
      <c r="O4515" s="3" t="inlineStr">
        <is>
          <t>NOIC80900A@istruzione.it</t>
        </is>
      </c>
      <c r="P4515" s="3" t="inlineStr">
        <is>
          <t>noic80900a@pec.istruzione.it</t>
        </is>
      </c>
      <c r="Q4515" s="3" t="inlineStr">
        <is>
          <t>WWW.RAMATI.GOV.IT</t>
        </is>
      </c>
    </row>
    <row r="4516">
      <c r="A4516" s="2" t="inlineStr">
        <is>
          <t>202526</t>
        </is>
      </c>
      <c r="B4516" s="2" t="inlineStr">
        <is>
          <t>NORD OVEST</t>
        </is>
      </c>
      <c r="C4516" s="2" t="inlineStr">
        <is>
          <t>PIEMONTE</t>
        </is>
      </c>
      <c r="D4516" s="2" t="inlineStr">
        <is>
          <t>NOVARA</t>
        </is>
      </c>
      <c r="E4516" s="2" t="inlineStr">
        <is>
          <t>NOIC80600V</t>
        </is>
      </c>
      <c r="F4516" s="2" t="inlineStr">
        <is>
          <t>VARALLO POMBIA</t>
        </is>
      </c>
      <c r="G4516" s="2" t="inlineStr">
        <is>
          <t>NOIC80600V</t>
        </is>
      </c>
      <c r="H4516" s="2" t="inlineStr">
        <is>
          <t>VARALLO POMBIA</t>
        </is>
      </c>
      <c r="I4516" s="2" t="inlineStr">
        <is>
          <t>VIA CIRCONVALLAZIONE 46</t>
        </is>
      </c>
      <c r="J4516" s="2" t="inlineStr">
        <is>
          <t>28040</t>
        </is>
      </c>
      <c r="K4516" s="2" t="inlineStr">
        <is>
          <t>VARALLO POMBIA</t>
        </is>
      </c>
      <c r="L4516" s="2" t="inlineStr">
        <is>
          <t>VIA CIRCONVALLAZIONE 46, 28040 VARALLO POMBIA (NOVARA)</t>
        </is>
      </c>
      <c r="M4516" s="2" t="inlineStr">
        <is>
          <t>NORMALE</t>
        </is>
      </c>
      <c r="N4516" s="2" t="inlineStr">
        <is>
          <t>ISTITUTO COMPRENSIVO</t>
        </is>
      </c>
      <c r="O4516" s="2" t="inlineStr">
        <is>
          <t>NOIC80600V@istruzione.it</t>
        </is>
      </c>
      <c r="P4516" s="2" t="inlineStr">
        <is>
          <t>noic80600v@pec.istruzione.it</t>
        </is>
      </c>
      <c r="Q4516" s="2" t="inlineStr">
        <is>
          <t>ic-varallo-pombia.edu.it</t>
        </is>
      </c>
    </row>
    <row r="4517">
      <c r="A4517" s="3" t="inlineStr">
        <is>
          <t>202526</t>
        </is>
      </c>
      <c r="B4517" s="3" t="inlineStr">
        <is>
          <t>NORD OVEST</t>
        </is>
      </c>
      <c r="C4517" s="3" t="inlineStr">
        <is>
          <t>PIEMONTE</t>
        </is>
      </c>
      <c r="D4517" s="3" t="inlineStr">
        <is>
          <t>TORINO</t>
        </is>
      </c>
      <c r="E4517" s="3" t="inlineStr">
        <is>
          <t>TOPC020003</t>
        </is>
      </c>
      <c r="F4517" s="3" t="inlineStr">
        <is>
          <t>"CARLO BOTTA" LICEO CLASSICO STATALE</t>
        </is>
      </c>
      <c r="G4517" s="3" t="inlineStr">
        <is>
          <t>TOPC020003</t>
        </is>
      </c>
      <c r="H4517" s="3" t="inlineStr">
        <is>
          <t>"CARLO BOTTA" LICEO CLASSICO STATALE</t>
        </is>
      </c>
      <c r="I4517" s="3" t="inlineStr">
        <is>
          <t>CORSO RE UMBERTO N.37</t>
        </is>
      </c>
      <c r="J4517" s="3" t="inlineStr">
        <is>
          <t>10015</t>
        </is>
      </c>
      <c r="K4517" s="3" t="inlineStr">
        <is>
          <t>IVREA</t>
        </is>
      </c>
      <c r="L4517" s="3" t="inlineStr">
        <is>
          <t>CORSO RE UMBERTO N.37, 10015 IVREA (TORINO)</t>
        </is>
      </c>
      <c r="M4517" s="3" t="inlineStr">
        <is>
          <t>NORMALE</t>
        </is>
      </c>
      <c r="N4517" s="3" t="inlineStr">
        <is>
          <t>LICEO CLASSICO</t>
        </is>
      </c>
      <c r="O4517" s="3" t="inlineStr">
        <is>
          <t>TOPC020003@istruzione.it</t>
        </is>
      </c>
      <c r="P4517" s="3" t="inlineStr">
        <is>
          <t>topc020003@pec.istruzione.it</t>
        </is>
      </c>
      <c r="Q4517" s="3" t="inlineStr">
        <is>
          <t>www.liceobotta.it</t>
        </is>
      </c>
    </row>
    <row r="4518">
      <c r="A4518" s="2" t="inlineStr">
        <is>
          <t>202526</t>
        </is>
      </c>
      <c r="B4518" s="2" t="inlineStr">
        <is>
          <t>NORD OVEST</t>
        </is>
      </c>
      <c r="C4518" s="2" t="inlineStr">
        <is>
          <t>PIEMONTE</t>
        </is>
      </c>
      <c r="D4518" s="2" t="inlineStr">
        <is>
          <t>TORINO</t>
        </is>
      </c>
      <c r="E4518" s="2" t="inlineStr">
        <is>
          <t>TOSL020003</t>
        </is>
      </c>
      <c r="F4518" s="2" t="inlineStr">
        <is>
          <t>"R.COTTINI"LICEO ARTISTICO STATALE</t>
        </is>
      </c>
      <c r="G4518" s="2" t="inlineStr">
        <is>
          <t>TOSL020003</t>
        </is>
      </c>
      <c r="H4518" s="2" t="inlineStr">
        <is>
          <t>"R.COTTINI"LICEO ARTISTICO STATALE</t>
        </is>
      </c>
      <c r="I4518" s="2" t="inlineStr">
        <is>
          <t>VIA CASTELGOMBERTO2O</t>
        </is>
      </c>
      <c r="J4518" s="2" t="inlineStr">
        <is>
          <t>10136</t>
        </is>
      </c>
      <c r="K4518" s="2" t="inlineStr">
        <is>
          <t>TORINO</t>
        </is>
      </c>
      <c r="L4518" s="2" t="inlineStr">
        <is>
          <t>VIA CASTELGOMBERTO2O, 10136 TORINO (TORINO)</t>
        </is>
      </c>
      <c r="M4518" s="2" t="inlineStr">
        <is>
          <t>NORMALE</t>
        </is>
      </c>
      <c r="N4518" s="2" t="inlineStr">
        <is>
          <t>LICEO ARTISTICO</t>
        </is>
      </c>
      <c r="O4518" s="2" t="inlineStr">
        <is>
          <t>TOSL020003@istruzione.it</t>
        </is>
      </c>
      <c r="P4518" s="2" t="inlineStr">
        <is>
          <t>tosl020003@pec.istruzione.it</t>
        </is>
      </c>
      <c r="Q4518" s="2" t="inlineStr">
        <is>
          <t>www.liceocottini.it</t>
        </is>
      </c>
    </row>
    <row r="4519">
      <c r="A4519" s="3" t="inlineStr">
        <is>
          <t>202526</t>
        </is>
      </c>
      <c r="B4519" s="3" t="inlineStr">
        <is>
          <t>NORD OVEST</t>
        </is>
      </c>
      <c r="C4519" s="3" t="inlineStr">
        <is>
          <t>PIEMONTE</t>
        </is>
      </c>
      <c r="D4519" s="3" t="inlineStr">
        <is>
          <t>TORINO</t>
        </is>
      </c>
      <c r="E4519" s="3" t="inlineStr">
        <is>
          <t>TOIS066006</t>
        </is>
      </c>
      <c r="F4519" s="3" t="inlineStr">
        <is>
          <t>A. GOBETTI MARCHESINI - CASALE - ARDUINO</t>
        </is>
      </c>
      <c r="G4519" s="3" t="inlineStr">
        <is>
          <t>TOIS066006</t>
        </is>
      </c>
      <c r="H4519" s="3" t="inlineStr">
        <is>
          <t>A. GOBETTI MARCHESINI - CASALE - ARDUINO</t>
        </is>
      </c>
      <c r="I4519" s="3" t="inlineStr">
        <is>
          <t>VIA FIGLIE MILITARI 25</t>
        </is>
      </c>
      <c r="J4519" s="3" t="inlineStr">
        <is>
          <t>10131</t>
        </is>
      </c>
      <c r="K4519" s="3" t="inlineStr">
        <is>
          <t>TORINO</t>
        </is>
      </c>
      <c r="L4519" s="3" t="inlineStr">
        <is>
          <t>VIA FIGLIE MILITARI 25, 10131 TORINO (TORINO)</t>
        </is>
      </c>
      <c r="M4519" s="3" t="inlineStr">
        <is>
          <t>NORMALE</t>
        </is>
      </c>
      <c r="N4519" s="3" t="inlineStr">
        <is>
          <t>ISTITUTO SUPERIORE</t>
        </is>
      </c>
      <c r="O4519" s="3" t="inlineStr">
        <is>
          <t>TOIS066006@istruzione.it</t>
        </is>
      </c>
      <c r="P4519" s="3" t="inlineStr">
        <is>
          <t>TOIS066006@pec.istruzione.it</t>
        </is>
      </c>
      <c r="Q4519" s="3" t="inlineStr">
        <is>
          <t>www.gmca.edu.it</t>
        </is>
      </c>
    </row>
    <row r="4520">
      <c r="A4520" s="2" t="inlineStr">
        <is>
          <t>202526</t>
        </is>
      </c>
      <c r="B4520" s="2" t="inlineStr">
        <is>
          <t>NORD OVEST</t>
        </is>
      </c>
      <c r="C4520" s="2" t="inlineStr">
        <is>
          <t>PIEMONTE</t>
        </is>
      </c>
      <c r="D4520" s="2" t="inlineStr">
        <is>
          <t>TORINO</t>
        </is>
      </c>
      <c r="E4520" s="2" t="inlineStr">
        <is>
          <t>TOPS01000G</t>
        </is>
      </c>
      <c r="F4520" s="2" t="inlineStr">
        <is>
          <t>A. GRAMSCI</t>
        </is>
      </c>
      <c r="G4520" s="2" t="inlineStr">
        <is>
          <t>TOPS01000G</t>
        </is>
      </c>
      <c r="H4520" s="2" t="inlineStr">
        <is>
          <t>A. GRAMSCI</t>
        </is>
      </c>
      <c r="I4520" s="2" t="inlineStr">
        <is>
          <t>VIA ALBERTON 10 A</t>
        </is>
      </c>
      <c r="J4520" s="2" t="inlineStr">
        <is>
          <t>10015</t>
        </is>
      </c>
      <c r="K4520" s="2" t="inlineStr">
        <is>
          <t>IVREA</t>
        </is>
      </c>
      <c r="L4520" s="2" t="inlineStr">
        <is>
          <t>VIA ALBERTON 10 A, 10015 IVREA (TORINO)</t>
        </is>
      </c>
      <c r="M4520" s="2" t="inlineStr">
        <is>
          <t>NORMALE</t>
        </is>
      </c>
      <c r="N4520" s="2" t="inlineStr">
        <is>
          <t>LICEO SCIENTIFICO</t>
        </is>
      </c>
      <c r="O4520" s="2" t="inlineStr">
        <is>
          <t>TOPS01000G@istruzione.it</t>
        </is>
      </c>
      <c r="P4520" s="2" t="inlineStr">
        <is>
          <t>tops01000g@pec.istruzione.it</t>
        </is>
      </c>
      <c r="Q4520" s="2" t="inlineStr">
        <is>
          <t>www.lsgramsci.it</t>
        </is>
      </c>
    </row>
    <row r="4521">
      <c r="A4521" s="3" t="inlineStr">
        <is>
          <t>202526</t>
        </is>
      </c>
      <c r="B4521" s="3" t="inlineStr">
        <is>
          <t>NORD OVEST</t>
        </is>
      </c>
      <c r="C4521" s="3" t="inlineStr">
        <is>
          <t>PIEMONTE</t>
        </is>
      </c>
      <c r="D4521" s="3" t="inlineStr">
        <is>
          <t>TORINO</t>
        </is>
      </c>
      <c r="E4521" s="3" t="inlineStr">
        <is>
          <t>TOPS18000P</t>
        </is>
      </c>
      <c r="F4521" s="3" t="inlineStr">
        <is>
          <t>A. MONTI</t>
        </is>
      </c>
      <c r="G4521" s="3" t="inlineStr">
        <is>
          <t>TOPS18000P</t>
        </is>
      </c>
      <c r="H4521" s="3" t="inlineStr">
        <is>
          <t>A. MONTI</t>
        </is>
      </c>
      <c r="I4521" s="3" t="inlineStr">
        <is>
          <t>VIA MONTESSORI 2</t>
        </is>
      </c>
      <c r="J4521" s="3" t="inlineStr">
        <is>
          <t>10023</t>
        </is>
      </c>
      <c r="K4521" s="3" t="inlineStr">
        <is>
          <t>CHIERI</t>
        </is>
      </c>
      <c r="L4521" s="3" t="inlineStr">
        <is>
          <t>VIA MONTESSORI 2, 10023 CHIERI (TORINO)</t>
        </is>
      </c>
      <c r="M4521" s="3" t="inlineStr">
        <is>
          <t>NORMALE</t>
        </is>
      </c>
      <c r="N4521" s="3" t="inlineStr">
        <is>
          <t>LICEO SCIENTIFICO</t>
        </is>
      </c>
      <c r="O4521" s="3" t="inlineStr">
        <is>
          <t>TOPS18000P@istruzione.it</t>
        </is>
      </c>
      <c r="P4521" s="3" t="inlineStr">
        <is>
          <t>tops18000p@pec.istruzione.it</t>
        </is>
      </c>
      <c r="Q4521" s="3" t="inlineStr">
        <is>
          <t>www.liceomonti.edu.it</t>
        </is>
      </c>
    </row>
    <row r="4522">
      <c r="A4522" s="2" t="inlineStr">
        <is>
          <t>202526</t>
        </is>
      </c>
      <c r="B4522" s="2" t="inlineStr">
        <is>
          <t>NORD OVEST</t>
        </is>
      </c>
      <c r="C4522" s="2" t="inlineStr">
        <is>
          <t>PIEMONTE</t>
        </is>
      </c>
      <c r="D4522" s="2" t="inlineStr">
        <is>
          <t>TORINO</t>
        </is>
      </c>
      <c r="E4522" s="2" t="inlineStr">
        <is>
          <t>TOSD02000L</t>
        </is>
      </c>
      <c r="F4522" s="2" t="inlineStr">
        <is>
          <t>A. PASSONI</t>
        </is>
      </c>
      <c r="G4522" s="2" t="inlineStr">
        <is>
          <t>TOSD02000L</t>
        </is>
      </c>
      <c r="H4522" s="2" t="inlineStr">
        <is>
          <t>A. PASSONI</t>
        </is>
      </c>
      <c r="I4522" s="2" t="inlineStr">
        <is>
          <t>VIA DELLA ROCCA N.7</t>
        </is>
      </c>
      <c r="J4522" s="2" t="inlineStr">
        <is>
          <t>10123</t>
        </is>
      </c>
      <c r="K4522" s="2" t="inlineStr">
        <is>
          <t>TORINO</t>
        </is>
      </c>
      <c r="L4522" s="2" t="inlineStr">
        <is>
          <t>VIA DELLA ROCCA N.7, 10123 TORINO (TORINO)</t>
        </is>
      </c>
      <c r="M4522" s="2" t="inlineStr">
        <is>
          <t>SCUOLA ANNESSA</t>
        </is>
      </c>
      <c r="N4522" s="2" t="inlineStr">
        <is>
          <t>ISTITUTO D'ARTE</t>
        </is>
      </c>
      <c r="O4522" s="2" t="inlineStr">
        <is>
          <t>TOSD02000L@istruzione.it</t>
        </is>
      </c>
      <c r="P4522" s="2" t="inlineStr">
        <is>
          <t>tosd02000l@pec.istruzione.it</t>
        </is>
      </c>
      <c r="Q4522" s="2" t="inlineStr">
        <is>
          <t>www.lapassoni.edu.it</t>
        </is>
      </c>
    </row>
    <row r="4523">
      <c r="A4523" s="3" t="inlineStr">
        <is>
          <t>202526</t>
        </is>
      </c>
      <c r="B4523" s="3" t="inlineStr">
        <is>
          <t>NORD OVEST</t>
        </is>
      </c>
      <c r="C4523" s="3" t="inlineStr">
        <is>
          <t>PIEMONTE</t>
        </is>
      </c>
      <c r="D4523" s="3" t="inlineStr">
        <is>
          <t>TORINO</t>
        </is>
      </c>
      <c r="E4523" s="3" t="inlineStr">
        <is>
          <t>TOPS020006</t>
        </is>
      </c>
      <c r="F4523" s="3" t="inlineStr">
        <is>
          <t>A. VOLTA</t>
        </is>
      </c>
      <c r="G4523" s="3" t="inlineStr">
        <is>
          <t>TOPS020006</t>
        </is>
      </c>
      <c r="H4523" s="3" t="inlineStr">
        <is>
          <t>A. VOLTA</t>
        </is>
      </c>
      <c r="I4523" s="3" t="inlineStr">
        <is>
          <t>VIA JUVARRA 14</t>
        </is>
      </c>
      <c r="J4523" s="3" t="inlineStr">
        <is>
          <t>10122</t>
        </is>
      </c>
      <c r="K4523" s="3" t="inlineStr">
        <is>
          <t>TORINO</t>
        </is>
      </c>
      <c r="L4523" s="3" t="inlineStr">
        <is>
          <t>VIA JUVARRA 14, 10122 TORINO (TORINO)</t>
        </is>
      </c>
      <c r="M4523" s="3" t="inlineStr">
        <is>
          <t>NORMALE</t>
        </is>
      </c>
      <c r="N4523" s="3" t="inlineStr">
        <is>
          <t>LICEO SCIENTIFICO</t>
        </is>
      </c>
      <c r="O4523" s="3" t="inlineStr">
        <is>
          <t>TOPS020006@istruzione.it</t>
        </is>
      </c>
      <c r="P4523" s="3" t="inlineStr">
        <is>
          <t>tops020006@pec.istruzione.it</t>
        </is>
      </c>
      <c r="Q4523" s="3" t="inlineStr">
        <is>
          <t>www.liceovolta.eu</t>
        </is>
      </c>
    </row>
    <row r="4524">
      <c r="A4524" s="2" t="inlineStr">
        <is>
          <t>202526</t>
        </is>
      </c>
      <c r="B4524" s="2" t="inlineStr">
        <is>
          <t>NORD OVEST</t>
        </is>
      </c>
      <c r="C4524" s="2" t="inlineStr">
        <is>
          <t>PIEMONTE</t>
        </is>
      </c>
      <c r="D4524" s="2" t="inlineStr">
        <is>
          <t>TORINO</t>
        </is>
      </c>
      <c r="E4524" s="2" t="inlineStr">
        <is>
          <t>TOIS01300N</t>
        </is>
      </c>
      <c r="F4524" s="2" t="inlineStr">
        <is>
          <t>BODONI - PARAVIA</t>
        </is>
      </c>
      <c r="G4524" s="2" t="inlineStr">
        <is>
          <t>TOIS01300N</t>
        </is>
      </c>
      <c r="H4524" s="2" t="inlineStr">
        <is>
          <t>BODONI - PARAVIA</t>
        </is>
      </c>
      <c r="I4524" s="2" t="inlineStr">
        <is>
          <t>VIA PONCHIELLI56</t>
        </is>
      </c>
      <c r="J4524" s="2" t="inlineStr">
        <is>
          <t>10154</t>
        </is>
      </c>
      <c r="K4524" s="2" t="inlineStr">
        <is>
          <t>TORINO</t>
        </is>
      </c>
      <c r="L4524" s="2" t="inlineStr">
        <is>
          <t>VIA PONCHIELLI56, 10154 TORINO (TORINO)</t>
        </is>
      </c>
      <c r="M4524" s="2" t="inlineStr">
        <is>
          <t>NORMALE</t>
        </is>
      </c>
      <c r="N4524" s="2" t="inlineStr">
        <is>
          <t>ISTITUTO SUPERIORE</t>
        </is>
      </c>
      <c r="O4524" s="2" t="inlineStr">
        <is>
          <t>TOIS01300N@istruzione.it</t>
        </is>
      </c>
      <c r="P4524" s="2" t="inlineStr">
        <is>
          <t>tois01300n@pec.istruzione.it</t>
        </is>
      </c>
      <c r="Q4524" s="2" t="inlineStr">
        <is>
          <t>Non Disponibile</t>
        </is>
      </c>
    </row>
    <row r="4525">
      <c r="A4525" s="3" t="inlineStr">
        <is>
          <t>202526</t>
        </is>
      </c>
      <c r="B4525" s="3" t="inlineStr">
        <is>
          <t>NORD OVEST</t>
        </is>
      </c>
      <c r="C4525" s="3" t="inlineStr">
        <is>
          <t>PIEMONTE</t>
        </is>
      </c>
      <c r="D4525" s="3" t="inlineStr">
        <is>
          <t>TORINO</t>
        </is>
      </c>
      <c r="E4525" s="3" t="inlineStr">
        <is>
          <t>TOPS120003</t>
        </is>
      </c>
      <c r="F4525" s="3" t="inlineStr">
        <is>
          <t>C. CATTANEO</t>
        </is>
      </c>
      <c r="G4525" s="3" t="inlineStr">
        <is>
          <t>TOPS120003</t>
        </is>
      </c>
      <c r="H4525" s="3" t="inlineStr">
        <is>
          <t>C. CATTANEO</t>
        </is>
      </c>
      <c r="I4525" s="3" t="inlineStr">
        <is>
          <t>VIA SOSTEGNO41/10</t>
        </is>
      </c>
      <c r="J4525" s="3" t="inlineStr">
        <is>
          <t>10146</t>
        </is>
      </c>
      <c r="K4525" s="3" t="inlineStr">
        <is>
          <t>TORINO</t>
        </is>
      </c>
      <c r="L4525" s="3" t="inlineStr">
        <is>
          <t>VIA SOSTEGNO41/10, 10146 TORINO (TORINO)</t>
        </is>
      </c>
      <c r="M4525" s="3" t="inlineStr">
        <is>
          <t>NORMALE</t>
        </is>
      </c>
      <c r="N4525" s="3" t="inlineStr">
        <is>
          <t>LICEO SCIENTIFICO</t>
        </is>
      </c>
      <c r="O4525" s="3" t="inlineStr">
        <is>
          <t>TOPS120003@istruzione.it</t>
        </is>
      </c>
      <c r="P4525" s="3" t="inlineStr">
        <is>
          <t>tops120003@pec.istruzione.it</t>
        </is>
      </c>
      <c r="Q4525" s="3" t="inlineStr">
        <is>
          <t>www.liceocattaneotorino.edu.it</t>
        </is>
      </c>
    </row>
    <row r="4526">
      <c r="A4526" s="2" t="inlineStr">
        <is>
          <t>202526</t>
        </is>
      </c>
      <c r="B4526" s="2" t="inlineStr">
        <is>
          <t>NORD OVEST</t>
        </is>
      </c>
      <c r="C4526" s="2" t="inlineStr">
        <is>
          <t>PIEMONTE</t>
        </is>
      </c>
      <c r="D4526" s="2" t="inlineStr">
        <is>
          <t>TORINO</t>
        </is>
      </c>
      <c r="E4526" s="2" t="inlineStr">
        <is>
          <t>TOPC01000C</t>
        </is>
      </c>
      <c r="F4526" s="2" t="inlineStr">
        <is>
          <t>C. CAVOUR LICEO CLASSICO E MUSICALE</t>
        </is>
      </c>
      <c r="G4526" s="2" t="inlineStr">
        <is>
          <t>TOPC01000C</t>
        </is>
      </c>
      <c r="H4526" s="2" t="inlineStr">
        <is>
          <t>C. CAVOUR LICEO CLASSICO E MUSICALE</t>
        </is>
      </c>
      <c r="I4526" s="2" t="inlineStr">
        <is>
          <t>CORSO TASSONI 15</t>
        </is>
      </c>
      <c r="J4526" s="2" t="inlineStr">
        <is>
          <t>10143</t>
        </is>
      </c>
      <c r="K4526" s="2" t="inlineStr">
        <is>
          <t>TORINO</t>
        </is>
      </c>
      <c r="L4526" s="2" t="inlineStr">
        <is>
          <t>CORSO TASSONI 15, 10143 TORINO (TORINO)</t>
        </is>
      </c>
      <c r="M4526" s="2" t="inlineStr">
        <is>
          <t>NORMALE</t>
        </is>
      </c>
      <c r="N4526" s="2" t="inlineStr">
        <is>
          <t>LICEO CLASSICO</t>
        </is>
      </c>
      <c r="O4526" s="2" t="inlineStr">
        <is>
          <t>TOPC01000C@istruzione.it</t>
        </is>
      </c>
      <c r="P4526" s="2" t="inlineStr">
        <is>
          <t>topc01000c@pec.istruzione.it</t>
        </is>
      </c>
      <c r="Q4526" s="2" t="inlineStr">
        <is>
          <t>www.lcavour.edu.it</t>
        </is>
      </c>
    </row>
    <row r="4527">
      <c r="A4527" s="3" t="inlineStr">
        <is>
          <t>202526</t>
        </is>
      </c>
      <c r="B4527" s="3" t="inlineStr">
        <is>
          <t>NORD OVEST</t>
        </is>
      </c>
      <c r="C4527" s="3" t="inlineStr">
        <is>
          <t>PIEMONTE</t>
        </is>
      </c>
      <c r="D4527" s="3" t="inlineStr">
        <is>
          <t>TORINO</t>
        </is>
      </c>
      <c r="E4527" s="3" t="inlineStr">
        <is>
          <t>TOTF14000A</t>
        </is>
      </c>
      <c r="F4527" s="3" t="inlineStr">
        <is>
          <t>C. GRASSI</t>
        </is>
      </c>
      <c r="G4527" s="3" t="inlineStr">
        <is>
          <t>TOTF14000A</t>
        </is>
      </c>
      <c r="H4527" s="3" t="inlineStr">
        <is>
          <t>C. GRASSI</t>
        </is>
      </c>
      <c r="I4527" s="3" t="inlineStr">
        <is>
          <t>VIA VERONESE 305</t>
        </is>
      </c>
      <c r="J4527" s="3" t="inlineStr">
        <is>
          <t>10148</t>
        </is>
      </c>
      <c r="K4527" s="3" t="inlineStr">
        <is>
          <t>TORINO</t>
        </is>
      </c>
      <c r="L4527" s="3" t="inlineStr">
        <is>
          <t>VIA VERONESE 305, 10148 TORINO (TORINO)</t>
        </is>
      </c>
      <c r="M4527" s="3" t="inlineStr">
        <is>
          <t>NORMALE</t>
        </is>
      </c>
      <c r="N4527" s="3" t="inlineStr">
        <is>
          <t>ISTITUTO TECNICO INDUSTRIALE</t>
        </is>
      </c>
      <c r="O4527" s="3" t="inlineStr">
        <is>
          <t>TOTF14000A@istruzione.it</t>
        </is>
      </c>
      <c r="P4527" s="3" t="inlineStr">
        <is>
          <t>totf14000a@pec.istruzione.it</t>
        </is>
      </c>
      <c r="Q4527" s="3" t="inlineStr">
        <is>
          <t>www.itisgrassi.edu.it</t>
        </is>
      </c>
    </row>
    <row r="4528">
      <c r="A4528" s="2" t="inlineStr">
        <is>
          <t>202526</t>
        </is>
      </c>
      <c r="B4528" s="2" t="inlineStr">
        <is>
          <t>NORD OVEST</t>
        </is>
      </c>
      <c r="C4528" s="2" t="inlineStr">
        <is>
          <t>PIEMONTE</t>
        </is>
      </c>
      <c r="D4528" s="2" t="inlineStr">
        <is>
          <t>TORINO</t>
        </is>
      </c>
      <c r="E4528" s="2" t="inlineStr">
        <is>
          <t>TOPS10000T</t>
        </is>
      </c>
      <c r="F4528" s="2" t="inlineStr">
        <is>
          <t>CHARLES DARWIN</t>
        </is>
      </c>
      <c r="G4528" s="2" t="inlineStr">
        <is>
          <t>TOPS10000T</t>
        </is>
      </c>
      <c r="H4528" s="2" t="inlineStr">
        <is>
          <t>CHARLES DARWIN</t>
        </is>
      </c>
      <c r="I4528" s="2" t="inlineStr">
        <is>
          <t>VIALE PAPA GIOVANNI XXIII N 25</t>
        </is>
      </c>
      <c r="J4528" s="2" t="inlineStr">
        <is>
          <t>10098</t>
        </is>
      </c>
      <c r="K4528" s="2" t="inlineStr">
        <is>
          <t>RIVOLI</t>
        </is>
      </c>
      <c r="L4528" s="2" t="inlineStr">
        <is>
          <t>VIALE PAPA GIOVANNI XXIII N 25, 10098 RIVOLI (TORINO)</t>
        </is>
      </c>
      <c r="M4528" s="2" t="inlineStr">
        <is>
          <t>NORMALE</t>
        </is>
      </c>
      <c r="N4528" s="2" t="inlineStr">
        <is>
          <t>LICEO SCIENTIFICO</t>
        </is>
      </c>
      <c r="O4528" s="2" t="inlineStr">
        <is>
          <t>TOPS10000T@istruzione.it</t>
        </is>
      </c>
      <c r="P4528" s="2" t="inlineStr">
        <is>
          <t>tops10000t@pec.istruzione.it</t>
        </is>
      </c>
      <c r="Q4528" s="2" t="inlineStr">
        <is>
          <t>www.liceodarwin.net</t>
        </is>
      </c>
    </row>
    <row r="4529">
      <c r="A4529" s="3" t="inlineStr">
        <is>
          <t>202526</t>
        </is>
      </c>
      <c r="B4529" s="3" t="inlineStr">
        <is>
          <t>NORD OVEST</t>
        </is>
      </c>
      <c r="C4529" s="3" t="inlineStr">
        <is>
          <t>PIEMONTE</t>
        </is>
      </c>
      <c r="D4529" s="3" t="inlineStr">
        <is>
          <t>TORINO</t>
        </is>
      </c>
      <c r="E4529" s="3" t="inlineStr">
        <is>
          <t>TOMM32300Q</t>
        </is>
      </c>
      <c r="F4529" s="3" t="inlineStr">
        <is>
          <t>CPIA 1 TORINO - PAULO FREIRE</t>
        </is>
      </c>
      <c r="G4529" s="3" t="inlineStr">
        <is>
          <t>TOMM32300Q</t>
        </is>
      </c>
      <c r="H4529" s="3" t="inlineStr">
        <is>
          <t>CPIA 1 TORINO - PAULO FREIRE</t>
        </is>
      </c>
      <c r="I4529" s="3" t="inlineStr">
        <is>
          <t>VIA DOMODOSSOLA 54</t>
        </is>
      </c>
      <c r="J4529" s="3" t="inlineStr">
        <is>
          <t>10145</t>
        </is>
      </c>
      <c r="K4529" s="3" t="inlineStr">
        <is>
          <t>TORINO</t>
        </is>
      </c>
      <c r="L4529" s="3" t="inlineStr">
        <is>
          <t>VIA DOMODOSSOLA 54, 10145 TORINO (TORINO)</t>
        </is>
      </c>
      <c r="M4529" s="3" t="inlineStr">
        <is>
          <t>CPIA</t>
        </is>
      </c>
      <c r="N4529" s="3" t="inlineStr">
        <is>
          <t>SCUOLA PRIMO GRADO</t>
        </is>
      </c>
      <c r="O4529" s="3" t="inlineStr">
        <is>
          <t>TOMM32300Q@istruzione.it</t>
        </is>
      </c>
      <c r="P4529" s="3" t="inlineStr">
        <is>
          <t>TOMM32300Q@pec.istruzione.it</t>
        </is>
      </c>
      <c r="Q4529" s="3" t="inlineStr">
        <is>
          <t>www.cpia1-torino.edu.it</t>
        </is>
      </c>
    </row>
    <row r="4530">
      <c r="A4530" s="2" t="inlineStr">
        <is>
          <t>202526</t>
        </is>
      </c>
      <c r="B4530" s="2" t="inlineStr">
        <is>
          <t>NORD OVEST</t>
        </is>
      </c>
      <c r="C4530" s="2" t="inlineStr">
        <is>
          <t>PIEMONTE</t>
        </is>
      </c>
      <c r="D4530" s="2" t="inlineStr">
        <is>
          <t>TORINO</t>
        </is>
      </c>
      <c r="E4530" s="2" t="inlineStr">
        <is>
          <t>TOMM32400G</t>
        </is>
      </c>
      <c r="F4530" s="2" t="inlineStr">
        <is>
          <t>CPIA 2 TORINO - PIERO ANGELA</t>
        </is>
      </c>
      <c r="G4530" s="2" t="inlineStr">
        <is>
          <t>TOMM32400G</t>
        </is>
      </c>
      <c r="H4530" s="2" t="inlineStr">
        <is>
          <t>CPIA 2 TORINO - PIERO ANGELA</t>
        </is>
      </c>
      <c r="I4530" s="2" t="inlineStr">
        <is>
          <t>VIA BOLOGNA 153</t>
        </is>
      </c>
      <c r="J4530" s="2" t="inlineStr">
        <is>
          <t>10154</t>
        </is>
      </c>
      <c r="K4530" s="2" t="inlineStr">
        <is>
          <t>TORINO</t>
        </is>
      </c>
      <c r="L4530" s="2" t="inlineStr">
        <is>
          <t>VIA BOLOGNA 153, 10154 TORINO (TORINO)</t>
        </is>
      </c>
      <c r="M4530" s="2" t="inlineStr">
        <is>
          <t>CPIA</t>
        </is>
      </c>
      <c r="N4530" s="2" t="inlineStr">
        <is>
          <t>SCUOLA PRIMO GRADO</t>
        </is>
      </c>
      <c r="O4530" s="2" t="inlineStr">
        <is>
          <t>TOMM32400G@istruzione.it</t>
        </is>
      </c>
      <c r="P4530" s="2" t="inlineStr">
        <is>
          <t>TOMM32400G@pec.istruzione.it</t>
        </is>
      </c>
      <c r="Q4530" s="2" t="inlineStr">
        <is>
          <t>www.cpia2-torino.it</t>
        </is>
      </c>
    </row>
    <row r="4531">
      <c r="A4531" s="3" t="inlineStr">
        <is>
          <t>202526</t>
        </is>
      </c>
      <c r="B4531" s="3" t="inlineStr">
        <is>
          <t>NORD OVEST</t>
        </is>
      </c>
      <c r="C4531" s="3" t="inlineStr">
        <is>
          <t>PIEMONTE</t>
        </is>
      </c>
      <c r="D4531" s="3" t="inlineStr">
        <is>
          <t>TORINO</t>
        </is>
      </c>
      <c r="E4531" s="3" t="inlineStr">
        <is>
          <t>TOMM32500B</t>
        </is>
      </c>
      <c r="F4531" s="3" t="inlineStr">
        <is>
          <t>CPIA 3 TORINO - T. DE MAURO</t>
        </is>
      </c>
      <c r="G4531" s="3" t="inlineStr">
        <is>
          <t>TOMM32500B</t>
        </is>
      </c>
      <c r="H4531" s="3" t="inlineStr">
        <is>
          <t>CPIA 3 TORINO - T. DE MAURO</t>
        </is>
      </c>
      <c r="I4531" s="3" t="inlineStr">
        <is>
          <t>VIA PONCHIELLI 18 BIS</t>
        </is>
      </c>
      <c r="J4531" s="3" t="inlineStr">
        <is>
          <t>10024</t>
        </is>
      </c>
      <c r="K4531" s="3" t="inlineStr">
        <is>
          <t>MONCALIERI</t>
        </is>
      </c>
      <c r="L4531" s="3" t="inlineStr">
        <is>
          <t>VIA PONCHIELLI 18 BIS, 10024 MONCALIERI (TORINO)</t>
        </is>
      </c>
      <c r="M4531" s="3" t="inlineStr">
        <is>
          <t>CPIA</t>
        </is>
      </c>
      <c r="N4531" s="3" t="inlineStr">
        <is>
          <t>SCUOLA PRIMO GRADO</t>
        </is>
      </c>
      <c r="O4531" s="3" t="inlineStr">
        <is>
          <t>TOMM32500B@istruzione.it</t>
        </is>
      </c>
      <c r="P4531" s="3" t="inlineStr">
        <is>
          <t>TOMM32500B@pec.istruzione.it</t>
        </is>
      </c>
      <c r="Q4531" s="3" t="inlineStr">
        <is>
          <t>Non Disponibile</t>
        </is>
      </c>
    </row>
    <row r="4532">
      <c r="A4532" s="2" t="inlineStr">
        <is>
          <t>202526</t>
        </is>
      </c>
      <c r="B4532" s="2" t="inlineStr">
        <is>
          <t>NORD OVEST</t>
        </is>
      </c>
      <c r="C4532" s="2" t="inlineStr">
        <is>
          <t>PIEMONTE</t>
        </is>
      </c>
      <c r="D4532" s="2" t="inlineStr">
        <is>
          <t>TORINO</t>
        </is>
      </c>
      <c r="E4532" s="2" t="inlineStr">
        <is>
          <t>TOMM326007</t>
        </is>
      </c>
      <c r="F4532" s="2" t="inlineStr">
        <is>
          <t>CPIA 4 TORINO - A. OLIVETTI</t>
        </is>
      </c>
      <c r="G4532" s="2" t="inlineStr">
        <is>
          <t>TOMM326007</t>
        </is>
      </c>
      <c r="H4532" s="2" t="inlineStr">
        <is>
          <t>CPIA 4 TORINO - A. OLIVETTI</t>
        </is>
      </c>
      <c r="I4532" s="2" t="inlineStr">
        <is>
          <t>VIA BLATTA 26/C</t>
        </is>
      </c>
      <c r="J4532" s="2" t="inlineStr">
        <is>
          <t>10034</t>
        </is>
      </c>
      <c r="K4532" s="2" t="inlineStr">
        <is>
          <t>CHIVASSO</t>
        </is>
      </c>
      <c r="L4532" s="2" t="inlineStr">
        <is>
          <t>VIA BLATTA 26/C, 10034 CHIVASSO (TORINO)</t>
        </is>
      </c>
      <c r="M4532" s="2" t="inlineStr">
        <is>
          <t>CPIA</t>
        </is>
      </c>
      <c r="N4532" s="2" t="inlineStr">
        <is>
          <t>SCUOLA PRIMO GRADO</t>
        </is>
      </c>
      <c r="O4532" s="2" t="inlineStr">
        <is>
          <t>TOMM326007@istruzione.it</t>
        </is>
      </c>
      <c r="P4532" s="2" t="inlineStr">
        <is>
          <t>TOMM326007@pec.istruzione.it</t>
        </is>
      </c>
      <c r="Q4532" s="2" t="inlineStr">
        <is>
          <t>www.cpia4torino.it/</t>
        </is>
      </c>
    </row>
    <row r="4533">
      <c r="A4533" s="3" t="inlineStr">
        <is>
          <t>202526</t>
        </is>
      </c>
      <c r="B4533" s="3" t="inlineStr">
        <is>
          <t>NORD OVEST</t>
        </is>
      </c>
      <c r="C4533" s="3" t="inlineStr">
        <is>
          <t>PIEMONTE</t>
        </is>
      </c>
      <c r="D4533" s="3" t="inlineStr">
        <is>
          <t>TORINO</t>
        </is>
      </c>
      <c r="E4533" s="3" t="inlineStr">
        <is>
          <t>TOMM33200E</t>
        </is>
      </c>
      <c r="F4533" s="3" t="inlineStr">
        <is>
          <t>CPIA 5 TORINO</t>
        </is>
      </c>
      <c r="G4533" s="3" t="inlineStr">
        <is>
          <t>TOMM33200E</t>
        </is>
      </c>
      <c r="H4533" s="3" t="inlineStr">
        <is>
          <t>CPIA 5 TORINO</t>
        </is>
      </c>
      <c r="I4533" s="3" t="inlineStr">
        <is>
          <t>VIA ALLENDE 5</t>
        </is>
      </c>
      <c r="J4533" s="3" t="inlineStr">
        <is>
          <t>10098</t>
        </is>
      </c>
      <c r="K4533" s="3" t="inlineStr">
        <is>
          <t>RIVOLI</t>
        </is>
      </c>
      <c r="L4533" s="3" t="inlineStr">
        <is>
          <t>VIA ALLENDE 5, 10098 RIVOLI (TORINO)</t>
        </is>
      </c>
      <c r="M4533" s="3" t="inlineStr">
        <is>
          <t>CPIA</t>
        </is>
      </c>
      <c r="N4533" s="3" t="inlineStr">
        <is>
          <t>SCUOLA PRIMO GRADO</t>
        </is>
      </c>
      <c r="O4533" s="3" t="inlineStr">
        <is>
          <t>TOMM33200E@istruzione.it</t>
        </is>
      </c>
      <c r="P4533" s="3" t="inlineStr">
        <is>
          <t>tomm33200e@pec.istruzione.it</t>
        </is>
      </c>
      <c r="Q4533" s="3" t="inlineStr">
        <is>
          <t>Non Disponibile</t>
        </is>
      </c>
    </row>
    <row r="4534">
      <c r="A4534" s="2" t="inlineStr">
        <is>
          <t>202526</t>
        </is>
      </c>
      <c r="B4534" s="2" t="inlineStr">
        <is>
          <t>NORD OVEST</t>
        </is>
      </c>
      <c r="C4534" s="2" t="inlineStr">
        <is>
          <t>PIEMONTE</t>
        </is>
      </c>
      <c r="D4534" s="2" t="inlineStr">
        <is>
          <t>TORINO</t>
        </is>
      </c>
      <c r="E4534" s="2" t="inlineStr">
        <is>
          <t>TOPM120004</t>
        </is>
      </c>
      <c r="F4534" s="2" t="inlineStr">
        <is>
          <t>D.BERTI</t>
        </is>
      </c>
      <c r="G4534" s="2" t="inlineStr">
        <is>
          <t>TOPM120004</t>
        </is>
      </c>
      <c r="H4534" s="2" t="inlineStr">
        <is>
          <t>D.BERTI</t>
        </is>
      </c>
      <c r="I4534" s="2" t="inlineStr">
        <is>
          <t>VIA DUCHESSA JOLANDA 27 BIS</t>
        </is>
      </c>
      <c r="J4534" s="2" t="inlineStr">
        <is>
          <t>10138</t>
        </is>
      </c>
      <c r="K4534" s="2" t="inlineStr">
        <is>
          <t>TORINO</t>
        </is>
      </c>
      <c r="L4534" s="2" t="inlineStr">
        <is>
          <t>VIA DUCHESSA JOLANDA 27 BIS, 10138 TORINO (TORINO)</t>
        </is>
      </c>
      <c r="M4534" s="2" t="inlineStr">
        <is>
          <t>NORMALE</t>
        </is>
      </c>
      <c r="N4534" s="2" t="inlineStr">
        <is>
          <t>ISTITUTO MAGISTRALE</t>
        </is>
      </c>
      <c r="O4534" s="2" t="inlineStr">
        <is>
          <t>TOPM120004@istruzione.it</t>
        </is>
      </c>
      <c r="P4534" s="2" t="inlineStr">
        <is>
          <t>topm120004@pec.istruzione.it</t>
        </is>
      </c>
      <c r="Q4534" s="2" t="inlineStr">
        <is>
          <t>www.liceoberti.edu.it</t>
        </is>
      </c>
    </row>
    <row r="4535">
      <c r="A4535" s="3" t="inlineStr">
        <is>
          <t>202526</t>
        </is>
      </c>
      <c r="B4535" s="3" t="inlineStr">
        <is>
          <t>NORD OVEST</t>
        </is>
      </c>
      <c r="C4535" s="3" t="inlineStr">
        <is>
          <t>PIEMONTE</t>
        </is>
      </c>
      <c r="D4535" s="3" t="inlineStr">
        <is>
          <t>TORINO</t>
        </is>
      </c>
      <c r="E4535" s="3" t="inlineStr">
        <is>
          <t>TOEE00400R</t>
        </is>
      </c>
      <c r="F4535" s="3" t="inlineStr">
        <is>
          <t>D.D. ALLIEVO - TO</t>
        </is>
      </c>
      <c r="G4535" s="3" t="inlineStr">
        <is>
          <t>TOEE00400R</t>
        </is>
      </c>
      <c r="H4535" s="3" t="inlineStr">
        <is>
          <t>D.D. ALLIEVO - TO</t>
        </is>
      </c>
      <c r="I4535" s="3" t="inlineStr">
        <is>
          <t>VIA VIBO' 62</t>
        </is>
      </c>
      <c r="J4535" s="3" t="inlineStr">
        <is>
          <t>10147</t>
        </is>
      </c>
      <c r="K4535" s="3" t="inlineStr">
        <is>
          <t>TORINO</t>
        </is>
      </c>
      <c r="L4535" s="3" t="inlineStr">
        <is>
          <t>VIA VIBO' 62, 10147 TORINO (TORINO)</t>
        </is>
      </c>
      <c r="M4535" s="3" t="inlineStr">
        <is>
          <t>NORMALE</t>
        </is>
      </c>
      <c r="N4535" s="3" t="inlineStr">
        <is>
          <t>SCUOLA PRIMARIA</t>
        </is>
      </c>
      <c r="O4535" s="3" t="inlineStr">
        <is>
          <t>TOEE00400R@istruzione.it</t>
        </is>
      </c>
      <c r="P4535" s="3" t="inlineStr">
        <is>
          <t>toee00400r@pec.istruzione.it</t>
        </is>
      </c>
      <c r="Q4535" s="3" t="inlineStr">
        <is>
          <t>www.allievo.edu.it</t>
        </is>
      </c>
    </row>
    <row r="4536">
      <c r="A4536" s="2" t="inlineStr">
        <is>
          <t>202526</t>
        </is>
      </c>
      <c r="B4536" s="2" t="inlineStr">
        <is>
          <t>NORD OVEST</t>
        </is>
      </c>
      <c r="C4536" s="2" t="inlineStr">
        <is>
          <t>PIEMONTE</t>
        </is>
      </c>
      <c r="D4536" s="2" t="inlineStr">
        <is>
          <t>TORINO</t>
        </is>
      </c>
      <c r="E4536" s="2" t="inlineStr">
        <is>
          <t>TOEE01400B</t>
        </is>
      </c>
      <c r="F4536" s="2" t="inlineStr">
        <is>
          <t>D.D. COLLODI - TO</t>
        </is>
      </c>
      <c r="G4536" s="2" t="inlineStr">
        <is>
          <t>TOEE01400B</t>
        </is>
      </c>
      <c r="H4536" s="2" t="inlineStr">
        <is>
          <t>D.D. COLLODI - TO</t>
        </is>
      </c>
      <c r="I4536" s="2" t="inlineStr">
        <is>
          <t>CORSO B. CROCE 26</t>
        </is>
      </c>
      <c r="J4536" s="2" t="inlineStr">
        <is>
          <t>10135</t>
        </is>
      </c>
      <c r="K4536" s="2" t="inlineStr">
        <is>
          <t>TORINO</t>
        </is>
      </c>
      <c r="L4536" s="2" t="inlineStr">
        <is>
          <t>CORSO B. CROCE 26, 10135 TORINO (TORINO)</t>
        </is>
      </c>
      <c r="M4536" s="2" t="inlineStr">
        <is>
          <t>NORMALE</t>
        </is>
      </c>
      <c r="N4536" s="2" t="inlineStr">
        <is>
          <t>SCUOLA PRIMARIA</t>
        </is>
      </c>
      <c r="O4536" s="2" t="inlineStr">
        <is>
          <t>TOEE01400B@istruzione.it</t>
        </is>
      </c>
      <c r="P4536" s="2" t="inlineStr">
        <is>
          <t>toee01400b@pec.istruzione.it</t>
        </is>
      </c>
      <c r="Q4536" s="2" t="inlineStr">
        <is>
          <t>www.scuolaelementarecolloditorino.gov.it</t>
        </is>
      </c>
    </row>
    <row r="4537">
      <c r="A4537" s="3" t="inlineStr">
        <is>
          <t>202526</t>
        </is>
      </c>
      <c r="B4537" s="3" t="inlineStr">
        <is>
          <t>NORD OVEST</t>
        </is>
      </c>
      <c r="C4537" s="3" t="inlineStr">
        <is>
          <t>PIEMONTE</t>
        </is>
      </c>
      <c r="D4537" s="3" t="inlineStr">
        <is>
          <t>TORINO</t>
        </is>
      </c>
      <c r="E4537" s="3" t="inlineStr">
        <is>
          <t>TOEE122007</t>
        </is>
      </c>
      <c r="F4537" s="3" t="inlineStr">
        <is>
          <t>D.D. LEINI'</t>
        </is>
      </c>
      <c r="G4537" s="3" t="inlineStr">
        <is>
          <t>TOEE122007</t>
        </is>
      </c>
      <c r="H4537" s="3" t="inlineStr">
        <is>
          <t>D.D. LEINI'</t>
        </is>
      </c>
      <c r="I4537" s="3" t="inlineStr">
        <is>
          <t>PIAZZA MADONNINA 1</t>
        </is>
      </c>
      <c r="J4537" s="3" t="inlineStr">
        <is>
          <t>10040</t>
        </is>
      </c>
      <c r="K4537" s="3" t="inlineStr">
        <is>
          <t>LEINI</t>
        </is>
      </c>
      <c r="L4537" s="3" t="inlineStr">
        <is>
          <t>PIAZZA MADONNINA 1, 10040 LEINI (TORINO)</t>
        </is>
      </c>
      <c r="M4537" s="3" t="inlineStr">
        <is>
          <t>NORMALE</t>
        </is>
      </c>
      <c r="N4537" s="3" t="inlineStr">
        <is>
          <t>SCUOLA PRIMARIA</t>
        </is>
      </c>
      <c r="O4537" s="3" t="inlineStr">
        <is>
          <t>TOEE122007@istruzione.it</t>
        </is>
      </c>
      <c r="P4537" s="3" t="inlineStr">
        <is>
          <t>toee122007@pec.istruzione.it</t>
        </is>
      </c>
      <c r="Q4537" s="3" t="inlineStr">
        <is>
          <t>www.afrankleini.edu.it</t>
        </is>
      </c>
    </row>
    <row r="4538">
      <c r="A4538" s="2" t="inlineStr">
        <is>
          <t>202526</t>
        </is>
      </c>
      <c r="B4538" s="2" t="inlineStr">
        <is>
          <t>NORD OVEST</t>
        </is>
      </c>
      <c r="C4538" s="2" t="inlineStr">
        <is>
          <t>PIEMONTE</t>
        </is>
      </c>
      <c r="D4538" s="2" t="inlineStr">
        <is>
          <t>TORINO</t>
        </is>
      </c>
      <c r="E4538" s="2" t="inlineStr">
        <is>
          <t>TOEE137001</t>
        </is>
      </c>
      <c r="F4538" s="2" t="inlineStr">
        <is>
          <t>D.D. OULX</t>
        </is>
      </c>
      <c r="G4538" s="2" t="inlineStr">
        <is>
          <t>TOEE137001</t>
        </is>
      </c>
      <c r="H4538" s="2" t="inlineStr">
        <is>
          <t>D.D. OULX</t>
        </is>
      </c>
      <c r="I4538" s="2" t="inlineStr">
        <is>
          <t>PIAZZA GARAMBOIS 6</t>
        </is>
      </c>
      <c r="J4538" s="2" t="inlineStr">
        <is>
          <t>10056</t>
        </is>
      </c>
      <c r="K4538" s="2" t="inlineStr">
        <is>
          <t>OULX</t>
        </is>
      </c>
      <c r="L4538" s="2" t="inlineStr">
        <is>
          <t>PIAZZA GARAMBOIS 6, 10056 OULX (TORINO)</t>
        </is>
      </c>
      <c r="M4538" s="2" t="inlineStr">
        <is>
          <t>NORMALE</t>
        </is>
      </c>
      <c r="N4538" s="2" t="inlineStr">
        <is>
          <t>SCUOLA PRIMARIA</t>
        </is>
      </c>
      <c r="O4538" s="2" t="inlineStr">
        <is>
          <t>TOEE137001@istruzione.it</t>
        </is>
      </c>
      <c r="P4538" s="2" t="inlineStr">
        <is>
          <t>toee137001@pec.istruzione.it</t>
        </is>
      </c>
      <c r="Q4538" s="2" t="inlineStr">
        <is>
          <t>direzionedidatticalambert.edu.it</t>
        </is>
      </c>
    </row>
    <row r="4539">
      <c r="A4539" s="3" t="inlineStr">
        <is>
          <t>202526</t>
        </is>
      </c>
      <c r="B4539" s="3" t="inlineStr">
        <is>
          <t>NORD OVEST</t>
        </is>
      </c>
      <c r="C4539" s="3" t="inlineStr">
        <is>
          <t>PIEMONTE</t>
        </is>
      </c>
      <c r="D4539" s="3" t="inlineStr">
        <is>
          <t>TORINO</t>
        </is>
      </c>
      <c r="E4539" s="3" t="inlineStr">
        <is>
          <t>TOTF10000X</t>
        </is>
      </c>
      <c r="F4539" s="3" t="inlineStr">
        <is>
          <t>E. MAJORANA</t>
        </is>
      </c>
      <c r="G4539" s="3" t="inlineStr">
        <is>
          <t>TOTF10000X</t>
        </is>
      </c>
      <c r="H4539" s="3" t="inlineStr">
        <is>
          <t>E. MAJORANA</t>
        </is>
      </c>
      <c r="I4539" s="3" t="inlineStr">
        <is>
          <t>VIA FRANCESCO BARACCA 80</t>
        </is>
      </c>
      <c r="J4539" s="3" t="inlineStr">
        <is>
          <t>10095</t>
        </is>
      </c>
      <c r="K4539" s="3" t="inlineStr">
        <is>
          <t>GRUGLIASCO</t>
        </is>
      </c>
      <c r="L4539" s="3" t="inlineStr">
        <is>
          <t>VIA FRANCESCO BARACCA 80, 10095 GRUGLIASCO (TORINO)</t>
        </is>
      </c>
      <c r="M4539" s="3" t="inlineStr">
        <is>
          <t>NORMALE</t>
        </is>
      </c>
      <c r="N4539" s="3" t="inlineStr">
        <is>
          <t>ISTITUTO TECNICO INDUSTRIALE</t>
        </is>
      </c>
      <c r="O4539" s="3" t="inlineStr">
        <is>
          <t>TOTF10000X@istruzione.it</t>
        </is>
      </c>
      <c r="P4539" s="3" t="inlineStr">
        <is>
          <t>totf10000x@pec.istruzione.it</t>
        </is>
      </c>
      <c r="Q4539" s="3" t="inlineStr">
        <is>
          <t>www.itismajo.it</t>
        </is>
      </c>
    </row>
    <row r="4540">
      <c r="A4540" s="2" t="inlineStr">
        <is>
          <t>202526</t>
        </is>
      </c>
      <c r="B4540" s="2" t="inlineStr">
        <is>
          <t>NORD OVEST</t>
        </is>
      </c>
      <c r="C4540" s="2" t="inlineStr">
        <is>
          <t>PIEMONTE</t>
        </is>
      </c>
      <c r="D4540" s="2" t="inlineStr">
        <is>
          <t>TORINO</t>
        </is>
      </c>
      <c r="E4540" s="2" t="inlineStr">
        <is>
          <t>TOIS01800R</t>
        </is>
      </c>
      <c r="F4540" s="2" t="inlineStr">
        <is>
          <t>EINSTEIN</t>
        </is>
      </c>
      <c r="G4540" s="2" t="inlineStr">
        <is>
          <t>TOIS01800R</t>
        </is>
      </c>
      <c r="H4540" s="2" t="inlineStr">
        <is>
          <t>EINSTEIN</t>
        </is>
      </c>
      <c r="I4540" s="2" t="inlineStr">
        <is>
          <t>VIA PACINI28</t>
        </is>
      </c>
      <c r="J4540" s="2" t="inlineStr">
        <is>
          <t>10154</t>
        </is>
      </c>
      <c r="K4540" s="2" t="inlineStr">
        <is>
          <t>TORINO</t>
        </is>
      </c>
      <c r="L4540" s="2" t="inlineStr">
        <is>
          <t>VIA PACINI28, 10154 TORINO (TORINO)</t>
        </is>
      </c>
      <c r="M4540" s="2" t="inlineStr">
        <is>
          <t>NORMALE</t>
        </is>
      </c>
      <c r="N4540" s="2" t="inlineStr">
        <is>
          <t>ISTITUTO SUPERIORE</t>
        </is>
      </c>
      <c r="O4540" s="2" t="inlineStr">
        <is>
          <t>TOIS01800R@istruzione.it</t>
        </is>
      </c>
      <c r="P4540" s="2" t="inlineStr">
        <is>
          <t>tois01800r@pec.istruzione.it</t>
        </is>
      </c>
      <c r="Q4540" s="2" t="inlineStr">
        <is>
          <t>www.liceoeinsteintorino.it</t>
        </is>
      </c>
    </row>
    <row r="4541">
      <c r="A4541" s="3" t="inlineStr">
        <is>
          <t>202526</t>
        </is>
      </c>
      <c r="B4541" s="3" t="inlineStr">
        <is>
          <t>NORD OVEST</t>
        </is>
      </c>
      <c r="C4541" s="3" t="inlineStr">
        <is>
          <t>PIEMONTE</t>
        </is>
      </c>
      <c r="D4541" s="3" t="inlineStr">
        <is>
          <t>TORINO</t>
        </is>
      </c>
      <c r="E4541" s="3" t="inlineStr">
        <is>
          <t>TOIS04900C</t>
        </is>
      </c>
      <c r="F4541" s="3" t="inlineStr">
        <is>
          <t>FERMI-GALILEI</t>
        </is>
      </c>
      <c r="G4541" s="3" t="inlineStr">
        <is>
          <t>TOIS04900C</t>
        </is>
      </c>
      <c r="H4541" s="3" t="inlineStr">
        <is>
          <t>FERMI-GALILEI</t>
        </is>
      </c>
      <c r="I4541" s="3" t="inlineStr">
        <is>
          <t>VIA SAN GIOVANNI BOSCO 17</t>
        </is>
      </c>
      <c r="J4541" s="3" t="inlineStr">
        <is>
          <t>10073</t>
        </is>
      </c>
      <c r="K4541" s="3" t="inlineStr">
        <is>
          <t>CIRIE'</t>
        </is>
      </c>
      <c r="L4541" s="3" t="inlineStr">
        <is>
          <t>VIA SAN GIOVANNI BOSCO 17, 10073 CIRIE' (TORINO)</t>
        </is>
      </c>
      <c r="M4541" s="3" t="inlineStr">
        <is>
          <t>NORMALE</t>
        </is>
      </c>
      <c r="N4541" s="3" t="inlineStr">
        <is>
          <t>ISTITUTO SUPERIORE</t>
        </is>
      </c>
      <c r="O4541" s="3" t="inlineStr">
        <is>
          <t>TOIS04900C@istruzione.it</t>
        </is>
      </c>
      <c r="P4541" s="3" t="inlineStr">
        <is>
          <t>tois04900c@pec.istruzione.it</t>
        </is>
      </c>
      <c r="Q4541" s="3" t="inlineStr">
        <is>
          <t>https//www.iisfermigalileicirie.edu.it/</t>
        </is>
      </c>
    </row>
    <row r="4542">
      <c r="A4542" s="2" t="inlineStr">
        <is>
          <t>202526</t>
        </is>
      </c>
      <c r="B4542" s="2" t="inlineStr">
        <is>
          <t>NORD OVEST</t>
        </is>
      </c>
      <c r="C4542" s="2" t="inlineStr">
        <is>
          <t>PIEMONTE</t>
        </is>
      </c>
      <c r="D4542" s="2" t="inlineStr">
        <is>
          <t>TORINO</t>
        </is>
      </c>
      <c r="E4542" s="2" t="inlineStr">
        <is>
          <t>TOPS04000B</t>
        </is>
      </c>
      <c r="F4542" s="2" t="inlineStr">
        <is>
          <t>G. FERRARIS</t>
        </is>
      </c>
      <c r="G4542" s="2" t="inlineStr">
        <is>
          <t>TOPS04000B</t>
        </is>
      </c>
      <c r="H4542" s="2" t="inlineStr">
        <is>
          <t>G. FERRARIS</t>
        </is>
      </c>
      <c r="I4542" s="2" t="inlineStr">
        <is>
          <t>C.SO MONTEVECCHIO 67</t>
        </is>
      </c>
      <c r="J4542" s="2" t="inlineStr">
        <is>
          <t>10129</t>
        </is>
      </c>
      <c r="K4542" s="2" t="inlineStr">
        <is>
          <t>TORINO</t>
        </is>
      </c>
      <c r="L4542" s="2" t="inlineStr">
        <is>
          <t>C.SO MONTEVECCHIO 67, 10129 TORINO (TORINO)</t>
        </is>
      </c>
      <c r="M4542" s="2" t="inlineStr">
        <is>
          <t>NORMALE</t>
        </is>
      </c>
      <c r="N4542" s="2" t="inlineStr">
        <is>
          <t>LICEO SCIENTIFICO</t>
        </is>
      </c>
      <c r="O4542" s="2" t="inlineStr">
        <is>
          <t>TOPS04000B@istruzione.it</t>
        </is>
      </c>
      <c r="P4542" s="2" t="inlineStr">
        <is>
          <t>tops04000b@pec.istruzione.it</t>
        </is>
      </c>
      <c r="Q4542" s="2" t="inlineStr">
        <is>
          <t>www.liceogalfer.it</t>
        </is>
      </c>
    </row>
    <row r="4543">
      <c r="A4543" s="3" t="inlineStr">
        <is>
          <t>202526</t>
        </is>
      </c>
      <c r="B4543" s="3" t="inlineStr">
        <is>
          <t>NORD OVEST</t>
        </is>
      </c>
      <c r="C4543" s="3" t="inlineStr">
        <is>
          <t>PIEMONTE</t>
        </is>
      </c>
      <c r="D4543" s="3" t="inlineStr">
        <is>
          <t>TORINO</t>
        </is>
      </c>
      <c r="E4543" s="3" t="inlineStr">
        <is>
          <t>TOTD05000T</t>
        </is>
      </c>
      <c r="F4543" s="3" t="inlineStr">
        <is>
          <t>G. GALILEI</t>
        </is>
      </c>
      <c r="G4543" s="3" t="inlineStr">
        <is>
          <t>TOTD05000T</t>
        </is>
      </c>
      <c r="H4543" s="3" t="inlineStr">
        <is>
          <t>G. GALILEI</t>
        </is>
      </c>
      <c r="I4543" s="3" t="inlineStr">
        <is>
          <t>VIA G.B.NICOL 35</t>
        </is>
      </c>
      <c r="J4543" s="3" t="inlineStr">
        <is>
          <t>10051</t>
        </is>
      </c>
      <c r="K4543" s="3" t="inlineStr">
        <is>
          <t>AVIGLIANA</t>
        </is>
      </c>
      <c r="L4543" s="3" t="inlineStr">
        <is>
          <t>VIA G.B.NICOL 35, 10051 AVIGLIANA (TORINO)</t>
        </is>
      </c>
      <c r="M4543" s="3" t="inlineStr">
        <is>
          <t>NORMALE</t>
        </is>
      </c>
      <c r="N4543" s="3" t="inlineStr">
        <is>
          <t>IST TEC COMMERCIALE E PER GEOMETRI</t>
        </is>
      </c>
      <c r="O4543" s="3" t="inlineStr">
        <is>
          <t>TOTD05000T@istruzione.it</t>
        </is>
      </c>
      <c r="P4543" s="3" t="inlineStr">
        <is>
          <t>totd05000t@pec.istruzione.it</t>
        </is>
      </c>
      <c r="Q4543" s="3" t="inlineStr">
        <is>
          <t>www.itcgalilei.edu.it</t>
        </is>
      </c>
    </row>
    <row r="4544">
      <c r="A4544" s="2" t="inlineStr">
        <is>
          <t>202526</t>
        </is>
      </c>
      <c r="B4544" s="2" t="inlineStr">
        <is>
          <t>NORD OVEST</t>
        </is>
      </c>
      <c r="C4544" s="2" t="inlineStr">
        <is>
          <t>PIEMONTE</t>
        </is>
      </c>
      <c r="D4544" s="2" t="inlineStr">
        <is>
          <t>TORINO</t>
        </is>
      </c>
      <c r="E4544" s="2" t="inlineStr">
        <is>
          <t>TOIS06900N</t>
        </is>
      </c>
      <c r="F4544" s="2" t="inlineStr">
        <is>
          <t>G. PLANA</t>
        </is>
      </c>
      <c r="G4544" s="2" t="inlineStr">
        <is>
          <t>TOIS06900N</t>
        </is>
      </c>
      <c r="H4544" s="2" t="inlineStr">
        <is>
          <t>G. PLANA</t>
        </is>
      </c>
      <c r="I4544" s="2" t="inlineStr">
        <is>
          <t>PIAZZA DI ROBILANT5</t>
        </is>
      </c>
      <c r="J4544" s="2" t="inlineStr">
        <is>
          <t>10141</t>
        </is>
      </c>
      <c r="K4544" s="2" t="inlineStr">
        <is>
          <t>TORINO</t>
        </is>
      </c>
      <c r="L4544" s="2" t="inlineStr">
        <is>
          <t>PIAZZA DI ROBILANT5, 10141 TORINO (TORINO)</t>
        </is>
      </c>
      <c r="M4544" s="2" t="inlineStr">
        <is>
          <t>NORMALE</t>
        </is>
      </c>
      <c r="N4544" s="2" t="inlineStr">
        <is>
          <t>ISTITUTO SUPERIORE</t>
        </is>
      </c>
      <c r="O4544" s="2" t="inlineStr">
        <is>
          <t>TOIS06900N@istruzione.it</t>
        </is>
      </c>
      <c r="P4544" s="2" t="inlineStr">
        <is>
          <t>TOIS06900N@pec.istruzione.it</t>
        </is>
      </c>
      <c r="Q4544" s="2" t="inlineStr">
        <is>
          <t>www.plana.edu.it</t>
        </is>
      </c>
    </row>
    <row r="4545">
      <c r="A4545" s="3" t="inlineStr">
        <is>
          <t>202526</t>
        </is>
      </c>
      <c r="B4545" s="3" t="inlineStr">
        <is>
          <t>NORD OVEST</t>
        </is>
      </c>
      <c r="C4545" s="3" t="inlineStr">
        <is>
          <t>PIEMONTE</t>
        </is>
      </c>
      <c r="D4545" s="3" t="inlineStr">
        <is>
          <t>TORINO</t>
        </is>
      </c>
      <c r="E4545" s="3" t="inlineStr">
        <is>
          <t>TOTF04000D</t>
        </is>
      </c>
      <c r="F4545" s="3" t="inlineStr">
        <is>
          <t>G.B.PININFARINA</t>
        </is>
      </c>
      <c r="G4545" s="3" t="inlineStr">
        <is>
          <t>TOTF04000D</t>
        </is>
      </c>
      <c r="H4545" s="3" t="inlineStr">
        <is>
          <t>G.B.PININFARINA</t>
        </is>
      </c>
      <c r="I4545" s="3" t="inlineStr">
        <is>
          <t>VIA PONCHIELLI16</t>
        </is>
      </c>
      <c r="J4545" s="3" t="inlineStr">
        <is>
          <t>10024</t>
        </is>
      </c>
      <c r="K4545" s="3" t="inlineStr">
        <is>
          <t>MONCALIERI</t>
        </is>
      </c>
      <c r="L4545" s="3" t="inlineStr">
        <is>
          <t>VIA PONCHIELLI16, 10024 MONCALIERI (TORINO)</t>
        </is>
      </c>
      <c r="M4545" s="3" t="inlineStr">
        <is>
          <t>NORMALE</t>
        </is>
      </c>
      <c r="N4545" s="3" t="inlineStr">
        <is>
          <t>ISTITUTO TECNICO INDUSTRIALE</t>
        </is>
      </c>
      <c r="O4545" s="3" t="inlineStr">
        <is>
          <t>TOTF04000D@istruzione.it</t>
        </is>
      </c>
      <c r="P4545" s="3" t="inlineStr">
        <is>
          <t>totf04000d@pec.istruzione.it</t>
        </is>
      </c>
      <c r="Q4545" s="3" t="inlineStr">
        <is>
          <t>www.itispininfarina.gov.it</t>
        </is>
      </c>
    </row>
    <row r="4546">
      <c r="A4546" s="2" t="inlineStr">
        <is>
          <t>202526</t>
        </is>
      </c>
      <c r="B4546" s="2" t="inlineStr">
        <is>
          <t>NORD OVEST</t>
        </is>
      </c>
      <c r="C4546" s="2" t="inlineStr">
        <is>
          <t>PIEMONTE</t>
        </is>
      </c>
      <c r="D4546" s="2" t="inlineStr">
        <is>
          <t>TORINO</t>
        </is>
      </c>
      <c r="E4546" s="2" t="inlineStr">
        <is>
          <t>TOPC06000D</t>
        </is>
      </c>
      <c r="F4546" s="2" t="inlineStr">
        <is>
          <t>G.F. PORPORATO</t>
        </is>
      </c>
      <c r="G4546" s="2" t="inlineStr">
        <is>
          <t>TOPC06000D</t>
        </is>
      </c>
      <c r="H4546" s="2" t="inlineStr">
        <is>
          <t>G.F. PORPORATO</t>
        </is>
      </c>
      <c r="I4546" s="2" t="inlineStr">
        <is>
          <t>VIA BRIGNONE 2</t>
        </is>
      </c>
      <c r="J4546" s="2" t="inlineStr">
        <is>
          <t>10064</t>
        </is>
      </c>
      <c r="K4546" s="2" t="inlineStr">
        <is>
          <t>PINEROLO</t>
        </is>
      </c>
      <c r="L4546" s="2" t="inlineStr">
        <is>
          <t>VIA BRIGNONE 2, 10064 PINEROLO (TORINO)</t>
        </is>
      </c>
      <c r="M4546" s="2" t="inlineStr">
        <is>
          <t>NORMALE</t>
        </is>
      </c>
      <c r="N4546" s="2" t="inlineStr">
        <is>
          <t>LICEO CLASSICO</t>
        </is>
      </c>
      <c r="O4546" s="2" t="inlineStr">
        <is>
          <t>TOPC06000D@istruzione.it</t>
        </is>
      </c>
      <c r="P4546" s="2" t="inlineStr">
        <is>
          <t>topc06000d@pec.istruzione.it</t>
        </is>
      </c>
      <c r="Q4546" s="2" t="inlineStr">
        <is>
          <t>www.liceoporporato.edu.it</t>
        </is>
      </c>
    </row>
    <row r="4547">
      <c r="A4547" s="3" t="inlineStr">
        <is>
          <t>202526</t>
        </is>
      </c>
      <c r="B4547" s="3" t="inlineStr">
        <is>
          <t>NORD OVEST</t>
        </is>
      </c>
      <c r="C4547" s="3" t="inlineStr">
        <is>
          <t>PIEMONTE</t>
        </is>
      </c>
      <c r="D4547" s="3" t="inlineStr">
        <is>
          <t>TORINO</t>
        </is>
      </c>
      <c r="E4547" s="3" t="inlineStr">
        <is>
          <t>TOPS22000X</t>
        </is>
      </c>
      <c r="F4547" s="3" t="inlineStr">
        <is>
          <t>GIORDANO BRUNO</t>
        </is>
      </c>
      <c r="G4547" s="3" t="inlineStr">
        <is>
          <t>TOPS22000X</t>
        </is>
      </c>
      <c r="H4547" s="3" t="inlineStr">
        <is>
          <t>GIORDANO BRUNO</t>
        </is>
      </c>
      <c r="I4547" s="3" t="inlineStr">
        <is>
          <t>VIA MARINUZZI 1 - TORINO</t>
        </is>
      </c>
      <c r="J4547" s="3" t="inlineStr">
        <is>
          <t>10156</t>
        </is>
      </c>
      <c r="K4547" s="3" t="inlineStr">
        <is>
          <t>TORINO</t>
        </is>
      </c>
      <c r="L4547" s="3" t="inlineStr">
        <is>
          <t>VIA MARINUZZI 1 - TORINO, 10156 TORINO (TORINO)</t>
        </is>
      </c>
      <c r="M4547" s="3" t="inlineStr">
        <is>
          <t>NORMALE</t>
        </is>
      </c>
      <c r="N4547" s="3" t="inlineStr">
        <is>
          <t>LICEO SCIENTIFICO</t>
        </is>
      </c>
      <c r="O4547" s="3" t="inlineStr">
        <is>
          <t>TOPS22000X@istruzione.it</t>
        </is>
      </c>
      <c r="P4547" s="3" t="inlineStr">
        <is>
          <t>tops22000x@pec.istruzione.it</t>
        </is>
      </c>
      <c r="Q4547" s="3" t="inlineStr">
        <is>
          <t>www.gbruno.edu.it</t>
        </is>
      </c>
    </row>
    <row r="4548">
      <c r="A4548" s="2" t="inlineStr">
        <is>
          <t>202526</t>
        </is>
      </c>
      <c r="B4548" s="2" t="inlineStr">
        <is>
          <t>NORD OVEST</t>
        </is>
      </c>
      <c r="C4548" s="2" t="inlineStr">
        <is>
          <t>PIEMONTE</t>
        </is>
      </c>
      <c r="D4548" s="2" t="inlineStr">
        <is>
          <t>TORINO</t>
        </is>
      </c>
      <c r="E4548" s="2" t="inlineStr">
        <is>
          <t>TOPS190009</t>
        </is>
      </c>
      <c r="F4548" s="2" t="inlineStr">
        <is>
          <t>I. NEWTON</t>
        </is>
      </c>
      <c r="G4548" s="2" t="inlineStr">
        <is>
          <t>TOPS190009</t>
        </is>
      </c>
      <c r="H4548" s="2" t="inlineStr">
        <is>
          <t>I. NEWTON</t>
        </is>
      </c>
      <c r="I4548" s="2" t="inlineStr">
        <is>
          <t>VIA PALEOLOGI 22</t>
        </is>
      </c>
      <c r="J4548" s="2" t="inlineStr">
        <is>
          <t>10034</t>
        </is>
      </c>
      <c r="K4548" s="2" t="inlineStr">
        <is>
          <t>CHIVASSO</t>
        </is>
      </c>
      <c r="L4548" s="2" t="inlineStr">
        <is>
          <t>VIA PALEOLOGI 22, 10034 CHIVASSO (TORINO)</t>
        </is>
      </c>
      <c r="M4548" s="2" t="inlineStr">
        <is>
          <t>NORMALE</t>
        </is>
      </c>
      <c r="N4548" s="2" t="inlineStr">
        <is>
          <t>LICEO SCIENTIFICO</t>
        </is>
      </c>
      <c r="O4548" s="2" t="inlineStr">
        <is>
          <t>TOPS190009@istruzione.it</t>
        </is>
      </c>
      <c r="P4548" s="2" t="inlineStr">
        <is>
          <t>tops190009@pec.istruzione.it</t>
        </is>
      </c>
      <c r="Q4548" s="2" t="inlineStr">
        <is>
          <t>www.liceonewton.it</t>
        </is>
      </c>
    </row>
    <row r="4549">
      <c r="A4549" s="3" t="inlineStr">
        <is>
          <t>202526</t>
        </is>
      </c>
      <c r="B4549" s="3" t="inlineStr">
        <is>
          <t>NORD OVEST</t>
        </is>
      </c>
      <c r="C4549" s="3" t="inlineStr">
        <is>
          <t>PIEMONTE</t>
        </is>
      </c>
      <c r="D4549" s="3" t="inlineStr">
        <is>
          <t>TORINO</t>
        </is>
      </c>
      <c r="E4549" s="3" t="inlineStr">
        <is>
          <t>TOIC83500A</t>
        </is>
      </c>
      <c r="F4549" s="3" t="inlineStr">
        <is>
          <t>I.C. AIRASCA</t>
        </is>
      </c>
      <c r="G4549" s="3" t="inlineStr">
        <is>
          <t>TOIC83500A</t>
        </is>
      </c>
      <c r="H4549" s="3" t="inlineStr">
        <is>
          <t>I.C. AIRASCA</t>
        </is>
      </c>
      <c r="I4549" s="3" t="inlineStr">
        <is>
          <t>VIA STAZIONE 37</t>
        </is>
      </c>
      <c r="J4549" s="3" t="inlineStr">
        <is>
          <t>10060</t>
        </is>
      </c>
      <c r="K4549" s="3" t="inlineStr">
        <is>
          <t>AIRASCA</t>
        </is>
      </c>
      <c r="L4549" s="3" t="inlineStr">
        <is>
          <t>VIA STAZIONE 37, 10060 AIRASCA (TORINO)</t>
        </is>
      </c>
      <c r="M4549" s="3" t="inlineStr">
        <is>
          <t>NORMALE</t>
        </is>
      </c>
      <c r="N4549" s="3" t="inlineStr">
        <is>
          <t>ISTITUTO COMPRENSIVO</t>
        </is>
      </c>
      <c r="O4549" s="3" t="inlineStr">
        <is>
          <t>TOIC83500A@istruzione.it</t>
        </is>
      </c>
      <c r="P4549" s="3" t="inlineStr">
        <is>
          <t>toic83500a@pec.istruzione.it</t>
        </is>
      </c>
      <c r="Q4549" s="3" t="inlineStr">
        <is>
          <t>www.icairasca.edu.it</t>
        </is>
      </c>
    </row>
    <row r="4550">
      <c r="A4550" s="2" t="inlineStr">
        <is>
          <t>202526</t>
        </is>
      </c>
      <c r="B4550" s="2" t="inlineStr">
        <is>
          <t>NORD OVEST</t>
        </is>
      </c>
      <c r="C4550" s="2" t="inlineStr">
        <is>
          <t>PIEMONTE</t>
        </is>
      </c>
      <c r="D4550" s="2" t="inlineStr">
        <is>
          <t>TORINO</t>
        </is>
      </c>
      <c r="E4550" s="2" t="inlineStr">
        <is>
          <t>TOIC8AZ00C</t>
        </is>
      </c>
      <c r="F4550" s="2" t="inlineStr">
        <is>
          <t>I.C. ALBERTI/SALGARI - TO</t>
        </is>
      </c>
      <c r="G4550" s="2" t="inlineStr">
        <is>
          <t>TOIC8AZ00C</t>
        </is>
      </c>
      <c r="H4550" s="2" t="inlineStr">
        <is>
          <t>I.C. ALBERTI/SALGARI - TO</t>
        </is>
      </c>
      <c r="I4550" s="2" t="inlineStr">
        <is>
          <t>VIA TOLMINO 40</t>
        </is>
      </c>
      <c r="J4550" s="2" t="inlineStr">
        <is>
          <t>10141</t>
        </is>
      </c>
      <c r="K4550" s="2" t="inlineStr">
        <is>
          <t>TORINO</t>
        </is>
      </c>
      <c r="L4550" s="2" t="inlineStr">
        <is>
          <t>VIA TOLMINO 40, 10141 TORINO (TORINO)</t>
        </is>
      </c>
      <c r="M4550" s="2" t="inlineStr">
        <is>
          <t>NORMALE</t>
        </is>
      </c>
      <c r="N4550" s="2" t="inlineStr">
        <is>
          <t>ISTITUTO COMPRENSIVO</t>
        </is>
      </c>
      <c r="O4550" s="2" t="inlineStr">
        <is>
          <t>TOIC8AZ00C@istruzione.it</t>
        </is>
      </c>
      <c r="P4550" s="2" t="inlineStr">
        <is>
          <t>TOIC8AZ00C@pec.istruzione.it</t>
        </is>
      </c>
      <c r="Q4550" s="2" t="inlineStr">
        <is>
          <t>www.icalberti-salgari.edu.it</t>
        </is>
      </c>
    </row>
    <row r="4551">
      <c r="A4551" s="3" t="inlineStr">
        <is>
          <t>202526</t>
        </is>
      </c>
      <c r="B4551" s="3" t="inlineStr">
        <is>
          <t>NORD OVEST</t>
        </is>
      </c>
      <c r="C4551" s="3" t="inlineStr">
        <is>
          <t>PIEMONTE</t>
        </is>
      </c>
      <c r="D4551" s="3" t="inlineStr">
        <is>
          <t>TORINO</t>
        </is>
      </c>
      <c r="E4551" s="3" t="inlineStr">
        <is>
          <t>TOIC8B100C</t>
        </is>
      </c>
      <c r="F4551" s="3" t="inlineStr">
        <is>
          <t>I.C. ALERAMO - TO</t>
        </is>
      </c>
      <c r="G4551" s="3" t="inlineStr">
        <is>
          <t>TOIC8B100C</t>
        </is>
      </c>
      <c r="H4551" s="3" t="inlineStr">
        <is>
          <t>I.C. ALERAMO - TO</t>
        </is>
      </c>
      <c r="I4551" s="3" t="inlineStr">
        <is>
          <t>VIA LEMIE 48</t>
        </is>
      </c>
      <c r="J4551" s="3" t="inlineStr">
        <is>
          <t>10149</t>
        </is>
      </c>
      <c r="K4551" s="3" t="inlineStr">
        <is>
          <t>TORINO</t>
        </is>
      </c>
      <c r="L4551" s="3" t="inlineStr">
        <is>
          <t>VIA LEMIE 48, 10149 TORINO (TORINO)</t>
        </is>
      </c>
      <c r="M4551" s="3" t="inlineStr">
        <is>
          <t>NORMALE</t>
        </is>
      </c>
      <c r="N4551" s="3" t="inlineStr">
        <is>
          <t>ISTITUTO COMPRENSIVO</t>
        </is>
      </c>
      <c r="O4551" s="3" t="inlineStr">
        <is>
          <t>TOIC8B100C@istruzione.it</t>
        </is>
      </c>
      <c r="P4551" s="3" t="inlineStr">
        <is>
          <t>TOIC8B100C@pec.istruzione.it</t>
        </is>
      </c>
      <c r="Q4551" s="3" t="inlineStr">
        <is>
          <t>https//www.scuola-aleramo-torino.edu.it</t>
        </is>
      </c>
    </row>
    <row r="4552">
      <c r="A4552" s="2" t="inlineStr">
        <is>
          <t>202526</t>
        </is>
      </c>
      <c r="B4552" s="2" t="inlineStr">
        <is>
          <t>NORD OVEST</t>
        </is>
      </c>
      <c r="C4552" s="2" t="inlineStr">
        <is>
          <t>PIEMONTE</t>
        </is>
      </c>
      <c r="D4552" s="2" t="inlineStr">
        <is>
          <t>TORINO</t>
        </is>
      </c>
      <c r="E4552" s="2" t="inlineStr">
        <is>
          <t>TOIC8BW00G</t>
        </is>
      </c>
      <c r="F4552" s="2" t="inlineStr">
        <is>
          <t>I.C. ALIGHIERI/KENNEDY - TO</t>
        </is>
      </c>
      <c r="G4552" s="2" t="inlineStr">
        <is>
          <t>TOIC8BW00G</t>
        </is>
      </c>
      <c r="H4552" s="2" t="inlineStr">
        <is>
          <t>I.C. ALIGHIERI/KENNEDY - TO</t>
        </is>
      </c>
      <c r="I4552" s="2" t="inlineStr">
        <is>
          <t>VIA PACCHIOTTI 80</t>
        </is>
      </c>
      <c r="J4552" s="2" t="inlineStr">
        <is>
          <t>10146</t>
        </is>
      </c>
      <c r="K4552" s="2" t="inlineStr">
        <is>
          <t>TORINO</t>
        </is>
      </c>
      <c r="L4552" s="2" t="inlineStr">
        <is>
          <t>VIA PACCHIOTTI 80, 10146 TORINO (TORINO)</t>
        </is>
      </c>
      <c r="M4552" s="2" t="inlineStr">
        <is>
          <t>NORMALE</t>
        </is>
      </c>
      <c r="N4552" s="2" t="inlineStr">
        <is>
          <t>ISTITUTO COMPRENSIVO</t>
        </is>
      </c>
      <c r="O4552" s="2" t="inlineStr">
        <is>
          <t>TOIC8BW00G@istruzione.it</t>
        </is>
      </c>
      <c r="P4552" s="2" t="inlineStr">
        <is>
          <t>TOIC8BW00G@pec.istruzione.it</t>
        </is>
      </c>
      <c r="Q4552" s="2" t="inlineStr">
        <is>
          <t>https//www.alighierikennedy.edu.it/</t>
        </is>
      </c>
    </row>
    <row r="4553">
      <c r="A4553" s="3" t="inlineStr">
        <is>
          <t>202526</t>
        </is>
      </c>
      <c r="B4553" s="3" t="inlineStr">
        <is>
          <t>NORD OVEST</t>
        </is>
      </c>
      <c r="C4553" s="3" t="inlineStr">
        <is>
          <t>PIEMONTE</t>
        </is>
      </c>
      <c r="D4553" s="3" t="inlineStr">
        <is>
          <t>TORINO</t>
        </is>
      </c>
      <c r="E4553" s="3" t="inlineStr">
        <is>
          <t>TOIC82100C</t>
        </is>
      </c>
      <c r="F4553" s="3" t="inlineStr">
        <is>
          <t>I.C. ALMESE</t>
        </is>
      </c>
      <c r="G4553" s="3" t="inlineStr">
        <is>
          <t>TOIC82100C</t>
        </is>
      </c>
      <c r="H4553" s="3" t="inlineStr">
        <is>
          <t>I.C. ALMESE</t>
        </is>
      </c>
      <c r="I4553" s="3" t="inlineStr">
        <is>
          <t>PIAZZA DELLA FIERA 3/2</t>
        </is>
      </c>
      <c r="J4553" s="3" t="inlineStr">
        <is>
          <t>10040</t>
        </is>
      </c>
      <c r="K4553" s="3" t="inlineStr">
        <is>
          <t>ALMESE</t>
        </is>
      </c>
      <c r="L4553" s="3" t="inlineStr">
        <is>
          <t>PIAZZA DELLA FIERA 3/2, 10040 ALMESE (TORINO)</t>
        </is>
      </c>
      <c r="M4553" s="3" t="inlineStr">
        <is>
          <t>NORMALE</t>
        </is>
      </c>
      <c r="N4553" s="3" t="inlineStr">
        <is>
          <t>ISTITUTO COMPRENSIVO</t>
        </is>
      </c>
      <c r="O4553" s="3" t="inlineStr">
        <is>
          <t>TOIC82100C@istruzione.it</t>
        </is>
      </c>
      <c r="P4553" s="3" t="inlineStr">
        <is>
          <t>toic82100c@pec.istruzione.it</t>
        </is>
      </c>
      <c r="Q4553" s="3" t="inlineStr">
        <is>
          <t>www.comprensivoalmese.edu.it</t>
        </is>
      </c>
    </row>
    <row r="4554">
      <c r="A4554" s="2" t="inlineStr">
        <is>
          <t>202526</t>
        </is>
      </c>
      <c r="B4554" s="2" t="inlineStr">
        <is>
          <t>NORD OVEST</t>
        </is>
      </c>
      <c r="C4554" s="2" t="inlineStr">
        <is>
          <t>PIEMONTE</t>
        </is>
      </c>
      <c r="D4554" s="2" t="inlineStr">
        <is>
          <t>TORINO</t>
        </is>
      </c>
      <c r="E4554" s="2" t="inlineStr">
        <is>
          <t>TOIC8BD00X</t>
        </is>
      </c>
      <c r="F4554" s="2" t="inlineStr">
        <is>
          <t>I.C. ALPI/TORINO I - TO</t>
        </is>
      </c>
      <c r="G4554" s="2" t="inlineStr">
        <is>
          <t>TOIC8BD00X</t>
        </is>
      </c>
      <c r="H4554" s="2" t="inlineStr">
        <is>
          <t>I.C. ALPI/TORINO I - TO</t>
        </is>
      </c>
      <c r="I4554" s="2" t="inlineStr">
        <is>
          <t>CORSO NOVARA 26</t>
        </is>
      </c>
      <c r="J4554" s="2" t="inlineStr">
        <is>
          <t>10152</t>
        </is>
      </c>
      <c r="K4554" s="2" t="inlineStr">
        <is>
          <t>TORINO</t>
        </is>
      </c>
      <c r="L4554" s="2" t="inlineStr">
        <is>
          <t>CORSO NOVARA 26, 10152 TORINO (TORINO)</t>
        </is>
      </c>
      <c r="M4554" s="2" t="inlineStr">
        <is>
          <t>NORMALE</t>
        </is>
      </c>
      <c r="N4554" s="2" t="inlineStr">
        <is>
          <t>ISTITUTO COMPRENSIVO</t>
        </is>
      </c>
      <c r="O4554" s="2" t="inlineStr">
        <is>
          <t>TOIC8BD00X@istruzione.it</t>
        </is>
      </c>
      <c r="P4554" s="2" t="inlineStr">
        <is>
          <t>TOIC8BD00X@pec.istruzione.it</t>
        </is>
      </c>
      <c r="Q4554" s="2" t="inlineStr">
        <is>
          <t>www.icilariaalpitorino.edu.it</t>
        </is>
      </c>
    </row>
    <row r="4555">
      <c r="A4555" s="3" t="inlineStr">
        <is>
          <t>202526</t>
        </is>
      </c>
      <c r="B4555" s="3" t="inlineStr">
        <is>
          <t>NORD OVEST</t>
        </is>
      </c>
      <c r="C4555" s="3" t="inlineStr">
        <is>
          <t>PIEMONTE</t>
        </is>
      </c>
      <c r="D4555" s="3" t="inlineStr">
        <is>
          <t>TORINO</t>
        </is>
      </c>
      <c r="E4555" s="3" t="inlineStr">
        <is>
          <t>TOIC89800D</t>
        </is>
      </c>
      <c r="F4555" s="3" t="inlineStr">
        <is>
          <t>I.C. ALPIGNANO</t>
        </is>
      </c>
      <c r="G4555" s="3" t="inlineStr">
        <is>
          <t>TOIC89800D</t>
        </is>
      </c>
      <c r="H4555" s="3" t="inlineStr">
        <is>
          <t>I.C. ALPIGNANO</t>
        </is>
      </c>
      <c r="I4555" s="3" t="inlineStr">
        <is>
          <t>VIA PIANEZZA 31</t>
        </is>
      </c>
      <c r="J4555" s="3" t="inlineStr">
        <is>
          <t>10091</t>
        </is>
      </c>
      <c r="K4555" s="3" t="inlineStr">
        <is>
          <t>ALPIGNANO</t>
        </is>
      </c>
      <c r="L4555" s="3" t="inlineStr">
        <is>
          <t>VIA PIANEZZA 31, 10091 ALPIGNANO (TORINO)</t>
        </is>
      </c>
      <c r="M4555" s="3" t="inlineStr">
        <is>
          <t>NORMALE</t>
        </is>
      </c>
      <c r="N4555" s="3" t="inlineStr">
        <is>
          <t>ISTITUTO COMPRENSIVO</t>
        </is>
      </c>
      <c r="O4555" s="3" t="inlineStr">
        <is>
          <t>TOIC89800D@istruzione.it</t>
        </is>
      </c>
      <c r="P4555" s="3" t="inlineStr">
        <is>
          <t>toic89800d@pec.istruzione.it</t>
        </is>
      </c>
      <c r="Q4555" s="3" t="inlineStr">
        <is>
          <t>www.icalpignano.edu.it</t>
        </is>
      </c>
    </row>
    <row r="4556">
      <c r="A4556" s="2" t="inlineStr">
        <is>
          <t>202526</t>
        </is>
      </c>
      <c r="B4556" s="2" t="inlineStr">
        <is>
          <t>NORD OVEST</t>
        </is>
      </c>
      <c r="C4556" s="2" t="inlineStr">
        <is>
          <t>PIEMONTE</t>
        </is>
      </c>
      <c r="D4556" s="2" t="inlineStr">
        <is>
          <t>TORINO</t>
        </is>
      </c>
      <c r="E4556" s="2" t="inlineStr">
        <is>
          <t>TOIC8B3004</t>
        </is>
      </c>
      <c r="F4556" s="2" t="inlineStr">
        <is>
          <t>I.C. ALVARO/GOBETTI - TO</t>
        </is>
      </c>
      <c r="G4556" s="2" t="inlineStr">
        <is>
          <t>TOIC8B3004</t>
        </is>
      </c>
      <c r="H4556" s="2" t="inlineStr">
        <is>
          <t>I.C. ALVARO/GOBETTI - TO</t>
        </is>
      </c>
      <c r="I4556" s="2" t="inlineStr">
        <is>
          <t>VIA ROMITA 19</t>
        </is>
      </c>
      <c r="J4556" s="2" t="inlineStr">
        <is>
          <t>10137</t>
        </is>
      </c>
      <c r="K4556" s="2" t="inlineStr">
        <is>
          <t>TORINO</t>
        </is>
      </c>
      <c r="L4556" s="2" t="inlineStr">
        <is>
          <t>VIA ROMITA 19, 10137 TORINO (TORINO)</t>
        </is>
      </c>
      <c r="M4556" s="2" t="inlineStr">
        <is>
          <t>NORMALE</t>
        </is>
      </c>
      <c r="N4556" s="2" t="inlineStr">
        <is>
          <t>ISTITUTO COMPRENSIVO</t>
        </is>
      </c>
      <c r="O4556" s="2" t="inlineStr">
        <is>
          <t>TOIC8B3004@istruzione.it</t>
        </is>
      </c>
      <c r="P4556" s="2" t="inlineStr">
        <is>
          <t>TOIC8B3004@pec.istruzione.it</t>
        </is>
      </c>
      <c r="Q4556" s="2" t="inlineStr">
        <is>
          <t>www.icalvarogobetti.it/</t>
        </is>
      </c>
    </row>
    <row r="4557">
      <c r="A4557" s="3" t="inlineStr">
        <is>
          <t>202526</t>
        </is>
      </c>
      <c r="B4557" s="3" t="inlineStr">
        <is>
          <t>NORD OVEST</t>
        </is>
      </c>
      <c r="C4557" s="3" t="inlineStr">
        <is>
          <t>PIEMONTE</t>
        </is>
      </c>
      <c r="D4557" s="3" t="inlineStr">
        <is>
          <t>TORINO</t>
        </is>
      </c>
      <c r="E4557" s="3" t="inlineStr">
        <is>
          <t>TOIC8AS00N</t>
        </is>
      </c>
      <c r="F4557" s="3" t="inlineStr">
        <is>
          <t>I.C. ANDEZENO</t>
        </is>
      </c>
      <c r="G4557" s="3" t="inlineStr">
        <is>
          <t>TOIC8AS00N</t>
        </is>
      </c>
      <c r="H4557" s="3" t="inlineStr">
        <is>
          <t>I.C. ANDEZENO</t>
        </is>
      </c>
      <c r="I4557" s="3" t="inlineStr">
        <is>
          <t>PIAZZA ITALIA 1</t>
        </is>
      </c>
      <c r="J4557" s="3" t="inlineStr">
        <is>
          <t>10020</t>
        </is>
      </c>
      <c r="K4557" s="3" t="inlineStr">
        <is>
          <t>ANDEZENO</t>
        </is>
      </c>
      <c r="L4557" s="3" t="inlineStr">
        <is>
          <t>PIAZZA ITALIA 1, 10020 ANDEZENO (TORINO)</t>
        </is>
      </c>
      <c r="M4557" s="3" t="inlineStr">
        <is>
          <t>NORMALE</t>
        </is>
      </c>
      <c r="N4557" s="3" t="inlineStr">
        <is>
          <t>ISTITUTO COMPRENSIVO</t>
        </is>
      </c>
      <c r="O4557" s="3" t="inlineStr">
        <is>
          <t>TOIC8AS00N@istruzione.it</t>
        </is>
      </c>
      <c r="P4557" s="3" t="inlineStr">
        <is>
          <t>TOIC8AS00N@pec.istruzione.it</t>
        </is>
      </c>
      <c r="Q4557" s="3" t="inlineStr">
        <is>
          <t>www.icandezeno.edu.it</t>
        </is>
      </c>
    </row>
    <row r="4558">
      <c r="A4558" s="2" t="inlineStr">
        <is>
          <t>202526</t>
        </is>
      </c>
      <c r="B4558" s="2" t="inlineStr">
        <is>
          <t>NORD OVEST</t>
        </is>
      </c>
      <c r="C4558" s="2" t="inlineStr">
        <is>
          <t>PIEMONTE</t>
        </is>
      </c>
      <c r="D4558" s="2" t="inlineStr">
        <is>
          <t>TORINO</t>
        </is>
      </c>
      <c r="E4558" s="2" t="inlineStr">
        <is>
          <t>TOIC8BZ003</t>
        </is>
      </c>
      <c r="F4558" s="2" t="inlineStr">
        <is>
          <t>I.C. ANTONELLI/CASALEGNO - TO</t>
        </is>
      </c>
      <c r="G4558" s="2" t="inlineStr">
        <is>
          <t>TOIC8BZ003</t>
        </is>
      </c>
      <c r="H4558" s="2" t="inlineStr">
        <is>
          <t>I.C. ANTONELLI/CASALEGNO - TO</t>
        </is>
      </c>
      <c r="I4558" s="2" t="inlineStr">
        <is>
          <t>VIA L. LANFRANCO 2 (EX V. FILADELFIA)</t>
        </is>
      </c>
      <c r="J4558" s="2" t="inlineStr">
        <is>
          <t>10137</t>
        </is>
      </c>
      <c r="K4558" s="2" t="inlineStr">
        <is>
          <t>TORINO</t>
        </is>
      </c>
      <c r="L4558" s="2" t="inlineStr">
        <is>
          <t>VIA L. LANFRANCO 2 (EX V. FILADELFIA), 10137 TORINO (TORINO)</t>
        </is>
      </c>
      <c r="M4558" s="2" t="inlineStr">
        <is>
          <t>NORMALE</t>
        </is>
      </c>
      <c r="N4558" s="2" t="inlineStr">
        <is>
          <t>ISTITUTO COMPRENSIVO</t>
        </is>
      </c>
      <c r="O4558" s="2" t="inlineStr">
        <is>
          <t>TOIC8BZ003@istruzione.it</t>
        </is>
      </c>
      <c r="P4558" s="2" t="inlineStr">
        <is>
          <t>TOIC8BZ003@pec.istruzione.it</t>
        </is>
      </c>
      <c r="Q4558" s="2" t="inlineStr">
        <is>
          <t>www.icantonellicasalegno.edu.it</t>
        </is>
      </c>
    </row>
    <row r="4559">
      <c r="A4559" s="3" t="inlineStr">
        <is>
          <t>202526</t>
        </is>
      </c>
      <c r="B4559" s="3" t="inlineStr">
        <is>
          <t>NORD OVEST</t>
        </is>
      </c>
      <c r="C4559" s="3" t="inlineStr">
        <is>
          <t>PIEMONTE</t>
        </is>
      </c>
      <c r="D4559" s="3" t="inlineStr">
        <is>
          <t>TORINO</t>
        </is>
      </c>
      <c r="E4559" s="3" t="inlineStr">
        <is>
          <t>TOIC8AG00R</t>
        </is>
      </c>
      <c r="F4559" s="3" t="inlineStr">
        <is>
          <t>I.C. AVIGLIANA</t>
        </is>
      </c>
      <c r="G4559" s="3" t="inlineStr">
        <is>
          <t>TOIC8AG00R</t>
        </is>
      </c>
      <c r="H4559" s="3" t="inlineStr">
        <is>
          <t>I.C. AVIGLIANA</t>
        </is>
      </c>
      <c r="I4559" s="3" t="inlineStr">
        <is>
          <t>VIA CAVALIERI DI VITTORIO VENETO 3</t>
        </is>
      </c>
      <c r="J4559" s="3" t="inlineStr">
        <is>
          <t>10051</t>
        </is>
      </c>
      <c r="K4559" s="3" t="inlineStr">
        <is>
          <t>AVIGLIANA</t>
        </is>
      </c>
      <c r="L4559" s="3" t="inlineStr">
        <is>
          <t>VIA CAVALIERI DI VITTORIO VENETO 3, 10051 AVIGLIANA (TORINO)</t>
        </is>
      </c>
      <c r="M4559" s="3" t="inlineStr">
        <is>
          <t>NORMALE</t>
        </is>
      </c>
      <c r="N4559" s="3" t="inlineStr">
        <is>
          <t>ISTITUTO COMPRENSIVO</t>
        </is>
      </c>
      <c r="O4559" s="3" t="inlineStr">
        <is>
          <t>TOIC8AG00R@istruzione.it</t>
        </is>
      </c>
      <c r="P4559" s="3" t="inlineStr">
        <is>
          <t>toic8ag00r@pec.istruzione.it</t>
        </is>
      </c>
      <c r="Q4559" s="3" t="inlineStr">
        <is>
          <t>www.istitutocomprensivoavigliana.edu.it/</t>
        </is>
      </c>
    </row>
    <row r="4560">
      <c r="A4560" s="2" t="inlineStr">
        <is>
          <t>202526</t>
        </is>
      </c>
      <c r="B4560" s="2" t="inlineStr">
        <is>
          <t>NORD OVEST</t>
        </is>
      </c>
      <c r="C4560" s="2" t="inlineStr">
        <is>
          <t>PIEMONTE</t>
        </is>
      </c>
      <c r="D4560" s="2" t="inlineStr">
        <is>
          <t>TORINO</t>
        </is>
      </c>
      <c r="E4560" s="2" t="inlineStr">
        <is>
          <t>TOIC894006</t>
        </is>
      </c>
      <c r="F4560" s="2" t="inlineStr">
        <is>
          <t>I.C. AZEGLIO</t>
        </is>
      </c>
      <c r="G4560" s="2" t="inlineStr">
        <is>
          <t>TOIC894006</t>
        </is>
      </c>
      <c r="H4560" s="2" t="inlineStr">
        <is>
          <t>I.C. AZEGLIO</t>
        </is>
      </c>
      <c r="I4560" s="2" t="inlineStr">
        <is>
          <t>VIA XX SETTEMBRE 33</t>
        </is>
      </c>
      <c r="J4560" s="2" t="inlineStr">
        <is>
          <t>10010</t>
        </is>
      </c>
      <c r="K4560" s="2" t="inlineStr">
        <is>
          <t>AZEGLIO</t>
        </is>
      </c>
      <c r="L4560" s="2" t="inlineStr">
        <is>
          <t>VIA XX SETTEMBRE 33, 10010 AZEGLIO (TORINO)</t>
        </is>
      </c>
      <c r="M4560" s="2" t="inlineStr">
        <is>
          <t>NORMALE</t>
        </is>
      </c>
      <c r="N4560" s="2" t="inlineStr">
        <is>
          <t>ISTITUTO COMPRENSIVO</t>
        </is>
      </c>
      <c r="O4560" s="2" t="inlineStr">
        <is>
          <t>TOIC894006@istruzione.it</t>
        </is>
      </c>
      <c r="P4560" s="2" t="inlineStr">
        <is>
          <t>toic894006@pec.istruzione.it</t>
        </is>
      </c>
      <c r="Q4560" s="2" t="inlineStr">
        <is>
          <t>Non Disponibile</t>
        </is>
      </c>
    </row>
    <row r="4561">
      <c r="A4561" s="3" t="inlineStr">
        <is>
          <t>202526</t>
        </is>
      </c>
      <c r="B4561" s="3" t="inlineStr">
        <is>
          <t>NORD OVEST</t>
        </is>
      </c>
      <c r="C4561" s="3" t="inlineStr">
        <is>
          <t>PIEMONTE</t>
        </is>
      </c>
      <c r="D4561" s="3" t="inlineStr">
        <is>
          <t>TORINO</t>
        </is>
      </c>
      <c r="E4561" s="3" t="inlineStr">
        <is>
          <t>TOIC829003</t>
        </is>
      </c>
      <c r="F4561" s="3" t="inlineStr">
        <is>
          <t>I.C. BALANGERO</t>
        </is>
      </c>
      <c r="G4561" s="3" t="inlineStr">
        <is>
          <t>TOIC829003</t>
        </is>
      </c>
      <c r="H4561" s="3" t="inlineStr">
        <is>
          <t>I.C. BALANGERO</t>
        </is>
      </c>
      <c r="I4561" s="3" t="inlineStr">
        <is>
          <t>PIAZZA X MARTIRI 3</t>
        </is>
      </c>
      <c r="J4561" s="3" t="inlineStr">
        <is>
          <t>10070</t>
        </is>
      </c>
      <c r="K4561" s="3" t="inlineStr">
        <is>
          <t>BALANGERO</t>
        </is>
      </c>
      <c r="L4561" s="3" t="inlineStr">
        <is>
          <t>PIAZZA X MARTIRI 3, 10070 BALANGERO (TORINO)</t>
        </is>
      </c>
      <c r="M4561" s="3" t="inlineStr">
        <is>
          <t>NORMALE</t>
        </is>
      </c>
      <c r="N4561" s="3" t="inlineStr">
        <is>
          <t>ISTITUTO COMPRENSIVO</t>
        </is>
      </c>
      <c r="O4561" s="3" t="inlineStr">
        <is>
          <t>TOIC829003@istruzione.it</t>
        </is>
      </c>
      <c r="P4561" s="3" t="inlineStr">
        <is>
          <t>toic829003@pec.istruzione.it</t>
        </is>
      </c>
      <c r="Q4561" s="3" t="inlineStr">
        <is>
          <t>www.icbalangero.edu.it</t>
        </is>
      </c>
    </row>
    <row r="4562">
      <c r="A4562" s="2" t="inlineStr">
        <is>
          <t>202526</t>
        </is>
      </c>
      <c r="B4562" s="2" t="inlineStr">
        <is>
          <t>NORD OVEST</t>
        </is>
      </c>
      <c r="C4562" s="2" t="inlineStr">
        <is>
          <t>PIEMONTE</t>
        </is>
      </c>
      <c r="D4562" s="2" t="inlineStr">
        <is>
          <t>TORINO</t>
        </is>
      </c>
      <c r="E4562" s="2" t="inlineStr">
        <is>
          <t>TOIC8CD00E</t>
        </is>
      </c>
      <c r="F4562" s="2" t="inlineStr">
        <is>
          <t>I.C. BARICCO - TO</t>
        </is>
      </c>
      <c r="G4562" s="2" t="inlineStr">
        <is>
          <t>TOIC8CD00E</t>
        </is>
      </c>
      <c r="H4562" s="2" t="inlineStr">
        <is>
          <t>I.C. BARICCO - TO</t>
        </is>
      </c>
      <c r="I4562" s="2" t="inlineStr">
        <is>
          <t>CORSO PESCHIERA 380</t>
        </is>
      </c>
      <c r="J4562" s="2" t="inlineStr">
        <is>
          <t>10139</t>
        </is>
      </c>
      <c r="K4562" s="2" t="inlineStr">
        <is>
          <t>TORINO</t>
        </is>
      </c>
      <c r="L4562" s="2" t="inlineStr">
        <is>
          <t>CORSO PESCHIERA 380, 10139 TORINO (TORINO)</t>
        </is>
      </c>
      <c r="M4562" s="2" t="inlineStr">
        <is>
          <t>NORMALE</t>
        </is>
      </c>
      <c r="N4562" s="2" t="inlineStr">
        <is>
          <t>ISTITUTO COMPRENSIVO</t>
        </is>
      </c>
      <c r="O4562" s="2" t="inlineStr">
        <is>
          <t>TOIC8CD00E@istruzione.it</t>
        </is>
      </c>
      <c r="P4562" s="2" t="inlineStr">
        <is>
          <t>TOIC8CD00E@pec.istruzione.it</t>
        </is>
      </c>
      <c r="Q4562" s="2" t="inlineStr">
        <is>
          <t>https//www.scuolabaricco.edu.it/</t>
        </is>
      </c>
    </row>
    <row r="4563">
      <c r="A4563" s="3" t="inlineStr">
        <is>
          <t>202526</t>
        </is>
      </c>
      <c r="B4563" s="3" t="inlineStr">
        <is>
          <t>NORD OVEST</t>
        </is>
      </c>
      <c r="C4563" s="3" t="inlineStr">
        <is>
          <t>PIEMONTE</t>
        </is>
      </c>
      <c r="D4563" s="3" t="inlineStr">
        <is>
          <t>TORINO</t>
        </is>
      </c>
      <c r="E4563" s="3" t="inlineStr">
        <is>
          <t>TOIC895002</t>
        </is>
      </c>
      <c r="F4563" s="3" t="inlineStr">
        <is>
          <t>I.C. BEINASCO/BORGARETTO</t>
        </is>
      </c>
      <c r="G4563" s="3" t="inlineStr">
        <is>
          <t>TOIC895002</t>
        </is>
      </c>
      <c r="H4563" s="3" t="inlineStr">
        <is>
          <t>I.C. BEINASCO/BORGARETTO</t>
        </is>
      </c>
      <c r="I4563" s="3" t="inlineStr">
        <is>
          <t>VIA TRENTO 24</t>
        </is>
      </c>
      <c r="J4563" s="3" t="inlineStr">
        <is>
          <t>10092</t>
        </is>
      </c>
      <c r="K4563" s="3" t="inlineStr">
        <is>
          <t>BEINASCO</t>
        </is>
      </c>
      <c r="L4563" s="3" t="inlineStr">
        <is>
          <t>VIA TRENTO 24, 10092 BEINASCO (TORINO)</t>
        </is>
      </c>
      <c r="M4563" s="3" t="inlineStr">
        <is>
          <t>NORMALE</t>
        </is>
      </c>
      <c r="N4563" s="3" t="inlineStr">
        <is>
          <t>ISTITUTO COMPRENSIVO</t>
        </is>
      </c>
      <c r="O4563" s="3" t="inlineStr">
        <is>
          <t>TOIC895002@istruzione.it</t>
        </is>
      </c>
      <c r="P4563" s="3" t="inlineStr">
        <is>
          <t>toic895002@pec.istruzione.it</t>
        </is>
      </c>
      <c r="Q4563" s="3" t="inlineStr">
        <is>
          <t>www.icborgarettobeinasco.edu.it</t>
        </is>
      </c>
    </row>
    <row r="4564">
      <c r="A4564" s="2" t="inlineStr">
        <is>
          <t>202526</t>
        </is>
      </c>
      <c r="B4564" s="2" t="inlineStr">
        <is>
          <t>NORD OVEST</t>
        </is>
      </c>
      <c r="C4564" s="2" t="inlineStr">
        <is>
          <t>PIEMONTE</t>
        </is>
      </c>
      <c r="D4564" s="2" t="inlineStr">
        <is>
          <t>TORINO</t>
        </is>
      </c>
      <c r="E4564" s="2" t="inlineStr">
        <is>
          <t>TOIC89600T</t>
        </is>
      </c>
      <c r="F4564" s="2" t="inlineStr">
        <is>
          <t>I.C. BEINASCO/GRAMSCI</t>
        </is>
      </c>
      <c r="G4564" s="2" t="inlineStr">
        <is>
          <t>TOIC89600T</t>
        </is>
      </c>
      <c r="H4564" s="2" t="inlineStr">
        <is>
          <t>I.C. BEINASCO/GRAMSCI</t>
        </is>
      </c>
      <c r="I4564" s="2" t="inlineStr">
        <is>
          <t>VIA MIRAFIORI 25</t>
        </is>
      </c>
      <c r="J4564" s="2" t="inlineStr">
        <is>
          <t>10092</t>
        </is>
      </c>
      <c r="K4564" s="2" t="inlineStr">
        <is>
          <t>BEINASCO</t>
        </is>
      </c>
      <c r="L4564" s="2" t="inlineStr">
        <is>
          <t>VIA MIRAFIORI 25, 10092 BEINASCO (TORINO)</t>
        </is>
      </c>
      <c r="M4564" s="2" t="inlineStr">
        <is>
          <t>NORMALE</t>
        </is>
      </c>
      <c r="N4564" s="2" t="inlineStr">
        <is>
          <t>ISTITUTO COMPRENSIVO</t>
        </is>
      </c>
      <c r="O4564" s="2" t="inlineStr">
        <is>
          <t>TOIC89600T@istruzione.it</t>
        </is>
      </c>
      <c r="P4564" s="2" t="inlineStr">
        <is>
          <t>toic89600t@pec.istruzione.it</t>
        </is>
      </c>
      <c r="Q4564" s="2" t="inlineStr">
        <is>
          <t>www.beinascogramsci.edu.it</t>
        </is>
      </c>
    </row>
    <row r="4565">
      <c r="A4565" s="3" t="inlineStr">
        <is>
          <t>202526</t>
        </is>
      </c>
      <c r="B4565" s="3" t="inlineStr">
        <is>
          <t>NORD OVEST</t>
        </is>
      </c>
      <c r="C4565" s="3" t="inlineStr">
        <is>
          <t>PIEMONTE</t>
        </is>
      </c>
      <c r="D4565" s="3" t="inlineStr">
        <is>
          <t>TORINO</t>
        </is>
      </c>
      <c r="E4565" s="3" t="inlineStr">
        <is>
          <t>TOIC8CF006</t>
        </is>
      </c>
      <c r="F4565" s="3" t="inlineStr">
        <is>
          <t>I.C. BOBBIO/NOVARO - TO</t>
        </is>
      </c>
      <c r="G4565" s="3" t="inlineStr">
        <is>
          <t>TOIC8CF006</t>
        </is>
      </c>
      <c r="H4565" s="3" t="inlineStr">
        <is>
          <t>I.C. BOBBIO/NOVARO - TO</t>
        </is>
      </c>
      <c r="I4565" s="3" t="inlineStr">
        <is>
          <t>VIA SANTHIA' 76</t>
        </is>
      </c>
      <c r="J4565" s="3" t="inlineStr">
        <is>
          <t>10154</t>
        </is>
      </c>
      <c r="K4565" s="3" t="inlineStr">
        <is>
          <t>TORINO</t>
        </is>
      </c>
      <c r="L4565" s="3" t="inlineStr">
        <is>
          <t>VIA SANTHIA' 76, 10154 TORINO (TORINO)</t>
        </is>
      </c>
      <c r="M4565" s="3" t="inlineStr">
        <is>
          <t>NORMALE</t>
        </is>
      </c>
      <c r="N4565" s="3" t="inlineStr">
        <is>
          <t>ISTITUTO COMPRENSIVO</t>
        </is>
      </c>
      <c r="O4565" s="3" t="inlineStr">
        <is>
          <t>TOIC8CF006@istruzione.it</t>
        </is>
      </c>
      <c r="P4565" s="3" t="inlineStr">
        <is>
          <t>TOIC8CF006@pec.istruzione.it</t>
        </is>
      </c>
      <c r="Q4565" s="3" t="inlineStr">
        <is>
          <t>Non Disponibile</t>
        </is>
      </c>
    </row>
    <row r="4566">
      <c r="A4566" s="2" t="inlineStr">
        <is>
          <t>202526</t>
        </is>
      </c>
      <c r="B4566" s="2" t="inlineStr">
        <is>
          <t>NORD OVEST</t>
        </is>
      </c>
      <c r="C4566" s="2" t="inlineStr">
        <is>
          <t>PIEMONTE</t>
        </is>
      </c>
      <c r="D4566" s="2" t="inlineStr">
        <is>
          <t>TORINO</t>
        </is>
      </c>
      <c r="E4566" s="2" t="inlineStr">
        <is>
          <t>TOIC89100P</t>
        </is>
      </c>
      <c r="F4566" s="2" t="inlineStr">
        <is>
          <t>I.C. BORGARO</t>
        </is>
      </c>
      <c r="G4566" s="2" t="inlineStr">
        <is>
          <t>TOIC89100P</t>
        </is>
      </c>
      <c r="H4566" s="2" t="inlineStr">
        <is>
          <t>I.C. BORGARO</t>
        </is>
      </c>
      <c r="I4566" s="2" t="inlineStr">
        <is>
          <t>VIA CIRIE' 52</t>
        </is>
      </c>
      <c r="J4566" s="2" t="inlineStr">
        <is>
          <t>10071</t>
        </is>
      </c>
      <c r="K4566" s="2" t="inlineStr">
        <is>
          <t>BORGARO TORINESE</t>
        </is>
      </c>
      <c r="L4566" s="2" t="inlineStr">
        <is>
          <t>VIA CIRIE' 52, 10071 BORGARO TORINESE (TORINO)</t>
        </is>
      </c>
      <c r="M4566" s="2" t="inlineStr">
        <is>
          <t>NORMALE</t>
        </is>
      </c>
      <c r="N4566" s="2" t="inlineStr">
        <is>
          <t>ISTITUTO COMPRENSIVO</t>
        </is>
      </c>
      <c r="O4566" s="2" t="inlineStr">
        <is>
          <t>TOIC89100P@istruzione.it</t>
        </is>
      </c>
      <c r="P4566" s="2" t="inlineStr">
        <is>
          <t>toic89100p@pec.istruzione.it</t>
        </is>
      </c>
      <c r="Q4566" s="2" t="inlineStr">
        <is>
          <t>https//icborgaro.edu.it/</t>
        </is>
      </c>
    </row>
    <row r="4567">
      <c r="A4567" s="3" t="inlineStr">
        <is>
          <t>202526</t>
        </is>
      </c>
      <c r="B4567" s="3" t="inlineStr">
        <is>
          <t>NORD OVEST</t>
        </is>
      </c>
      <c r="C4567" s="3" t="inlineStr">
        <is>
          <t>PIEMONTE</t>
        </is>
      </c>
      <c r="D4567" s="3" t="inlineStr">
        <is>
          <t>TORINO</t>
        </is>
      </c>
      <c r="E4567" s="3" t="inlineStr">
        <is>
          <t>TOIC85900V</t>
        </is>
      </c>
      <c r="F4567" s="3" t="inlineStr">
        <is>
          <t>I.C. BORGATA PARADISO</t>
        </is>
      </c>
      <c r="G4567" s="3" t="inlineStr">
        <is>
          <t>TOIC85900V</t>
        </is>
      </c>
      <c r="H4567" s="3" t="inlineStr">
        <is>
          <t>I.C. BORGATA PARADISO</t>
        </is>
      </c>
      <c r="I4567" s="3" t="inlineStr">
        <is>
          <t>VIA ETTORE MIGLIETTI 9</t>
        </is>
      </c>
      <c r="J4567" s="3" t="inlineStr">
        <is>
          <t>10093</t>
        </is>
      </c>
      <c r="K4567" s="3" t="inlineStr">
        <is>
          <t>COLLEGNO</t>
        </is>
      </c>
      <c r="L4567" s="3" t="inlineStr">
        <is>
          <t>VIA ETTORE MIGLIETTI 9, 10093 COLLEGNO (TORINO)</t>
        </is>
      </c>
      <c r="M4567" s="3" t="inlineStr">
        <is>
          <t>NORMALE</t>
        </is>
      </c>
      <c r="N4567" s="3" t="inlineStr">
        <is>
          <t>ISTITUTO COMPRENSIVO</t>
        </is>
      </c>
      <c r="O4567" s="3" t="inlineStr">
        <is>
          <t>TOIC85900V@istruzione.it</t>
        </is>
      </c>
      <c r="P4567" s="3" t="inlineStr">
        <is>
          <t>toic85900v@pec.istruzione.it</t>
        </is>
      </c>
      <c r="Q4567" s="3" t="inlineStr">
        <is>
          <t>www.scuoleparadiso.edu.it</t>
        </is>
      </c>
    </row>
    <row r="4568">
      <c r="A4568" s="2" t="inlineStr">
        <is>
          <t>202526</t>
        </is>
      </c>
      <c r="B4568" s="2" t="inlineStr">
        <is>
          <t>NORD OVEST</t>
        </is>
      </c>
      <c r="C4568" s="2" t="inlineStr">
        <is>
          <t>PIEMONTE</t>
        </is>
      </c>
      <c r="D4568" s="2" t="inlineStr">
        <is>
          <t>TORINO</t>
        </is>
      </c>
      <c r="E4568" s="2" t="inlineStr">
        <is>
          <t>TOIC85300X</t>
        </is>
      </c>
      <c r="F4568" s="2" t="inlineStr">
        <is>
          <t>I.C. BRANDIZZO</t>
        </is>
      </c>
      <c r="G4568" s="2" t="inlineStr">
        <is>
          <t>TOIC85300X</t>
        </is>
      </c>
      <c r="H4568" s="2" t="inlineStr">
        <is>
          <t>I.C. BRANDIZZO</t>
        </is>
      </c>
      <c r="I4568" s="2" t="inlineStr">
        <is>
          <t>VIA ALBA 10</t>
        </is>
      </c>
      <c r="J4568" s="2" t="inlineStr">
        <is>
          <t>10032</t>
        </is>
      </c>
      <c r="K4568" s="2" t="inlineStr">
        <is>
          <t>BRANDIZZO</t>
        </is>
      </c>
      <c r="L4568" s="2" t="inlineStr">
        <is>
          <t>VIA ALBA 10, 10032 BRANDIZZO (TORINO)</t>
        </is>
      </c>
      <c r="M4568" s="2" t="inlineStr">
        <is>
          <t>NORMALE</t>
        </is>
      </c>
      <c r="N4568" s="2" t="inlineStr">
        <is>
          <t>ISTITUTO COMPRENSIVO</t>
        </is>
      </c>
      <c r="O4568" s="2" t="inlineStr">
        <is>
          <t>TOIC85300X@istruzione.it</t>
        </is>
      </c>
      <c r="P4568" s="2" t="inlineStr">
        <is>
          <t>toic85300x@pec.istruzione.it</t>
        </is>
      </c>
      <c r="Q4568" s="2" t="inlineStr">
        <is>
          <t>https//www.icbrandizzo.edu.it/</t>
        </is>
      </c>
    </row>
    <row r="4569">
      <c r="A4569" s="3" t="inlineStr">
        <is>
          <t>202526</t>
        </is>
      </c>
      <c r="B4569" s="3" t="inlineStr">
        <is>
          <t>NORD OVEST</t>
        </is>
      </c>
      <c r="C4569" s="3" t="inlineStr">
        <is>
          <t>PIEMONTE</t>
        </is>
      </c>
      <c r="D4569" s="3" t="inlineStr">
        <is>
          <t>TORINO</t>
        </is>
      </c>
      <c r="E4569" s="3" t="inlineStr">
        <is>
          <t>TOIC84200D</t>
        </is>
      </c>
      <c r="F4569" s="3" t="inlineStr">
        <is>
          <t>I.C. BRICHERASIO</t>
        </is>
      </c>
      <c r="G4569" s="3" t="inlineStr">
        <is>
          <t>TOIC84200D</t>
        </is>
      </c>
      <c r="H4569" s="3" t="inlineStr">
        <is>
          <t>I.C. BRICHERASIO</t>
        </is>
      </c>
      <c r="I4569" s="3" t="inlineStr">
        <is>
          <t>VIA BOLLEA 3</t>
        </is>
      </c>
      <c r="J4569" s="3" t="inlineStr">
        <is>
          <t>10060</t>
        </is>
      </c>
      <c r="K4569" s="3" t="inlineStr">
        <is>
          <t>BRICHERASIO</t>
        </is>
      </c>
      <c r="L4569" s="3" t="inlineStr">
        <is>
          <t>VIA BOLLEA 3, 10060 BRICHERASIO (TORINO)</t>
        </is>
      </c>
      <c r="M4569" s="3" t="inlineStr">
        <is>
          <t>NORMALE</t>
        </is>
      </c>
      <c r="N4569" s="3" t="inlineStr">
        <is>
          <t>ISTITUTO COMPRENSIVO</t>
        </is>
      </c>
      <c r="O4569" s="3" t="inlineStr">
        <is>
          <t>TOIC84200D@istruzione.it</t>
        </is>
      </c>
      <c r="P4569" s="3" t="inlineStr">
        <is>
          <t>toic84200d@pec.istruzione.it</t>
        </is>
      </c>
      <c r="Q4569" s="3" t="inlineStr">
        <is>
          <t>www.icbricherasio.edu.it</t>
        </is>
      </c>
    </row>
    <row r="4570">
      <c r="A4570" s="2" t="inlineStr">
        <is>
          <t>202526</t>
        </is>
      </c>
      <c r="B4570" s="2" t="inlineStr">
        <is>
          <t>NORD OVEST</t>
        </is>
      </c>
      <c r="C4570" s="2" t="inlineStr">
        <is>
          <t>PIEMONTE</t>
        </is>
      </c>
      <c r="D4570" s="2" t="inlineStr">
        <is>
          <t>TORINO</t>
        </is>
      </c>
      <c r="E4570" s="2" t="inlineStr">
        <is>
          <t>TOIC837002</t>
        </is>
      </c>
      <c r="F4570" s="2" t="inlineStr">
        <is>
          <t>I.C. BRUINO</t>
        </is>
      </c>
      <c r="G4570" s="2" t="inlineStr">
        <is>
          <t>TOIC837002</t>
        </is>
      </c>
      <c r="H4570" s="2" t="inlineStr">
        <is>
          <t>I.C. BRUINO</t>
        </is>
      </c>
      <c r="I4570" s="2" t="inlineStr">
        <is>
          <t>PIAZZA DONATORI DI SANGUE 1</t>
        </is>
      </c>
      <c r="J4570" s="2" t="inlineStr">
        <is>
          <t>10090</t>
        </is>
      </c>
      <c r="K4570" s="2" t="inlineStr">
        <is>
          <t>BRUINO</t>
        </is>
      </c>
      <c r="L4570" s="2" t="inlineStr">
        <is>
          <t>PIAZZA DONATORI DI SANGUE 1, 10090 BRUINO (TORINO)</t>
        </is>
      </c>
      <c r="M4570" s="2" t="inlineStr">
        <is>
          <t>NORMALE</t>
        </is>
      </c>
      <c r="N4570" s="2" t="inlineStr">
        <is>
          <t>ISTITUTO COMPRENSIVO</t>
        </is>
      </c>
      <c r="O4570" s="2" t="inlineStr">
        <is>
          <t>TOIC837002@istruzione.it</t>
        </is>
      </c>
      <c r="P4570" s="2" t="inlineStr">
        <is>
          <t>toic837002@pec.istruzione.it</t>
        </is>
      </c>
      <c r="Q4570" s="2" t="inlineStr">
        <is>
          <t>www.icbruino.edu.it</t>
        </is>
      </c>
    </row>
    <row r="4571">
      <c r="A4571" s="3" t="inlineStr">
        <is>
          <t>202526</t>
        </is>
      </c>
      <c r="B4571" s="3" t="inlineStr">
        <is>
          <t>NORD OVEST</t>
        </is>
      </c>
      <c r="C4571" s="3" t="inlineStr">
        <is>
          <t>PIEMONTE</t>
        </is>
      </c>
      <c r="D4571" s="3" t="inlineStr">
        <is>
          <t>TORINO</t>
        </is>
      </c>
      <c r="E4571" s="3" t="inlineStr">
        <is>
          <t>TOIC8CA003</t>
        </is>
      </c>
      <c r="F4571" s="3" t="inlineStr">
        <is>
          <t>I.C. BRUNO CACCIA - TO</t>
        </is>
      </c>
      <c r="G4571" s="3" t="inlineStr">
        <is>
          <t>TOIC8CA003</t>
        </is>
      </c>
      <c r="H4571" s="3" t="inlineStr">
        <is>
          <t>I.C. BRUNO CACCIA - TO</t>
        </is>
      </c>
      <c r="I4571" s="3" t="inlineStr">
        <is>
          <t>VIA MENTANA 14</t>
        </is>
      </c>
      <c r="J4571" s="3" t="inlineStr">
        <is>
          <t>10133</t>
        </is>
      </c>
      <c r="K4571" s="3" t="inlineStr">
        <is>
          <t>TORINO</t>
        </is>
      </c>
      <c r="L4571" s="3" t="inlineStr">
        <is>
          <t>VIA MENTANA 14, 10133 TORINO (TORINO)</t>
        </is>
      </c>
      <c r="M4571" s="3" t="inlineStr">
        <is>
          <t>NORMALE</t>
        </is>
      </c>
      <c r="N4571" s="3" t="inlineStr">
        <is>
          <t>ISTITUTO COMPRENSIVO</t>
        </is>
      </c>
      <c r="O4571" s="3" t="inlineStr">
        <is>
          <t>TOIC8CA003@istruzione.it</t>
        </is>
      </c>
      <c r="P4571" s="3" t="inlineStr">
        <is>
          <t>TOIC8CA003@pec.istruzione.it</t>
        </is>
      </c>
      <c r="Q4571" s="3" t="inlineStr">
        <is>
          <t>https//www.icbrunocaccia.edu.it/</t>
        </is>
      </c>
    </row>
    <row r="4572">
      <c r="A4572" s="2" t="inlineStr">
        <is>
          <t>202526</t>
        </is>
      </c>
      <c r="B4572" s="2" t="inlineStr">
        <is>
          <t>NORD OVEST</t>
        </is>
      </c>
      <c r="C4572" s="2" t="inlineStr">
        <is>
          <t>PIEMONTE</t>
        </is>
      </c>
      <c r="D4572" s="2" t="inlineStr">
        <is>
          <t>TORINO</t>
        </is>
      </c>
      <c r="E4572" s="2" t="inlineStr">
        <is>
          <t>TOIC86300E</t>
        </is>
      </c>
      <c r="F4572" s="2" t="inlineStr">
        <is>
          <t>I.C. BRUSASCO</t>
        </is>
      </c>
      <c r="G4572" s="2" t="inlineStr">
        <is>
          <t>TOIC86300E</t>
        </is>
      </c>
      <c r="H4572" s="2" t="inlineStr">
        <is>
          <t>I.C. BRUSASCO</t>
        </is>
      </c>
      <c r="I4572" s="2" t="inlineStr">
        <is>
          <t>VIA DELLE SCUOLE N. 2</t>
        </is>
      </c>
      <c r="J4572" s="2" t="inlineStr">
        <is>
          <t>10020</t>
        </is>
      </c>
      <c r="K4572" s="2" t="inlineStr">
        <is>
          <t>BRUSASCO</t>
        </is>
      </c>
      <c r="L4572" s="2" t="inlineStr">
        <is>
          <t>VIA DELLE SCUOLE N. 2, 10020 BRUSASCO (TORINO)</t>
        </is>
      </c>
      <c r="M4572" s="2" t="inlineStr">
        <is>
          <t>NORMALE</t>
        </is>
      </c>
      <c r="N4572" s="2" t="inlineStr">
        <is>
          <t>ISTITUTO COMPRENSIVO</t>
        </is>
      </c>
      <c r="O4572" s="2" t="inlineStr">
        <is>
          <t>TOIC86300E@istruzione.it</t>
        </is>
      </c>
      <c r="P4572" s="2" t="inlineStr">
        <is>
          <t>toic86300e@pec.istruzione.it</t>
        </is>
      </c>
      <c r="Q4572" s="2" t="inlineStr">
        <is>
          <t>www.icbrusasco.edu.it</t>
        </is>
      </c>
    </row>
    <row r="4573">
      <c r="A4573" s="3" t="inlineStr">
        <is>
          <t>202526</t>
        </is>
      </c>
      <c r="B4573" s="3" t="inlineStr">
        <is>
          <t>NORD OVEST</t>
        </is>
      </c>
      <c r="C4573" s="3" t="inlineStr">
        <is>
          <t>PIEMONTE</t>
        </is>
      </c>
      <c r="D4573" s="3" t="inlineStr">
        <is>
          <t>TORINO</t>
        </is>
      </c>
      <c r="E4573" s="3" t="inlineStr">
        <is>
          <t>TOIC899009</t>
        </is>
      </c>
      <c r="F4573" s="3" t="inlineStr">
        <is>
          <t>I.C. BUSSOLENO</t>
        </is>
      </c>
      <c r="G4573" s="3" t="inlineStr">
        <is>
          <t>TOIC899009</t>
        </is>
      </c>
      <c r="H4573" s="3" t="inlineStr">
        <is>
          <t>I.C. BUSSOLENO</t>
        </is>
      </c>
      <c r="I4573" s="3" t="inlineStr">
        <is>
          <t>VIA DON CARLO PRINETTO 2</t>
        </is>
      </c>
      <c r="J4573" s="3" t="inlineStr">
        <is>
          <t>10053</t>
        </is>
      </c>
      <c r="K4573" s="3" t="inlineStr">
        <is>
          <t>BUSSOLENO</t>
        </is>
      </c>
      <c r="L4573" s="3" t="inlineStr">
        <is>
          <t>VIA DON CARLO PRINETTO 2, 10053 BUSSOLENO (TORINO)</t>
        </is>
      </c>
      <c r="M4573" s="3" t="inlineStr">
        <is>
          <t>NORMALE</t>
        </is>
      </c>
      <c r="N4573" s="3" t="inlineStr">
        <is>
          <t>ISTITUTO COMPRENSIVO</t>
        </is>
      </c>
      <c r="O4573" s="3" t="inlineStr">
        <is>
          <t>TOIC899009@istruzione.it</t>
        </is>
      </c>
      <c r="P4573" s="3" t="inlineStr">
        <is>
          <t>toic899009@pec.istruzione.it</t>
        </is>
      </c>
      <c r="Q4573" s="3" t="inlineStr">
        <is>
          <t>www.icbussoleno.it</t>
        </is>
      </c>
    </row>
    <row r="4574">
      <c r="A4574" s="2" t="inlineStr">
        <is>
          <t>202526</t>
        </is>
      </c>
      <c r="B4574" s="2" t="inlineStr">
        <is>
          <t>NORD OVEST</t>
        </is>
      </c>
      <c r="C4574" s="2" t="inlineStr">
        <is>
          <t>PIEMONTE</t>
        </is>
      </c>
      <c r="D4574" s="2" t="inlineStr">
        <is>
          <t>TORINO</t>
        </is>
      </c>
      <c r="E4574" s="2" t="inlineStr">
        <is>
          <t>TOIC8AF001</t>
        </is>
      </c>
      <c r="F4574" s="2" t="inlineStr">
        <is>
          <t>I.C. BUTTIGLIERA ALTA</t>
        </is>
      </c>
      <c r="G4574" s="2" t="inlineStr">
        <is>
          <t>TOIC8AF001</t>
        </is>
      </c>
      <c r="H4574" s="2" t="inlineStr">
        <is>
          <t>I.C. BUTTIGLIERA ALTA</t>
        </is>
      </c>
      <c r="I4574" s="2" t="inlineStr">
        <is>
          <t>PIAZZA DEL POPOLO8</t>
        </is>
      </c>
      <c r="J4574" s="2" t="inlineStr">
        <is>
          <t>10090</t>
        </is>
      </c>
      <c r="K4574" s="2" t="inlineStr">
        <is>
          <t>BUTTIGLIERA ALTA</t>
        </is>
      </c>
      <c r="L4574" s="2" t="inlineStr">
        <is>
          <t>PIAZZA DEL POPOLO8, 10090 BUTTIGLIERA ALTA (TORINO)</t>
        </is>
      </c>
      <c r="M4574" s="2" t="inlineStr">
        <is>
          <t>NORMALE</t>
        </is>
      </c>
      <c r="N4574" s="2" t="inlineStr">
        <is>
          <t>ISTITUTO COMPRENSIVO</t>
        </is>
      </c>
      <c r="O4574" s="2" t="inlineStr">
        <is>
          <t>TOIC8AF001@istruzione.it</t>
        </is>
      </c>
      <c r="P4574" s="2" t="inlineStr">
        <is>
          <t>toic8af001@pec.istruzione.it</t>
        </is>
      </c>
      <c r="Q4574" s="2" t="inlineStr">
        <is>
          <t>www.icbuttiglieraaltarosta.edu.it</t>
        </is>
      </c>
    </row>
    <row r="4575">
      <c r="A4575" s="3" t="inlineStr">
        <is>
          <t>202526</t>
        </is>
      </c>
      <c r="B4575" s="3" t="inlineStr">
        <is>
          <t>NORD OVEST</t>
        </is>
      </c>
      <c r="C4575" s="3" t="inlineStr">
        <is>
          <t>PIEMONTE</t>
        </is>
      </c>
      <c r="D4575" s="3" t="inlineStr">
        <is>
          <t>TORINO</t>
        </is>
      </c>
      <c r="E4575" s="3" t="inlineStr">
        <is>
          <t>TOIC866002</t>
        </is>
      </c>
      <c r="F4575" s="3" t="inlineStr">
        <is>
          <t>I.C. CAIROLI - TO</t>
        </is>
      </c>
      <c r="G4575" s="3" t="inlineStr">
        <is>
          <t>TOIC866002</t>
        </is>
      </c>
      <c r="H4575" s="3" t="inlineStr">
        <is>
          <t>I.C. CAIROLI - TO</t>
        </is>
      </c>
      <c r="I4575" s="3" t="inlineStr">
        <is>
          <t>VIA TORRAZZA PIEMONTE 10</t>
        </is>
      </c>
      <c r="J4575" s="3" t="inlineStr">
        <is>
          <t>10127</t>
        </is>
      </c>
      <c r="K4575" s="3" t="inlineStr">
        <is>
          <t>TORINO</t>
        </is>
      </c>
      <c r="L4575" s="3" t="inlineStr">
        <is>
          <t>VIA TORRAZZA PIEMONTE 10, 10127 TORINO (TORINO)</t>
        </is>
      </c>
      <c r="M4575" s="3" t="inlineStr">
        <is>
          <t>NORMALE</t>
        </is>
      </c>
      <c r="N4575" s="3" t="inlineStr">
        <is>
          <t>ISTITUTO COMPRENSIVO</t>
        </is>
      </c>
      <c r="O4575" s="3" t="inlineStr">
        <is>
          <t>TOIC866002@istruzione.it</t>
        </is>
      </c>
      <c r="P4575" s="3" t="inlineStr">
        <is>
          <t>toic866002@pec.istruzione.it</t>
        </is>
      </c>
      <c r="Q4575" s="3" t="inlineStr">
        <is>
          <t>www.cairoli.edu.it</t>
        </is>
      </c>
    </row>
    <row r="4576">
      <c r="A4576" s="2" t="inlineStr">
        <is>
          <t>202526</t>
        </is>
      </c>
      <c r="B4576" s="2" t="inlineStr">
        <is>
          <t>NORD OVEST</t>
        </is>
      </c>
      <c r="C4576" s="2" t="inlineStr">
        <is>
          <t>PIEMONTE</t>
        </is>
      </c>
      <c r="D4576" s="2" t="inlineStr">
        <is>
          <t>TORINO</t>
        </is>
      </c>
      <c r="E4576" s="2" t="inlineStr">
        <is>
          <t>TOIC8BU00X</t>
        </is>
      </c>
      <c r="F4576" s="2" t="inlineStr">
        <is>
          <t>I.C. CALUSO</t>
        </is>
      </c>
      <c r="G4576" s="2" t="inlineStr">
        <is>
          <t>TOIC8BU00X</t>
        </is>
      </c>
      <c r="H4576" s="2" t="inlineStr">
        <is>
          <t>I.C. CALUSO</t>
        </is>
      </c>
      <c r="I4576" s="2" t="inlineStr">
        <is>
          <t>VIA UNITA' D'ITALIA 7</t>
        </is>
      </c>
      <c r="J4576" s="2" t="inlineStr">
        <is>
          <t>10014</t>
        </is>
      </c>
      <c r="K4576" s="2" t="inlineStr">
        <is>
          <t>CALUSO</t>
        </is>
      </c>
      <c r="L4576" s="2" t="inlineStr">
        <is>
          <t>VIA UNITA' D'ITALIA 7, 10014 CALUSO (TORINO)</t>
        </is>
      </c>
      <c r="M4576" s="2" t="inlineStr">
        <is>
          <t>NORMALE</t>
        </is>
      </c>
      <c r="N4576" s="2" t="inlineStr">
        <is>
          <t>ISTITUTO COMPRENSIVO</t>
        </is>
      </c>
      <c r="O4576" s="2" t="inlineStr">
        <is>
          <t>TOIC8BU00X@istruzione.it</t>
        </is>
      </c>
      <c r="P4576" s="2" t="inlineStr">
        <is>
          <t>TOIC8BU00X@pec.istruzione.it</t>
        </is>
      </c>
      <c r="Q4576" s="2" t="inlineStr">
        <is>
          <t>Non Disponibile</t>
        </is>
      </c>
    </row>
    <row r="4577">
      <c r="A4577" s="3" t="inlineStr">
        <is>
          <t>202526</t>
        </is>
      </c>
      <c r="B4577" s="3" t="inlineStr">
        <is>
          <t>NORD OVEST</t>
        </is>
      </c>
      <c r="C4577" s="3" t="inlineStr">
        <is>
          <t>PIEMONTE</t>
        </is>
      </c>
      <c r="D4577" s="3" t="inlineStr">
        <is>
          <t>TORINO</t>
        </is>
      </c>
      <c r="E4577" s="3" t="inlineStr">
        <is>
          <t>TOIC85600B</t>
        </is>
      </c>
      <c r="F4577" s="3" t="inlineStr">
        <is>
          <t>I.C. CAMBIANO</t>
        </is>
      </c>
      <c r="G4577" s="3" t="inlineStr">
        <is>
          <t>TOIC85600B</t>
        </is>
      </c>
      <c r="H4577" s="3" t="inlineStr">
        <is>
          <t>I.C. CAMBIANO</t>
        </is>
      </c>
      <c r="I4577" s="3" t="inlineStr">
        <is>
          <t>VIALE ROMA 5</t>
        </is>
      </c>
      <c r="J4577" s="3" t="inlineStr">
        <is>
          <t>10020</t>
        </is>
      </c>
      <c r="K4577" s="3" t="inlineStr">
        <is>
          <t>CAMBIANO</t>
        </is>
      </c>
      <c r="L4577" s="3" t="inlineStr">
        <is>
          <t>VIALE ROMA 5, 10020 CAMBIANO (TORINO)</t>
        </is>
      </c>
      <c r="M4577" s="3" t="inlineStr">
        <is>
          <t>NORMALE</t>
        </is>
      </c>
      <c r="N4577" s="3" t="inlineStr">
        <is>
          <t>ISTITUTO COMPRENSIVO</t>
        </is>
      </c>
      <c r="O4577" s="3" t="inlineStr">
        <is>
          <t>TOIC85600B@istruzione.it</t>
        </is>
      </c>
      <c r="P4577" s="3" t="inlineStr">
        <is>
          <t>toic85600b@pec.istruzione.it</t>
        </is>
      </c>
      <c r="Q4577" s="3" t="inlineStr">
        <is>
          <t>https//www.iccambiano.edu.it/</t>
        </is>
      </c>
    </row>
    <row r="4578">
      <c r="A4578" s="2" t="inlineStr">
        <is>
          <t>202526</t>
        </is>
      </c>
      <c r="B4578" s="2" t="inlineStr">
        <is>
          <t>NORD OVEST</t>
        </is>
      </c>
      <c r="C4578" s="2" t="inlineStr">
        <is>
          <t>PIEMONTE</t>
        </is>
      </c>
      <c r="D4578" s="2" t="inlineStr">
        <is>
          <t>TORINO</t>
        </is>
      </c>
      <c r="E4578" s="2" t="inlineStr">
        <is>
          <t>TOIC83400E</t>
        </is>
      </c>
      <c r="F4578" s="2" t="inlineStr">
        <is>
          <t>I.C. CANDIOLO</t>
        </is>
      </c>
      <c r="G4578" s="2" t="inlineStr">
        <is>
          <t>TOIC83400E</t>
        </is>
      </c>
      <c r="H4578" s="2" t="inlineStr">
        <is>
          <t>I.C. CANDIOLO</t>
        </is>
      </c>
      <c r="I4578" s="2" t="inlineStr">
        <is>
          <t>PIAZZALE DELLA RESISTENZA SNC</t>
        </is>
      </c>
      <c r="J4578" s="2" t="inlineStr">
        <is>
          <t>10060</t>
        </is>
      </c>
      <c r="K4578" s="2" t="inlineStr">
        <is>
          <t>CANDIOLO</t>
        </is>
      </c>
      <c r="L4578" s="2" t="inlineStr">
        <is>
          <t>PIAZZALE DELLA RESISTENZA SNC, 10060 CANDIOLO (TORINO)</t>
        </is>
      </c>
      <c r="M4578" s="2" t="inlineStr">
        <is>
          <t>NORMALE</t>
        </is>
      </c>
      <c r="N4578" s="2" t="inlineStr">
        <is>
          <t>ISTITUTO COMPRENSIVO</t>
        </is>
      </c>
      <c r="O4578" s="2" t="inlineStr">
        <is>
          <t>TOIC83400E@istruzione.it</t>
        </is>
      </c>
      <c r="P4578" s="2" t="inlineStr">
        <is>
          <t>toic83400e@pec.istruzione.it</t>
        </is>
      </c>
      <c r="Q4578" s="2" t="inlineStr">
        <is>
          <t>www.iccandiolo.edu.it</t>
        </is>
      </c>
    </row>
    <row r="4579">
      <c r="A4579" s="3" t="inlineStr">
        <is>
          <t>202526</t>
        </is>
      </c>
      <c r="B4579" s="3" t="inlineStr">
        <is>
          <t>NORD OVEST</t>
        </is>
      </c>
      <c r="C4579" s="3" t="inlineStr">
        <is>
          <t>PIEMONTE</t>
        </is>
      </c>
      <c r="D4579" s="3" t="inlineStr">
        <is>
          <t>TORINO</t>
        </is>
      </c>
      <c r="E4579" s="3" t="inlineStr">
        <is>
          <t>TOIC8AQ00L</t>
        </is>
      </c>
      <c r="F4579" s="3" t="inlineStr">
        <is>
          <t>I.C. CARIGNANO</t>
        </is>
      </c>
      <c r="G4579" s="3" t="inlineStr">
        <is>
          <t>TOIC8AQ00L</t>
        </is>
      </c>
      <c r="H4579" s="3" t="inlineStr">
        <is>
          <t>I.C. CARIGNANO</t>
        </is>
      </c>
      <c r="I4579" s="3" t="inlineStr">
        <is>
          <t>VIA ALBERTO TAPPI 44</t>
        </is>
      </c>
      <c r="J4579" s="3" t="inlineStr">
        <is>
          <t>10041</t>
        </is>
      </c>
      <c r="K4579" s="3" t="inlineStr">
        <is>
          <t>CARIGNANO</t>
        </is>
      </c>
      <c r="L4579" s="3" t="inlineStr">
        <is>
          <t>VIA ALBERTO TAPPI 44, 10041 CARIGNANO (TORINO)</t>
        </is>
      </c>
      <c r="M4579" s="3" t="inlineStr">
        <is>
          <t>NORMALE</t>
        </is>
      </c>
      <c r="N4579" s="3" t="inlineStr">
        <is>
          <t>ISTITUTO COMPRENSIVO</t>
        </is>
      </c>
      <c r="O4579" s="3" t="inlineStr">
        <is>
          <t>TOIC8AQ00L@istruzione.it</t>
        </is>
      </c>
      <c r="P4579" s="3" t="inlineStr">
        <is>
          <t>toic8aq00l@pec.istruzione.it</t>
        </is>
      </c>
      <c r="Q4579" s="3" t="inlineStr">
        <is>
          <t>www.iccarignano.gov.it</t>
        </is>
      </c>
    </row>
    <row r="4580">
      <c r="A4580" s="2" t="inlineStr">
        <is>
          <t>202526</t>
        </is>
      </c>
      <c r="B4580" s="2" t="inlineStr">
        <is>
          <t>NORD OVEST</t>
        </is>
      </c>
      <c r="C4580" s="2" t="inlineStr">
        <is>
          <t>PIEMONTE</t>
        </is>
      </c>
      <c r="D4580" s="2" t="inlineStr">
        <is>
          <t>TORINO</t>
        </is>
      </c>
      <c r="E4580" s="2" t="inlineStr">
        <is>
          <t>TOIC8AN005</t>
        </is>
      </c>
      <c r="F4580" s="2" t="inlineStr">
        <is>
          <t>I.C. CARMAGNOLA I</t>
        </is>
      </c>
      <c r="G4580" s="2" t="inlineStr">
        <is>
          <t>TOIC8AN005</t>
        </is>
      </c>
      <c r="H4580" s="2" t="inlineStr">
        <is>
          <t>I.C. CARMAGNOLA I</t>
        </is>
      </c>
      <c r="I4580" s="2" t="inlineStr">
        <is>
          <t>CORSO SACCHIRONE 47</t>
        </is>
      </c>
      <c r="J4580" s="2" t="inlineStr">
        <is>
          <t>10022</t>
        </is>
      </c>
      <c r="K4580" s="2" t="inlineStr">
        <is>
          <t>CARMAGNOLA</t>
        </is>
      </c>
      <c r="L4580" s="2" t="inlineStr">
        <is>
          <t>CORSO SACCHIRONE 47, 10022 CARMAGNOLA (TORINO)</t>
        </is>
      </c>
      <c r="M4580" s="2" t="inlineStr">
        <is>
          <t>NORMALE</t>
        </is>
      </c>
      <c r="N4580" s="2" t="inlineStr">
        <is>
          <t>ISTITUTO COMPRENSIVO</t>
        </is>
      </c>
      <c r="O4580" s="2" t="inlineStr">
        <is>
          <t>TOIC8AN005@istruzione.it</t>
        </is>
      </c>
      <c r="P4580" s="2" t="inlineStr">
        <is>
          <t>toic8an005@pec.istruzione.it</t>
        </is>
      </c>
      <c r="Q4580" s="2" t="inlineStr">
        <is>
          <t>www.iccarmagnolaprimo.gov.it</t>
        </is>
      </c>
    </row>
    <row r="4581">
      <c r="A4581" s="3" t="inlineStr">
        <is>
          <t>202526</t>
        </is>
      </c>
      <c r="B4581" s="3" t="inlineStr">
        <is>
          <t>NORD OVEST</t>
        </is>
      </c>
      <c r="C4581" s="3" t="inlineStr">
        <is>
          <t>PIEMONTE</t>
        </is>
      </c>
      <c r="D4581" s="3" t="inlineStr">
        <is>
          <t>TORINO</t>
        </is>
      </c>
      <c r="E4581" s="3" t="inlineStr">
        <is>
          <t>TOIC8AP00R</t>
        </is>
      </c>
      <c r="F4581" s="3" t="inlineStr">
        <is>
          <t>I.C. CARMAGNOLA II</t>
        </is>
      </c>
      <c r="G4581" s="3" t="inlineStr">
        <is>
          <t>TOIC8AP00R</t>
        </is>
      </c>
      <c r="H4581" s="3" t="inlineStr">
        <is>
          <t>I.C. CARMAGNOLA II</t>
        </is>
      </c>
      <c r="I4581" s="3" t="inlineStr">
        <is>
          <t>VIA MARCONI 20</t>
        </is>
      </c>
      <c r="J4581" s="3" t="inlineStr">
        <is>
          <t>10022</t>
        </is>
      </c>
      <c r="K4581" s="3" t="inlineStr">
        <is>
          <t>CARMAGNOLA</t>
        </is>
      </c>
      <c r="L4581" s="3" t="inlineStr">
        <is>
          <t>VIA MARCONI 20, 10022 CARMAGNOLA (TORINO)</t>
        </is>
      </c>
      <c r="M4581" s="3" t="inlineStr">
        <is>
          <t>NORMALE</t>
        </is>
      </c>
      <c r="N4581" s="3" t="inlineStr">
        <is>
          <t>ISTITUTO COMPRENSIVO</t>
        </is>
      </c>
      <c r="O4581" s="3" t="inlineStr">
        <is>
          <t>TOIC8AP00R@istruzione.it</t>
        </is>
      </c>
      <c r="P4581" s="3" t="inlineStr">
        <is>
          <t>toic8ap00r@pec.istruzione.it</t>
        </is>
      </c>
      <c r="Q4581" s="3" t="inlineStr">
        <is>
          <t>www.iccarmagnola2.edu.it</t>
        </is>
      </c>
    </row>
    <row r="4582">
      <c r="A4582" s="2" t="inlineStr">
        <is>
          <t>202526</t>
        </is>
      </c>
      <c r="B4582" s="2" t="inlineStr">
        <is>
          <t>NORD OVEST</t>
        </is>
      </c>
      <c r="C4582" s="2" t="inlineStr">
        <is>
          <t>PIEMONTE</t>
        </is>
      </c>
      <c r="D4582" s="2" t="inlineStr">
        <is>
          <t>TORINO</t>
        </is>
      </c>
      <c r="E4582" s="2" t="inlineStr">
        <is>
          <t>TOIC8AM009</t>
        </is>
      </c>
      <c r="F4582" s="2" t="inlineStr">
        <is>
          <t>I.C. CARMAGNOLA III</t>
        </is>
      </c>
      <c r="G4582" s="2" t="inlineStr">
        <is>
          <t>TOIC8AM009</t>
        </is>
      </c>
      <c r="H4582" s="2" t="inlineStr">
        <is>
          <t>I.C. CARMAGNOLA III</t>
        </is>
      </c>
      <c r="I4582" s="2" t="inlineStr">
        <is>
          <t>C.SO SACCHIRONE 26</t>
        </is>
      </c>
      <c r="J4582" s="2" t="inlineStr">
        <is>
          <t>10022</t>
        </is>
      </c>
      <c r="K4582" s="2" t="inlineStr">
        <is>
          <t>CARMAGNOLA</t>
        </is>
      </c>
      <c r="L4582" s="2" t="inlineStr">
        <is>
          <t>C.SO SACCHIRONE 26, 10022 CARMAGNOLA (TORINO)</t>
        </is>
      </c>
      <c r="M4582" s="2" t="inlineStr">
        <is>
          <t>NORMALE</t>
        </is>
      </c>
      <c r="N4582" s="2" t="inlineStr">
        <is>
          <t>ISTITUTO COMPRENSIVO</t>
        </is>
      </c>
      <c r="O4582" s="2" t="inlineStr">
        <is>
          <t>TOIC8AM009@istruzione.it</t>
        </is>
      </c>
      <c r="P4582" s="2" t="inlineStr">
        <is>
          <t>toic8am009@pec.istruzione.it</t>
        </is>
      </c>
      <c r="Q4582" s="2" t="inlineStr">
        <is>
          <t>https//www.ic3carmagnola.edu.it/</t>
        </is>
      </c>
    </row>
    <row r="4583">
      <c r="A4583" s="3" t="inlineStr">
        <is>
          <t>202526</t>
        </is>
      </c>
      <c r="B4583" s="3" t="inlineStr">
        <is>
          <t>NORD OVEST</t>
        </is>
      </c>
      <c r="C4583" s="3" t="inlineStr">
        <is>
          <t>PIEMONTE</t>
        </is>
      </c>
      <c r="D4583" s="3" t="inlineStr">
        <is>
          <t>TORINO</t>
        </is>
      </c>
      <c r="E4583" s="3" t="inlineStr">
        <is>
          <t>TOIC88200X</t>
        </is>
      </c>
      <c r="F4583" s="3" t="inlineStr">
        <is>
          <t>I.C. CAROLINA PICCHIO</t>
        </is>
      </c>
      <c r="G4583" s="3" t="inlineStr">
        <is>
          <t>TOIC88200X</t>
        </is>
      </c>
      <c r="H4583" s="3" t="inlineStr">
        <is>
          <t>I.C. CAROLINA PICCHIO</t>
        </is>
      </c>
      <c r="I4583" s="3" t="inlineStr">
        <is>
          <t>VIA SIDOLI10</t>
        </is>
      </c>
      <c r="J4583" s="3" t="inlineStr">
        <is>
          <t>10135</t>
        </is>
      </c>
      <c r="K4583" s="3" t="inlineStr">
        <is>
          <t>TORINO</t>
        </is>
      </c>
      <c r="L4583" s="3" t="inlineStr">
        <is>
          <t>VIA SIDOLI10, 10135 TORINO (TORINO)</t>
        </is>
      </c>
      <c r="M4583" s="3" t="inlineStr">
        <is>
          <t>NORMALE</t>
        </is>
      </c>
      <c r="N4583" s="3" t="inlineStr">
        <is>
          <t>ISTITUTO COMPRENSIVO</t>
        </is>
      </c>
      <c r="O4583" s="3" t="inlineStr">
        <is>
          <t>TOIC88200X@istruzione.it</t>
        </is>
      </c>
      <c r="P4583" s="3" t="inlineStr">
        <is>
          <t>toic88200x@pec.istruzione.it</t>
        </is>
      </c>
      <c r="Q4583" s="3" t="inlineStr">
        <is>
          <t>https//www.icviasidoli.it/</t>
        </is>
      </c>
    </row>
    <row r="4584">
      <c r="A4584" s="2" t="inlineStr">
        <is>
          <t>202526</t>
        </is>
      </c>
      <c r="B4584" s="2" t="inlineStr">
        <is>
          <t>NORD OVEST</t>
        </is>
      </c>
      <c r="C4584" s="2" t="inlineStr">
        <is>
          <t>PIEMONTE</t>
        </is>
      </c>
      <c r="D4584" s="2" t="inlineStr">
        <is>
          <t>TORINO</t>
        </is>
      </c>
      <c r="E4584" s="2" t="inlineStr">
        <is>
          <t>TOIC822008</t>
        </is>
      </c>
      <c r="F4584" s="2" t="inlineStr">
        <is>
          <t>I.C. CASELETTE</t>
        </is>
      </c>
      <c r="G4584" s="2" t="inlineStr">
        <is>
          <t>TOIC822008</t>
        </is>
      </c>
      <c r="H4584" s="2" t="inlineStr">
        <is>
          <t>I.C. CASELETTE</t>
        </is>
      </c>
      <c r="I4584" s="2" t="inlineStr">
        <is>
          <t>STRADA CONTESSA 90</t>
        </is>
      </c>
      <c r="J4584" s="2" t="inlineStr">
        <is>
          <t>10040</t>
        </is>
      </c>
      <c r="K4584" s="2" t="inlineStr">
        <is>
          <t>CASELETTE</t>
        </is>
      </c>
      <c r="L4584" s="2" t="inlineStr">
        <is>
          <t>STRADA CONTESSA 90, 10040 CASELETTE (TORINO)</t>
        </is>
      </c>
      <c r="M4584" s="2" t="inlineStr">
        <is>
          <t>NORMALE</t>
        </is>
      </c>
      <c r="N4584" s="2" t="inlineStr">
        <is>
          <t>ISTITUTO COMPRENSIVO</t>
        </is>
      </c>
      <c r="O4584" s="2" t="inlineStr">
        <is>
          <t>TOIC822008@istruzione.it</t>
        </is>
      </c>
      <c r="P4584" s="2" t="inlineStr">
        <is>
          <t>toic822008@pec.istruzione.it</t>
        </is>
      </c>
      <c r="Q4584" s="2" t="inlineStr">
        <is>
          <t>www.iccaselette.edu.it</t>
        </is>
      </c>
    </row>
    <row r="4585">
      <c r="A4585" s="3" t="inlineStr">
        <is>
          <t>202526</t>
        </is>
      </c>
      <c r="B4585" s="3" t="inlineStr">
        <is>
          <t>NORD OVEST</t>
        </is>
      </c>
      <c r="C4585" s="3" t="inlineStr">
        <is>
          <t>PIEMONTE</t>
        </is>
      </c>
      <c r="D4585" s="3" t="inlineStr">
        <is>
          <t>TORINO</t>
        </is>
      </c>
      <c r="E4585" s="3" t="inlineStr">
        <is>
          <t>TOIC89200E</t>
        </is>
      </c>
      <c r="F4585" s="3" t="inlineStr">
        <is>
          <t>I.C. CASELLE TORINESE</t>
        </is>
      </c>
      <c r="G4585" s="3" t="inlineStr">
        <is>
          <t>TOIC89200E</t>
        </is>
      </c>
      <c r="H4585" s="3" t="inlineStr">
        <is>
          <t>I.C. CASELLE TORINESE</t>
        </is>
      </c>
      <c r="I4585" s="3" t="inlineStr">
        <is>
          <t>VIA GUIBERT 3</t>
        </is>
      </c>
      <c r="J4585" s="3" t="inlineStr">
        <is>
          <t>10072</t>
        </is>
      </c>
      <c r="K4585" s="3" t="inlineStr">
        <is>
          <t>CASELLE TORINESE</t>
        </is>
      </c>
      <c r="L4585" s="3" t="inlineStr">
        <is>
          <t>VIA GUIBERT 3, 10072 CASELLE TORINESE (TORINO)</t>
        </is>
      </c>
      <c r="M4585" s="3" t="inlineStr">
        <is>
          <t>NORMALE</t>
        </is>
      </c>
      <c r="N4585" s="3" t="inlineStr">
        <is>
          <t>ISTITUTO COMPRENSIVO</t>
        </is>
      </c>
      <c r="O4585" s="3" t="inlineStr">
        <is>
          <t>TOIC89200E@istruzione.it</t>
        </is>
      </c>
      <c r="P4585" s="3" t="inlineStr">
        <is>
          <t>toic89200e@pec.istruzione.it</t>
        </is>
      </c>
      <c r="Q4585" s="3" t="inlineStr">
        <is>
          <t>www.iccaselletorinese.edu.it/</t>
        </is>
      </c>
    </row>
    <row r="4586">
      <c r="A4586" s="2" t="inlineStr">
        <is>
          <t>202526</t>
        </is>
      </c>
      <c r="B4586" s="2" t="inlineStr">
        <is>
          <t>NORD OVEST</t>
        </is>
      </c>
      <c r="C4586" s="2" t="inlineStr">
        <is>
          <t>PIEMONTE</t>
        </is>
      </c>
      <c r="D4586" s="2" t="inlineStr">
        <is>
          <t>TORINO</t>
        </is>
      </c>
      <c r="E4586" s="2" t="inlineStr">
        <is>
          <t>TOIC8BS008</t>
        </is>
      </c>
      <c r="F4586" s="2" t="inlineStr">
        <is>
          <t>I.C. CASTELLAMONTE</t>
        </is>
      </c>
      <c r="G4586" s="2" t="inlineStr">
        <is>
          <t>TOIC8BS008</t>
        </is>
      </c>
      <c r="H4586" s="2" t="inlineStr">
        <is>
          <t>I.C. CASTELLAMONTE</t>
        </is>
      </c>
      <c r="I4586" s="2" t="inlineStr">
        <is>
          <t>VIA TRABUCCO 15</t>
        </is>
      </c>
      <c r="J4586" s="2" t="inlineStr">
        <is>
          <t>10081</t>
        </is>
      </c>
      <c r="K4586" s="2" t="inlineStr">
        <is>
          <t>CASTELLAMONTE</t>
        </is>
      </c>
      <c r="L4586" s="2" t="inlineStr">
        <is>
          <t>VIA TRABUCCO 15, 10081 CASTELLAMONTE (TORINO)</t>
        </is>
      </c>
      <c r="M4586" s="2" t="inlineStr">
        <is>
          <t>NORMALE</t>
        </is>
      </c>
      <c r="N4586" s="2" t="inlineStr">
        <is>
          <t>ISTITUTO COMPRENSIVO</t>
        </is>
      </c>
      <c r="O4586" s="2" t="inlineStr">
        <is>
          <t>TOIC8BS008@istruzione.it</t>
        </is>
      </c>
      <c r="P4586" s="2" t="inlineStr">
        <is>
          <t>TOIC8BS008@pec.istruzione.it</t>
        </is>
      </c>
      <c r="Q4586" s="2" t="inlineStr">
        <is>
          <t>Non Disponibile</t>
        </is>
      </c>
    </row>
    <row r="4587">
      <c r="A4587" s="3" t="inlineStr">
        <is>
          <t>202526</t>
        </is>
      </c>
      <c r="B4587" s="3" t="inlineStr">
        <is>
          <t>NORD OVEST</t>
        </is>
      </c>
      <c r="C4587" s="3" t="inlineStr">
        <is>
          <t>PIEMONTE</t>
        </is>
      </c>
      <c r="D4587" s="3" t="inlineStr">
        <is>
          <t>TORINO</t>
        </is>
      </c>
      <c r="E4587" s="3" t="inlineStr">
        <is>
          <t>TOIC85000C</t>
        </is>
      </c>
      <c r="F4587" s="3" t="inlineStr">
        <is>
          <t>I.C. CASTIGLIONE TORINESE</t>
        </is>
      </c>
      <c r="G4587" s="3" t="inlineStr">
        <is>
          <t>TOIC85000C</t>
        </is>
      </c>
      <c r="H4587" s="3" t="inlineStr">
        <is>
          <t>I.C. CASTIGLIONE TORINESE</t>
        </is>
      </c>
      <c r="I4587" s="3" t="inlineStr">
        <is>
          <t>VIA DON BROVERO 11</t>
        </is>
      </c>
      <c r="J4587" s="3" t="inlineStr">
        <is>
          <t>10090</t>
        </is>
      </c>
      <c r="K4587" s="3" t="inlineStr">
        <is>
          <t>CASTIGLIONE TORINESE</t>
        </is>
      </c>
      <c r="L4587" s="3" t="inlineStr">
        <is>
          <t>VIA DON BROVERO 11, 10090 CASTIGLIONE TORINESE (TORINO)</t>
        </is>
      </c>
      <c r="M4587" s="3" t="inlineStr">
        <is>
          <t>NORMALE</t>
        </is>
      </c>
      <c r="N4587" s="3" t="inlineStr">
        <is>
          <t>ISTITUTO COMPRENSIVO</t>
        </is>
      </c>
      <c r="O4587" s="3" t="inlineStr">
        <is>
          <t>TOIC85000C@istruzione.it</t>
        </is>
      </c>
      <c r="P4587" s="3" t="inlineStr">
        <is>
          <t>toic85000c@pec.istruzione.it</t>
        </is>
      </c>
      <c r="Q4587" s="3" t="inlineStr">
        <is>
          <t>https//iccastiglioneto.edu.it/</t>
        </is>
      </c>
    </row>
    <row r="4588">
      <c r="A4588" s="2" t="inlineStr">
        <is>
          <t>202526</t>
        </is>
      </c>
      <c r="B4588" s="2" t="inlineStr">
        <is>
          <t>NORD OVEST</t>
        </is>
      </c>
      <c r="C4588" s="2" t="inlineStr">
        <is>
          <t>PIEMONTE</t>
        </is>
      </c>
      <c r="D4588" s="2" t="inlineStr">
        <is>
          <t>TORINO</t>
        </is>
      </c>
      <c r="E4588" s="2" t="inlineStr">
        <is>
          <t>TOIC845001</t>
        </is>
      </c>
      <c r="F4588" s="2" t="inlineStr">
        <is>
          <t>I.C. CAVOUR</t>
        </is>
      </c>
      <c r="G4588" s="2" t="inlineStr">
        <is>
          <t>TOIC845001</t>
        </is>
      </c>
      <c r="H4588" s="2" t="inlineStr">
        <is>
          <t>I.C. CAVOUR</t>
        </is>
      </c>
      <c r="I4588" s="2" t="inlineStr">
        <is>
          <t>PIAZZA S.MARTINO 2</t>
        </is>
      </c>
      <c r="J4588" s="2" t="inlineStr">
        <is>
          <t>10061</t>
        </is>
      </c>
      <c r="K4588" s="2" t="inlineStr">
        <is>
          <t>CAVOUR</t>
        </is>
      </c>
      <c r="L4588" s="2" t="inlineStr">
        <is>
          <t>PIAZZA S.MARTINO 2, 10061 CAVOUR (TORINO)</t>
        </is>
      </c>
      <c r="M4588" s="2" t="inlineStr">
        <is>
          <t>NORMALE</t>
        </is>
      </c>
      <c r="N4588" s="2" t="inlineStr">
        <is>
          <t>ISTITUTO COMPRENSIVO</t>
        </is>
      </c>
      <c r="O4588" s="2" t="inlineStr">
        <is>
          <t>TOIC845001@istruzione.it</t>
        </is>
      </c>
      <c r="P4588" s="2" t="inlineStr">
        <is>
          <t>toic845001@pec.istruzione.it</t>
        </is>
      </c>
      <c r="Q4588" s="2" t="inlineStr">
        <is>
          <t>Non Disponibile</t>
        </is>
      </c>
    </row>
    <row r="4589">
      <c r="A4589" s="3" t="inlineStr">
        <is>
          <t>202526</t>
        </is>
      </c>
      <c r="B4589" s="3" t="inlineStr">
        <is>
          <t>NORD OVEST</t>
        </is>
      </c>
      <c r="C4589" s="3" t="inlineStr">
        <is>
          <t>PIEMONTE</t>
        </is>
      </c>
      <c r="D4589" s="3" t="inlineStr">
        <is>
          <t>TORINO</t>
        </is>
      </c>
      <c r="E4589" s="3" t="inlineStr">
        <is>
          <t>TOIC8B000L</t>
        </is>
      </c>
      <c r="F4589" s="3" t="inlineStr">
        <is>
          <t>I.C. CEFALONIA/MAZZINI - TO</t>
        </is>
      </c>
      <c r="G4589" s="3" t="inlineStr">
        <is>
          <t>TOIC8B000L</t>
        </is>
      </c>
      <c r="H4589" s="3" t="inlineStr">
        <is>
          <t>I.C. CEFALONIA/MAZZINI - TO</t>
        </is>
      </c>
      <c r="I4589" s="3" t="inlineStr">
        <is>
          <t>VIA BALTIMORA 110</t>
        </is>
      </c>
      <c r="J4589" s="3" t="inlineStr">
        <is>
          <t>10137</t>
        </is>
      </c>
      <c r="K4589" s="3" t="inlineStr">
        <is>
          <t>TORINO</t>
        </is>
      </c>
      <c r="L4589" s="3" t="inlineStr">
        <is>
          <t>VIA BALTIMORA 110, 10137 TORINO (TORINO)</t>
        </is>
      </c>
      <c r="M4589" s="3" t="inlineStr">
        <is>
          <t>NORMALE</t>
        </is>
      </c>
      <c r="N4589" s="3" t="inlineStr">
        <is>
          <t>ISTITUTO COMPRENSIVO</t>
        </is>
      </c>
      <c r="O4589" s="3" t="inlineStr">
        <is>
          <t>TOIC8B000L@istruzione.it</t>
        </is>
      </c>
      <c r="P4589" s="3" t="inlineStr">
        <is>
          <t>TOIC8B000L@pec.istruzione.it</t>
        </is>
      </c>
      <c r="Q4589" s="3" t="inlineStr">
        <is>
          <t>www.cadutidicefaloniamazzini.edu.it</t>
        </is>
      </c>
    </row>
    <row r="4590">
      <c r="A4590" s="2" t="inlineStr">
        <is>
          <t>202526</t>
        </is>
      </c>
      <c r="B4590" s="2" t="inlineStr">
        <is>
          <t>NORD OVEST</t>
        </is>
      </c>
      <c r="C4590" s="2" t="inlineStr">
        <is>
          <t>PIEMONTE</t>
        </is>
      </c>
      <c r="D4590" s="2" t="inlineStr">
        <is>
          <t>TORINO</t>
        </is>
      </c>
      <c r="E4590" s="2" t="inlineStr">
        <is>
          <t>TOIC80500E</t>
        </is>
      </c>
      <c r="F4590" s="2" t="inlineStr">
        <is>
          <t>I.C. CENA - TO</t>
        </is>
      </c>
      <c r="G4590" s="2" t="inlineStr">
        <is>
          <t>TOIC80500E</t>
        </is>
      </c>
      <c r="H4590" s="2" t="inlineStr">
        <is>
          <t>I.C. CENA - TO</t>
        </is>
      </c>
      <c r="I4590" s="2" t="inlineStr">
        <is>
          <t>STRADA SAN MAURO 32</t>
        </is>
      </c>
      <c r="J4590" s="2" t="inlineStr">
        <is>
          <t>10156</t>
        </is>
      </c>
      <c r="K4590" s="2" t="inlineStr">
        <is>
          <t>TORINO</t>
        </is>
      </c>
      <c r="L4590" s="2" t="inlineStr">
        <is>
          <t>STRADA SAN MAURO 32, 10156 TORINO (TORINO)</t>
        </is>
      </c>
      <c r="M4590" s="2" t="inlineStr">
        <is>
          <t>NORMALE</t>
        </is>
      </c>
      <c r="N4590" s="2" t="inlineStr">
        <is>
          <t>ISTITUTO COMPRENSIVO</t>
        </is>
      </c>
      <c r="O4590" s="2" t="inlineStr">
        <is>
          <t>TOIC80500E@istruzione.it</t>
        </is>
      </c>
      <c r="P4590" s="2" t="inlineStr">
        <is>
          <t>toic80500e@pec.istruzione.it</t>
        </is>
      </c>
      <c r="Q4590" s="2" t="inlineStr">
        <is>
          <t>cenatorino.edu.it</t>
        </is>
      </c>
    </row>
    <row r="4591">
      <c r="A4591" s="3" t="inlineStr">
        <is>
          <t>202526</t>
        </is>
      </c>
      <c r="B4591" s="3" t="inlineStr">
        <is>
          <t>NORD OVEST</t>
        </is>
      </c>
      <c r="C4591" s="3" t="inlineStr">
        <is>
          <t>PIEMONTE</t>
        </is>
      </c>
      <c r="D4591" s="3" t="inlineStr">
        <is>
          <t>TORINO</t>
        </is>
      </c>
      <c r="E4591" s="3" t="inlineStr">
        <is>
          <t>TOIC80900T</t>
        </is>
      </c>
      <c r="F4591" s="3" t="inlineStr">
        <is>
          <t>I.C. CERES</t>
        </is>
      </c>
      <c r="G4591" s="3" t="inlineStr">
        <is>
          <t>TOIC80900T</t>
        </is>
      </c>
      <c r="H4591" s="3" t="inlineStr">
        <is>
          <t>I.C. CERES</t>
        </is>
      </c>
      <c r="I4591" s="3" t="inlineStr">
        <is>
          <t>VIA N. COSTA 3</t>
        </is>
      </c>
      <c r="J4591" s="3" t="inlineStr">
        <is>
          <t>10070</t>
        </is>
      </c>
      <c r="K4591" s="3" t="inlineStr">
        <is>
          <t>CERES</t>
        </is>
      </c>
      <c r="L4591" s="3" t="inlineStr">
        <is>
          <t>VIA N. COSTA 3, 10070 CERES (TORINO)</t>
        </is>
      </c>
      <c r="M4591" s="3" t="inlineStr">
        <is>
          <t>NORMALE</t>
        </is>
      </c>
      <c r="N4591" s="3" t="inlineStr">
        <is>
          <t>ISTITUTO COMPRENSIVO</t>
        </is>
      </c>
      <c r="O4591" s="3" t="inlineStr">
        <is>
          <t>TOIC80900T@istruzione.it</t>
        </is>
      </c>
      <c r="P4591" s="3" t="inlineStr">
        <is>
          <t>toic80900t@pec.istruzione.it</t>
        </is>
      </c>
      <c r="Q4591" s="3" t="inlineStr">
        <is>
          <t>www.icmurialdo.it</t>
        </is>
      </c>
    </row>
    <row r="4592">
      <c r="A4592" s="2" t="inlineStr">
        <is>
          <t>202526</t>
        </is>
      </c>
      <c r="B4592" s="2" t="inlineStr">
        <is>
          <t>NORD OVEST</t>
        </is>
      </c>
      <c r="C4592" s="2" t="inlineStr">
        <is>
          <t>PIEMONTE</t>
        </is>
      </c>
      <c r="D4592" s="2" t="inlineStr">
        <is>
          <t>TORINO</t>
        </is>
      </c>
      <c r="E4592" s="2" t="inlineStr">
        <is>
          <t>TOIC8AV005</t>
        </is>
      </c>
      <c r="F4592" s="2" t="inlineStr">
        <is>
          <t>I.C. CHIERI I</t>
        </is>
      </c>
      <c r="G4592" s="2" t="inlineStr">
        <is>
          <t>TOIC8AV005</t>
        </is>
      </c>
      <c r="H4592" s="2" t="inlineStr">
        <is>
          <t>I.C. CHIERI I</t>
        </is>
      </c>
      <c r="I4592" s="2" t="inlineStr">
        <is>
          <t>PIAZZA PELLICO 6</t>
        </is>
      </c>
      <c r="J4592" s="2" t="inlineStr">
        <is>
          <t>10023</t>
        </is>
      </c>
      <c r="K4592" s="2" t="inlineStr">
        <is>
          <t>CHIERI</t>
        </is>
      </c>
      <c r="L4592" s="2" t="inlineStr">
        <is>
          <t>PIAZZA PELLICO 6, 10023 CHIERI (TORINO)</t>
        </is>
      </c>
      <c r="M4592" s="2" t="inlineStr">
        <is>
          <t>NORMALE</t>
        </is>
      </c>
      <c r="N4592" s="2" t="inlineStr">
        <is>
          <t>ISTITUTO COMPRENSIVO</t>
        </is>
      </c>
      <c r="O4592" s="2" t="inlineStr">
        <is>
          <t>TOIC8AV005@istruzione.it</t>
        </is>
      </c>
      <c r="P4592" s="2" t="inlineStr">
        <is>
          <t>TOIC8AV005@pec.istruzione.it</t>
        </is>
      </c>
      <c r="Q4592" s="2" t="inlineStr">
        <is>
          <t>www.icchieri1.edu.it</t>
        </is>
      </c>
    </row>
    <row r="4593">
      <c r="A4593" s="3" t="inlineStr">
        <is>
          <t>202526</t>
        </is>
      </c>
      <c r="B4593" s="3" t="inlineStr">
        <is>
          <t>NORD OVEST</t>
        </is>
      </c>
      <c r="C4593" s="3" t="inlineStr">
        <is>
          <t>PIEMONTE</t>
        </is>
      </c>
      <c r="D4593" s="3" t="inlineStr">
        <is>
          <t>TORINO</t>
        </is>
      </c>
      <c r="E4593" s="3" t="inlineStr">
        <is>
          <t>TOIC8AU009</t>
        </is>
      </c>
      <c r="F4593" s="3" t="inlineStr">
        <is>
          <t>I.C. CHIERI III</t>
        </is>
      </c>
      <c r="G4593" s="3" t="inlineStr">
        <is>
          <t>TOIC8AU009</t>
        </is>
      </c>
      <c r="H4593" s="3" t="inlineStr">
        <is>
          <t>I.C. CHIERI III</t>
        </is>
      </c>
      <c r="I4593" s="3" t="inlineStr">
        <is>
          <t>VIA BONELLO 2</t>
        </is>
      </c>
      <c r="J4593" s="3" t="inlineStr">
        <is>
          <t>10023</t>
        </is>
      </c>
      <c r="K4593" s="3" t="inlineStr">
        <is>
          <t>CHIERI</t>
        </is>
      </c>
      <c r="L4593" s="3" t="inlineStr">
        <is>
          <t>VIA BONELLO 2, 10023 CHIERI (TORINO)</t>
        </is>
      </c>
      <c r="M4593" s="3" t="inlineStr">
        <is>
          <t>NORMALE</t>
        </is>
      </c>
      <c r="N4593" s="3" t="inlineStr">
        <is>
          <t>ISTITUTO COMPRENSIVO</t>
        </is>
      </c>
      <c r="O4593" s="3" t="inlineStr">
        <is>
          <t>TOIC8AU009@istruzione.it</t>
        </is>
      </c>
      <c r="P4593" s="3" t="inlineStr">
        <is>
          <t>TOIC8AU009@pec.istruzione.it</t>
        </is>
      </c>
      <c r="Q4593" s="3" t="inlineStr">
        <is>
          <t>chieri3.gov.it</t>
        </is>
      </c>
    </row>
    <row r="4594">
      <c r="A4594" s="2" t="inlineStr">
        <is>
          <t>202526</t>
        </is>
      </c>
      <c r="B4594" s="2" t="inlineStr">
        <is>
          <t>NORD OVEST</t>
        </is>
      </c>
      <c r="C4594" s="2" t="inlineStr">
        <is>
          <t>PIEMONTE</t>
        </is>
      </c>
      <c r="D4594" s="2" t="inlineStr">
        <is>
          <t>TORINO</t>
        </is>
      </c>
      <c r="E4594" s="2" t="inlineStr">
        <is>
          <t>TOIC8AT00D</t>
        </is>
      </c>
      <c r="F4594" s="2" t="inlineStr">
        <is>
          <t>I.C. CHIERI IV</t>
        </is>
      </c>
      <c r="G4594" s="2" t="inlineStr">
        <is>
          <t>TOIC8AT00D</t>
        </is>
      </c>
      <c r="H4594" s="2" t="inlineStr">
        <is>
          <t>I.C. CHIERI IV</t>
        </is>
      </c>
      <c r="I4594" s="2" t="inlineStr">
        <is>
          <t>REGIONE GIONCHETO</t>
        </is>
      </c>
      <c r="J4594" s="2" t="inlineStr">
        <is>
          <t>10023</t>
        </is>
      </c>
      <c r="K4594" s="2" t="inlineStr">
        <is>
          <t>CHIERI</t>
        </is>
      </c>
      <c r="L4594" s="2" t="inlineStr">
        <is>
          <t>REGIONE GIONCHETO, 10023 CHIERI (TORINO)</t>
        </is>
      </c>
      <c r="M4594" s="2" t="inlineStr">
        <is>
          <t>NORMALE</t>
        </is>
      </c>
      <c r="N4594" s="2" t="inlineStr">
        <is>
          <t>ISTITUTO COMPRENSIVO</t>
        </is>
      </c>
      <c r="O4594" s="2" t="inlineStr">
        <is>
          <t>TOIC8AT00D@istruzione.it</t>
        </is>
      </c>
      <c r="P4594" s="2" t="inlineStr">
        <is>
          <t>TOIC8AT00D@pec.istruzione.it</t>
        </is>
      </c>
      <c r="Q4594" s="2" t="inlineStr">
        <is>
          <t>https//www.icchieri4.edu.it/</t>
        </is>
      </c>
    </row>
    <row r="4595">
      <c r="A4595" s="3" t="inlineStr">
        <is>
          <t>202526</t>
        </is>
      </c>
      <c r="B4595" s="3" t="inlineStr">
        <is>
          <t>NORD OVEST</t>
        </is>
      </c>
      <c r="C4595" s="3" t="inlineStr">
        <is>
          <t>PIEMONTE</t>
        </is>
      </c>
      <c r="D4595" s="3" t="inlineStr">
        <is>
          <t>TORINO</t>
        </is>
      </c>
      <c r="E4595" s="3" t="inlineStr">
        <is>
          <t>TOIC8BK008</t>
        </is>
      </c>
      <c r="F4595" s="3" t="inlineStr">
        <is>
          <t>I.C. CHIVASSO/COSOLA</t>
        </is>
      </c>
      <c r="G4595" s="3" t="inlineStr">
        <is>
          <t>TOIC8BK008</t>
        </is>
      </c>
      <c r="H4595" s="3" t="inlineStr">
        <is>
          <t>I.C. CHIVASSO/COSOLA</t>
        </is>
      </c>
      <c r="I4595" s="3" t="inlineStr">
        <is>
          <t>VIA MARCONI 2</t>
        </is>
      </c>
      <c r="J4595" s="3" t="inlineStr">
        <is>
          <t>10034</t>
        </is>
      </c>
      <c r="K4595" s="3" t="inlineStr">
        <is>
          <t>CHIVASSO</t>
        </is>
      </c>
      <c r="L4595" s="3" t="inlineStr">
        <is>
          <t>VIA MARCONI 2, 10034 CHIVASSO (TORINO)</t>
        </is>
      </c>
      <c r="M4595" s="3" t="inlineStr">
        <is>
          <t>NORMALE</t>
        </is>
      </c>
      <c r="N4595" s="3" t="inlineStr">
        <is>
          <t>ISTITUTO COMPRENSIVO</t>
        </is>
      </c>
      <c r="O4595" s="3" t="inlineStr">
        <is>
          <t>TOIC8BK008@istruzione.it</t>
        </is>
      </c>
      <c r="P4595" s="3" t="inlineStr">
        <is>
          <t>TOIC8BK008@PEC.ISTRUZIONE.IT</t>
        </is>
      </c>
      <c r="Q4595" s="3" t="inlineStr">
        <is>
          <t>https//www.comprensivocosola.edu.it/</t>
        </is>
      </c>
    </row>
    <row r="4596">
      <c r="A4596" s="2" t="inlineStr">
        <is>
          <t>202526</t>
        </is>
      </c>
      <c r="B4596" s="2" t="inlineStr">
        <is>
          <t>NORD OVEST</t>
        </is>
      </c>
      <c r="C4596" s="2" t="inlineStr">
        <is>
          <t>PIEMONTE</t>
        </is>
      </c>
      <c r="D4596" s="2" t="inlineStr">
        <is>
          <t>TORINO</t>
        </is>
      </c>
      <c r="E4596" s="2" t="inlineStr">
        <is>
          <t>TOIC8BQ007</t>
        </is>
      </c>
      <c r="F4596" s="2" t="inlineStr">
        <is>
          <t>I.C. CHIVASSO/DASSO</t>
        </is>
      </c>
      <c r="G4596" s="2" t="inlineStr">
        <is>
          <t>TOIC8BQ007</t>
        </is>
      </c>
      <c r="H4596" s="2" t="inlineStr">
        <is>
          <t>I.C. CHIVASSO/DASSO</t>
        </is>
      </c>
      <c r="I4596" s="2" t="inlineStr">
        <is>
          <t>VIA BLATTA 26</t>
        </is>
      </c>
      <c r="J4596" s="2" t="inlineStr">
        <is>
          <t>10034</t>
        </is>
      </c>
      <c r="K4596" s="2" t="inlineStr">
        <is>
          <t>CHIVASSO</t>
        </is>
      </c>
      <c r="L4596" s="2" t="inlineStr">
        <is>
          <t>VIA BLATTA 26, 10034 CHIVASSO (TORINO)</t>
        </is>
      </c>
      <c r="M4596" s="2" t="inlineStr">
        <is>
          <t>NORMALE</t>
        </is>
      </c>
      <c r="N4596" s="2" t="inlineStr">
        <is>
          <t>ISTITUTO COMPRENSIVO</t>
        </is>
      </c>
      <c r="O4596" s="2" t="inlineStr">
        <is>
          <t>TOIC8BQ007@istruzione.it</t>
        </is>
      </c>
      <c r="P4596" s="2" t="inlineStr">
        <is>
          <t>TOIC8BQ007@pec.istruzione.it</t>
        </is>
      </c>
      <c r="Q4596" s="2" t="inlineStr">
        <is>
          <t>www.icdasso.edu.it</t>
        </is>
      </c>
    </row>
    <row r="4597">
      <c r="A4597" s="3" t="inlineStr">
        <is>
          <t>202526</t>
        </is>
      </c>
      <c r="B4597" s="3" t="inlineStr">
        <is>
          <t>NORD OVEST</t>
        </is>
      </c>
      <c r="C4597" s="3" t="inlineStr">
        <is>
          <t>PIEMONTE</t>
        </is>
      </c>
      <c r="D4597" s="3" t="inlineStr">
        <is>
          <t>TORINO</t>
        </is>
      </c>
      <c r="E4597" s="3" t="inlineStr">
        <is>
          <t>TOIC8AK00N</t>
        </is>
      </c>
      <c r="F4597" s="3" t="inlineStr">
        <is>
          <t>I.C. CIRIE' I</t>
        </is>
      </c>
      <c r="G4597" s="3" t="inlineStr">
        <is>
          <t>TOIC8AK00N</t>
        </is>
      </c>
      <c r="H4597" s="3" t="inlineStr">
        <is>
          <t>I.C. CIRIE' I</t>
        </is>
      </c>
      <c r="I4597" s="3" t="inlineStr">
        <is>
          <t>VIA PARCO 33</t>
        </is>
      </c>
      <c r="J4597" s="3" t="inlineStr">
        <is>
          <t>10073</t>
        </is>
      </c>
      <c r="K4597" s="3" t="inlineStr">
        <is>
          <t>CIRIE'</t>
        </is>
      </c>
      <c r="L4597" s="3" t="inlineStr">
        <is>
          <t>VIA PARCO 33, 10073 CIRIE' (TORINO)</t>
        </is>
      </c>
      <c r="M4597" s="3" t="inlineStr">
        <is>
          <t>NORMALE</t>
        </is>
      </c>
      <c r="N4597" s="3" t="inlineStr">
        <is>
          <t>ISTITUTO COMPRENSIVO</t>
        </is>
      </c>
      <c r="O4597" s="3" t="inlineStr">
        <is>
          <t>TOIC8AK00N@istruzione.it</t>
        </is>
      </c>
      <c r="P4597" s="3" t="inlineStr">
        <is>
          <t>toic8ak00n@pec.istruzione.it</t>
        </is>
      </c>
      <c r="Q4597" s="3" t="inlineStr">
        <is>
          <t>www.iccirie1.gov.it</t>
        </is>
      </c>
    </row>
    <row r="4598">
      <c r="A4598" s="2" t="inlineStr">
        <is>
          <t>202526</t>
        </is>
      </c>
      <c r="B4598" s="2" t="inlineStr">
        <is>
          <t>NORD OVEST</t>
        </is>
      </c>
      <c r="C4598" s="2" t="inlineStr">
        <is>
          <t>PIEMONTE</t>
        </is>
      </c>
      <c r="D4598" s="2" t="inlineStr">
        <is>
          <t>TORINO</t>
        </is>
      </c>
      <c r="E4598" s="2" t="inlineStr">
        <is>
          <t>TOIC8AL00D</t>
        </is>
      </c>
      <c r="F4598" s="2" t="inlineStr">
        <is>
          <t>I.C. CIRIE' II</t>
        </is>
      </c>
      <c r="G4598" s="2" t="inlineStr">
        <is>
          <t>TOIC8AL00D</t>
        </is>
      </c>
      <c r="H4598" s="2" t="inlineStr">
        <is>
          <t>I.C. CIRIE' II</t>
        </is>
      </c>
      <c r="I4598" s="2" t="inlineStr">
        <is>
          <t>VIA ROMA 42</t>
        </is>
      </c>
      <c r="J4598" s="2" t="inlineStr">
        <is>
          <t>10073</t>
        </is>
      </c>
      <c r="K4598" s="2" t="inlineStr">
        <is>
          <t>CIRIE'</t>
        </is>
      </c>
      <c r="L4598" s="2" t="inlineStr">
        <is>
          <t>VIA ROMA 42, 10073 CIRIE' (TORINO)</t>
        </is>
      </c>
      <c r="M4598" s="2" t="inlineStr">
        <is>
          <t>NORMALE</t>
        </is>
      </c>
      <c r="N4598" s="2" t="inlineStr">
        <is>
          <t>ISTITUTO COMPRENSIVO</t>
        </is>
      </c>
      <c r="O4598" s="2" t="inlineStr">
        <is>
          <t>TOIC8AL00D@istruzione.it</t>
        </is>
      </c>
      <c r="P4598" s="2" t="inlineStr">
        <is>
          <t>toic8al00d@pec.istruzione.it</t>
        </is>
      </c>
      <c r="Q4598" s="2" t="inlineStr">
        <is>
          <t>www.cirie2.edu.it</t>
        </is>
      </c>
    </row>
    <row r="4599">
      <c r="A4599" s="3" t="inlineStr">
        <is>
          <t>202526</t>
        </is>
      </c>
      <c r="B4599" s="3" t="inlineStr">
        <is>
          <t>NORD OVEST</t>
        </is>
      </c>
      <c r="C4599" s="3" t="inlineStr">
        <is>
          <t>PIEMONTE</t>
        </is>
      </c>
      <c r="D4599" s="3" t="inlineStr">
        <is>
          <t>TORINO</t>
        </is>
      </c>
      <c r="E4599" s="3" t="inlineStr">
        <is>
          <t>TOIC86800N</t>
        </is>
      </c>
      <c r="F4599" s="3" t="inlineStr">
        <is>
          <t>I.C. COAZZE</t>
        </is>
      </c>
      <c r="G4599" s="3" t="inlineStr">
        <is>
          <t>TOIC86800N</t>
        </is>
      </c>
      <c r="H4599" s="3" t="inlineStr">
        <is>
          <t>I.C. COAZZE</t>
        </is>
      </c>
      <c r="I4599" s="3" t="inlineStr">
        <is>
          <t>VIA SAN SEBASTIANO N. 3</t>
        </is>
      </c>
      <c r="J4599" s="3" t="inlineStr">
        <is>
          <t>10094</t>
        </is>
      </c>
      <c r="K4599" s="3" t="inlineStr">
        <is>
          <t>GIAVENO</t>
        </is>
      </c>
      <c r="L4599" s="3" t="inlineStr">
        <is>
          <t>VIA SAN SEBASTIANO N. 3, 10094 GIAVENO (TORINO)</t>
        </is>
      </c>
      <c r="M4599" s="3" t="inlineStr">
        <is>
          <t>NORMALE</t>
        </is>
      </c>
      <c r="N4599" s="3" t="inlineStr">
        <is>
          <t>ISTITUTO COMPRENSIVO</t>
        </is>
      </c>
      <c r="O4599" s="3" t="inlineStr">
        <is>
          <t>TOIC86800N@istruzione.it</t>
        </is>
      </c>
      <c r="P4599" s="3" t="inlineStr">
        <is>
          <t>toic86800n@pec.istruzione.it</t>
        </is>
      </c>
      <c r="Q4599" s="3" t="inlineStr">
        <is>
          <t>https//www.iccoazze.edu.it/</t>
        </is>
      </c>
    </row>
    <row r="4600">
      <c r="A4600" s="2" t="inlineStr">
        <is>
          <t>202526</t>
        </is>
      </c>
      <c r="B4600" s="2" t="inlineStr">
        <is>
          <t>NORD OVEST</t>
        </is>
      </c>
      <c r="C4600" s="2" t="inlineStr">
        <is>
          <t>PIEMONTE</t>
        </is>
      </c>
      <c r="D4600" s="2" t="inlineStr">
        <is>
          <t>TORINO</t>
        </is>
      </c>
      <c r="E4600" s="2" t="inlineStr">
        <is>
          <t>TOIC8CG002</t>
        </is>
      </c>
      <c r="F4600" s="2" t="inlineStr">
        <is>
          <t>I.C. COLLEGNO G. MARCONI</t>
        </is>
      </c>
      <c r="G4600" s="2" t="inlineStr">
        <is>
          <t>TOIC8CG002</t>
        </is>
      </c>
      <c r="H4600" s="2" t="inlineStr">
        <is>
          <t>I.C. COLLEGNO G. MARCONI</t>
        </is>
      </c>
      <c r="I4600" s="2" t="inlineStr">
        <is>
          <t>VIA DONIZETTI 30</t>
        </is>
      </c>
      <c r="J4600" s="2" t="inlineStr">
        <is>
          <t>10093</t>
        </is>
      </c>
      <c r="K4600" s="2" t="inlineStr">
        <is>
          <t>COLLEGNO</t>
        </is>
      </c>
      <c r="L4600" s="2" t="inlineStr">
        <is>
          <t>VIA DONIZETTI 30, 10093 COLLEGNO (TORINO)</t>
        </is>
      </c>
      <c r="M4600" s="2" t="inlineStr">
        <is>
          <t>NORMALE</t>
        </is>
      </c>
      <c r="N4600" s="2" t="inlineStr">
        <is>
          <t>ISTITUTO COMPRENSIVO</t>
        </is>
      </c>
      <c r="O4600" s="2" t="inlineStr">
        <is>
          <t>TOIC8CG002@istruzione.it</t>
        </is>
      </c>
      <c r="P4600" s="2" t="inlineStr">
        <is>
          <t>TOIC8CG002@pec.istruzione.it</t>
        </is>
      </c>
      <c r="Q4600" s="2" t="inlineStr">
        <is>
          <t>www.icmarconi.edu.it/</t>
        </is>
      </c>
    </row>
    <row r="4601">
      <c r="A4601" s="3" t="inlineStr">
        <is>
          <t>202526</t>
        </is>
      </c>
      <c r="B4601" s="3" t="inlineStr">
        <is>
          <t>NORD OVEST</t>
        </is>
      </c>
      <c r="C4601" s="3" t="inlineStr">
        <is>
          <t>PIEMONTE</t>
        </is>
      </c>
      <c r="D4601" s="3" t="inlineStr">
        <is>
          <t>TORINO</t>
        </is>
      </c>
      <c r="E4601" s="3" t="inlineStr">
        <is>
          <t>TOIC8CH00T</t>
        </is>
      </c>
      <c r="F4601" s="3" t="inlineStr">
        <is>
          <t>I.C. COLLEGNO III</t>
        </is>
      </c>
      <c r="G4601" s="3" t="inlineStr">
        <is>
          <t>TOIC8CH00T</t>
        </is>
      </c>
      <c r="H4601" s="3" t="inlineStr">
        <is>
          <t>I.C. COLLEGNO III</t>
        </is>
      </c>
      <c r="I4601" s="3" t="inlineStr">
        <is>
          <t>VIALE DEI PARTIGIANI 36</t>
        </is>
      </c>
      <c r="J4601" s="3" t="inlineStr">
        <is>
          <t>10093</t>
        </is>
      </c>
      <c r="K4601" s="3" t="inlineStr">
        <is>
          <t>COLLEGNO</t>
        </is>
      </c>
      <c r="L4601" s="3" t="inlineStr">
        <is>
          <t>VIALE DEI PARTIGIANI 36, 10093 COLLEGNO (TORINO)</t>
        </is>
      </c>
      <c r="M4601" s="3" t="inlineStr">
        <is>
          <t>NORMALE</t>
        </is>
      </c>
      <c r="N4601" s="3" t="inlineStr">
        <is>
          <t>ISTITUTO COMPRENSIVO</t>
        </is>
      </c>
      <c r="O4601" s="3" t="inlineStr">
        <is>
          <t>TOIC8CH00T@istruzione.it</t>
        </is>
      </c>
      <c r="P4601" s="3" t="inlineStr">
        <is>
          <t>TOIC8CH00T@pec.istruzione.it</t>
        </is>
      </c>
      <c r="Q4601" s="3" t="inlineStr">
        <is>
          <t>www.scuolecollegno3.edu.it</t>
        </is>
      </c>
    </row>
    <row r="4602">
      <c r="A4602" s="2" t="inlineStr">
        <is>
          <t>202526</t>
        </is>
      </c>
      <c r="B4602" s="2" t="inlineStr">
        <is>
          <t>NORD OVEST</t>
        </is>
      </c>
      <c r="C4602" s="2" t="inlineStr">
        <is>
          <t>PIEMONTE</t>
        </is>
      </c>
      <c r="D4602" s="2" t="inlineStr">
        <is>
          <t>TORINO</t>
        </is>
      </c>
      <c r="E4602" s="2" t="inlineStr">
        <is>
          <t>TOIC82500Q</t>
        </is>
      </c>
      <c r="F4602" s="2" t="inlineStr">
        <is>
          <t>I.C. CONDOVE E SANT'AMBROGIO</t>
        </is>
      </c>
      <c r="G4602" s="2" t="inlineStr">
        <is>
          <t>TOIC82500Q</t>
        </is>
      </c>
      <c r="H4602" s="2" t="inlineStr">
        <is>
          <t>I.C. CONDOVE E SANT'AMBROGIO</t>
        </is>
      </c>
      <c r="I4602" s="2" t="inlineStr">
        <is>
          <t>VIA DE AMICIS 1</t>
        </is>
      </c>
      <c r="J4602" s="2" t="inlineStr">
        <is>
          <t>10055</t>
        </is>
      </c>
      <c r="K4602" s="2" t="inlineStr">
        <is>
          <t>CONDOVE</t>
        </is>
      </c>
      <c r="L4602" s="2" t="inlineStr">
        <is>
          <t>VIA DE AMICIS 1, 10055 CONDOVE (TORINO)</t>
        </is>
      </c>
      <c r="M4602" s="2" t="inlineStr">
        <is>
          <t>NORMALE</t>
        </is>
      </c>
      <c r="N4602" s="2" t="inlineStr">
        <is>
          <t>ISTITUTO COMPRENSIVO</t>
        </is>
      </c>
      <c r="O4602" s="2" t="inlineStr">
        <is>
          <t>TOIC82500Q@istruzione.it</t>
        </is>
      </c>
      <c r="P4602" s="2" t="inlineStr">
        <is>
          <t>toic82500q@pec.istruzione.it</t>
        </is>
      </c>
      <c r="Q4602" s="2" t="inlineStr">
        <is>
          <t>www.icscondove.gov.it/</t>
        </is>
      </c>
    </row>
    <row r="4603">
      <c r="A4603" s="3" t="inlineStr">
        <is>
          <t>202526</t>
        </is>
      </c>
      <c r="B4603" s="3" t="inlineStr">
        <is>
          <t>NORD OVEST</t>
        </is>
      </c>
      <c r="C4603" s="3" t="inlineStr">
        <is>
          <t>PIEMONTE</t>
        </is>
      </c>
      <c r="D4603" s="3" t="inlineStr">
        <is>
          <t>TORINO</t>
        </is>
      </c>
      <c r="E4603" s="3" t="inlineStr">
        <is>
          <t>TOIC82700B</t>
        </is>
      </c>
      <c r="F4603" s="3" t="inlineStr">
        <is>
          <t>I.C. CORIO</t>
        </is>
      </c>
      <c r="G4603" s="3" t="inlineStr">
        <is>
          <t>TOIC82700B</t>
        </is>
      </c>
      <c r="H4603" s="3" t="inlineStr">
        <is>
          <t>I.C. CORIO</t>
        </is>
      </c>
      <c r="I4603" s="3" t="inlineStr">
        <is>
          <t>STRADA PONTE PICCA 2</t>
        </is>
      </c>
      <c r="J4603" s="3" t="inlineStr">
        <is>
          <t>10070</t>
        </is>
      </c>
      <c r="K4603" s="3" t="inlineStr">
        <is>
          <t>CORIO</t>
        </is>
      </c>
      <c r="L4603" s="3" t="inlineStr">
        <is>
          <t>STRADA PONTE PICCA 2, 10070 CORIO (TORINO)</t>
        </is>
      </c>
      <c r="M4603" s="3" t="inlineStr">
        <is>
          <t>NORMALE</t>
        </is>
      </c>
      <c r="N4603" s="3" t="inlineStr">
        <is>
          <t>ISTITUTO COMPRENSIVO</t>
        </is>
      </c>
      <c r="O4603" s="3" t="inlineStr">
        <is>
          <t>TOIC82700B@istruzione.it</t>
        </is>
      </c>
      <c r="P4603" s="3" t="inlineStr">
        <is>
          <t>toic82700b@pec.istruzione.it</t>
        </is>
      </c>
      <c r="Q4603" s="3" t="inlineStr">
        <is>
          <t>www.iccorio.it</t>
        </is>
      </c>
    </row>
    <row r="4604">
      <c r="A4604" s="2" t="inlineStr">
        <is>
          <t>202526</t>
        </is>
      </c>
      <c r="B4604" s="2" t="inlineStr">
        <is>
          <t>NORD OVEST</t>
        </is>
      </c>
      <c r="C4604" s="2" t="inlineStr">
        <is>
          <t>PIEMONTE</t>
        </is>
      </c>
      <c r="D4604" s="2" t="inlineStr">
        <is>
          <t>TORINO</t>
        </is>
      </c>
      <c r="E4604" s="2" t="inlineStr">
        <is>
          <t>TOIC87700C</t>
        </is>
      </c>
      <c r="F4604" s="2" t="inlineStr">
        <is>
          <t>I.C. CORSO REGIO PARCO - TO</t>
        </is>
      </c>
      <c r="G4604" s="2" t="inlineStr">
        <is>
          <t>TOIC87700C</t>
        </is>
      </c>
      <c r="H4604" s="2" t="inlineStr">
        <is>
          <t>I.C. CORSO REGIO PARCO - TO</t>
        </is>
      </c>
      <c r="I4604" s="2" t="inlineStr">
        <is>
          <t>CORSO REGIO PARCO 19</t>
        </is>
      </c>
      <c r="J4604" s="2" t="inlineStr">
        <is>
          <t>10152</t>
        </is>
      </c>
      <c r="K4604" s="2" t="inlineStr">
        <is>
          <t>TORINO</t>
        </is>
      </c>
      <c r="L4604" s="2" t="inlineStr">
        <is>
          <t>CORSO REGIO PARCO 19, 10152 TORINO (TORINO)</t>
        </is>
      </c>
      <c r="M4604" s="2" t="inlineStr">
        <is>
          <t>NORMALE</t>
        </is>
      </c>
      <c r="N4604" s="2" t="inlineStr">
        <is>
          <t>ISTITUTO COMPRENSIVO</t>
        </is>
      </c>
      <c r="O4604" s="2" t="inlineStr">
        <is>
          <t>TOIC87700C@istruzione.it</t>
        </is>
      </c>
      <c r="P4604" s="2" t="inlineStr">
        <is>
          <t>toic87700c@pec.istruzione.it</t>
        </is>
      </c>
      <c r="Q4604" s="2" t="inlineStr">
        <is>
          <t>www.icregioparco.edu.it</t>
        </is>
      </c>
    </row>
    <row r="4605">
      <c r="A4605" s="3" t="inlineStr">
        <is>
          <t>202526</t>
        </is>
      </c>
      <c r="B4605" s="3" t="inlineStr">
        <is>
          <t>NORD OVEST</t>
        </is>
      </c>
      <c r="C4605" s="3" t="inlineStr">
        <is>
          <t>PIEMONTE</t>
        </is>
      </c>
      <c r="D4605" s="3" t="inlineStr">
        <is>
          <t>TORINO</t>
        </is>
      </c>
      <c r="E4605" s="3" t="inlineStr">
        <is>
          <t>TOIC8CC00P</t>
        </is>
      </c>
      <c r="F4605" s="3" t="inlineStr">
        <is>
          <t>I.C. CUORGNE'</t>
        </is>
      </c>
      <c r="G4605" s="3" t="inlineStr">
        <is>
          <t>TOIC8CC00P</t>
        </is>
      </c>
      <c r="H4605" s="3" t="inlineStr">
        <is>
          <t>I.C. CUORGNE'</t>
        </is>
      </c>
      <c r="I4605" s="3" t="inlineStr">
        <is>
          <t>VIA XXIV MAGGIO 3</t>
        </is>
      </c>
      <c r="J4605" s="3" t="inlineStr">
        <is>
          <t>10082</t>
        </is>
      </c>
      <c r="K4605" s="3" t="inlineStr">
        <is>
          <t>CUORGNE'</t>
        </is>
      </c>
      <c r="L4605" s="3" t="inlineStr">
        <is>
          <t>VIA XXIV MAGGIO 3, 10082 CUORGNE' (TORINO)</t>
        </is>
      </c>
      <c r="M4605" s="3" t="inlineStr">
        <is>
          <t>NORMALE</t>
        </is>
      </c>
      <c r="N4605" s="3" t="inlineStr">
        <is>
          <t>ISTITUTO COMPRENSIVO</t>
        </is>
      </c>
      <c r="O4605" s="3" t="inlineStr">
        <is>
          <t>TOIC8CC00P@istruzione.it</t>
        </is>
      </c>
      <c r="P4605" s="3" t="inlineStr">
        <is>
          <t>TOIC8CC00P@pec.istruzione.it</t>
        </is>
      </c>
      <c r="Q4605" s="3" t="inlineStr">
        <is>
          <t>https//www.iccuorgne.it/</t>
        </is>
      </c>
    </row>
    <row r="4606">
      <c r="A4606" s="2" t="inlineStr">
        <is>
          <t>202526</t>
        </is>
      </c>
      <c r="B4606" s="2" t="inlineStr">
        <is>
          <t>NORD OVEST</t>
        </is>
      </c>
      <c r="C4606" s="2" t="inlineStr">
        <is>
          <t>PIEMONTE</t>
        </is>
      </c>
      <c r="D4606" s="2" t="inlineStr">
        <is>
          <t>TORINO</t>
        </is>
      </c>
      <c r="E4606" s="2" t="inlineStr">
        <is>
          <t>TOIC808002</t>
        </is>
      </c>
      <c r="F4606" s="2" t="inlineStr">
        <is>
          <t>I.C. DA VINCI/FRANK - TO</t>
        </is>
      </c>
      <c r="G4606" s="2" t="inlineStr">
        <is>
          <t>TOIC808002</t>
        </is>
      </c>
      <c r="H4606" s="2" t="inlineStr">
        <is>
          <t>I.C. DA VINCI/FRANK - TO</t>
        </is>
      </c>
      <c r="I4606" s="2" t="inlineStr">
        <is>
          <t>VIA DEGLI ABETI 13</t>
        </is>
      </c>
      <c r="J4606" s="2" t="inlineStr">
        <is>
          <t>10156</t>
        </is>
      </c>
      <c r="K4606" s="2" t="inlineStr">
        <is>
          <t>TORINO</t>
        </is>
      </c>
      <c r="L4606" s="2" t="inlineStr">
        <is>
          <t>VIA DEGLI ABETI 13, 10156 TORINO (TORINO)</t>
        </is>
      </c>
      <c r="M4606" s="2" t="inlineStr">
        <is>
          <t>NORMALE</t>
        </is>
      </c>
      <c r="N4606" s="2" t="inlineStr">
        <is>
          <t>ISTITUTO COMPRENSIVO</t>
        </is>
      </c>
      <c r="O4606" s="2" t="inlineStr">
        <is>
          <t>TOIC808002@istruzione.it</t>
        </is>
      </c>
      <c r="P4606" s="2" t="inlineStr">
        <is>
          <t>toic808002@pec.istruzione.it</t>
        </is>
      </c>
      <c r="Q4606" s="2" t="inlineStr">
        <is>
          <t>www.icdavincifrank.edu.it</t>
        </is>
      </c>
    </row>
    <row r="4607">
      <c r="A4607" s="3" t="inlineStr">
        <is>
          <t>202526</t>
        </is>
      </c>
      <c r="B4607" s="3" t="inlineStr">
        <is>
          <t>NORD OVEST</t>
        </is>
      </c>
      <c r="C4607" s="3" t="inlineStr">
        <is>
          <t>PIEMONTE</t>
        </is>
      </c>
      <c r="D4607" s="3" t="inlineStr">
        <is>
          <t>TORINO</t>
        </is>
      </c>
      <c r="E4607" s="3" t="inlineStr">
        <is>
          <t>TOIC8A4009</t>
        </is>
      </c>
      <c r="F4607" s="3" t="inlineStr">
        <is>
          <t>I.C. DON LORENZO MILANI</t>
        </is>
      </c>
      <c r="G4607" s="3" t="inlineStr">
        <is>
          <t>TOIC8A4009</t>
        </is>
      </c>
      <c r="H4607" s="3" t="inlineStr">
        <is>
          <t>I.C. DON LORENZO MILANI</t>
        </is>
      </c>
      <c r="I4607" s="3" t="inlineStr">
        <is>
          <t>CORSO PAPA GIOVANNI XXIII 54</t>
        </is>
      </c>
      <c r="J4607" s="3" t="inlineStr">
        <is>
          <t>10078</t>
        </is>
      </c>
      <c r="K4607" s="3" t="inlineStr">
        <is>
          <t>VENARIA REALE</t>
        </is>
      </c>
      <c r="L4607" s="3" t="inlineStr">
        <is>
          <t>CORSO PAPA GIOVANNI XXIII 54, 10078 VENARIA REALE (TORINO)</t>
        </is>
      </c>
      <c r="M4607" s="3" t="inlineStr">
        <is>
          <t>NORMALE</t>
        </is>
      </c>
      <c r="N4607" s="3" t="inlineStr">
        <is>
          <t>ISTITUTO COMPRENSIVO</t>
        </is>
      </c>
      <c r="O4607" s="3" t="inlineStr">
        <is>
          <t>TOIC8A4009@istruzione.it</t>
        </is>
      </c>
      <c r="P4607" s="3" t="inlineStr">
        <is>
          <t>TOIC8A4009@pec.istruzione.it</t>
        </is>
      </c>
      <c r="Q4607" s="3" t="inlineStr">
        <is>
          <t>www.donmilanivenaria.it</t>
        </is>
      </c>
    </row>
    <row r="4608">
      <c r="A4608" s="2" t="inlineStr">
        <is>
          <t>202526</t>
        </is>
      </c>
      <c r="B4608" s="2" t="inlineStr">
        <is>
          <t>NORD OVEST</t>
        </is>
      </c>
      <c r="C4608" s="2" t="inlineStr">
        <is>
          <t>PIEMONTE</t>
        </is>
      </c>
      <c r="D4608" s="2" t="inlineStr">
        <is>
          <t>TORINO</t>
        </is>
      </c>
      <c r="E4608" s="2" t="inlineStr">
        <is>
          <t>TOIC89000V</t>
        </is>
      </c>
      <c r="F4608" s="2" t="inlineStr">
        <is>
          <t>I.C. DRUENTO</t>
        </is>
      </c>
      <c r="G4608" s="2" t="inlineStr">
        <is>
          <t>TOIC89000V</t>
        </is>
      </c>
      <c r="H4608" s="2" t="inlineStr">
        <is>
          <t>I.C. DRUENTO</t>
        </is>
      </c>
      <c r="I4608" s="2" t="inlineStr">
        <is>
          <t>VIA MANZONI 11</t>
        </is>
      </c>
      <c r="J4608" s="2" t="inlineStr">
        <is>
          <t>10040</t>
        </is>
      </c>
      <c r="K4608" s="2" t="inlineStr">
        <is>
          <t>DRUENTO</t>
        </is>
      </c>
      <c r="L4608" s="2" t="inlineStr">
        <is>
          <t>VIA MANZONI 11, 10040 DRUENTO (TORINO)</t>
        </is>
      </c>
      <c r="M4608" s="2" t="inlineStr">
        <is>
          <t>NORMALE</t>
        </is>
      </c>
      <c r="N4608" s="2" t="inlineStr">
        <is>
          <t>ISTITUTO COMPRENSIVO</t>
        </is>
      </c>
      <c r="O4608" s="2" t="inlineStr">
        <is>
          <t>TOIC89000V@istruzione.it</t>
        </is>
      </c>
      <c r="P4608" s="2" t="inlineStr">
        <is>
          <t>toic89000v@pec.istruzione.it</t>
        </is>
      </c>
      <c r="Q4608" s="2" t="inlineStr">
        <is>
          <t>www.icdruento.gov.it</t>
        </is>
      </c>
    </row>
    <row r="4609">
      <c r="A4609" s="3" t="inlineStr">
        <is>
          <t>202526</t>
        </is>
      </c>
      <c r="B4609" s="3" t="inlineStr">
        <is>
          <t>NORD OVEST</t>
        </is>
      </c>
      <c r="C4609" s="3" t="inlineStr">
        <is>
          <t>PIEMONTE</t>
        </is>
      </c>
      <c r="D4609" s="3" t="inlineStr">
        <is>
          <t>TORINO</t>
        </is>
      </c>
      <c r="E4609" s="3" t="inlineStr">
        <is>
          <t>TOIC8BV00Q</t>
        </is>
      </c>
      <c r="F4609" s="3" t="inlineStr">
        <is>
          <t>I.C. DUCA D'AOSTA - TO</t>
        </is>
      </c>
      <c r="G4609" s="3" t="inlineStr">
        <is>
          <t>TOIC8BV00Q</t>
        </is>
      </c>
      <c r="H4609" s="3" t="inlineStr">
        <is>
          <t>I.C. DUCA D'AOSTA - TO</t>
        </is>
      </c>
      <c r="I4609" s="3" t="inlineStr">
        <is>
          <t>VIA CAPELLI 51</t>
        </is>
      </c>
      <c r="J4609" s="3" t="inlineStr">
        <is>
          <t>10146</t>
        </is>
      </c>
      <c r="K4609" s="3" t="inlineStr">
        <is>
          <t>TORINO</t>
        </is>
      </c>
      <c r="L4609" s="3" t="inlineStr">
        <is>
          <t>VIA CAPELLI 51, 10146 TORINO (TORINO)</t>
        </is>
      </c>
      <c r="M4609" s="3" t="inlineStr">
        <is>
          <t>NORMALE</t>
        </is>
      </c>
      <c r="N4609" s="3" t="inlineStr">
        <is>
          <t>ISTITUTO COMPRENSIVO</t>
        </is>
      </c>
      <c r="O4609" s="3" t="inlineStr">
        <is>
          <t>TOIC8BV00Q@istruzione.it</t>
        </is>
      </c>
      <c r="P4609" s="3" t="inlineStr">
        <is>
          <t>TOIC8BV00Q@pec.istruzione.it</t>
        </is>
      </c>
      <c r="Q4609" s="3" t="inlineStr">
        <is>
          <t>www.icducadaosta.it</t>
        </is>
      </c>
    </row>
    <row r="4610">
      <c r="A4610" s="2" t="inlineStr">
        <is>
          <t>202526</t>
        </is>
      </c>
      <c r="B4610" s="2" t="inlineStr">
        <is>
          <t>NORD OVEST</t>
        </is>
      </c>
      <c r="C4610" s="2" t="inlineStr">
        <is>
          <t>PIEMONTE</t>
        </is>
      </c>
      <c r="D4610" s="2" t="inlineStr">
        <is>
          <t>TORINO</t>
        </is>
      </c>
      <c r="E4610" s="2" t="inlineStr">
        <is>
          <t>TOIC8B700B</t>
        </is>
      </c>
      <c r="F4610" s="2" t="inlineStr">
        <is>
          <t>I.C. ENNIO MORRICONE</t>
        </is>
      </c>
      <c r="G4610" s="2" t="inlineStr">
        <is>
          <t>TOIC8B700B</t>
        </is>
      </c>
      <c r="H4610" s="2" t="inlineStr">
        <is>
          <t>I.C. ENNIO MORRICONE</t>
        </is>
      </c>
      <c r="I4610" s="2" t="inlineStr">
        <is>
          <t>C.SO VERCELLI 141/6</t>
        </is>
      </c>
      <c r="J4610" s="2" t="inlineStr">
        <is>
          <t>10155</t>
        </is>
      </c>
      <c r="K4610" s="2" t="inlineStr">
        <is>
          <t>TORINO</t>
        </is>
      </c>
      <c r="L4610" s="2" t="inlineStr">
        <is>
          <t>C.SO VERCELLI 141/6, 10155 TORINO (TORINO)</t>
        </is>
      </c>
      <c r="M4610" s="2" t="inlineStr">
        <is>
          <t>NORMALE</t>
        </is>
      </c>
      <c r="N4610" s="2" t="inlineStr">
        <is>
          <t>ISTITUTO COMPRENSIVO</t>
        </is>
      </c>
      <c r="O4610" s="2" t="inlineStr">
        <is>
          <t>TOIC8B700B@istruzione.it</t>
        </is>
      </c>
      <c r="P4610" s="2" t="inlineStr">
        <is>
          <t>TOIC8B700B@pec.istruzione.it</t>
        </is>
      </c>
      <c r="Q4610" s="2" t="inlineStr">
        <is>
          <t>www.iccorsovercelli.edu.it</t>
        </is>
      </c>
    </row>
    <row r="4611">
      <c r="A4611" s="3" t="inlineStr">
        <is>
          <t>202526</t>
        </is>
      </c>
      <c r="B4611" s="3" t="inlineStr">
        <is>
          <t>NORD OVEST</t>
        </is>
      </c>
      <c r="C4611" s="3" t="inlineStr">
        <is>
          <t>PIEMONTE</t>
        </is>
      </c>
      <c r="D4611" s="3" t="inlineStr">
        <is>
          <t>TORINO</t>
        </is>
      </c>
      <c r="E4611" s="3" t="inlineStr">
        <is>
          <t>TOIC8BX00B</t>
        </is>
      </c>
      <c r="F4611" s="3" t="inlineStr">
        <is>
          <t>I.C. EZIO BOSSO</t>
        </is>
      </c>
      <c r="G4611" s="3" t="inlineStr">
        <is>
          <t>TOIC8BX00B</t>
        </is>
      </c>
      <c r="H4611" s="3" t="inlineStr">
        <is>
          <t>I.C. EZIO BOSSO</t>
        </is>
      </c>
      <c r="I4611" s="3" t="inlineStr">
        <is>
          <t>VIA COLLINO 12</t>
        </is>
      </c>
      <c r="J4611" s="3" t="inlineStr">
        <is>
          <t>10137</t>
        </is>
      </c>
      <c r="K4611" s="3" t="inlineStr">
        <is>
          <t>TORINO</t>
        </is>
      </c>
      <c r="L4611" s="3" t="inlineStr">
        <is>
          <t>VIA COLLINO 12, 10137 TORINO (TORINO)</t>
        </is>
      </c>
      <c r="M4611" s="3" t="inlineStr">
        <is>
          <t>NORMALE</t>
        </is>
      </c>
      <c r="N4611" s="3" t="inlineStr">
        <is>
          <t>ISTITUTO COMPRENSIVO</t>
        </is>
      </c>
      <c r="O4611" s="3" t="inlineStr">
        <is>
          <t>TOIC8BX00B@istruzione.it</t>
        </is>
      </c>
      <c r="P4611" s="3" t="inlineStr">
        <is>
          <t>TOIC8BX00B@pec.istruzione.it</t>
        </is>
      </c>
      <c r="Q4611" s="3" t="inlineStr">
        <is>
          <t>Non Disponibile</t>
        </is>
      </c>
    </row>
    <row r="4612">
      <c r="A4612" s="2" t="inlineStr">
        <is>
          <t>202526</t>
        </is>
      </c>
      <c r="B4612" s="2" t="inlineStr">
        <is>
          <t>NORD OVEST</t>
        </is>
      </c>
      <c r="C4612" s="2" t="inlineStr">
        <is>
          <t>PIEMONTE</t>
        </is>
      </c>
      <c r="D4612" s="2" t="inlineStr">
        <is>
          <t>TORINO</t>
        </is>
      </c>
      <c r="E4612" s="2" t="inlineStr">
        <is>
          <t>TOIC865006</t>
        </is>
      </c>
      <c r="F4612" s="2" t="inlineStr">
        <is>
          <t>I.C. FAVRIA</t>
        </is>
      </c>
      <c r="G4612" s="2" t="inlineStr">
        <is>
          <t>TOIC865006</t>
        </is>
      </c>
      <c r="H4612" s="2" t="inlineStr">
        <is>
          <t>I.C. FAVRIA</t>
        </is>
      </c>
      <c r="I4612" s="2" t="inlineStr">
        <is>
          <t>PIAZZA REPUBBLICA 6</t>
        </is>
      </c>
      <c r="J4612" s="2" t="inlineStr">
        <is>
          <t>10083</t>
        </is>
      </c>
      <c r="K4612" s="2" t="inlineStr">
        <is>
          <t>FAVRIA</t>
        </is>
      </c>
      <c r="L4612" s="2" t="inlineStr">
        <is>
          <t>PIAZZA REPUBBLICA 6, 10083 FAVRIA (TORINO)</t>
        </is>
      </c>
      <c r="M4612" s="2" t="inlineStr">
        <is>
          <t>NORMALE</t>
        </is>
      </c>
      <c r="N4612" s="2" t="inlineStr">
        <is>
          <t>ISTITUTO COMPRENSIVO</t>
        </is>
      </c>
      <c r="O4612" s="2" t="inlineStr">
        <is>
          <t>TOIC865006@istruzione.it</t>
        </is>
      </c>
      <c r="P4612" s="2" t="inlineStr">
        <is>
          <t>toic865006@pec.istruzione.it</t>
        </is>
      </c>
      <c r="Q4612" s="2" t="inlineStr">
        <is>
          <t>www.icfavria.edu.it</t>
        </is>
      </c>
    </row>
    <row r="4613">
      <c r="A4613" s="3" t="inlineStr">
        <is>
          <t>202526</t>
        </is>
      </c>
      <c r="B4613" s="3" t="inlineStr">
        <is>
          <t>NORD OVEST</t>
        </is>
      </c>
      <c r="C4613" s="3" t="inlineStr">
        <is>
          <t>PIEMONTE</t>
        </is>
      </c>
      <c r="D4613" s="3" t="inlineStr">
        <is>
          <t>TORINO</t>
        </is>
      </c>
      <c r="E4613" s="3" t="inlineStr">
        <is>
          <t>TOIC828007</t>
        </is>
      </c>
      <c r="F4613" s="3" t="inlineStr">
        <is>
          <t>I.C. FIANO</t>
        </is>
      </c>
      <c r="G4613" s="3" t="inlineStr">
        <is>
          <t>TOIC828007</t>
        </is>
      </c>
      <c r="H4613" s="3" t="inlineStr">
        <is>
          <t>I.C. FIANO</t>
        </is>
      </c>
      <c r="I4613" s="3" t="inlineStr">
        <is>
          <t>VIA CASTELLO 7</t>
        </is>
      </c>
      <c r="J4613" s="3" t="inlineStr">
        <is>
          <t>10070</t>
        </is>
      </c>
      <c r="K4613" s="3" t="inlineStr">
        <is>
          <t>FIANO</t>
        </is>
      </c>
      <c r="L4613" s="3" t="inlineStr">
        <is>
          <t>VIA CASTELLO 7, 10070 FIANO (TORINO)</t>
        </is>
      </c>
      <c r="M4613" s="3" t="inlineStr">
        <is>
          <t>NORMALE</t>
        </is>
      </c>
      <c r="N4613" s="3" t="inlineStr">
        <is>
          <t>ISTITUTO COMPRENSIVO</t>
        </is>
      </c>
      <c r="O4613" s="3" t="inlineStr">
        <is>
          <t>TOIC828007@istruzione.it</t>
        </is>
      </c>
      <c r="P4613" s="3" t="inlineStr">
        <is>
          <t>toic828007@pec.istruzione.it</t>
        </is>
      </c>
      <c r="Q4613" s="3" t="inlineStr">
        <is>
          <t>www.icfiano.edu.it</t>
        </is>
      </c>
    </row>
    <row r="4614">
      <c r="A4614" s="2" t="inlineStr">
        <is>
          <t>202526</t>
        </is>
      </c>
      <c r="B4614" s="2" t="inlineStr">
        <is>
          <t>NORD OVEST</t>
        </is>
      </c>
      <c r="C4614" s="2" t="inlineStr">
        <is>
          <t>PIEMONTE</t>
        </is>
      </c>
      <c r="D4614" s="2" t="inlineStr">
        <is>
          <t>TORINO</t>
        </is>
      </c>
      <c r="E4614" s="2" t="inlineStr">
        <is>
          <t>TOIC84800C</t>
        </is>
      </c>
      <c r="F4614" s="2" t="inlineStr">
        <is>
          <t>I.C. FORNO CANAVESE</t>
        </is>
      </c>
      <c r="G4614" s="2" t="inlineStr">
        <is>
          <t>TOIC84800C</t>
        </is>
      </c>
      <c r="H4614" s="2" t="inlineStr">
        <is>
          <t>I.C. FORNO CANAVESE</t>
        </is>
      </c>
      <c r="I4614" s="2" t="inlineStr">
        <is>
          <t>VIA ALDO MORO 9</t>
        </is>
      </c>
      <c r="J4614" s="2" t="inlineStr">
        <is>
          <t>10084</t>
        </is>
      </c>
      <c r="K4614" s="2" t="inlineStr">
        <is>
          <t>FORNO CANAVESE</t>
        </is>
      </c>
      <c r="L4614" s="2" t="inlineStr">
        <is>
          <t>VIA ALDO MORO 9, 10084 FORNO CANAVESE (TORINO)</t>
        </is>
      </c>
      <c r="M4614" s="2" t="inlineStr">
        <is>
          <t>NORMALE</t>
        </is>
      </c>
      <c r="N4614" s="2" t="inlineStr">
        <is>
          <t>ISTITUTO COMPRENSIVO</t>
        </is>
      </c>
      <c r="O4614" s="2" t="inlineStr">
        <is>
          <t>TOIC84800C@istruzione.it</t>
        </is>
      </c>
      <c r="P4614" s="2" t="inlineStr">
        <is>
          <t>toic84800c@pec.istruzione.it</t>
        </is>
      </c>
      <c r="Q4614" s="2" t="inlineStr">
        <is>
          <t>https//icfornocanavese.edu.it</t>
        </is>
      </c>
    </row>
    <row r="4615">
      <c r="A4615" s="3" t="inlineStr">
        <is>
          <t>202526</t>
        </is>
      </c>
      <c r="B4615" s="3" t="inlineStr">
        <is>
          <t>NORD OVEST</t>
        </is>
      </c>
      <c r="C4615" s="3" t="inlineStr">
        <is>
          <t>PIEMONTE</t>
        </is>
      </c>
      <c r="D4615" s="3" t="inlineStr">
        <is>
          <t>TORINO</t>
        </is>
      </c>
      <c r="E4615" s="3" t="inlineStr">
        <is>
          <t>TOIC8B600G</t>
        </is>
      </c>
      <c r="F4615" s="3" t="inlineStr">
        <is>
          <t>I.C. FOSCOLO - TO</t>
        </is>
      </c>
      <c r="G4615" s="3" t="inlineStr">
        <is>
          <t>TOIC8B600G</t>
        </is>
      </c>
      <c r="H4615" s="3" t="inlineStr">
        <is>
          <t>I.C. FOSCOLO - TO</t>
        </is>
      </c>
      <c r="I4615" s="3" t="inlineStr">
        <is>
          <t>VIA GIUSEPPE PIAZZI 57</t>
        </is>
      </c>
      <c r="J4615" s="3" t="inlineStr">
        <is>
          <t>10129</t>
        </is>
      </c>
      <c r="K4615" s="3" t="inlineStr">
        <is>
          <t>TORINO</t>
        </is>
      </c>
      <c r="L4615" s="3" t="inlineStr">
        <is>
          <t>VIA GIUSEPPE PIAZZI 57, 10129 TORINO (TORINO)</t>
        </is>
      </c>
      <c r="M4615" s="3" t="inlineStr">
        <is>
          <t>NORMALE</t>
        </is>
      </c>
      <c r="N4615" s="3" t="inlineStr">
        <is>
          <t>ISTITUTO COMPRENSIVO</t>
        </is>
      </c>
      <c r="O4615" s="3" t="inlineStr">
        <is>
          <t>TOIC8B600G@istruzione.it</t>
        </is>
      </c>
      <c r="P4615" s="3" t="inlineStr">
        <is>
          <t>TOIC8B600G@pec.istruzione.it</t>
        </is>
      </c>
      <c r="Q4615" s="3" t="inlineStr">
        <is>
          <t>https//www.icfoscolo.org/</t>
        </is>
      </c>
    </row>
    <row r="4616">
      <c r="A4616" s="2" t="inlineStr">
        <is>
          <t>202526</t>
        </is>
      </c>
      <c r="B4616" s="2" t="inlineStr">
        <is>
          <t>NORD OVEST</t>
        </is>
      </c>
      <c r="C4616" s="2" t="inlineStr">
        <is>
          <t>PIEMONTE</t>
        </is>
      </c>
      <c r="D4616" s="2" t="inlineStr">
        <is>
          <t>TORINO</t>
        </is>
      </c>
      <c r="E4616" s="2" t="inlineStr">
        <is>
          <t>TOIC8B2008</t>
        </is>
      </c>
      <c r="F4616" s="2" t="inlineStr">
        <is>
          <t>I.C. FRASSATI - TO</t>
        </is>
      </c>
      <c r="G4616" s="2" t="inlineStr">
        <is>
          <t>TOIC8B2008</t>
        </is>
      </c>
      <c r="H4616" s="2" t="inlineStr">
        <is>
          <t>I.C. FRASSATI - TO</t>
        </is>
      </c>
      <c r="I4616" s="2" t="inlineStr">
        <is>
          <t>VIA TIRABOSCHI 33</t>
        </is>
      </c>
      <c r="J4616" s="2" t="inlineStr">
        <is>
          <t>10149</t>
        </is>
      </c>
      <c r="K4616" s="2" t="inlineStr">
        <is>
          <t>TORINO</t>
        </is>
      </c>
      <c r="L4616" s="2" t="inlineStr">
        <is>
          <t>VIA TIRABOSCHI 33, 10149 TORINO (TORINO)</t>
        </is>
      </c>
      <c r="M4616" s="2" t="inlineStr">
        <is>
          <t>NORMALE</t>
        </is>
      </c>
      <c r="N4616" s="2" t="inlineStr">
        <is>
          <t>ISTITUTO COMPRENSIVO</t>
        </is>
      </c>
      <c r="O4616" s="2" t="inlineStr">
        <is>
          <t>TOIC8B2008@istruzione.it</t>
        </is>
      </c>
      <c r="P4616" s="2" t="inlineStr">
        <is>
          <t>TOIC8B2008@pec.istruzione.it</t>
        </is>
      </c>
      <c r="Q4616" s="2" t="inlineStr">
        <is>
          <t>www.icfrassati.edu.it/</t>
        </is>
      </c>
    </row>
    <row r="4617">
      <c r="A4617" s="3" t="inlineStr">
        <is>
          <t>202526</t>
        </is>
      </c>
      <c r="B4617" s="3" t="inlineStr">
        <is>
          <t>NORD OVEST</t>
        </is>
      </c>
      <c r="C4617" s="3" t="inlineStr">
        <is>
          <t>PIEMONTE</t>
        </is>
      </c>
      <c r="D4617" s="3" t="inlineStr">
        <is>
          <t>TORINO</t>
        </is>
      </c>
      <c r="E4617" s="3" t="inlineStr">
        <is>
          <t>TOIC8B8007</t>
        </is>
      </c>
      <c r="F4617" s="3" t="inlineStr">
        <is>
          <t>I.C. GABELLI - TO</t>
        </is>
      </c>
      <c r="G4617" s="3" t="inlineStr">
        <is>
          <t>TOIC8B8007</t>
        </is>
      </c>
      <c r="H4617" s="3" t="inlineStr">
        <is>
          <t>I.C. GABELLI - TO</t>
        </is>
      </c>
      <c r="I4617" s="3" t="inlineStr">
        <is>
          <t>VIA SANTHIA' 25</t>
        </is>
      </c>
      <c r="J4617" s="3" t="inlineStr">
        <is>
          <t>10154</t>
        </is>
      </c>
      <c r="K4617" s="3" t="inlineStr">
        <is>
          <t>TORINO</t>
        </is>
      </c>
      <c r="L4617" s="3" t="inlineStr">
        <is>
          <t>VIA SANTHIA' 25, 10154 TORINO (TORINO)</t>
        </is>
      </c>
      <c r="M4617" s="3" t="inlineStr">
        <is>
          <t>NORMALE</t>
        </is>
      </c>
      <c r="N4617" s="3" t="inlineStr">
        <is>
          <t>ISTITUTO COMPRENSIVO</t>
        </is>
      </c>
      <c r="O4617" s="3" t="inlineStr">
        <is>
          <t>TOIC8B8007@istruzione.it</t>
        </is>
      </c>
      <c r="P4617" s="3" t="inlineStr">
        <is>
          <t>TOIC8B8007@pec.istruzione.it</t>
        </is>
      </c>
      <c r="Q4617" s="3" t="inlineStr">
        <is>
          <t>https//www.icgabellitorino.it/</t>
        </is>
      </c>
    </row>
    <row r="4618">
      <c r="A4618" s="2" t="inlineStr">
        <is>
          <t>202526</t>
        </is>
      </c>
      <c r="B4618" s="2" t="inlineStr">
        <is>
          <t>NORD OVEST</t>
        </is>
      </c>
      <c r="C4618" s="2" t="inlineStr">
        <is>
          <t>PIEMONTE</t>
        </is>
      </c>
      <c r="D4618" s="2" t="inlineStr">
        <is>
          <t>TORINO</t>
        </is>
      </c>
      <c r="E4618" s="2" t="inlineStr">
        <is>
          <t>TOIC851008</t>
        </is>
      </c>
      <c r="F4618" s="2" t="inlineStr">
        <is>
          <t>I.C. GASSINO TORINESE</t>
        </is>
      </c>
      <c r="G4618" s="2" t="inlineStr">
        <is>
          <t>TOIC851008</t>
        </is>
      </c>
      <c r="H4618" s="2" t="inlineStr">
        <is>
          <t>I.C. GASSINO TORINESE</t>
        </is>
      </c>
      <c r="I4618" s="2" t="inlineStr">
        <is>
          <t>VIA BORIONE 5</t>
        </is>
      </c>
      <c r="J4618" s="2" t="inlineStr">
        <is>
          <t>10090</t>
        </is>
      </c>
      <c r="K4618" s="2" t="inlineStr">
        <is>
          <t>GASSINO TORINESE</t>
        </is>
      </c>
      <c r="L4618" s="2" t="inlineStr">
        <is>
          <t>VIA BORIONE 5, 10090 GASSINO TORINESE (TORINO)</t>
        </is>
      </c>
      <c r="M4618" s="2" t="inlineStr">
        <is>
          <t>NORMALE</t>
        </is>
      </c>
      <c r="N4618" s="2" t="inlineStr">
        <is>
          <t>ISTITUTO COMPRENSIVO</t>
        </is>
      </c>
      <c r="O4618" s="2" t="inlineStr">
        <is>
          <t>TOIC851008@istruzione.it</t>
        </is>
      </c>
      <c r="P4618" s="2" t="inlineStr">
        <is>
          <t>toic851008@pec.istruzione.it</t>
        </is>
      </c>
      <c r="Q4618" s="2" t="inlineStr">
        <is>
          <t>www.icgassino.edu.it</t>
        </is>
      </c>
    </row>
    <row r="4619">
      <c r="A4619" s="3" t="inlineStr">
        <is>
          <t>202526</t>
        </is>
      </c>
      <c r="B4619" s="3" t="inlineStr">
        <is>
          <t>NORD OVEST</t>
        </is>
      </c>
      <c r="C4619" s="3" t="inlineStr">
        <is>
          <t>PIEMONTE</t>
        </is>
      </c>
      <c r="D4619" s="3" t="inlineStr">
        <is>
          <t>TORINO</t>
        </is>
      </c>
      <c r="E4619" s="3" t="inlineStr">
        <is>
          <t>TOIC87000N</t>
        </is>
      </c>
      <c r="F4619" s="3" t="inlineStr">
        <is>
          <t>I.C. GIAVENO/GONIN</t>
        </is>
      </c>
      <c r="G4619" s="3" t="inlineStr">
        <is>
          <t>TOIC87000N</t>
        </is>
      </c>
      <c r="H4619" s="3" t="inlineStr">
        <is>
          <t>I.C. GIAVENO/GONIN</t>
        </is>
      </c>
      <c r="I4619" s="3" t="inlineStr">
        <is>
          <t>VIA DON POGOLOTTO 45</t>
        </is>
      </c>
      <c r="J4619" s="3" t="inlineStr">
        <is>
          <t>10094</t>
        </is>
      </c>
      <c r="K4619" s="3" t="inlineStr">
        <is>
          <t>GIAVENO</t>
        </is>
      </c>
      <c r="L4619" s="3" t="inlineStr">
        <is>
          <t>VIA DON POGOLOTTO 45, 10094 GIAVENO (TORINO)</t>
        </is>
      </c>
      <c r="M4619" s="3" t="inlineStr">
        <is>
          <t>NORMALE</t>
        </is>
      </c>
      <c r="N4619" s="3" t="inlineStr">
        <is>
          <t>ISTITUTO COMPRENSIVO</t>
        </is>
      </c>
      <c r="O4619" s="3" t="inlineStr">
        <is>
          <t>TOIC87000N@istruzione.it</t>
        </is>
      </c>
      <c r="P4619" s="3" t="inlineStr">
        <is>
          <t>toic87000n@pec.istruzione.it</t>
        </is>
      </c>
      <c r="Q4619" s="3" t="inlineStr">
        <is>
          <t>https//www.icgonin.edu.it/</t>
        </is>
      </c>
    </row>
    <row r="4620">
      <c r="A4620" s="2" t="inlineStr">
        <is>
          <t>202526</t>
        </is>
      </c>
      <c r="B4620" s="2" t="inlineStr">
        <is>
          <t>NORD OVEST</t>
        </is>
      </c>
      <c r="C4620" s="2" t="inlineStr">
        <is>
          <t>PIEMONTE</t>
        </is>
      </c>
      <c r="D4620" s="2" t="inlineStr">
        <is>
          <t>TORINO</t>
        </is>
      </c>
      <c r="E4620" s="2" t="inlineStr">
        <is>
          <t>TOIC87600L</t>
        </is>
      </c>
      <c r="F4620" s="2" t="inlineStr">
        <is>
          <t>I.C. GINO STRADA - TORINO</t>
        </is>
      </c>
      <c r="G4620" s="2" t="inlineStr">
        <is>
          <t>TOIC87600L</t>
        </is>
      </c>
      <c r="H4620" s="2" t="inlineStr">
        <is>
          <t>I.C. GINO STRADA - TORINO</t>
        </is>
      </c>
      <c r="I4620" s="2" t="inlineStr">
        <is>
          <t>VIA RICASOLI 30</t>
        </is>
      </c>
      <c r="J4620" s="2" t="inlineStr">
        <is>
          <t>10153</t>
        </is>
      </c>
      <c r="K4620" s="2" t="inlineStr">
        <is>
          <t>TORINO</t>
        </is>
      </c>
      <c r="L4620" s="2" t="inlineStr">
        <is>
          <t>VIA RICASOLI 30, 10153 TORINO (TORINO)</t>
        </is>
      </c>
      <c r="M4620" s="2" t="inlineStr">
        <is>
          <t>NORMALE</t>
        </is>
      </c>
      <c r="N4620" s="2" t="inlineStr">
        <is>
          <t>ISTITUTO COMPRENSIVO</t>
        </is>
      </c>
      <c r="O4620" s="2" t="inlineStr">
        <is>
          <t>TOIC87600L@istruzione.it</t>
        </is>
      </c>
      <c r="P4620" s="2" t="inlineStr">
        <is>
          <t>toic87600l@pec.istruzione.it</t>
        </is>
      </c>
      <c r="Q4620" s="2" t="inlineStr">
        <is>
          <t>www.icginostrada.edu.it</t>
        </is>
      </c>
    </row>
    <row r="4621">
      <c r="A4621" s="3" t="inlineStr">
        <is>
          <t>202526</t>
        </is>
      </c>
      <c r="B4621" s="3" t="inlineStr">
        <is>
          <t>NORD OVEST</t>
        </is>
      </c>
      <c r="C4621" s="3" t="inlineStr">
        <is>
          <t>PIEMONTE</t>
        </is>
      </c>
      <c r="D4621" s="3" t="inlineStr">
        <is>
          <t>TORINO</t>
        </is>
      </c>
      <c r="E4621" s="3" t="inlineStr">
        <is>
          <t>TOIC81800L</t>
        </is>
      </c>
      <c r="F4621" s="3" t="inlineStr">
        <is>
          <t>I.C. GOZZI/OLIVETTI - TO</t>
        </is>
      </c>
      <c r="G4621" s="3" t="inlineStr">
        <is>
          <t>TOIC81800L</t>
        </is>
      </c>
      <c r="H4621" s="3" t="inlineStr">
        <is>
          <t>I.C. GOZZI/OLIVETTI - TO</t>
        </is>
      </c>
      <c r="I4621" s="3" t="inlineStr">
        <is>
          <t>VIA BARDASSANO 5</t>
        </is>
      </c>
      <c r="J4621" s="3" t="inlineStr">
        <is>
          <t>10132</t>
        </is>
      </c>
      <c r="K4621" s="3" t="inlineStr">
        <is>
          <t>TORINO</t>
        </is>
      </c>
      <c r="L4621" s="3" t="inlineStr">
        <is>
          <t>VIA BARDASSANO 5, 10132 TORINO (TORINO)</t>
        </is>
      </c>
      <c r="M4621" s="3" t="inlineStr">
        <is>
          <t>NORMALE</t>
        </is>
      </c>
      <c r="N4621" s="3" t="inlineStr">
        <is>
          <t>ISTITUTO COMPRENSIVO</t>
        </is>
      </c>
      <c r="O4621" s="3" t="inlineStr">
        <is>
          <t>TOIC81800L@istruzione.it</t>
        </is>
      </c>
      <c r="P4621" s="3" t="inlineStr">
        <is>
          <t>toic81800l@pec.istruzione.it</t>
        </is>
      </c>
      <c r="Q4621" s="3" t="inlineStr">
        <is>
          <t>WWW.GOZZI-OLIVETTI.EDU.IT</t>
        </is>
      </c>
    </row>
    <row r="4622">
      <c r="A4622" s="2" t="inlineStr">
        <is>
          <t>202526</t>
        </is>
      </c>
      <c r="B4622" s="2" t="inlineStr">
        <is>
          <t>NORD OVEST</t>
        </is>
      </c>
      <c r="C4622" s="2" t="inlineStr">
        <is>
          <t>PIEMONTE</t>
        </is>
      </c>
      <c r="D4622" s="2" t="inlineStr">
        <is>
          <t>TORINO</t>
        </is>
      </c>
      <c r="E4622" s="2" t="inlineStr">
        <is>
          <t>TOIC86200P</t>
        </is>
      </c>
      <c r="F4622" s="2" t="inlineStr">
        <is>
          <t>I.C. GRUGLIASCO/66 MARTIRI</t>
        </is>
      </c>
      <c r="G4622" s="2" t="inlineStr">
        <is>
          <t>TOIC86200P</t>
        </is>
      </c>
      <c r="H4622" s="2" t="inlineStr">
        <is>
          <t>I.C. GRUGLIASCO/66 MARTIRI</t>
        </is>
      </c>
      <c r="I4622" s="2" t="inlineStr">
        <is>
          <t>VIA OLEVANO 81</t>
        </is>
      </c>
      <c r="J4622" s="2" t="inlineStr">
        <is>
          <t>10095</t>
        </is>
      </c>
      <c r="K4622" s="2" t="inlineStr">
        <is>
          <t>GRUGLIASCO</t>
        </is>
      </c>
      <c r="L4622" s="2" t="inlineStr">
        <is>
          <t>VIA OLEVANO 81, 10095 GRUGLIASCO (TORINO)</t>
        </is>
      </c>
      <c r="M4622" s="2" t="inlineStr">
        <is>
          <t>NORMALE</t>
        </is>
      </c>
      <c r="N4622" s="2" t="inlineStr">
        <is>
          <t>ISTITUTO COMPRENSIVO</t>
        </is>
      </c>
      <c r="O4622" s="2" t="inlineStr">
        <is>
          <t>TOIC86200P@istruzione.it</t>
        </is>
      </c>
      <c r="P4622" s="2" t="inlineStr">
        <is>
          <t>toic86200p@pec.istruzione.it</t>
        </is>
      </c>
      <c r="Q4622" s="2" t="inlineStr">
        <is>
          <t>www.ic66martirigrugliasco.edu.it</t>
        </is>
      </c>
    </row>
    <row r="4623">
      <c r="A4623" s="3" t="inlineStr">
        <is>
          <t>202526</t>
        </is>
      </c>
      <c r="B4623" s="3" t="inlineStr">
        <is>
          <t>NORD OVEST</t>
        </is>
      </c>
      <c r="C4623" s="3" t="inlineStr">
        <is>
          <t>PIEMONTE</t>
        </is>
      </c>
      <c r="D4623" s="3" t="inlineStr">
        <is>
          <t>TORINO</t>
        </is>
      </c>
      <c r="E4623" s="3" t="inlineStr">
        <is>
          <t>TOIC86700T</t>
        </is>
      </c>
      <c r="F4623" s="3" t="inlineStr">
        <is>
          <t>I.C. GRUGLIASCO/DI NANNI</t>
        </is>
      </c>
      <c r="G4623" s="3" t="inlineStr">
        <is>
          <t>TOIC86700T</t>
        </is>
      </c>
      <c r="H4623" s="3" t="inlineStr">
        <is>
          <t>I.C. GRUGLIASCO/DI NANNI</t>
        </is>
      </c>
      <c r="I4623" s="3" t="inlineStr">
        <is>
          <t>VIA ROMA 11</t>
        </is>
      </c>
      <c r="J4623" s="3" t="inlineStr">
        <is>
          <t>10095</t>
        </is>
      </c>
      <c r="K4623" s="3" t="inlineStr">
        <is>
          <t>GRUGLIASCO</t>
        </is>
      </c>
      <c r="L4623" s="3" t="inlineStr">
        <is>
          <t>VIA ROMA 11, 10095 GRUGLIASCO (TORINO)</t>
        </is>
      </c>
      <c r="M4623" s="3" t="inlineStr">
        <is>
          <t>NORMALE</t>
        </is>
      </c>
      <c r="N4623" s="3" t="inlineStr">
        <is>
          <t>ISTITUTO COMPRENSIVO</t>
        </is>
      </c>
      <c r="O4623" s="3" t="inlineStr">
        <is>
          <t>TOIC86700T@istruzione.it</t>
        </is>
      </c>
      <c r="P4623" s="3" t="inlineStr">
        <is>
          <t>toic86700t@pec.istruzione.it</t>
        </is>
      </c>
      <c r="Q4623" s="3" t="inlineStr">
        <is>
          <t>www.icdinanni.gov.it</t>
        </is>
      </c>
    </row>
    <row r="4624">
      <c r="A4624" s="2" t="inlineStr">
        <is>
          <t>202526</t>
        </is>
      </c>
      <c r="B4624" s="2" t="inlineStr">
        <is>
          <t>NORD OVEST</t>
        </is>
      </c>
      <c r="C4624" s="2" t="inlineStr">
        <is>
          <t>PIEMONTE</t>
        </is>
      </c>
      <c r="D4624" s="2" t="inlineStr">
        <is>
          <t>TORINO</t>
        </is>
      </c>
      <c r="E4624" s="2" t="inlineStr">
        <is>
          <t>TOIC81200N</t>
        </is>
      </c>
      <c r="F4624" s="2" t="inlineStr">
        <is>
          <t>I.C. GRUGLIASCO/KING</t>
        </is>
      </c>
      <c r="G4624" s="2" t="inlineStr">
        <is>
          <t>TOIC81200N</t>
        </is>
      </c>
      <c r="H4624" s="2" t="inlineStr">
        <is>
          <t>I.C. GRUGLIASCO/KING</t>
        </is>
      </c>
      <c r="I4624" s="2" t="inlineStr">
        <is>
          <t>V.LE RADICH 3</t>
        </is>
      </c>
      <c r="J4624" s="2" t="inlineStr">
        <is>
          <t>10095</t>
        </is>
      </c>
      <c r="K4624" s="2" t="inlineStr">
        <is>
          <t>GRUGLIASCO</t>
        </is>
      </c>
      <c r="L4624" s="2" t="inlineStr">
        <is>
          <t>V.LE RADICH 3, 10095 GRUGLIASCO (TORINO)</t>
        </is>
      </c>
      <c r="M4624" s="2" t="inlineStr">
        <is>
          <t>NORMALE</t>
        </is>
      </c>
      <c r="N4624" s="2" t="inlineStr">
        <is>
          <t>ISTITUTO COMPRENSIVO</t>
        </is>
      </c>
      <c r="O4624" s="2" t="inlineStr">
        <is>
          <t>TOIC81200N@istruzione.it</t>
        </is>
      </c>
      <c r="P4624" s="2" t="inlineStr">
        <is>
          <t>toic81200n@pec.istruzione.it</t>
        </is>
      </c>
      <c r="Q4624" s="2" t="inlineStr">
        <is>
          <t>www.istitutocomprensivoking.edu.it</t>
        </is>
      </c>
    </row>
    <row r="4625">
      <c r="A4625" s="3" t="inlineStr">
        <is>
          <t>202526</t>
        </is>
      </c>
      <c r="B4625" s="3" t="inlineStr">
        <is>
          <t>NORD OVEST</t>
        </is>
      </c>
      <c r="C4625" s="3" t="inlineStr">
        <is>
          <t>PIEMONTE</t>
        </is>
      </c>
      <c r="D4625" s="3" t="inlineStr">
        <is>
          <t>TORINO</t>
        </is>
      </c>
      <c r="E4625" s="3" t="inlineStr">
        <is>
          <t>TOIC8AA00T</t>
        </is>
      </c>
      <c r="F4625" s="3" t="inlineStr">
        <is>
          <t>I.C. IVREA I</t>
        </is>
      </c>
      <c r="G4625" s="3" t="inlineStr">
        <is>
          <t>TOIC8AA00T</t>
        </is>
      </c>
      <c r="H4625" s="3" t="inlineStr">
        <is>
          <t>I.C. IVREA I</t>
        </is>
      </c>
      <c r="I4625" s="3" t="inlineStr">
        <is>
          <t>C.SO M. D'AZEGLIO 53</t>
        </is>
      </c>
      <c r="J4625" s="3" t="inlineStr">
        <is>
          <t>10015</t>
        </is>
      </c>
      <c r="K4625" s="3" t="inlineStr">
        <is>
          <t>IVREA</t>
        </is>
      </c>
      <c r="L4625" s="3" t="inlineStr">
        <is>
          <t>C.SO M. D'AZEGLIO 53, 10015 IVREA (TORINO)</t>
        </is>
      </c>
      <c r="M4625" s="3" t="inlineStr">
        <is>
          <t>NORMALE</t>
        </is>
      </c>
      <c r="N4625" s="3" t="inlineStr">
        <is>
          <t>ISTITUTO COMPRENSIVO</t>
        </is>
      </c>
      <c r="O4625" s="3" t="inlineStr">
        <is>
          <t>TOIC8AA00T@istruzione.it</t>
        </is>
      </c>
      <c r="P4625" s="3" t="inlineStr">
        <is>
          <t>toic8aa00t@pec.istruzione.it</t>
        </is>
      </c>
      <c r="Q4625" s="3" t="inlineStr">
        <is>
          <t>icivrea1.edu.it</t>
        </is>
      </c>
    </row>
    <row r="4626">
      <c r="A4626" s="2" t="inlineStr">
        <is>
          <t>202526</t>
        </is>
      </c>
      <c r="B4626" s="2" t="inlineStr">
        <is>
          <t>NORD OVEST</t>
        </is>
      </c>
      <c r="C4626" s="2" t="inlineStr">
        <is>
          <t>PIEMONTE</t>
        </is>
      </c>
      <c r="D4626" s="2" t="inlineStr">
        <is>
          <t>TORINO</t>
        </is>
      </c>
      <c r="E4626" s="2" t="inlineStr">
        <is>
          <t>TOIC8AB00N</t>
        </is>
      </c>
      <c r="F4626" s="2" t="inlineStr">
        <is>
          <t>I.C. IVREA II</t>
        </is>
      </c>
      <c r="G4626" s="2" t="inlineStr">
        <is>
          <t>TOIC8AB00N</t>
        </is>
      </c>
      <c r="H4626" s="2" t="inlineStr">
        <is>
          <t>I.C. IVREA II</t>
        </is>
      </c>
      <c r="I4626" s="2" t="inlineStr">
        <is>
          <t>VIALE DELLA LIBERAZIONE 14</t>
        </is>
      </c>
      <c r="J4626" s="2" t="inlineStr">
        <is>
          <t>10015</t>
        </is>
      </c>
      <c r="K4626" s="2" t="inlineStr">
        <is>
          <t>IVREA</t>
        </is>
      </c>
      <c r="L4626" s="2" t="inlineStr">
        <is>
          <t>VIALE DELLA LIBERAZIONE 14, 10015 IVREA (TORINO)</t>
        </is>
      </c>
      <c r="M4626" s="2" t="inlineStr">
        <is>
          <t>NORMALE</t>
        </is>
      </c>
      <c r="N4626" s="2" t="inlineStr">
        <is>
          <t>ISTITUTO COMPRENSIVO</t>
        </is>
      </c>
      <c r="O4626" s="2" t="inlineStr">
        <is>
          <t>TOIC8AB00N@istruzione.it</t>
        </is>
      </c>
      <c r="P4626" s="2" t="inlineStr">
        <is>
          <t>toic8ab00n@pec.istruzione.it</t>
        </is>
      </c>
      <c r="Q4626" s="2" t="inlineStr">
        <is>
          <t>www.icivrea2.edu.it</t>
        </is>
      </c>
    </row>
    <row r="4627">
      <c r="A4627" s="3" t="inlineStr">
        <is>
          <t>202526</t>
        </is>
      </c>
      <c r="B4627" s="3" t="inlineStr">
        <is>
          <t>NORD OVEST</t>
        </is>
      </c>
      <c r="C4627" s="3" t="inlineStr">
        <is>
          <t>PIEMONTE</t>
        </is>
      </c>
      <c r="D4627" s="3" t="inlineStr">
        <is>
          <t>TORINO</t>
        </is>
      </c>
      <c r="E4627" s="3" t="inlineStr">
        <is>
          <t>TOIC816001</t>
        </is>
      </c>
      <c r="F4627" s="3" t="inlineStr">
        <is>
          <t>I.C. KING/MILA - TO</t>
        </is>
      </c>
      <c r="G4627" s="3" t="inlineStr">
        <is>
          <t>TOIC816001</t>
        </is>
      </c>
      <c r="H4627" s="3" t="inlineStr">
        <is>
          <t>I.C. KING/MILA - TO</t>
        </is>
      </c>
      <c r="I4627" s="3" t="inlineStr">
        <is>
          <t>VIA GERMONIO 12</t>
        </is>
      </c>
      <c r="J4627" s="3" t="inlineStr">
        <is>
          <t>10142</t>
        </is>
      </c>
      <c r="K4627" s="3" t="inlineStr">
        <is>
          <t>TORINO</t>
        </is>
      </c>
      <c r="L4627" s="3" t="inlineStr">
        <is>
          <t>VIA GERMONIO 12, 10142 TORINO (TORINO)</t>
        </is>
      </c>
      <c r="M4627" s="3" t="inlineStr">
        <is>
          <t>NORMALE</t>
        </is>
      </c>
      <c r="N4627" s="3" t="inlineStr">
        <is>
          <t>ISTITUTO COMPRENSIVO</t>
        </is>
      </c>
      <c r="O4627" s="3" t="inlineStr">
        <is>
          <t>TOIC816001@istruzione.it</t>
        </is>
      </c>
      <c r="P4627" s="3" t="inlineStr">
        <is>
          <t>toic816001@pec.istruzione.it</t>
        </is>
      </c>
      <c r="Q4627" s="3" t="inlineStr">
        <is>
          <t>www.icking-to.edu.it/</t>
        </is>
      </c>
    </row>
    <row r="4628">
      <c r="A4628" s="2" t="inlineStr">
        <is>
          <t>202526</t>
        </is>
      </c>
      <c r="B4628" s="2" t="inlineStr">
        <is>
          <t>NORD OVEST</t>
        </is>
      </c>
      <c r="C4628" s="2" t="inlineStr">
        <is>
          <t>PIEMONTE</t>
        </is>
      </c>
      <c r="D4628" s="2" t="inlineStr">
        <is>
          <t>TORINO</t>
        </is>
      </c>
      <c r="E4628" s="2" t="inlineStr">
        <is>
          <t>TOIC886007</t>
        </is>
      </c>
      <c r="F4628" s="2" t="inlineStr">
        <is>
          <t>I.C. LA LOGGIA</t>
        </is>
      </c>
      <c r="G4628" s="2" t="inlineStr">
        <is>
          <t>TOIC886007</t>
        </is>
      </c>
      <c r="H4628" s="2" t="inlineStr">
        <is>
          <t>I.C. LA LOGGIA</t>
        </is>
      </c>
      <c r="I4628" s="2" t="inlineStr">
        <is>
          <t>VIA DELLA CHIESA 45</t>
        </is>
      </c>
      <c r="J4628" s="2" t="inlineStr">
        <is>
          <t>10040</t>
        </is>
      </c>
      <c r="K4628" s="2" t="inlineStr">
        <is>
          <t>LA LOGGIA</t>
        </is>
      </c>
      <c r="L4628" s="2" t="inlineStr">
        <is>
          <t>VIA DELLA CHIESA 45, 10040 LA LOGGIA (TORINO)</t>
        </is>
      </c>
      <c r="M4628" s="2" t="inlineStr">
        <is>
          <t>NORMALE</t>
        </is>
      </c>
      <c r="N4628" s="2" t="inlineStr">
        <is>
          <t>ISTITUTO COMPRENSIVO</t>
        </is>
      </c>
      <c r="O4628" s="2" t="inlineStr">
        <is>
          <t>TOIC886007@istruzione.it</t>
        </is>
      </c>
      <c r="P4628" s="2" t="inlineStr">
        <is>
          <t>toic886007@pec.istruzione.it</t>
        </is>
      </c>
      <c r="Q4628" s="2" t="inlineStr">
        <is>
          <t>Non Disponibile</t>
        </is>
      </c>
    </row>
    <row r="4629">
      <c r="A4629" s="3" t="inlineStr">
        <is>
          <t>202526</t>
        </is>
      </c>
      <c r="B4629" s="3" t="inlineStr">
        <is>
          <t>NORD OVEST</t>
        </is>
      </c>
      <c r="C4629" s="3" t="inlineStr">
        <is>
          <t>PIEMONTE</t>
        </is>
      </c>
      <c r="D4629" s="3" t="inlineStr">
        <is>
          <t>TORINO</t>
        </is>
      </c>
      <c r="E4629" s="3" t="inlineStr">
        <is>
          <t>TOIC82600G</t>
        </is>
      </c>
      <c r="F4629" s="3" t="inlineStr">
        <is>
          <t>I.C. LANZO TORINESE</t>
        </is>
      </c>
      <c r="G4629" s="3" t="inlineStr">
        <is>
          <t>TOIC82600G</t>
        </is>
      </c>
      <c r="H4629" s="3" t="inlineStr">
        <is>
          <t>I.C. LANZO TORINESE</t>
        </is>
      </c>
      <c r="I4629" s="3" t="inlineStr">
        <is>
          <t>VIA VITTORIO VENETO 2</t>
        </is>
      </c>
      <c r="J4629" s="3" t="inlineStr">
        <is>
          <t>10074</t>
        </is>
      </c>
      <c r="K4629" s="3" t="inlineStr">
        <is>
          <t>LANZO TORINESE</t>
        </is>
      </c>
      <c r="L4629" s="3" t="inlineStr">
        <is>
          <t>VIA VITTORIO VENETO 2, 10074 LANZO TORINESE (TORINO)</t>
        </is>
      </c>
      <c r="M4629" s="3" t="inlineStr">
        <is>
          <t>NORMALE</t>
        </is>
      </c>
      <c r="N4629" s="3" t="inlineStr">
        <is>
          <t>ISTITUTO COMPRENSIVO</t>
        </is>
      </c>
      <c r="O4629" s="3" t="inlineStr">
        <is>
          <t>TOIC82600G@istruzione.it</t>
        </is>
      </c>
      <c r="P4629" s="3" t="inlineStr">
        <is>
          <t>toic82600g@pec.istruzione.it</t>
        </is>
      </c>
      <c r="Q4629" s="3" t="inlineStr">
        <is>
          <t>www.iclanzotorinese.it</t>
        </is>
      </c>
    </row>
    <row r="4630">
      <c r="A4630" s="2" t="inlineStr">
        <is>
          <t>202526</t>
        </is>
      </c>
      <c r="B4630" s="2" t="inlineStr">
        <is>
          <t>NORD OVEST</t>
        </is>
      </c>
      <c r="C4630" s="2" t="inlineStr">
        <is>
          <t>PIEMONTE</t>
        </is>
      </c>
      <c r="D4630" s="2" t="inlineStr">
        <is>
          <t>TORINO</t>
        </is>
      </c>
      <c r="E4630" s="2" t="inlineStr">
        <is>
          <t>TOIC86100V</t>
        </is>
      </c>
      <c r="F4630" s="2" t="inlineStr">
        <is>
          <t>I.C. LEINI'</t>
        </is>
      </c>
      <c r="G4630" s="2" t="inlineStr">
        <is>
          <t>TOIC86100V</t>
        </is>
      </c>
      <c r="H4630" s="2" t="inlineStr">
        <is>
          <t>I.C. LEINI'</t>
        </is>
      </c>
      <c r="I4630" s="2" t="inlineStr">
        <is>
          <t>VIA MAESTRO BATTISTINO DEPAOLI N?4</t>
        </is>
      </c>
      <c r="J4630" s="2" t="inlineStr">
        <is>
          <t>10040</t>
        </is>
      </c>
      <c r="K4630" s="2" t="inlineStr">
        <is>
          <t>LEINI</t>
        </is>
      </c>
      <c r="L4630" s="2" t="inlineStr">
        <is>
          <t>VIA MAESTRO BATTISTINO DEPAOLI N?4, 10040 LEINI (TORINO)</t>
        </is>
      </c>
      <c r="M4630" s="2" t="inlineStr">
        <is>
          <t>NORMALE</t>
        </is>
      </c>
      <c r="N4630" s="2" t="inlineStr">
        <is>
          <t>ISTITUTO COMPRENSIVO</t>
        </is>
      </c>
      <c r="O4630" s="2" t="inlineStr">
        <is>
          <t>TOIC86100V@istruzione.it</t>
        </is>
      </c>
      <c r="P4630" s="2" t="inlineStr">
        <is>
          <t>toic86100v@pec.istruzione.it</t>
        </is>
      </c>
      <c r="Q4630" s="2" t="inlineStr">
        <is>
          <t>www.icleini.it</t>
        </is>
      </c>
    </row>
    <row r="4631">
      <c r="A4631" s="3" t="inlineStr">
        <is>
          <t>202526</t>
        </is>
      </c>
      <c r="B4631" s="3" t="inlineStr">
        <is>
          <t>NORD OVEST</t>
        </is>
      </c>
      <c r="C4631" s="3" t="inlineStr">
        <is>
          <t>PIEMONTE</t>
        </is>
      </c>
      <c r="D4631" s="3" t="inlineStr">
        <is>
          <t>TORINO</t>
        </is>
      </c>
      <c r="E4631" s="3" t="inlineStr">
        <is>
          <t>TOIC88300Q</t>
        </is>
      </c>
      <c r="F4631" s="3" t="inlineStr">
        <is>
          <t>I.C. LEVI MONTALCINI - TO</t>
        </is>
      </c>
      <c r="G4631" s="3" t="inlineStr">
        <is>
          <t>TOIC88300Q</t>
        </is>
      </c>
      <c r="H4631" s="3" t="inlineStr">
        <is>
          <t>I.C. LEVI MONTALCINI - TO</t>
        </is>
      </c>
      <c r="I4631" s="3" t="inlineStr">
        <is>
          <t>VIA PALMIERI 58</t>
        </is>
      </c>
      <c r="J4631" s="3" t="inlineStr">
        <is>
          <t>10138</t>
        </is>
      </c>
      <c r="K4631" s="3" t="inlineStr">
        <is>
          <t>TORINO</t>
        </is>
      </c>
      <c r="L4631" s="3" t="inlineStr">
        <is>
          <t>VIA PALMIERI 58, 10138 TORINO (TORINO)</t>
        </is>
      </c>
      <c r="M4631" s="3" t="inlineStr">
        <is>
          <t>NORMALE</t>
        </is>
      </c>
      <c r="N4631" s="3" t="inlineStr">
        <is>
          <t>ISTITUTO COMPRENSIVO</t>
        </is>
      </c>
      <c r="O4631" s="3" t="inlineStr">
        <is>
          <t>TOIC88300Q@istruzione.it</t>
        </is>
      </c>
      <c r="P4631" s="3" t="inlineStr">
        <is>
          <t>toic88300q@pec.istruzione.it</t>
        </is>
      </c>
      <c r="Q4631" s="3" t="inlineStr">
        <is>
          <t>www.icmontalcini-to.gov.it</t>
        </is>
      </c>
    </row>
    <row r="4632">
      <c r="A4632" s="2" t="inlineStr">
        <is>
          <t>202526</t>
        </is>
      </c>
      <c r="B4632" s="2" t="inlineStr">
        <is>
          <t>NORD OVEST</t>
        </is>
      </c>
      <c r="C4632" s="2" t="inlineStr">
        <is>
          <t>PIEMONTE</t>
        </is>
      </c>
      <c r="D4632" s="2" t="inlineStr">
        <is>
          <t>TORINO</t>
        </is>
      </c>
      <c r="E4632" s="2" t="inlineStr">
        <is>
          <t>TOIC843009</t>
        </is>
      </c>
      <c r="F4632" s="2" t="inlineStr">
        <is>
          <t>I.C. LUSERNA S. GIOVANNI</t>
        </is>
      </c>
      <c r="G4632" s="2" t="inlineStr">
        <is>
          <t>TOIC843009</t>
        </is>
      </c>
      <c r="H4632" s="2" t="inlineStr">
        <is>
          <t>I.C. LUSERNA S. GIOVANNI</t>
        </is>
      </c>
      <c r="I4632" s="2" t="inlineStr">
        <is>
          <t>VIA TEGAS 2</t>
        </is>
      </c>
      <c r="J4632" s="2" t="inlineStr">
        <is>
          <t>10062</t>
        </is>
      </c>
      <c r="K4632" s="2" t="inlineStr">
        <is>
          <t>LUSERNA SAN GIOVANNI</t>
        </is>
      </c>
      <c r="L4632" s="2" t="inlineStr">
        <is>
          <t>VIA TEGAS 2, 10062 LUSERNA SAN GIOVANNI (TORINO)</t>
        </is>
      </c>
      <c r="M4632" s="2" t="inlineStr">
        <is>
          <t>NORMALE</t>
        </is>
      </c>
      <c r="N4632" s="2" t="inlineStr">
        <is>
          <t>ISTITUTO COMPRENSIVO</t>
        </is>
      </c>
      <c r="O4632" s="2" t="inlineStr">
        <is>
          <t>TOIC843009@istruzione.it</t>
        </is>
      </c>
      <c r="P4632" s="2" t="inlineStr">
        <is>
          <t>toic843009@pec.istruzione.it</t>
        </is>
      </c>
      <c r="Q4632" s="2" t="inlineStr">
        <is>
          <t>Non Disponibile</t>
        </is>
      </c>
    </row>
    <row r="4633">
      <c r="A4633" s="3" t="inlineStr">
        <is>
          <t>202526</t>
        </is>
      </c>
      <c r="B4633" s="3" t="inlineStr">
        <is>
          <t>NORD OVEST</t>
        </is>
      </c>
      <c r="C4633" s="3" t="inlineStr">
        <is>
          <t>PIEMONTE</t>
        </is>
      </c>
      <c r="D4633" s="3" t="inlineStr">
        <is>
          <t>TORINO</t>
        </is>
      </c>
      <c r="E4633" s="3" t="inlineStr">
        <is>
          <t>TOIC81900C</t>
        </is>
      </c>
      <c r="F4633" s="3" t="inlineStr">
        <is>
          <t>I.C. MANZONI - TO</t>
        </is>
      </c>
      <c r="G4633" s="3" t="inlineStr">
        <is>
          <t>TOIC81900C</t>
        </is>
      </c>
      <c r="H4633" s="3" t="inlineStr">
        <is>
          <t>I.C. MANZONI - TO</t>
        </is>
      </c>
      <c r="I4633" s="3" t="inlineStr">
        <is>
          <t>CORSO MARCONI 28</t>
        </is>
      </c>
      <c r="J4633" s="3" t="inlineStr">
        <is>
          <t>10125</t>
        </is>
      </c>
      <c r="K4633" s="3" t="inlineStr">
        <is>
          <t>TORINO</t>
        </is>
      </c>
      <c r="L4633" s="3" t="inlineStr">
        <is>
          <t>CORSO MARCONI 28, 10125 TORINO (TORINO)</t>
        </is>
      </c>
      <c r="M4633" s="3" t="inlineStr">
        <is>
          <t>NORMALE</t>
        </is>
      </c>
      <c r="N4633" s="3" t="inlineStr">
        <is>
          <t>ISTITUTO COMPRENSIVO</t>
        </is>
      </c>
      <c r="O4633" s="3" t="inlineStr">
        <is>
          <t>TOIC81900C@istruzione.it</t>
        </is>
      </c>
      <c r="P4633" s="3" t="inlineStr">
        <is>
          <t>toic81900c@pec.istruzione.it</t>
        </is>
      </c>
      <c r="Q4633" s="3" t="inlineStr">
        <is>
          <t>www.toicmanzoni.edu.it</t>
        </is>
      </c>
    </row>
    <row r="4634">
      <c r="A4634" s="2" t="inlineStr">
        <is>
          <t>202526</t>
        </is>
      </c>
      <c r="B4634" s="2" t="inlineStr">
        <is>
          <t>NORD OVEST</t>
        </is>
      </c>
      <c r="C4634" s="2" t="inlineStr">
        <is>
          <t>PIEMONTE</t>
        </is>
      </c>
      <c r="D4634" s="2" t="inlineStr">
        <is>
          <t>TORINO</t>
        </is>
      </c>
      <c r="E4634" s="2" t="inlineStr">
        <is>
          <t>TOIC860003</t>
        </is>
      </c>
      <c r="F4634" s="2" t="inlineStr">
        <is>
          <t>I.C. MAPPANO</t>
        </is>
      </c>
      <c r="G4634" s="2" t="inlineStr">
        <is>
          <t>TOIC860003</t>
        </is>
      </c>
      <c r="H4634" s="2" t="inlineStr">
        <is>
          <t>I.C. MAPPANO</t>
        </is>
      </c>
      <c r="I4634" s="2" t="inlineStr">
        <is>
          <t>VIA TIBALDI 70</t>
        </is>
      </c>
      <c r="J4634" s="2" t="inlineStr">
        <is>
          <t>10079</t>
        </is>
      </c>
      <c r="K4634" s="2" t="inlineStr">
        <is>
          <t>MAPPANO</t>
        </is>
      </c>
      <c r="L4634" s="2" t="inlineStr">
        <is>
          <t>VIA TIBALDI 70, 10079 MAPPANO (TORINO)</t>
        </is>
      </c>
      <c r="M4634" s="2" t="inlineStr">
        <is>
          <t>NORMALE</t>
        </is>
      </c>
      <c r="N4634" s="2" t="inlineStr">
        <is>
          <t>ISTITUTO COMPRENSIVO</t>
        </is>
      </c>
      <c r="O4634" s="2" t="inlineStr">
        <is>
          <t>TOIC860003@istruzione.it</t>
        </is>
      </c>
      <c r="P4634" s="2" t="inlineStr">
        <is>
          <t>toic860003@pec.istruzione.it</t>
        </is>
      </c>
      <c r="Q4634" s="2" t="inlineStr">
        <is>
          <t>www.icmappano.edu.it</t>
        </is>
      </c>
    </row>
    <row r="4635">
      <c r="A4635" s="3" t="inlineStr">
        <is>
          <t>202526</t>
        </is>
      </c>
      <c r="B4635" s="3" t="inlineStr">
        <is>
          <t>NORD OVEST</t>
        </is>
      </c>
      <c r="C4635" s="3" t="inlineStr">
        <is>
          <t>PIEMONTE</t>
        </is>
      </c>
      <c r="D4635" s="3" t="inlineStr">
        <is>
          <t>TORINO</t>
        </is>
      </c>
      <c r="E4635" s="3" t="inlineStr">
        <is>
          <t>TOIC87500R</t>
        </is>
      </c>
      <c r="F4635" s="3" t="inlineStr">
        <is>
          <t>I.C. MARCONI-ANTONELLI - TO</t>
        </is>
      </c>
      <c r="G4635" s="3" t="inlineStr">
        <is>
          <t>TOIC87500R</t>
        </is>
      </c>
      <c r="H4635" s="3" t="inlineStr">
        <is>
          <t>I.C. MARCONI-ANTONELLI - TO</t>
        </is>
      </c>
      <c r="I4635" s="3" t="inlineStr">
        <is>
          <t>VIA ASIGLIANO VERCELLESE 10</t>
        </is>
      </c>
      <c r="J4635" s="3" t="inlineStr">
        <is>
          <t>10153</t>
        </is>
      </c>
      <c r="K4635" s="3" t="inlineStr">
        <is>
          <t>TORINO</t>
        </is>
      </c>
      <c r="L4635" s="3" t="inlineStr">
        <is>
          <t>VIA ASIGLIANO VERCELLESE 10, 10153 TORINO (TORINO)</t>
        </is>
      </c>
      <c r="M4635" s="3" t="inlineStr">
        <is>
          <t>NORMALE</t>
        </is>
      </c>
      <c r="N4635" s="3" t="inlineStr">
        <is>
          <t>ISTITUTO COMPRENSIVO</t>
        </is>
      </c>
      <c r="O4635" s="3" t="inlineStr">
        <is>
          <t>TOIC87500R@istruzione.it</t>
        </is>
      </c>
      <c r="P4635" s="3" t="inlineStr">
        <is>
          <t>toic87500r@pec.istruzione.it</t>
        </is>
      </c>
      <c r="Q4635" s="3" t="inlineStr">
        <is>
          <t>www.icmarconiantonelli.edu.it</t>
        </is>
      </c>
    </row>
    <row r="4636">
      <c r="A4636" s="2" t="inlineStr">
        <is>
          <t>202526</t>
        </is>
      </c>
      <c r="B4636" s="2" t="inlineStr">
        <is>
          <t>NORD OVEST</t>
        </is>
      </c>
      <c r="C4636" s="2" t="inlineStr">
        <is>
          <t>PIEMONTE</t>
        </is>
      </c>
      <c r="D4636" s="2" t="inlineStr">
        <is>
          <t>TORINO</t>
        </is>
      </c>
      <c r="E4636" s="2" t="inlineStr">
        <is>
          <t>TOIC88400G</t>
        </is>
      </c>
      <c r="F4636" s="2" t="inlineStr">
        <is>
          <t>I.C. MARIA LUISA SPAZIANI - TO</t>
        </is>
      </c>
      <c r="G4636" s="2" t="inlineStr">
        <is>
          <t>TOIC88400G</t>
        </is>
      </c>
      <c r="H4636" s="2" t="inlineStr">
        <is>
          <t>I.C. MARIA LUISA SPAZIANI - TO</t>
        </is>
      </c>
      <c r="I4636" s="2" t="inlineStr">
        <is>
          <t>VIA LUSERNA DI RORA' 14</t>
        </is>
      </c>
      <c r="J4636" s="2" t="inlineStr">
        <is>
          <t>10139</t>
        </is>
      </c>
      <c r="K4636" s="2" t="inlineStr">
        <is>
          <t>TORINO</t>
        </is>
      </c>
      <c r="L4636" s="2" t="inlineStr">
        <is>
          <t>VIA LUSERNA DI RORA' 14, 10139 TORINO (TORINO)</t>
        </is>
      </c>
      <c r="M4636" s="2" t="inlineStr">
        <is>
          <t>NORMALE</t>
        </is>
      </c>
      <c r="N4636" s="2" t="inlineStr">
        <is>
          <t>ISTITUTO COMPRENSIVO</t>
        </is>
      </c>
      <c r="O4636" s="2" t="inlineStr">
        <is>
          <t>TOIC88400G@istruzione.it</t>
        </is>
      </c>
      <c r="P4636" s="2" t="inlineStr">
        <is>
          <t>toic88400g@pec.istruzione.it</t>
        </is>
      </c>
      <c r="Q4636" s="2" t="inlineStr">
        <is>
          <t>https//www.icspaziani.edu.it/</t>
        </is>
      </c>
    </row>
    <row r="4637">
      <c r="A4637" s="3" t="inlineStr">
        <is>
          <t>202526</t>
        </is>
      </c>
      <c r="B4637" s="3" t="inlineStr">
        <is>
          <t>NORD OVEST</t>
        </is>
      </c>
      <c r="C4637" s="3" t="inlineStr">
        <is>
          <t>PIEMONTE</t>
        </is>
      </c>
      <c r="D4637" s="3" t="inlineStr">
        <is>
          <t>TORINO</t>
        </is>
      </c>
      <c r="E4637" s="3" t="inlineStr">
        <is>
          <t>TOIC8B9003</t>
        </is>
      </c>
      <c r="F4637" s="3" t="inlineStr">
        <is>
          <t>I.C. MATTEOTTI/PELLICO - TO</t>
        </is>
      </c>
      <c r="G4637" s="3" t="inlineStr">
        <is>
          <t>TOIC8B9003</t>
        </is>
      </c>
      <c r="H4637" s="3" t="inlineStr">
        <is>
          <t>I.C. MATTEOTTI/PELLICO - TO</t>
        </is>
      </c>
      <c r="I4637" s="3" t="inlineStr">
        <is>
          <t>C.SO SICILIA 40</t>
        </is>
      </c>
      <c r="J4637" s="3" t="inlineStr">
        <is>
          <t>10133</t>
        </is>
      </c>
      <c r="K4637" s="3" t="inlineStr">
        <is>
          <t>TORINO</t>
        </is>
      </c>
      <c r="L4637" s="3" t="inlineStr">
        <is>
          <t>C.SO SICILIA 40, 10133 TORINO (TORINO)</t>
        </is>
      </c>
      <c r="M4637" s="3" t="inlineStr">
        <is>
          <t>NORMALE</t>
        </is>
      </c>
      <c r="N4637" s="3" t="inlineStr">
        <is>
          <t>ISTITUTO COMPRENSIVO</t>
        </is>
      </c>
      <c r="O4637" s="3" t="inlineStr">
        <is>
          <t>TOIC8B9003@istruzione.it</t>
        </is>
      </c>
      <c r="P4637" s="3" t="inlineStr">
        <is>
          <t>TOIC8B9003@pec.istruzione.it</t>
        </is>
      </c>
      <c r="Q4637" s="3" t="inlineStr">
        <is>
          <t>Non Disponibile</t>
        </is>
      </c>
    </row>
    <row r="4638">
      <c r="A4638" s="2" t="inlineStr">
        <is>
          <t>202526</t>
        </is>
      </c>
      <c r="B4638" s="2" t="inlineStr">
        <is>
          <t>NORD OVEST</t>
        </is>
      </c>
      <c r="C4638" s="2" t="inlineStr">
        <is>
          <t>PIEMONTE</t>
        </is>
      </c>
      <c r="D4638" s="2" t="inlineStr">
        <is>
          <t>TORINO</t>
        </is>
      </c>
      <c r="E4638" s="2" t="inlineStr">
        <is>
          <t>TOIC88900P</t>
        </is>
      </c>
      <c r="F4638" s="2" t="inlineStr">
        <is>
          <t>I.C. MONCALIERI/BORGO S. PIETRO</t>
        </is>
      </c>
      <c r="G4638" s="2" t="inlineStr">
        <is>
          <t>TOIC88900P</t>
        </is>
      </c>
      <c r="H4638" s="2" t="inlineStr">
        <is>
          <t>I.C. MONCALIERI/BORGO S. PIETRO</t>
        </is>
      </c>
      <c r="I4638" s="2" t="inlineStr">
        <is>
          <t>VIA PONCHIELLI 22</t>
        </is>
      </c>
      <c r="J4638" s="2" t="inlineStr">
        <is>
          <t>10024</t>
        </is>
      </c>
      <c r="K4638" s="2" t="inlineStr">
        <is>
          <t>MONCALIERI</t>
        </is>
      </c>
      <c r="L4638" s="2" t="inlineStr">
        <is>
          <t>VIA PONCHIELLI 22, 10024 MONCALIERI (TORINO)</t>
        </is>
      </c>
      <c r="M4638" s="2" t="inlineStr">
        <is>
          <t>NORMALE</t>
        </is>
      </c>
      <c r="N4638" s="2" t="inlineStr">
        <is>
          <t>ISTITUTO COMPRENSIVO</t>
        </is>
      </c>
      <c r="O4638" s="2" t="inlineStr">
        <is>
          <t>TOIC88900P@istruzione.it</t>
        </is>
      </c>
      <c r="P4638" s="2" t="inlineStr">
        <is>
          <t>toic88900p@pec.istruzione.it</t>
        </is>
      </c>
      <c r="Q4638" s="2" t="inlineStr">
        <is>
          <t>www.istitutocomprensivoborgosanpietro.edu.it</t>
        </is>
      </c>
    </row>
    <row r="4639">
      <c r="A4639" s="3" t="inlineStr">
        <is>
          <t>202526</t>
        </is>
      </c>
      <c r="B4639" s="3" t="inlineStr">
        <is>
          <t>NORD OVEST</t>
        </is>
      </c>
      <c r="C4639" s="3" t="inlineStr">
        <is>
          <t>PIEMONTE</t>
        </is>
      </c>
      <c r="D4639" s="3" t="inlineStr">
        <is>
          <t>TORINO</t>
        </is>
      </c>
      <c r="E4639" s="3" t="inlineStr">
        <is>
          <t>TOIC88800V</t>
        </is>
      </c>
      <c r="F4639" s="3" t="inlineStr">
        <is>
          <t>I.C. MONCALIERI/CENTRO STORICO</t>
        </is>
      </c>
      <c r="G4639" s="3" t="inlineStr">
        <is>
          <t>TOIC88800V</t>
        </is>
      </c>
      <c r="H4639" s="3" t="inlineStr">
        <is>
          <t>I.C. MONCALIERI/CENTRO STORICO</t>
        </is>
      </c>
      <c r="I4639" s="3" t="inlineStr">
        <is>
          <t>VIA S. MARTINO 27</t>
        </is>
      </c>
      <c r="J4639" s="3" t="inlineStr">
        <is>
          <t>10024</t>
        </is>
      </c>
      <c r="K4639" s="3" t="inlineStr">
        <is>
          <t>MONCALIERI</t>
        </is>
      </c>
      <c r="L4639" s="3" t="inlineStr">
        <is>
          <t>VIA S. MARTINO 27, 10024 MONCALIERI (TORINO)</t>
        </is>
      </c>
      <c r="M4639" s="3" t="inlineStr">
        <is>
          <t>NORMALE</t>
        </is>
      </c>
      <c r="N4639" s="3" t="inlineStr">
        <is>
          <t>ISTITUTO COMPRENSIVO</t>
        </is>
      </c>
      <c r="O4639" s="3" t="inlineStr">
        <is>
          <t>TOIC88800V@istruzione.it</t>
        </is>
      </c>
      <c r="P4639" s="3" t="inlineStr">
        <is>
          <t>toic88800v@pec.istruzione.it</t>
        </is>
      </c>
      <c r="Q4639" s="3" t="inlineStr">
        <is>
          <t>www.iccentrostoricomoncalieri.edu.it</t>
        </is>
      </c>
    </row>
    <row r="4640">
      <c r="A4640" s="2" t="inlineStr">
        <is>
          <t>202526</t>
        </is>
      </c>
      <c r="B4640" s="2" t="inlineStr">
        <is>
          <t>NORD OVEST</t>
        </is>
      </c>
      <c r="C4640" s="2" t="inlineStr">
        <is>
          <t>PIEMONTE</t>
        </is>
      </c>
      <c r="D4640" s="2" t="inlineStr">
        <is>
          <t>TORINO</t>
        </is>
      </c>
      <c r="E4640" s="2" t="inlineStr">
        <is>
          <t>TOIC887003</t>
        </is>
      </c>
      <c r="F4640" s="2" t="inlineStr">
        <is>
          <t>I.C. MONCALIERI/NASI</t>
        </is>
      </c>
      <c r="G4640" s="2" t="inlineStr">
        <is>
          <t>TOIC887003</t>
        </is>
      </c>
      <c r="H4640" s="2" t="inlineStr">
        <is>
          <t>I.C. MONCALIERI/NASI</t>
        </is>
      </c>
      <c r="I4640" s="2" t="inlineStr">
        <is>
          <t>VIA PANNUNZIO 11</t>
        </is>
      </c>
      <c r="J4640" s="2" t="inlineStr">
        <is>
          <t>10024</t>
        </is>
      </c>
      <c r="K4640" s="2" t="inlineStr">
        <is>
          <t>MONCALIERI</t>
        </is>
      </c>
      <c r="L4640" s="2" t="inlineStr">
        <is>
          <t>VIA PANNUNZIO 11, 10024 MONCALIERI (TORINO)</t>
        </is>
      </c>
      <c r="M4640" s="2" t="inlineStr">
        <is>
          <t>NORMALE</t>
        </is>
      </c>
      <c r="N4640" s="2" t="inlineStr">
        <is>
          <t>ISTITUTO COMPRENSIVO</t>
        </is>
      </c>
      <c r="O4640" s="2" t="inlineStr">
        <is>
          <t>TOIC887003@istruzione.it</t>
        </is>
      </c>
      <c r="P4640" s="2" t="inlineStr">
        <is>
          <t>toic887003@pec.istruzione.it</t>
        </is>
      </c>
      <c r="Q4640" s="2" t="inlineStr">
        <is>
          <t>www.icnasi.it</t>
        </is>
      </c>
    </row>
    <row r="4641">
      <c r="A4641" s="3" t="inlineStr">
        <is>
          <t>202526</t>
        </is>
      </c>
      <c r="B4641" s="3" t="inlineStr">
        <is>
          <t>NORD OVEST</t>
        </is>
      </c>
      <c r="C4641" s="3" t="inlineStr">
        <is>
          <t>PIEMONTE</t>
        </is>
      </c>
      <c r="D4641" s="3" t="inlineStr">
        <is>
          <t>TORINO</t>
        </is>
      </c>
      <c r="E4641" s="3" t="inlineStr">
        <is>
          <t>TOIC88500B</t>
        </is>
      </c>
      <c r="F4641" s="3" t="inlineStr">
        <is>
          <t>I.C. MONCALIERI/SANTA MARIA</t>
        </is>
      </c>
      <c r="G4641" s="3" t="inlineStr">
        <is>
          <t>TOIC88500B</t>
        </is>
      </c>
      <c r="H4641" s="3" t="inlineStr">
        <is>
          <t>I.C. MONCALIERI/SANTA MARIA</t>
        </is>
      </c>
      <c r="I4641" s="3" t="inlineStr">
        <is>
          <t>VIA BERTERO 2</t>
        </is>
      </c>
      <c r="J4641" s="3" t="inlineStr">
        <is>
          <t>10024</t>
        </is>
      </c>
      <c r="K4641" s="3" t="inlineStr">
        <is>
          <t>MONCALIERI</t>
        </is>
      </c>
      <c r="L4641" s="3" t="inlineStr">
        <is>
          <t>VIA BERTERO 2, 10024 MONCALIERI (TORINO)</t>
        </is>
      </c>
      <c r="M4641" s="3" t="inlineStr">
        <is>
          <t>NORMALE</t>
        </is>
      </c>
      <c r="N4641" s="3" t="inlineStr">
        <is>
          <t>ISTITUTO COMPRENSIVO</t>
        </is>
      </c>
      <c r="O4641" s="3" t="inlineStr">
        <is>
          <t>TOIC88500B@istruzione.it</t>
        </is>
      </c>
      <c r="P4641" s="3" t="inlineStr">
        <is>
          <t>toic88500b@pec.istruzione.it</t>
        </is>
      </c>
      <c r="Q4641" s="3" t="inlineStr">
        <is>
          <t>https//www.icsantamaria.edu.it/</t>
        </is>
      </c>
    </row>
    <row r="4642">
      <c r="A4642" s="2" t="inlineStr">
        <is>
          <t>202526</t>
        </is>
      </c>
      <c r="B4642" s="2" t="inlineStr">
        <is>
          <t>NORD OVEST</t>
        </is>
      </c>
      <c r="C4642" s="2" t="inlineStr">
        <is>
          <t>PIEMONTE</t>
        </is>
      </c>
      <c r="D4642" s="2" t="inlineStr">
        <is>
          <t>TORINO</t>
        </is>
      </c>
      <c r="E4642" s="2" t="inlineStr">
        <is>
          <t>TOIC852004</t>
        </is>
      </c>
      <c r="F4642" s="2" t="inlineStr">
        <is>
          <t>I.C. MONTANARO</t>
        </is>
      </c>
      <c r="G4642" s="2" t="inlineStr">
        <is>
          <t>TOIC852004</t>
        </is>
      </c>
      <c r="H4642" s="2" t="inlineStr">
        <is>
          <t>I.C. MONTANARO</t>
        </is>
      </c>
      <c r="I4642" s="2" t="inlineStr">
        <is>
          <t>VIA TRIESTE 2</t>
        </is>
      </c>
      <c r="J4642" s="2" t="inlineStr">
        <is>
          <t>10017</t>
        </is>
      </c>
      <c r="K4642" s="2" t="inlineStr">
        <is>
          <t>MONTANARO</t>
        </is>
      </c>
      <c r="L4642" s="2" t="inlineStr">
        <is>
          <t>VIA TRIESTE 2, 10017 MONTANARO (TORINO)</t>
        </is>
      </c>
      <c r="M4642" s="2" t="inlineStr">
        <is>
          <t>NORMALE</t>
        </is>
      </c>
      <c r="N4642" s="2" t="inlineStr">
        <is>
          <t>ISTITUTO COMPRENSIVO</t>
        </is>
      </c>
      <c r="O4642" s="2" t="inlineStr">
        <is>
          <t>TOIC852004@istruzione.it</t>
        </is>
      </c>
      <c r="P4642" s="2" t="inlineStr">
        <is>
          <t>toic852004@pec.istruzione.it</t>
        </is>
      </c>
      <c r="Q4642" s="2" t="inlineStr">
        <is>
          <t>www.icmontanaro.edu.it/</t>
        </is>
      </c>
    </row>
    <row r="4643">
      <c r="A4643" s="3" t="inlineStr">
        <is>
          <t>202526</t>
        </is>
      </c>
      <c r="B4643" s="3" t="inlineStr">
        <is>
          <t>NORD OVEST</t>
        </is>
      </c>
      <c r="C4643" s="3" t="inlineStr">
        <is>
          <t>PIEMONTE</t>
        </is>
      </c>
      <c r="D4643" s="3" t="inlineStr">
        <is>
          <t>TORINO</t>
        </is>
      </c>
      <c r="E4643" s="3" t="inlineStr">
        <is>
          <t>TOIC8A5005</t>
        </is>
      </c>
      <c r="F4643" s="3" t="inlineStr">
        <is>
          <t>I.C. NICHELINO I</t>
        </is>
      </c>
      <c r="G4643" s="3" t="inlineStr">
        <is>
          <t>TOIC8A5005</t>
        </is>
      </c>
      <c r="H4643" s="3" t="inlineStr">
        <is>
          <t>I.C. NICHELINO I</t>
        </is>
      </c>
      <c r="I4643" s="3" t="inlineStr">
        <is>
          <t>VIA MONCENISIO 24</t>
        </is>
      </c>
      <c r="J4643" s="3" t="inlineStr">
        <is>
          <t>10042</t>
        </is>
      </c>
      <c r="K4643" s="3" t="inlineStr">
        <is>
          <t>NICHELINO</t>
        </is>
      </c>
      <c r="L4643" s="3" t="inlineStr">
        <is>
          <t>VIA MONCENISIO 24, 10042 NICHELINO (TORINO)</t>
        </is>
      </c>
      <c r="M4643" s="3" t="inlineStr">
        <is>
          <t>NORMALE</t>
        </is>
      </c>
      <c r="N4643" s="3" t="inlineStr">
        <is>
          <t>ISTITUTO COMPRENSIVO</t>
        </is>
      </c>
      <c r="O4643" s="3" t="inlineStr">
        <is>
          <t>TOIC8A5005@istruzione.it</t>
        </is>
      </c>
      <c r="P4643" s="3" t="inlineStr">
        <is>
          <t>TOIC8A5005@pec.istruzione.it</t>
        </is>
      </c>
      <c r="Q4643" s="3" t="inlineStr">
        <is>
          <t>https//www.icnichelinouno.edu.it/</t>
        </is>
      </c>
    </row>
    <row r="4644">
      <c r="A4644" s="2" t="inlineStr">
        <is>
          <t>202526</t>
        </is>
      </c>
      <c r="B4644" s="2" t="inlineStr">
        <is>
          <t>NORD OVEST</t>
        </is>
      </c>
      <c r="C4644" s="2" t="inlineStr">
        <is>
          <t>PIEMONTE</t>
        </is>
      </c>
      <c r="D4644" s="2" t="inlineStr">
        <is>
          <t>TORINO</t>
        </is>
      </c>
      <c r="E4644" s="2" t="inlineStr">
        <is>
          <t>TOIC8A6001</t>
        </is>
      </c>
      <c r="F4644" s="2" t="inlineStr">
        <is>
          <t>I.C. NICHELINO II</t>
        </is>
      </c>
      <c r="G4644" s="2" t="inlineStr">
        <is>
          <t>TOIC8A6001</t>
        </is>
      </c>
      <c r="H4644" s="2" t="inlineStr">
        <is>
          <t>I.C. NICHELINO II</t>
        </is>
      </c>
      <c r="I4644" s="2" t="inlineStr">
        <is>
          <t>VIA SANGONE 34</t>
        </is>
      </c>
      <c r="J4644" s="2" t="inlineStr">
        <is>
          <t>10042</t>
        </is>
      </c>
      <c r="K4644" s="2" t="inlineStr">
        <is>
          <t>NICHELINO</t>
        </is>
      </c>
      <c r="L4644" s="2" t="inlineStr">
        <is>
          <t>VIA SANGONE 34, 10042 NICHELINO (TORINO)</t>
        </is>
      </c>
      <c r="M4644" s="2" t="inlineStr">
        <is>
          <t>NORMALE</t>
        </is>
      </c>
      <c r="N4644" s="2" t="inlineStr">
        <is>
          <t>ISTITUTO COMPRENSIVO</t>
        </is>
      </c>
      <c r="O4644" s="2" t="inlineStr">
        <is>
          <t>TOIC8A6001@istruzione.it</t>
        </is>
      </c>
      <c r="P4644" s="2" t="inlineStr">
        <is>
          <t>TOIC8A6001@pec.istruzione.it</t>
        </is>
      </c>
      <c r="Q4644" s="2" t="inlineStr">
        <is>
          <t>www.icnichelino2.it</t>
        </is>
      </c>
    </row>
    <row r="4645">
      <c r="A4645" s="3" t="inlineStr">
        <is>
          <t>202526</t>
        </is>
      </c>
      <c r="B4645" s="3" t="inlineStr">
        <is>
          <t>NORD OVEST</t>
        </is>
      </c>
      <c r="C4645" s="3" t="inlineStr">
        <is>
          <t>PIEMONTE</t>
        </is>
      </c>
      <c r="D4645" s="3" t="inlineStr">
        <is>
          <t>TORINO</t>
        </is>
      </c>
      <c r="E4645" s="3" t="inlineStr">
        <is>
          <t>TOIC8A700R</t>
        </is>
      </c>
      <c r="F4645" s="3" t="inlineStr">
        <is>
          <t>I.C. NICHELINO III</t>
        </is>
      </c>
      <c r="G4645" s="3" t="inlineStr">
        <is>
          <t>TOIC8A700R</t>
        </is>
      </c>
      <c r="H4645" s="3" t="inlineStr">
        <is>
          <t>I.C. NICHELINO III</t>
        </is>
      </c>
      <c r="I4645" s="3" t="inlineStr">
        <is>
          <t>VIALE KENNEDY 40</t>
        </is>
      </c>
      <c r="J4645" s="3" t="inlineStr">
        <is>
          <t>10042</t>
        </is>
      </c>
      <c r="K4645" s="3" t="inlineStr">
        <is>
          <t>NICHELINO</t>
        </is>
      </c>
      <c r="L4645" s="3" t="inlineStr">
        <is>
          <t>VIALE KENNEDY 40, 10042 NICHELINO (TORINO)</t>
        </is>
      </c>
      <c r="M4645" s="3" t="inlineStr">
        <is>
          <t>NORMALE</t>
        </is>
      </c>
      <c r="N4645" s="3" t="inlineStr">
        <is>
          <t>ISTITUTO COMPRENSIVO</t>
        </is>
      </c>
      <c r="O4645" s="3" t="inlineStr">
        <is>
          <t>TOIC8A700R@istruzione.it</t>
        </is>
      </c>
      <c r="P4645" s="3" t="inlineStr">
        <is>
          <t>TOIC8A700R@PEC.ISTRUZIONE.IT</t>
        </is>
      </c>
      <c r="Q4645" s="3" t="inlineStr">
        <is>
          <t>Non Disponibile</t>
        </is>
      </c>
    </row>
    <row r="4646">
      <c r="A4646" s="2" t="inlineStr">
        <is>
          <t>202526</t>
        </is>
      </c>
      <c r="B4646" s="2" t="inlineStr">
        <is>
          <t>NORD OVEST</t>
        </is>
      </c>
      <c r="C4646" s="2" t="inlineStr">
        <is>
          <t>PIEMONTE</t>
        </is>
      </c>
      <c r="D4646" s="2" t="inlineStr">
        <is>
          <t>TORINO</t>
        </is>
      </c>
      <c r="E4646" s="2" t="inlineStr">
        <is>
          <t>TOIC8BF00G</t>
        </is>
      </c>
      <c r="F4646" s="2" t="inlineStr">
        <is>
          <t>I.C. NICHELINO IV - MONTALCINI</t>
        </is>
      </c>
      <c r="G4646" s="2" t="inlineStr">
        <is>
          <t>TOIC8BF00G</t>
        </is>
      </c>
      <c r="H4646" s="2" t="inlineStr">
        <is>
          <t>I.C. NICHELINO IV - MONTALCINI</t>
        </is>
      </c>
      <c r="I4646" s="2" t="inlineStr">
        <is>
          <t>PIAZZA ALDO MORO 1</t>
        </is>
      </c>
      <c r="J4646" s="2" t="inlineStr">
        <is>
          <t>10042</t>
        </is>
      </c>
      <c r="K4646" s="2" t="inlineStr">
        <is>
          <t>NICHELINO</t>
        </is>
      </c>
      <c r="L4646" s="2" t="inlineStr">
        <is>
          <t>PIAZZA ALDO MORO 1, 10042 NICHELINO (TORINO)</t>
        </is>
      </c>
      <c r="M4646" s="2" t="inlineStr">
        <is>
          <t>NORMALE</t>
        </is>
      </c>
      <c r="N4646" s="2" t="inlineStr">
        <is>
          <t>ISTITUTO COMPRENSIVO</t>
        </is>
      </c>
      <c r="O4646" s="2" t="inlineStr">
        <is>
          <t>TOIC8BF00G@istruzione.it</t>
        </is>
      </c>
      <c r="P4646" s="2" t="inlineStr">
        <is>
          <t>TOIC8BF00G@PEC.ISTRUZIONE.IT</t>
        </is>
      </c>
      <c r="Q4646" s="2" t="inlineStr">
        <is>
          <t>https//www.istitutocomprensivonichelino4.edu.it</t>
        </is>
      </c>
    </row>
    <row r="4647">
      <c r="A4647" s="3" t="inlineStr">
        <is>
          <t>202526</t>
        </is>
      </c>
      <c r="B4647" s="3" t="inlineStr">
        <is>
          <t>NORD OVEST</t>
        </is>
      </c>
      <c r="C4647" s="3" t="inlineStr">
        <is>
          <t>PIEMONTE</t>
        </is>
      </c>
      <c r="D4647" s="3" t="inlineStr">
        <is>
          <t>TORINO</t>
        </is>
      </c>
      <c r="E4647" s="3" t="inlineStr">
        <is>
          <t>TOIC8A0002</t>
        </is>
      </c>
      <c r="F4647" s="3" t="inlineStr">
        <is>
          <t>I.C. NIGRA - TO</t>
        </is>
      </c>
      <c r="G4647" s="3" t="inlineStr">
        <is>
          <t>TOIC8A0002</t>
        </is>
      </c>
      <c r="H4647" s="3" t="inlineStr">
        <is>
          <t>I.C. NIGRA - TO</t>
        </is>
      </c>
      <c r="I4647" s="3" t="inlineStr">
        <is>
          <t>VIA BIANZE' 7</t>
        </is>
      </c>
      <c r="J4647" s="3" t="inlineStr">
        <is>
          <t>10143</t>
        </is>
      </c>
      <c r="K4647" s="3" t="inlineStr">
        <is>
          <t>TORINO</t>
        </is>
      </c>
      <c r="L4647" s="3" t="inlineStr">
        <is>
          <t>VIA BIANZE' 7, 10143 TORINO (TORINO)</t>
        </is>
      </c>
      <c r="M4647" s="3" t="inlineStr">
        <is>
          <t>NORMALE</t>
        </is>
      </c>
      <c r="N4647" s="3" t="inlineStr">
        <is>
          <t>ISTITUTO COMPRENSIVO</t>
        </is>
      </c>
      <c r="O4647" s="3" t="inlineStr">
        <is>
          <t>TOIC8A0002@istruzione.it</t>
        </is>
      </c>
      <c r="P4647" s="3" t="inlineStr">
        <is>
          <t>TOIC8A0002@pec.istruzione.it</t>
        </is>
      </c>
      <c r="Q4647" s="3" t="inlineStr">
        <is>
          <t>www.icnigra.it</t>
        </is>
      </c>
    </row>
    <row r="4648">
      <c r="A4648" s="2" t="inlineStr">
        <is>
          <t>202526</t>
        </is>
      </c>
      <c r="B4648" s="2" t="inlineStr">
        <is>
          <t>NORD OVEST</t>
        </is>
      </c>
      <c r="C4648" s="2" t="inlineStr">
        <is>
          <t>PIEMONTE</t>
        </is>
      </c>
      <c r="D4648" s="2" t="inlineStr">
        <is>
          <t>TORINO</t>
        </is>
      </c>
      <c r="E4648" s="2" t="inlineStr">
        <is>
          <t>TOIC830007</t>
        </is>
      </c>
      <c r="F4648" s="2" t="inlineStr">
        <is>
          <t>I.C. NOLE</t>
        </is>
      </c>
      <c r="G4648" s="2" t="inlineStr">
        <is>
          <t>TOIC830007</t>
        </is>
      </c>
      <c r="H4648" s="2" t="inlineStr">
        <is>
          <t>I.C. NOLE</t>
        </is>
      </c>
      <c r="I4648" s="2" t="inlineStr">
        <is>
          <t>VIA MARTIRI DELLA LIBERTA' 16</t>
        </is>
      </c>
      <c r="J4648" s="2" t="inlineStr">
        <is>
          <t>10076</t>
        </is>
      </c>
      <c r="K4648" s="2" t="inlineStr">
        <is>
          <t>NOLE</t>
        </is>
      </c>
      <c r="L4648" s="2" t="inlineStr">
        <is>
          <t>VIA MARTIRI DELLA LIBERTA' 16, 10076 NOLE (TORINO)</t>
        </is>
      </c>
      <c r="M4648" s="2" t="inlineStr">
        <is>
          <t>NORMALE</t>
        </is>
      </c>
      <c r="N4648" s="2" t="inlineStr">
        <is>
          <t>ISTITUTO COMPRENSIVO</t>
        </is>
      </c>
      <c r="O4648" s="2" t="inlineStr">
        <is>
          <t>TOIC830007@istruzione.it</t>
        </is>
      </c>
      <c r="P4648" s="2" t="inlineStr">
        <is>
          <t>toic830007@pec.istruzione.it</t>
        </is>
      </c>
      <c r="Q4648" s="2" t="inlineStr">
        <is>
          <t>www.icnole.edu.it</t>
        </is>
      </c>
    </row>
    <row r="4649">
      <c r="A4649" s="3" t="inlineStr">
        <is>
          <t>202526</t>
        </is>
      </c>
      <c r="B4649" s="3" t="inlineStr">
        <is>
          <t>NORD OVEST</t>
        </is>
      </c>
      <c r="C4649" s="3" t="inlineStr">
        <is>
          <t>PIEMONTE</t>
        </is>
      </c>
      <c r="D4649" s="3" t="inlineStr">
        <is>
          <t>TORINO</t>
        </is>
      </c>
      <c r="E4649" s="3" t="inlineStr">
        <is>
          <t>TOIC836006</t>
        </is>
      </c>
      <c r="F4649" s="3" t="inlineStr">
        <is>
          <t>I.C. NONE</t>
        </is>
      </c>
      <c r="G4649" s="3" t="inlineStr">
        <is>
          <t>TOIC836006</t>
        </is>
      </c>
      <c r="H4649" s="3" t="inlineStr">
        <is>
          <t>I.C. NONE</t>
        </is>
      </c>
      <c r="I4649" s="3" t="inlineStr">
        <is>
          <t>PIAZZA VIGO 3</t>
        </is>
      </c>
      <c r="J4649" s="3" t="inlineStr">
        <is>
          <t>10060</t>
        </is>
      </c>
      <c r="K4649" s="3" t="inlineStr">
        <is>
          <t>NONE</t>
        </is>
      </c>
      <c r="L4649" s="3" t="inlineStr">
        <is>
          <t>PIAZZA VIGO 3, 10060 NONE (TORINO)</t>
        </is>
      </c>
      <c r="M4649" s="3" t="inlineStr">
        <is>
          <t>NORMALE</t>
        </is>
      </c>
      <c r="N4649" s="3" t="inlineStr">
        <is>
          <t>ISTITUTO COMPRENSIVO</t>
        </is>
      </c>
      <c r="O4649" s="3" t="inlineStr">
        <is>
          <t>TOIC836006@istruzione.it</t>
        </is>
      </c>
      <c r="P4649" s="3" t="inlineStr">
        <is>
          <t>toic836006@pec.istruzione.it</t>
        </is>
      </c>
      <c r="Q4649" s="3" t="inlineStr">
        <is>
          <t>Non Disponibile</t>
        </is>
      </c>
    </row>
    <row r="4650">
      <c r="A4650" s="2" t="inlineStr">
        <is>
          <t>202526</t>
        </is>
      </c>
      <c r="B4650" s="2" t="inlineStr">
        <is>
          <t>NORD OVEST</t>
        </is>
      </c>
      <c r="C4650" s="2" t="inlineStr">
        <is>
          <t>PIEMONTE</t>
        </is>
      </c>
      <c r="D4650" s="2" t="inlineStr">
        <is>
          <t>TORINO</t>
        </is>
      </c>
      <c r="E4650" s="2" t="inlineStr">
        <is>
          <t>TOIC8AH00L</t>
        </is>
      </c>
      <c r="F4650" s="2" t="inlineStr">
        <is>
          <t>I.C. ORBASSANO I</t>
        </is>
      </c>
      <c r="G4650" s="2" t="inlineStr">
        <is>
          <t>TOIC8AH00L</t>
        </is>
      </c>
      <c r="H4650" s="2" t="inlineStr">
        <is>
          <t>I.C. ORBASSANO I</t>
        </is>
      </c>
      <c r="I4650" s="2" t="inlineStr">
        <is>
          <t>PIAZZA DE AMICIS 12</t>
        </is>
      </c>
      <c r="J4650" s="2" t="inlineStr">
        <is>
          <t>10043</t>
        </is>
      </c>
      <c r="K4650" s="2" t="inlineStr">
        <is>
          <t>ORBASSANO</t>
        </is>
      </c>
      <c r="L4650" s="2" t="inlineStr">
        <is>
          <t>PIAZZA DE AMICIS 12, 10043 ORBASSANO (TORINO)</t>
        </is>
      </c>
      <c r="M4650" s="2" t="inlineStr">
        <is>
          <t>NORMALE</t>
        </is>
      </c>
      <c r="N4650" s="2" t="inlineStr">
        <is>
          <t>ISTITUTO COMPRENSIVO</t>
        </is>
      </c>
      <c r="O4650" s="2" t="inlineStr">
        <is>
          <t>TOIC8AH00L@istruzione.it</t>
        </is>
      </c>
      <c r="P4650" s="2" t="inlineStr">
        <is>
          <t>toic8ah00l@pec.istruzione.it</t>
        </is>
      </c>
      <c r="Q4650" s="2" t="inlineStr">
        <is>
          <t>www.icorbassano1.edu.it</t>
        </is>
      </c>
    </row>
    <row r="4651">
      <c r="A4651" s="3" t="inlineStr">
        <is>
          <t>202526</t>
        </is>
      </c>
      <c r="B4651" s="3" t="inlineStr">
        <is>
          <t>NORD OVEST</t>
        </is>
      </c>
      <c r="C4651" s="3" t="inlineStr">
        <is>
          <t>PIEMONTE</t>
        </is>
      </c>
      <c r="D4651" s="3" t="inlineStr">
        <is>
          <t>TORINO</t>
        </is>
      </c>
      <c r="E4651" s="3" t="inlineStr">
        <is>
          <t>TOIC8AJ00T</t>
        </is>
      </c>
      <c r="F4651" s="3" t="inlineStr">
        <is>
          <t>I.C. ORBASSANO II</t>
        </is>
      </c>
      <c r="G4651" s="3" t="inlineStr">
        <is>
          <t>TOIC8AJ00T</t>
        </is>
      </c>
      <c r="H4651" s="3" t="inlineStr">
        <is>
          <t>I.C. ORBASSANO II</t>
        </is>
      </c>
      <c r="I4651" s="3" t="inlineStr">
        <is>
          <t>VIA FREJUS 67</t>
        </is>
      </c>
      <c r="J4651" s="3" t="inlineStr">
        <is>
          <t>10043</t>
        </is>
      </c>
      <c r="K4651" s="3" t="inlineStr">
        <is>
          <t>ORBASSANO</t>
        </is>
      </c>
      <c r="L4651" s="3" t="inlineStr">
        <is>
          <t>VIA FREJUS 67, 10043 ORBASSANO (TORINO)</t>
        </is>
      </c>
      <c r="M4651" s="3" t="inlineStr">
        <is>
          <t>NORMALE</t>
        </is>
      </c>
      <c r="N4651" s="3" t="inlineStr">
        <is>
          <t>ISTITUTO COMPRENSIVO</t>
        </is>
      </c>
      <c r="O4651" s="3" t="inlineStr">
        <is>
          <t>TOIC8AJ00T@istruzione.it</t>
        </is>
      </c>
      <c r="P4651" s="3" t="inlineStr">
        <is>
          <t>toic8aj00t@pec.istruzione.it</t>
        </is>
      </c>
      <c r="Q4651" s="3" t="inlineStr">
        <is>
          <t>Non Disponibile</t>
        </is>
      </c>
    </row>
    <row r="4652">
      <c r="A4652" s="2" t="inlineStr">
        <is>
          <t>202526</t>
        </is>
      </c>
      <c r="B4652" s="2" t="inlineStr">
        <is>
          <t>NORD OVEST</t>
        </is>
      </c>
      <c r="C4652" s="2" t="inlineStr">
        <is>
          <t>PIEMONTE</t>
        </is>
      </c>
      <c r="D4652" s="2" t="inlineStr">
        <is>
          <t>TORINO</t>
        </is>
      </c>
      <c r="E4652" s="2" t="inlineStr">
        <is>
          <t>TOIC8B500Q</t>
        </is>
      </c>
      <c r="F4652" s="2" t="inlineStr">
        <is>
          <t>I.C. PACCHIOTTI/VIA REVEL - TO</t>
        </is>
      </c>
      <c r="G4652" s="2" t="inlineStr">
        <is>
          <t>TOIC8B500Q</t>
        </is>
      </c>
      <c r="H4652" s="2" t="inlineStr">
        <is>
          <t>I.C. PACCHIOTTI/VIA REVEL - TO</t>
        </is>
      </c>
      <c r="I4652" s="2" t="inlineStr">
        <is>
          <t>VIA REVEL 8</t>
        </is>
      </c>
      <c r="J4652" s="2" t="inlineStr">
        <is>
          <t>10121</t>
        </is>
      </c>
      <c r="K4652" s="2" t="inlineStr">
        <is>
          <t>TORINO</t>
        </is>
      </c>
      <c r="L4652" s="2" t="inlineStr">
        <is>
          <t>VIA REVEL 8, 10121 TORINO (TORINO)</t>
        </is>
      </c>
      <c r="M4652" s="2" t="inlineStr">
        <is>
          <t>NORMALE</t>
        </is>
      </c>
      <c r="N4652" s="2" t="inlineStr">
        <is>
          <t>ISTITUTO COMPRENSIVO</t>
        </is>
      </c>
      <c r="O4652" s="2" t="inlineStr">
        <is>
          <t>TOIC8B500Q@istruzione.it</t>
        </is>
      </c>
      <c r="P4652" s="2" t="inlineStr">
        <is>
          <t>TOIC8B500Q@pec.istruzione.it</t>
        </is>
      </c>
      <c r="Q4652" s="2" t="inlineStr">
        <is>
          <t>Non Disponibile</t>
        </is>
      </c>
    </row>
    <row r="4653">
      <c r="A4653" s="3" t="inlineStr">
        <is>
          <t>202526</t>
        </is>
      </c>
      <c r="B4653" s="3" t="inlineStr">
        <is>
          <t>NORD OVEST</t>
        </is>
      </c>
      <c r="C4653" s="3" t="inlineStr">
        <is>
          <t>PIEMONTE</t>
        </is>
      </c>
      <c r="D4653" s="3" t="inlineStr">
        <is>
          <t>TORINO</t>
        </is>
      </c>
      <c r="E4653" s="3" t="inlineStr">
        <is>
          <t>TOIC81700R</t>
        </is>
      </c>
      <c r="F4653" s="3" t="inlineStr">
        <is>
          <t>I.C. PACINOTTI - TO</t>
        </is>
      </c>
      <c r="G4653" s="3" t="inlineStr">
        <is>
          <t>TOIC81700R</t>
        </is>
      </c>
      <c r="H4653" s="3" t="inlineStr">
        <is>
          <t>I.C. PACINOTTI - TO</t>
        </is>
      </c>
      <c r="I4653" s="3" t="inlineStr">
        <is>
          <t>VIA LE CHIUSE 80</t>
        </is>
      </c>
      <c r="J4653" s="3" t="inlineStr">
        <is>
          <t>10144</t>
        </is>
      </c>
      <c r="K4653" s="3" t="inlineStr">
        <is>
          <t>TORINO</t>
        </is>
      </c>
      <c r="L4653" s="3" t="inlineStr">
        <is>
          <t>VIA LE CHIUSE 80, 10144 TORINO (TORINO)</t>
        </is>
      </c>
      <c r="M4653" s="3" t="inlineStr">
        <is>
          <t>NORMALE</t>
        </is>
      </c>
      <c r="N4653" s="3" t="inlineStr">
        <is>
          <t>ISTITUTO COMPRENSIVO</t>
        </is>
      </c>
      <c r="O4653" s="3" t="inlineStr">
        <is>
          <t>TOIC81700R@istruzione.it</t>
        </is>
      </c>
      <c r="P4653" s="3" t="inlineStr">
        <is>
          <t>toic81700r@pec.istruzione.it</t>
        </is>
      </c>
      <c r="Q4653" s="3" t="inlineStr">
        <is>
          <t>www.comprensivopacinotti.edu.it</t>
        </is>
      </c>
    </row>
    <row r="4654">
      <c r="A4654" s="2" t="inlineStr">
        <is>
          <t>202526</t>
        </is>
      </c>
      <c r="B4654" s="2" t="inlineStr">
        <is>
          <t>NORD OVEST</t>
        </is>
      </c>
      <c r="C4654" s="2" t="inlineStr">
        <is>
          <t>PIEMONTE</t>
        </is>
      </c>
      <c r="D4654" s="2" t="inlineStr">
        <is>
          <t>TORINO</t>
        </is>
      </c>
      <c r="E4654" s="2" t="inlineStr">
        <is>
          <t>TOIC873005</t>
        </is>
      </c>
      <c r="F4654" s="2" t="inlineStr">
        <is>
          <t>I.C. PADRE GEMELLI - TO</t>
        </is>
      </c>
      <c r="G4654" s="2" t="inlineStr">
        <is>
          <t>TOIC873005</t>
        </is>
      </c>
      <c r="H4654" s="2" t="inlineStr">
        <is>
          <t>I.C. PADRE GEMELLI - TO</t>
        </is>
      </c>
      <c r="I4654" s="2" t="inlineStr">
        <is>
          <t>C.SO LOMBARDIA 98</t>
        </is>
      </c>
      <c r="J4654" s="2" t="inlineStr">
        <is>
          <t>10151</t>
        </is>
      </c>
      <c r="K4654" s="2" t="inlineStr">
        <is>
          <t>TORINO</t>
        </is>
      </c>
      <c r="L4654" s="2" t="inlineStr">
        <is>
          <t>C.SO LOMBARDIA 98, 10151 TORINO (TORINO)</t>
        </is>
      </c>
      <c r="M4654" s="2" t="inlineStr">
        <is>
          <t>NORMALE</t>
        </is>
      </c>
      <c r="N4654" s="2" t="inlineStr">
        <is>
          <t>ISTITUTO COMPRENSIVO</t>
        </is>
      </c>
      <c r="O4654" s="2" t="inlineStr">
        <is>
          <t>TOIC873005@istruzione.it</t>
        </is>
      </c>
      <c r="P4654" s="2" t="inlineStr">
        <is>
          <t>toic873005@pec.istruzione.it</t>
        </is>
      </c>
      <c r="Q4654" s="2" t="inlineStr">
        <is>
          <t>Non Disponibile</t>
        </is>
      </c>
    </row>
    <row r="4655">
      <c r="A4655" s="3" t="inlineStr">
        <is>
          <t>202526</t>
        </is>
      </c>
      <c r="B4655" s="3" t="inlineStr">
        <is>
          <t>NORD OVEST</t>
        </is>
      </c>
      <c r="C4655" s="3" t="inlineStr">
        <is>
          <t>PIEMONTE</t>
        </is>
      </c>
      <c r="D4655" s="3" t="inlineStr">
        <is>
          <t>TORINO</t>
        </is>
      </c>
      <c r="E4655" s="3" t="inlineStr">
        <is>
          <t>TOIC8AY00L</t>
        </is>
      </c>
      <c r="F4655" s="3" t="inlineStr">
        <is>
          <t>I.C. PALAZZESCHI - TO</t>
        </is>
      </c>
      <c r="G4655" s="3" t="inlineStr">
        <is>
          <t>TOIC8AY00L</t>
        </is>
      </c>
      <c r="H4655" s="3" t="inlineStr">
        <is>
          <t>I.C. PALAZZESCHI - TO</t>
        </is>
      </c>
      <c r="I4655" s="3" t="inlineStr">
        <is>
          <t>VIA LANCIA 140</t>
        </is>
      </c>
      <c r="J4655" s="3" t="inlineStr">
        <is>
          <t>10141</t>
        </is>
      </c>
      <c r="K4655" s="3" t="inlineStr">
        <is>
          <t>TORINO</t>
        </is>
      </c>
      <c r="L4655" s="3" t="inlineStr">
        <is>
          <t>VIA LANCIA 140, 10141 TORINO (TORINO)</t>
        </is>
      </c>
      <c r="M4655" s="3" t="inlineStr">
        <is>
          <t>NORMALE</t>
        </is>
      </c>
      <c r="N4655" s="3" t="inlineStr">
        <is>
          <t>ISTITUTO COMPRENSIVO</t>
        </is>
      </c>
      <c r="O4655" s="3" t="inlineStr">
        <is>
          <t>TOIC8AY00L@istruzione.it</t>
        </is>
      </c>
      <c r="P4655" s="3" t="inlineStr">
        <is>
          <t>TOIC8AY00L@pec.istruzione.it</t>
        </is>
      </c>
      <c r="Q4655" s="3" t="inlineStr">
        <is>
          <t>https//www.icaldopalazzeschi.edu.it/</t>
        </is>
      </c>
    </row>
    <row r="4656">
      <c r="A4656" s="2" t="inlineStr">
        <is>
          <t>202526</t>
        </is>
      </c>
      <c r="B4656" s="2" t="inlineStr">
        <is>
          <t>NORD OVEST</t>
        </is>
      </c>
      <c r="C4656" s="2" t="inlineStr">
        <is>
          <t>PIEMONTE</t>
        </is>
      </c>
      <c r="D4656" s="2" t="inlineStr">
        <is>
          <t>TORINO</t>
        </is>
      </c>
      <c r="E4656" s="2" t="inlineStr">
        <is>
          <t>TOIC8BR003</t>
        </is>
      </c>
      <c r="F4656" s="2" t="inlineStr">
        <is>
          <t>I.C. PARRI/VIAN - TO</t>
        </is>
      </c>
      <c r="G4656" s="2" t="inlineStr">
        <is>
          <t>TOIC8BR003</t>
        </is>
      </c>
      <c r="H4656" s="2" t="inlineStr">
        <is>
          <t>I.C. PARRI/VIAN - TO</t>
        </is>
      </c>
      <c r="I4656" s="2" t="inlineStr">
        <is>
          <t>STRADA LANZO 147/11</t>
        </is>
      </c>
      <c r="J4656" s="2" t="inlineStr">
        <is>
          <t>10148</t>
        </is>
      </c>
      <c r="K4656" s="2" t="inlineStr">
        <is>
          <t>TORINO</t>
        </is>
      </c>
      <c r="L4656" s="2" t="inlineStr">
        <is>
          <t>STRADA LANZO 147/11, 10148 TORINO (TORINO)</t>
        </is>
      </c>
      <c r="M4656" s="2" t="inlineStr">
        <is>
          <t>NORMALE</t>
        </is>
      </c>
      <c r="N4656" s="2" t="inlineStr">
        <is>
          <t>ISTITUTO COMPRENSIVO</t>
        </is>
      </c>
      <c r="O4656" s="2" t="inlineStr">
        <is>
          <t>TOIC8BR003@ISTRUZIONE.IT</t>
        </is>
      </c>
      <c r="P4656" s="2" t="inlineStr">
        <is>
          <t>TOIC8BR003@PEC.ISTRUZIONE.IT</t>
        </is>
      </c>
      <c r="Q4656" s="2" t="inlineStr">
        <is>
          <t>https//www.icparri-vian.edu.it/</t>
        </is>
      </c>
    </row>
    <row r="4657">
      <c r="A4657" s="3" t="inlineStr">
        <is>
          <t>202526</t>
        </is>
      </c>
      <c r="B4657" s="3" t="inlineStr">
        <is>
          <t>NORD OVEST</t>
        </is>
      </c>
      <c r="C4657" s="3" t="inlineStr">
        <is>
          <t>PIEMONTE</t>
        </is>
      </c>
      <c r="D4657" s="3" t="inlineStr">
        <is>
          <t>TORINO</t>
        </is>
      </c>
      <c r="E4657" s="3" t="inlineStr">
        <is>
          <t>TOIC8AR00C</t>
        </is>
      </c>
      <c r="F4657" s="3" t="inlineStr">
        <is>
          <t>I.C. PAVONE CANAVESE</t>
        </is>
      </c>
      <c r="G4657" s="3" t="inlineStr">
        <is>
          <t>TOIC8AR00C</t>
        </is>
      </c>
      <c r="H4657" s="3" t="inlineStr">
        <is>
          <t>I.C. PAVONE CANAVESE</t>
        </is>
      </c>
      <c r="I4657" s="3" t="inlineStr">
        <is>
          <t>VIA VIGNALE 2</t>
        </is>
      </c>
      <c r="J4657" s="3" t="inlineStr">
        <is>
          <t>10018</t>
        </is>
      </c>
      <c r="K4657" s="3" t="inlineStr">
        <is>
          <t>PAVONE CANAVESE</t>
        </is>
      </c>
      <c r="L4657" s="3" t="inlineStr">
        <is>
          <t>VIA VIGNALE 2, 10018 PAVONE CANAVESE (TORINO)</t>
        </is>
      </c>
      <c r="M4657" s="3" t="inlineStr">
        <is>
          <t>NORMALE</t>
        </is>
      </c>
      <c r="N4657" s="3" t="inlineStr">
        <is>
          <t>ISTITUTO COMPRENSIVO</t>
        </is>
      </c>
      <c r="O4657" s="3" t="inlineStr">
        <is>
          <t>TOIC8AR00C@istruzione.it</t>
        </is>
      </c>
      <c r="P4657" s="3" t="inlineStr">
        <is>
          <t>toic8ar00c@pec.istruzione.it</t>
        </is>
      </c>
      <c r="Q4657" s="3" t="inlineStr">
        <is>
          <t>www.icpavone.gov.it</t>
        </is>
      </c>
    </row>
    <row r="4658">
      <c r="A4658" s="2" t="inlineStr">
        <is>
          <t>202526</t>
        </is>
      </c>
      <c r="B4658" s="2" t="inlineStr">
        <is>
          <t>NORD OVEST</t>
        </is>
      </c>
      <c r="C4658" s="2" t="inlineStr">
        <is>
          <t>PIEMONTE</t>
        </is>
      </c>
      <c r="D4658" s="2" t="inlineStr">
        <is>
          <t>TORINO</t>
        </is>
      </c>
      <c r="E4658" s="2" t="inlineStr">
        <is>
          <t>TOIC807006</t>
        </is>
      </c>
      <c r="F4658" s="2" t="inlineStr">
        <is>
          <t>I.C. PEROSA ARGENTINA</t>
        </is>
      </c>
      <c r="G4658" s="2" t="inlineStr">
        <is>
          <t>TOIC807006</t>
        </is>
      </c>
      <c r="H4658" s="2" t="inlineStr">
        <is>
          <t>I.C. PEROSA ARGENTINA</t>
        </is>
      </c>
      <c r="I4658" s="2" t="inlineStr">
        <is>
          <t>PIAZZA EUROPA 1</t>
        </is>
      </c>
      <c r="J4658" s="2" t="inlineStr">
        <is>
          <t>10063</t>
        </is>
      </c>
      <c r="K4658" s="2" t="inlineStr">
        <is>
          <t>PEROSA ARGENTINA</t>
        </is>
      </c>
      <c r="L4658" s="2" t="inlineStr">
        <is>
          <t>PIAZZA EUROPA 1, 10063 PEROSA ARGENTINA (TORINO)</t>
        </is>
      </c>
      <c r="M4658" s="2" t="inlineStr">
        <is>
          <t>NORMALE</t>
        </is>
      </c>
      <c r="N4658" s="2" t="inlineStr">
        <is>
          <t>ISTITUTO COMPRENSIVO</t>
        </is>
      </c>
      <c r="O4658" s="2" t="inlineStr">
        <is>
          <t>TOIC807006@istruzione.it</t>
        </is>
      </c>
      <c r="P4658" s="2" t="inlineStr">
        <is>
          <t>toic807006@pec.istruzione.it</t>
        </is>
      </c>
      <c r="Q4658" s="2" t="inlineStr">
        <is>
          <t>Non Disponibile</t>
        </is>
      </c>
    </row>
    <row r="4659">
      <c r="A4659" s="3" t="inlineStr">
        <is>
          <t>202526</t>
        </is>
      </c>
      <c r="B4659" s="3" t="inlineStr">
        <is>
          <t>NORD OVEST</t>
        </is>
      </c>
      <c r="C4659" s="3" t="inlineStr">
        <is>
          <t>PIEMONTE</t>
        </is>
      </c>
      <c r="D4659" s="3" t="inlineStr">
        <is>
          <t>TORINO</t>
        </is>
      </c>
      <c r="E4659" s="3" t="inlineStr">
        <is>
          <t>TOIC8CE00A</t>
        </is>
      </c>
      <c r="F4659" s="3" t="inlineStr">
        <is>
          <t>I.C. PEROTTI/TOSCANINI - TO</t>
        </is>
      </c>
      <c r="G4659" s="3" t="inlineStr">
        <is>
          <t>TOIC8CE00A</t>
        </is>
      </c>
      <c r="H4659" s="3" t="inlineStr">
        <is>
          <t>I.C. PEROTTI/TOSCANINI - TO</t>
        </is>
      </c>
      <c r="I4659" s="3" t="inlineStr">
        <is>
          <t>VIA TOFANE 28</t>
        </is>
      </c>
      <c r="J4659" s="3" t="inlineStr">
        <is>
          <t>10141</t>
        </is>
      </c>
      <c r="K4659" s="3" t="inlineStr">
        <is>
          <t>TORINO</t>
        </is>
      </c>
      <c r="L4659" s="3" t="inlineStr">
        <is>
          <t>VIA TOFANE 28, 10141 TORINO (TORINO)</t>
        </is>
      </c>
      <c r="M4659" s="3" t="inlineStr">
        <is>
          <t>NORMALE</t>
        </is>
      </c>
      <c r="N4659" s="3" t="inlineStr">
        <is>
          <t>ISTITUTO COMPRENSIVO</t>
        </is>
      </c>
      <c r="O4659" s="3" t="inlineStr">
        <is>
          <t>TOIC8CE00A@istruzione.it</t>
        </is>
      </c>
      <c r="P4659" s="3" t="inlineStr">
        <is>
          <t>TOIC8CE00A@pec.istruzione.it</t>
        </is>
      </c>
      <c r="Q4659" s="3" t="inlineStr">
        <is>
          <t>www.icperottitoscanini.edu.it</t>
        </is>
      </c>
    </row>
    <row r="4660">
      <c r="A4660" s="2" t="inlineStr">
        <is>
          <t>202526</t>
        </is>
      </c>
      <c r="B4660" s="2" t="inlineStr">
        <is>
          <t>NORD OVEST</t>
        </is>
      </c>
      <c r="C4660" s="2" t="inlineStr">
        <is>
          <t>PIEMONTE</t>
        </is>
      </c>
      <c r="D4660" s="2" t="inlineStr">
        <is>
          <t>TORINO</t>
        </is>
      </c>
      <c r="E4660" s="2" t="inlineStr">
        <is>
          <t>TOIC881004</t>
        </is>
      </c>
      <c r="F4660" s="2" t="inlineStr">
        <is>
          <t>I.C. PERTINI - TO</t>
        </is>
      </c>
      <c r="G4660" s="2" t="inlineStr">
        <is>
          <t>TOIC881004</t>
        </is>
      </c>
      <c r="H4660" s="2" t="inlineStr">
        <is>
          <t>I.C. PERTINI - TO</t>
        </is>
      </c>
      <c r="I4660" s="2" t="inlineStr">
        <is>
          <t>VIA MONTEVIDEO 11</t>
        </is>
      </c>
      <c r="J4660" s="2" t="inlineStr">
        <is>
          <t>10134</t>
        </is>
      </c>
      <c r="K4660" s="2" t="inlineStr">
        <is>
          <t>TORINO</t>
        </is>
      </c>
      <c r="L4660" s="2" t="inlineStr">
        <is>
          <t>VIA MONTEVIDEO 11, 10134 TORINO (TORINO)</t>
        </is>
      </c>
      <c r="M4660" s="2" t="inlineStr">
        <is>
          <t>NORMALE</t>
        </is>
      </c>
      <c r="N4660" s="2" t="inlineStr">
        <is>
          <t>ISTITUTO COMPRENSIVO</t>
        </is>
      </c>
      <c r="O4660" s="2" t="inlineStr">
        <is>
          <t>TOIC881004@istruzione.it</t>
        </is>
      </c>
      <c r="P4660" s="2" t="inlineStr">
        <is>
          <t>toic881004@pec.istruzione.it</t>
        </is>
      </c>
      <c r="Q4660" s="2" t="inlineStr">
        <is>
          <t>https//www.icpertinitorino.edu.it/</t>
        </is>
      </c>
    </row>
    <row r="4661">
      <c r="A4661" s="3" t="inlineStr">
        <is>
          <t>202526</t>
        </is>
      </c>
      <c r="B4661" s="3" t="inlineStr">
        <is>
          <t>NORD OVEST</t>
        </is>
      </c>
      <c r="C4661" s="3" t="inlineStr">
        <is>
          <t>PIEMONTE</t>
        </is>
      </c>
      <c r="D4661" s="3" t="inlineStr">
        <is>
          <t>TORINO</t>
        </is>
      </c>
      <c r="E4661" s="3" t="inlineStr">
        <is>
          <t>TOIC8A200N</t>
        </is>
      </c>
      <c r="F4661" s="3" t="inlineStr">
        <is>
          <t>I.C. PEYRON - TO</t>
        </is>
      </c>
      <c r="G4661" s="3" t="inlineStr">
        <is>
          <t>TOIC8A200N</t>
        </is>
      </c>
      <c r="H4661" s="3" t="inlineStr">
        <is>
          <t>I.C. PEYRON - TO</t>
        </is>
      </c>
      <c r="I4661" s="3" t="inlineStr">
        <is>
          <t>VIA VALENZA 71</t>
        </is>
      </c>
      <c r="J4661" s="3" t="inlineStr">
        <is>
          <t>10127</t>
        </is>
      </c>
      <c r="K4661" s="3" t="inlineStr">
        <is>
          <t>TORINO</t>
        </is>
      </c>
      <c r="L4661" s="3" t="inlineStr">
        <is>
          <t>VIA VALENZA 71, 10127 TORINO (TORINO)</t>
        </is>
      </c>
      <c r="M4661" s="3" t="inlineStr">
        <is>
          <t>NORMALE</t>
        </is>
      </c>
      <c r="N4661" s="3" t="inlineStr">
        <is>
          <t>ISTITUTO COMPRENSIVO</t>
        </is>
      </c>
      <c r="O4661" s="3" t="inlineStr">
        <is>
          <t>TOIC8A200N@istruzione.it</t>
        </is>
      </c>
      <c r="P4661" s="3" t="inlineStr">
        <is>
          <t>TOIC8A200N@pec.istruzione.it</t>
        </is>
      </c>
      <c r="Q4661" s="3" t="inlineStr">
        <is>
          <t>www.icpeyron.gov.it/</t>
        </is>
      </c>
    </row>
    <row r="4662">
      <c r="A4662" s="2" t="inlineStr">
        <is>
          <t>202526</t>
        </is>
      </c>
      <c r="B4662" s="2" t="inlineStr">
        <is>
          <t>NORD OVEST</t>
        </is>
      </c>
      <c r="C4662" s="2" t="inlineStr">
        <is>
          <t>PIEMONTE</t>
        </is>
      </c>
      <c r="D4662" s="2" t="inlineStr">
        <is>
          <t>TORINO</t>
        </is>
      </c>
      <c r="E4662" s="2" t="inlineStr">
        <is>
          <t>TOIC89700N</t>
        </is>
      </c>
      <c r="F4662" s="2" t="inlineStr">
        <is>
          <t>I.C. PIANEZZA</t>
        </is>
      </c>
      <c r="G4662" s="2" t="inlineStr">
        <is>
          <t>TOIC89700N</t>
        </is>
      </c>
      <c r="H4662" s="2" t="inlineStr">
        <is>
          <t>I.C. PIANEZZA</t>
        </is>
      </c>
      <c r="I4662" s="2" t="inlineStr">
        <is>
          <t>VIA MANZONI 5</t>
        </is>
      </c>
      <c r="J4662" s="2" t="inlineStr">
        <is>
          <t>10044</t>
        </is>
      </c>
      <c r="K4662" s="2" t="inlineStr">
        <is>
          <t>PIANEZZA</t>
        </is>
      </c>
      <c r="L4662" s="2" t="inlineStr">
        <is>
          <t>VIA MANZONI 5, 10044 PIANEZZA (TORINO)</t>
        </is>
      </c>
      <c r="M4662" s="2" t="inlineStr">
        <is>
          <t>NORMALE</t>
        </is>
      </c>
      <c r="N4662" s="2" t="inlineStr">
        <is>
          <t>ISTITUTO COMPRENSIVO</t>
        </is>
      </c>
      <c r="O4662" s="2" t="inlineStr">
        <is>
          <t>TOIC89700N@istruzione.it</t>
        </is>
      </c>
      <c r="P4662" s="2" t="inlineStr">
        <is>
          <t>toic89700n@pec.istruzione.it</t>
        </is>
      </c>
      <c r="Q4662" s="2" t="inlineStr">
        <is>
          <t>Non Disponibile</t>
        </is>
      </c>
    </row>
    <row r="4663">
      <c r="A4663" s="3" t="inlineStr">
        <is>
          <t>202526</t>
        </is>
      </c>
      <c r="B4663" s="3" t="inlineStr">
        <is>
          <t>NORD OVEST</t>
        </is>
      </c>
      <c r="C4663" s="3" t="inlineStr">
        <is>
          <t>PIEMONTE</t>
        </is>
      </c>
      <c r="D4663" s="3" t="inlineStr">
        <is>
          <t>TORINO</t>
        </is>
      </c>
      <c r="E4663" s="3" t="inlineStr">
        <is>
          <t>TOIC8BM00X</t>
        </is>
      </c>
      <c r="F4663" s="3" t="inlineStr">
        <is>
          <t>I.C. PINEROLO I</t>
        </is>
      </c>
      <c r="G4663" s="3" t="inlineStr">
        <is>
          <t>TOIC8BM00X</t>
        </is>
      </c>
      <c r="H4663" s="3" t="inlineStr">
        <is>
          <t>I.C. PINEROLO I</t>
        </is>
      </c>
      <c r="I4663" s="3" t="inlineStr">
        <is>
          <t>VIA EINAUDI 38</t>
        </is>
      </c>
      <c r="J4663" s="3" t="inlineStr">
        <is>
          <t>10064</t>
        </is>
      </c>
      <c r="K4663" s="3" t="inlineStr">
        <is>
          <t>PINEROLO</t>
        </is>
      </c>
      <c r="L4663" s="3" t="inlineStr">
        <is>
          <t>VIA EINAUDI 38, 10064 PINEROLO (TORINO)</t>
        </is>
      </c>
      <c r="M4663" s="3" t="inlineStr">
        <is>
          <t>NORMALE</t>
        </is>
      </c>
      <c r="N4663" s="3" t="inlineStr">
        <is>
          <t>ISTITUTO COMPRENSIVO</t>
        </is>
      </c>
      <c r="O4663" s="3" t="inlineStr">
        <is>
          <t>TOIC8BM00X@istruzione.it</t>
        </is>
      </c>
      <c r="P4663" s="3" t="inlineStr">
        <is>
          <t>TOIC8BM00X@pec.istruzione.it</t>
        </is>
      </c>
      <c r="Q4663" s="3" t="inlineStr">
        <is>
          <t>www.istitutocomprensivopinerolo1.edu.it</t>
        </is>
      </c>
    </row>
    <row r="4664">
      <c r="A4664" s="2" t="inlineStr">
        <is>
          <t>202526</t>
        </is>
      </c>
      <c r="B4664" s="2" t="inlineStr">
        <is>
          <t>NORD OVEST</t>
        </is>
      </c>
      <c r="C4664" s="2" t="inlineStr">
        <is>
          <t>PIEMONTE</t>
        </is>
      </c>
      <c r="D4664" s="2" t="inlineStr">
        <is>
          <t>TORINO</t>
        </is>
      </c>
      <c r="E4664" s="2" t="inlineStr">
        <is>
          <t>TOIC8BJ00C</t>
        </is>
      </c>
      <c r="F4664" s="2" t="inlineStr">
        <is>
          <t>I.C. PINEROLO II</t>
        </is>
      </c>
      <c r="G4664" s="2" t="inlineStr">
        <is>
          <t>TOIC8BJ00C</t>
        </is>
      </c>
      <c r="H4664" s="2" t="inlineStr">
        <is>
          <t>I.C. PINEROLO II</t>
        </is>
      </c>
      <c r="I4664" s="2" t="inlineStr">
        <is>
          <t>VIA BATTITORE ANG. VIA GIUSTETTO</t>
        </is>
      </c>
      <c r="J4664" s="2" t="inlineStr">
        <is>
          <t>10064</t>
        </is>
      </c>
      <c r="K4664" s="2" t="inlineStr">
        <is>
          <t>PINEROLO</t>
        </is>
      </c>
      <c r="L4664" s="2" t="inlineStr">
        <is>
          <t>VIA BATTITORE ANG. VIA GIUSTETTO, 10064 PINEROLO (TORINO)</t>
        </is>
      </c>
      <c r="M4664" s="2" t="inlineStr">
        <is>
          <t>NORMALE</t>
        </is>
      </c>
      <c r="N4664" s="2" t="inlineStr">
        <is>
          <t>ISTITUTO COMPRENSIVO</t>
        </is>
      </c>
      <c r="O4664" s="2" t="inlineStr">
        <is>
          <t>TOIC8BJ00C@istruzione.it</t>
        </is>
      </c>
      <c r="P4664" s="2" t="inlineStr">
        <is>
          <t>toic8bj00c@pec.istruzione.it</t>
        </is>
      </c>
      <c r="Q4664" s="2" t="inlineStr">
        <is>
          <t>www.icpinerolo2.edu.it/</t>
        </is>
      </c>
    </row>
    <row r="4665">
      <c r="A4665" s="3" t="inlineStr">
        <is>
          <t>202526</t>
        </is>
      </c>
      <c r="B4665" s="3" t="inlineStr">
        <is>
          <t>NORD OVEST</t>
        </is>
      </c>
      <c r="C4665" s="3" t="inlineStr">
        <is>
          <t>PIEMONTE</t>
        </is>
      </c>
      <c r="D4665" s="3" t="inlineStr">
        <is>
          <t>TORINO</t>
        </is>
      </c>
      <c r="E4665" s="3" t="inlineStr">
        <is>
          <t>TOIC8BP00B</t>
        </is>
      </c>
      <c r="F4665" s="3" t="inlineStr">
        <is>
          <t>I.C. PINEROLO III</t>
        </is>
      </c>
      <c r="G4665" s="3" t="inlineStr">
        <is>
          <t>TOIC8BP00B</t>
        </is>
      </c>
      <c r="H4665" s="3" t="inlineStr">
        <is>
          <t>I.C. PINEROLO III</t>
        </is>
      </c>
      <c r="I4665" s="3" t="inlineStr">
        <is>
          <t>VIALE KENNEDY 24</t>
        </is>
      </c>
      <c r="J4665" s="3" t="inlineStr">
        <is>
          <t>10064</t>
        </is>
      </c>
      <c r="K4665" s="3" t="inlineStr">
        <is>
          <t>PINEROLO</t>
        </is>
      </c>
      <c r="L4665" s="3" t="inlineStr">
        <is>
          <t>VIALE KENNEDY 24, 10064 PINEROLO (TORINO)</t>
        </is>
      </c>
      <c r="M4665" s="3" t="inlineStr">
        <is>
          <t>NORMALE</t>
        </is>
      </c>
      <c r="N4665" s="3" t="inlineStr">
        <is>
          <t>ISTITUTO COMPRENSIVO</t>
        </is>
      </c>
      <c r="O4665" s="3" t="inlineStr">
        <is>
          <t>TOIC8BP00B@istruzione.it</t>
        </is>
      </c>
      <c r="P4665" s="3" t="inlineStr">
        <is>
          <t>TOIC8BP00B@pec.istruzione.it</t>
        </is>
      </c>
      <c r="Q4665" s="3" t="inlineStr">
        <is>
          <t>www.icpinerolo3.edu.it</t>
        </is>
      </c>
    </row>
    <row r="4666">
      <c r="A4666" s="2" t="inlineStr">
        <is>
          <t>202526</t>
        </is>
      </c>
      <c r="B4666" s="2" t="inlineStr">
        <is>
          <t>NORD OVEST</t>
        </is>
      </c>
      <c r="C4666" s="2" t="inlineStr">
        <is>
          <t>PIEMONTE</t>
        </is>
      </c>
      <c r="D4666" s="2" t="inlineStr">
        <is>
          <t>TORINO</t>
        </is>
      </c>
      <c r="E4666" s="2" t="inlineStr">
        <is>
          <t>TOIC8BN00Q</t>
        </is>
      </c>
      <c r="F4666" s="2" t="inlineStr">
        <is>
          <t>I.C. PINEROLO IV</t>
        </is>
      </c>
      <c r="G4666" s="2" t="inlineStr">
        <is>
          <t>TOIC8BN00Q</t>
        </is>
      </c>
      <c r="H4666" s="2" t="inlineStr">
        <is>
          <t>I.C. PINEROLO IV</t>
        </is>
      </c>
      <c r="I4666" s="2" t="inlineStr">
        <is>
          <t>VIA GIOVANNI XXIII 19</t>
        </is>
      </c>
      <c r="J4666" s="2" t="inlineStr">
        <is>
          <t>10064</t>
        </is>
      </c>
      <c r="K4666" s="2" t="inlineStr">
        <is>
          <t>PINEROLO</t>
        </is>
      </c>
      <c r="L4666" s="2" t="inlineStr">
        <is>
          <t>VIA GIOVANNI XXIII 19, 10064 PINEROLO (TORINO)</t>
        </is>
      </c>
      <c r="M4666" s="2" t="inlineStr">
        <is>
          <t>NORMALE</t>
        </is>
      </c>
      <c r="N4666" s="2" t="inlineStr">
        <is>
          <t>ISTITUTO COMPRENSIVO</t>
        </is>
      </c>
      <c r="O4666" s="2" t="inlineStr">
        <is>
          <t>TOIC8BN00Q@istruzione.it</t>
        </is>
      </c>
      <c r="P4666" s="2" t="inlineStr">
        <is>
          <t>TOIC8BN00Q@pec.istruzione.it</t>
        </is>
      </c>
      <c r="Q4666" s="2" t="inlineStr">
        <is>
          <t>www.icpinerolo4.edu.it</t>
        </is>
      </c>
    </row>
    <row r="4667">
      <c r="A4667" s="3" t="inlineStr">
        <is>
          <t>202526</t>
        </is>
      </c>
      <c r="B4667" s="3" t="inlineStr">
        <is>
          <t>NORD OVEST</t>
        </is>
      </c>
      <c r="C4667" s="3" t="inlineStr">
        <is>
          <t>PIEMONTE</t>
        </is>
      </c>
      <c r="D4667" s="3" t="inlineStr">
        <is>
          <t>TORINO</t>
        </is>
      </c>
      <c r="E4667" s="3" t="inlineStr">
        <is>
          <t>TOIC84600R</t>
        </is>
      </c>
      <c r="F4667" s="3" t="inlineStr">
        <is>
          <t>I.C. PINEROLO V-CUMIANA</t>
        </is>
      </c>
      <c r="G4667" s="3" t="inlineStr">
        <is>
          <t>TOIC84600R</t>
        </is>
      </c>
      <c r="H4667" s="3" t="inlineStr">
        <is>
          <t>I.C. PINEROLO V-CUMIANA</t>
        </is>
      </c>
      <c r="I4667" s="3" t="inlineStr">
        <is>
          <t>VIA MICHELANGELO FERRERO 11</t>
        </is>
      </c>
      <c r="J4667" s="3" t="inlineStr">
        <is>
          <t>10040</t>
        </is>
      </c>
      <c r="K4667" s="3" t="inlineStr">
        <is>
          <t>CUMIANA</t>
        </is>
      </c>
      <c r="L4667" s="3" t="inlineStr">
        <is>
          <t>VIA MICHELANGELO FERRERO 11, 10040 CUMIANA (TORINO)</t>
        </is>
      </c>
      <c r="M4667" s="3" t="inlineStr">
        <is>
          <t>NORMALE</t>
        </is>
      </c>
      <c r="N4667" s="3" t="inlineStr">
        <is>
          <t>ISTITUTO COMPRENSIVO</t>
        </is>
      </c>
      <c r="O4667" s="3" t="inlineStr">
        <is>
          <t>TOIC84600R@istruzione.it</t>
        </is>
      </c>
      <c r="P4667" s="3" t="inlineStr">
        <is>
          <t>toic84600r@pec.istruzione.it</t>
        </is>
      </c>
      <c r="Q4667" s="3" t="inlineStr">
        <is>
          <t>www.icpinerolo5.edu.it</t>
        </is>
      </c>
    </row>
    <row r="4668">
      <c r="A4668" s="2" t="inlineStr">
        <is>
          <t>202526</t>
        </is>
      </c>
      <c r="B4668" s="2" t="inlineStr">
        <is>
          <t>NORD OVEST</t>
        </is>
      </c>
      <c r="C4668" s="2" t="inlineStr">
        <is>
          <t>PIEMONTE</t>
        </is>
      </c>
      <c r="D4668" s="2" t="inlineStr">
        <is>
          <t>TORINO</t>
        </is>
      </c>
      <c r="E4668" s="2" t="inlineStr">
        <is>
          <t>TOIC8AE005</t>
        </is>
      </c>
      <c r="F4668" s="2" t="inlineStr">
        <is>
          <t>I.C. PIOSSASCO I</t>
        </is>
      </c>
      <c r="G4668" s="2" t="inlineStr">
        <is>
          <t>TOIC8AE005</t>
        </is>
      </c>
      <c r="H4668" s="2" t="inlineStr">
        <is>
          <t>I.C. PIOSSASCO I</t>
        </is>
      </c>
      <c r="I4668" s="2" t="inlineStr">
        <is>
          <t>VIA VOLVERA 14</t>
        </is>
      </c>
      <c r="J4668" s="2" t="inlineStr">
        <is>
          <t>10045</t>
        </is>
      </c>
      <c r="K4668" s="2" t="inlineStr">
        <is>
          <t>PIOSSASCO</t>
        </is>
      </c>
      <c r="L4668" s="2" t="inlineStr">
        <is>
          <t>VIA VOLVERA 14, 10045 PIOSSASCO (TORINO)</t>
        </is>
      </c>
      <c r="M4668" s="2" t="inlineStr">
        <is>
          <t>NORMALE</t>
        </is>
      </c>
      <c r="N4668" s="2" t="inlineStr">
        <is>
          <t>ISTITUTO COMPRENSIVO</t>
        </is>
      </c>
      <c r="O4668" s="2" t="inlineStr">
        <is>
          <t>TOIC8AE005@istruzione.it</t>
        </is>
      </c>
      <c r="P4668" s="2" t="inlineStr">
        <is>
          <t>toic8ae005@pec.istruzione.it</t>
        </is>
      </c>
      <c r="Q4668" s="2" t="inlineStr">
        <is>
          <t>https//www.icpiossasco1.edu.it/</t>
        </is>
      </c>
    </row>
    <row r="4669">
      <c r="A4669" s="3" t="inlineStr">
        <is>
          <t>202526</t>
        </is>
      </c>
      <c r="B4669" s="3" t="inlineStr">
        <is>
          <t>NORD OVEST</t>
        </is>
      </c>
      <c r="C4669" s="3" t="inlineStr">
        <is>
          <t>PIEMONTE</t>
        </is>
      </c>
      <c r="D4669" s="3" t="inlineStr">
        <is>
          <t>TORINO</t>
        </is>
      </c>
      <c r="E4669" s="3" t="inlineStr">
        <is>
          <t>TOIC8AD009</t>
        </is>
      </c>
      <c r="F4669" s="3" t="inlineStr">
        <is>
          <t>I.C. PIOSSASCO II BERTRAND</t>
        </is>
      </c>
      <c r="G4669" s="3" t="inlineStr">
        <is>
          <t>TOIC8AD009</t>
        </is>
      </c>
      <c r="H4669" s="3" t="inlineStr">
        <is>
          <t>I.C. PIOSSASCO II BERTRAND</t>
        </is>
      </c>
      <c r="I4669" s="3" t="inlineStr">
        <is>
          <t>VIA CUMIANA2</t>
        </is>
      </c>
      <c r="J4669" s="3" t="inlineStr">
        <is>
          <t>10045</t>
        </is>
      </c>
      <c r="K4669" s="3" t="inlineStr">
        <is>
          <t>PIOSSASCO</t>
        </is>
      </c>
      <c r="L4669" s="3" t="inlineStr">
        <is>
          <t>VIA CUMIANA2, 10045 PIOSSASCO (TORINO)</t>
        </is>
      </c>
      <c r="M4669" s="3" t="inlineStr">
        <is>
          <t>NORMALE</t>
        </is>
      </c>
      <c r="N4669" s="3" t="inlineStr">
        <is>
          <t>ISTITUTO COMPRENSIVO</t>
        </is>
      </c>
      <c r="O4669" s="3" t="inlineStr">
        <is>
          <t>TOIC8AD009@istruzione.it</t>
        </is>
      </c>
      <c r="P4669" s="3" t="inlineStr">
        <is>
          <t>toic8ad009@pec.istruzione.it</t>
        </is>
      </c>
      <c r="Q4669" s="3" t="inlineStr">
        <is>
          <t>www.icpiossasco2.gov.it</t>
        </is>
      </c>
    </row>
    <row r="4670">
      <c r="A4670" s="2" t="inlineStr">
        <is>
          <t>202526</t>
        </is>
      </c>
      <c r="B4670" s="2" t="inlineStr">
        <is>
          <t>NORD OVEST</t>
        </is>
      </c>
      <c r="C4670" s="2" t="inlineStr">
        <is>
          <t>PIEMONTE</t>
        </is>
      </c>
      <c r="D4670" s="2" t="inlineStr">
        <is>
          <t>TORINO</t>
        </is>
      </c>
      <c r="E4670" s="2" t="inlineStr">
        <is>
          <t>TOIC857007</t>
        </is>
      </c>
      <c r="F4670" s="2" t="inlineStr">
        <is>
          <t>I.C. POIRINO</t>
        </is>
      </c>
      <c r="G4670" s="2" t="inlineStr">
        <is>
          <t>TOIC857007</t>
        </is>
      </c>
      <c r="H4670" s="2" t="inlineStr">
        <is>
          <t>I.C. POIRINO</t>
        </is>
      </c>
      <c r="I4670" s="2" t="inlineStr">
        <is>
          <t>CORSO FIUME 77</t>
        </is>
      </c>
      <c r="J4670" s="2" t="inlineStr">
        <is>
          <t>10046</t>
        </is>
      </c>
      <c r="K4670" s="2" t="inlineStr">
        <is>
          <t>POIRINO</t>
        </is>
      </c>
      <c r="L4670" s="2" t="inlineStr">
        <is>
          <t>CORSO FIUME 77, 10046 POIRINO (TORINO)</t>
        </is>
      </c>
      <c r="M4670" s="2" t="inlineStr">
        <is>
          <t>NORMALE</t>
        </is>
      </c>
      <c r="N4670" s="2" t="inlineStr">
        <is>
          <t>ISTITUTO COMPRENSIVO</t>
        </is>
      </c>
      <c r="O4670" s="2" t="inlineStr">
        <is>
          <t>TOIC857007@istruzione.it</t>
        </is>
      </c>
      <c r="P4670" s="2" t="inlineStr">
        <is>
          <t>toic857007@pec.istruzione.it</t>
        </is>
      </c>
      <c r="Q4670" s="2" t="inlineStr">
        <is>
          <t>www.icpoirino.it</t>
        </is>
      </c>
    </row>
    <row r="4671">
      <c r="A4671" s="3" t="inlineStr">
        <is>
          <t>202526</t>
        </is>
      </c>
      <c r="B4671" s="3" t="inlineStr">
        <is>
          <t>NORD OVEST</t>
        </is>
      </c>
      <c r="C4671" s="3" t="inlineStr">
        <is>
          <t>PIEMONTE</t>
        </is>
      </c>
      <c r="D4671" s="3" t="inlineStr">
        <is>
          <t>TORINO</t>
        </is>
      </c>
      <c r="E4671" s="3" t="inlineStr">
        <is>
          <t>TOIC814009</t>
        </is>
      </c>
      <c r="F4671" s="3" t="inlineStr">
        <is>
          <t>I.C. PONT CANAVESE</t>
        </is>
      </c>
      <c r="G4671" s="3" t="inlineStr">
        <is>
          <t>TOIC814009</t>
        </is>
      </c>
      <c r="H4671" s="3" t="inlineStr">
        <is>
          <t>I.C. PONT CANAVESE</t>
        </is>
      </c>
      <c r="I4671" s="3" t="inlineStr">
        <is>
          <t>VIA G. MARCONI 23BIS</t>
        </is>
      </c>
      <c r="J4671" s="3" t="inlineStr">
        <is>
          <t>10085</t>
        </is>
      </c>
      <c r="K4671" s="3" t="inlineStr">
        <is>
          <t>PONT-CANAVESE</t>
        </is>
      </c>
      <c r="L4671" s="3" t="inlineStr">
        <is>
          <t>VIA G. MARCONI 23BIS, 10085 PONT-CANAVESE (TORINO)</t>
        </is>
      </c>
      <c r="M4671" s="3" t="inlineStr">
        <is>
          <t>NORMALE</t>
        </is>
      </c>
      <c r="N4671" s="3" t="inlineStr">
        <is>
          <t>ISTITUTO COMPRENSIVO</t>
        </is>
      </c>
      <c r="O4671" s="3" t="inlineStr">
        <is>
          <t>TOIC814009@istruzione.it</t>
        </is>
      </c>
      <c r="P4671" s="3" t="inlineStr">
        <is>
          <t>toic814009@pec.istruzione.it</t>
        </is>
      </c>
      <c r="Q4671" s="3" t="inlineStr">
        <is>
          <t>www.icpontcanavese.gov.it</t>
        </is>
      </c>
    </row>
    <row r="4672">
      <c r="A4672" s="2" t="inlineStr">
        <is>
          <t>202526</t>
        </is>
      </c>
      <c r="B4672" s="2" t="inlineStr">
        <is>
          <t>NORD OVEST</t>
        </is>
      </c>
      <c r="C4672" s="2" t="inlineStr">
        <is>
          <t>PIEMONTE</t>
        </is>
      </c>
      <c r="D4672" s="2" t="inlineStr">
        <is>
          <t>TORINO</t>
        </is>
      </c>
      <c r="E4672" s="2" t="inlineStr">
        <is>
          <t>TOIC84100N</t>
        </is>
      </c>
      <c r="F4672" s="2" t="inlineStr">
        <is>
          <t>I.C. RIVALTA</t>
        </is>
      </c>
      <c r="G4672" s="2" t="inlineStr">
        <is>
          <t>TOIC84100N</t>
        </is>
      </c>
      <c r="H4672" s="2" t="inlineStr">
        <is>
          <t>I.C. RIVALTA</t>
        </is>
      </c>
      <c r="I4672" s="2" t="inlineStr">
        <is>
          <t>VIA PIOSSASCO 57</t>
        </is>
      </c>
      <c r="J4672" s="2" t="inlineStr">
        <is>
          <t>10040</t>
        </is>
      </c>
      <c r="K4672" s="2" t="inlineStr">
        <is>
          <t>RIVALTA DI TORINO</t>
        </is>
      </c>
      <c r="L4672" s="2" t="inlineStr">
        <is>
          <t>VIA PIOSSASCO 57, 10040 RIVALTA DI TORINO (TORINO)</t>
        </is>
      </c>
      <c r="M4672" s="2" t="inlineStr">
        <is>
          <t>NORMALE</t>
        </is>
      </c>
      <c r="N4672" s="2" t="inlineStr">
        <is>
          <t>ISTITUTO COMPRENSIVO</t>
        </is>
      </c>
      <c r="O4672" s="2" t="inlineStr">
        <is>
          <t>TOIC84100N@istruzione.it</t>
        </is>
      </c>
      <c r="P4672" s="2" t="inlineStr">
        <is>
          <t>toic84100n@pec.istruzione.it</t>
        </is>
      </c>
      <c r="Q4672" s="2" t="inlineStr">
        <is>
          <t>www.icrivalta.edu.it</t>
        </is>
      </c>
    </row>
    <row r="4673">
      <c r="A4673" s="3" t="inlineStr">
        <is>
          <t>202526</t>
        </is>
      </c>
      <c r="B4673" s="3" t="inlineStr">
        <is>
          <t>NORD OVEST</t>
        </is>
      </c>
      <c r="C4673" s="3" t="inlineStr">
        <is>
          <t>PIEMONTE</t>
        </is>
      </c>
      <c r="D4673" s="3" t="inlineStr">
        <is>
          <t>TORINO</t>
        </is>
      </c>
      <c r="E4673" s="3" t="inlineStr">
        <is>
          <t>TOIC84000T</t>
        </is>
      </c>
      <c r="F4673" s="3" t="inlineStr">
        <is>
          <t>I.C. RIVALTA/TETTI FRANCESI</t>
        </is>
      </c>
      <c r="G4673" s="3" t="inlineStr">
        <is>
          <t>TOIC84000T</t>
        </is>
      </c>
      <c r="H4673" s="3" t="inlineStr">
        <is>
          <t>I.C. RIVALTA/TETTI FRANCESI</t>
        </is>
      </c>
      <c r="I4673" s="3" t="inlineStr">
        <is>
          <t>VIA FOSSANO 7</t>
        </is>
      </c>
      <c r="J4673" s="3" t="inlineStr">
        <is>
          <t>10040</t>
        </is>
      </c>
      <c r="K4673" s="3" t="inlineStr">
        <is>
          <t>RIVALTA DI TORINO</t>
        </is>
      </c>
      <c r="L4673" s="3" t="inlineStr">
        <is>
          <t>VIA FOSSANO 7, 10040 RIVALTA DI TORINO (TORINO)</t>
        </is>
      </c>
      <c r="M4673" s="3" t="inlineStr">
        <is>
          <t>NORMALE</t>
        </is>
      </c>
      <c r="N4673" s="3" t="inlineStr">
        <is>
          <t>ISTITUTO COMPRENSIVO</t>
        </is>
      </c>
      <c r="O4673" s="3" t="inlineStr">
        <is>
          <t>TOIC84000T@istruzione.it</t>
        </is>
      </c>
      <c r="P4673" s="3" t="inlineStr">
        <is>
          <t>toic84000t@pec.istruzione.it</t>
        </is>
      </c>
      <c r="Q4673" s="3" t="inlineStr">
        <is>
          <t>www.ictettifrancesi.edu.it</t>
        </is>
      </c>
    </row>
    <row r="4674">
      <c r="A4674" s="2" t="inlineStr">
        <is>
          <t>202526</t>
        </is>
      </c>
      <c r="B4674" s="2" t="inlineStr">
        <is>
          <t>NORD OVEST</t>
        </is>
      </c>
      <c r="C4674" s="2" t="inlineStr">
        <is>
          <t>PIEMONTE</t>
        </is>
      </c>
      <c r="D4674" s="2" t="inlineStr">
        <is>
          <t>TORINO</t>
        </is>
      </c>
      <c r="E4674" s="2" t="inlineStr">
        <is>
          <t>TOIC8AC00D</t>
        </is>
      </c>
      <c r="F4674" s="2" t="inlineStr">
        <is>
          <t>I.C. RIVAROLO C.SE</t>
        </is>
      </c>
      <c r="G4674" s="2" t="inlineStr">
        <is>
          <t>TOIC8AC00D</t>
        </is>
      </c>
      <c r="H4674" s="2" t="inlineStr">
        <is>
          <t>I.C. RIVAROLO C.SE</t>
        </is>
      </c>
      <c r="I4674" s="2" t="inlineStr">
        <is>
          <t>VIA LE MAIRE 20</t>
        </is>
      </c>
      <c r="J4674" s="2" t="inlineStr">
        <is>
          <t>10086</t>
        </is>
      </c>
      <c r="K4674" s="2" t="inlineStr">
        <is>
          <t>RIVAROLO CANAVESE</t>
        </is>
      </c>
      <c r="L4674" s="2" t="inlineStr">
        <is>
          <t>VIA LE MAIRE 20, 10086 RIVAROLO CANAVESE (TORINO)</t>
        </is>
      </c>
      <c r="M4674" s="2" t="inlineStr">
        <is>
          <t>NORMALE</t>
        </is>
      </c>
      <c r="N4674" s="2" t="inlineStr">
        <is>
          <t>ISTITUTO COMPRENSIVO</t>
        </is>
      </c>
      <c r="O4674" s="2" t="inlineStr">
        <is>
          <t>TOIC8AC00D@istruzione.it</t>
        </is>
      </c>
      <c r="P4674" s="2" t="inlineStr">
        <is>
          <t>toic8ac00d@pec.istruzione.it</t>
        </is>
      </c>
      <c r="Q4674" s="2" t="inlineStr">
        <is>
          <t>Non Disponibile</t>
        </is>
      </c>
    </row>
    <row r="4675">
      <c r="A4675" s="3" t="inlineStr">
        <is>
          <t>202526</t>
        </is>
      </c>
      <c r="B4675" s="3" t="inlineStr">
        <is>
          <t>NORD OVEST</t>
        </is>
      </c>
      <c r="C4675" s="3" t="inlineStr">
        <is>
          <t>PIEMONTE</t>
        </is>
      </c>
      <c r="D4675" s="3" t="inlineStr">
        <is>
          <t>TORINO</t>
        </is>
      </c>
      <c r="E4675" s="3" t="inlineStr">
        <is>
          <t>TOIC8A800L</t>
        </is>
      </c>
      <c r="F4675" s="3" t="inlineStr">
        <is>
          <t>I.C. RIVOLI/GOBETTI</t>
        </is>
      </c>
      <c r="G4675" s="3" t="inlineStr">
        <is>
          <t>TOIC8A800L</t>
        </is>
      </c>
      <c r="H4675" s="3" t="inlineStr">
        <is>
          <t>I.C. RIVOLI/GOBETTI</t>
        </is>
      </c>
      <c r="I4675" s="3" t="inlineStr">
        <is>
          <t>VIA GATTI 18</t>
        </is>
      </c>
      <c r="J4675" s="3" t="inlineStr">
        <is>
          <t>10098</t>
        </is>
      </c>
      <c r="K4675" s="3" t="inlineStr">
        <is>
          <t>RIVOLI</t>
        </is>
      </c>
      <c r="L4675" s="3" t="inlineStr">
        <is>
          <t>VIA GATTI 18, 10098 RIVOLI (TORINO)</t>
        </is>
      </c>
      <c r="M4675" s="3" t="inlineStr">
        <is>
          <t>NORMALE</t>
        </is>
      </c>
      <c r="N4675" s="3" t="inlineStr">
        <is>
          <t>ISTITUTO COMPRENSIVO</t>
        </is>
      </c>
      <c r="O4675" s="3" t="inlineStr">
        <is>
          <t>TOIC8A800L@istruzione.it</t>
        </is>
      </c>
      <c r="P4675" s="3" t="inlineStr">
        <is>
          <t>toic8a800l@pec.istruzione.it</t>
        </is>
      </c>
      <c r="Q4675" s="3" t="inlineStr">
        <is>
          <t>Non Disponibile</t>
        </is>
      </c>
    </row>
    <row r="4676">
      <c r="A4676" s="2" t="inlineStr">
        <is>
          <t>202526</t>
        </is>
      </c>
      <c r="B4676" s="2" t="inlineStr">
        <is>
          <t>NORD OVEST</t>
        </is>
      </c>
      <c r="C4676" s="2" t="inlineStr">
        <is>
          <t>PIEMONTE</t>
        </is>
      </c>
      <c r="D4676" s="2" t="inlineStr">
        <is>
          <t>TORINO</t>
        </is>
      </c>
      <c r="E4676" s="2" t="inlineStr">
        <is>
          <t>TOIC8BL004</t>
        </is>
      </c>
      <c r="F4676" s="2" t="inlineStr">
        <is>
          <t>I.C. RIVOLI/GOZZANO</t>
        </is>
      </c>
      <c r="G4676" s="2" t="inlineStr">
        <is>
          <t>TOIC8BL004</t>
        </is>
      </c>
      <c r="H4676" s="2" t="inlineStr">
        <is>
          <t>I.C. RIVOLI/GOZZANO</t>
        </is>
      </c>
      <c r="I4676" s="2" t="inlineStr">
        <is>
          <t>VIA ALBA 15</t>
        </is>
      </c>
      <c r="J4676" s="2" t="inlineStr">
        <is>
          <t>10098</t>
        </is>
      </c>
      <c r="K4676" s="2" t="inlineStr">
        <is>
          <t>RIVOLI</t>
        </is>
      </c>
      <c r="L4676" s="2" t="inlineStr">
        <is>
          <t>VIA ALBA 15, 10098 RIVOLI (TORINO)</t>
        </is>
      </c>
      <c r="M4676" s="2" t="inlineStr">
        <is>
          <t>NORMALE</t>
        </is>
      </c>
      <c r="N4676" s="2" t="inlineStr">
        <is>
          <t>ISTITUTO COMPRENSIVO</t>
        </is>
      </c>
      <c r="O4676" s="2" t="inlineStr">
        <is>
          <t>TOIC8BL004@istruzione.it</t>
        </is>
      </c>
      <c r="P4676" s="2" t="inlineStr">
        <is>
          <t>TOIC8BL004@PEC.ISTRUZIONE.IT</t>
        </is>
      </c>
      <c r="Q4676" s="2" t="inlineStr">
        <is>
          <t>Non Disponibile</t>
        </is>
      </c>
    </row>
    <row r="4677">
      <c r="A4677" s="3" t="inlineStr">
        <is>
          <t>202526</t>
        </is>
      </c>
      <c r="B4677" s="3" t="inlineStr">
        <is>
          <t>NORD OVEST</t>
        </is>
      </c>
      <c r="C4677" s="3" t="inlineStr">
        <is>
          <t>PIEMONTE</t>
        </is>
      </c>
      <c r="D4677" s="3" t="inlineStr">
        <is>
          <t>TORINO</t>
        </is>
      </c>
      <c r="E4677" s="3" t="inlineStr">
        <is>
          <t>TOIC872009</t>
        </is>
      </c>
      <c r="F4677" s="3" t="inlineStr">
        <is>
          <t>I.C. RIVOLI/LEVI</t>
        </is>
      </c>
      <c r="G4677" s="3" t="inlineStr">
        <is>
          <t>TOIC872009</t>
        </is>
      </c>
      <c r="H4677" s="3" t="inlineStr">
        <is>
          <t>I.C. RIVOLI/LEVI</t>
        </is>
      </c>
      <c r="I4677" s="3" t="inlineStr">
        <is>
          <t>VIA SESTRIERE 60</t>
        </is>
      </c>
      <c r="J4677" s="3" t="inlineStr">
        <is>
          <t>10098</t>
        </is>
      </c>
      <c r="K4677" s="3" t="inlineStr">
        <is>
          <t>RIVOLI</t>
        </is>
      </c>
      <c r="L4677" s="3" t="inlineStr">
        <is>
          <t>VIA SESTRIERE 60, 10098 RIVOLI (TORINO)</t>
        </is>
      </c>
      <c r="M4677" s="3" t="inlineStr">
        <is>
          <t>NORMALE</t>
        </is>
      </c>
      <c r="N4677" s="3" t="inlineStr">
        <is>
          <t>ISTITUTO COMPRENSIVO</t>
        </is>
      </c>
      <c r="O4677" s="3" t="inlineStr">
        <is>
          <t>TOIC872009@istruzione.it</t>
        </is>
      </c>
      <c r="P4677" s="3" t="inlineStr">
        <is>
          <t>toic872009@pec.istruzione.it</t>
        </is>
      </c>
      <c r="Q4677" s="3" t="inlineStr">
        <is>
          <t>www.scuolaprimolevi.it</t>
        </is>
      </c>
    </row>
    <row r="4678">
      <c r="A4678" s="2" t="inlineStr">
        <is>
          <t>202526</t>
        </is>
      </c>
      <c r="B4678" s="2" t="inlineStr">
        <is>
          <t>NORD OVEST</t>
        </is>
      </c>
      <c r="C4678" s="2" t="inlineStr">
        <is>
          <t>PIEMONTE</t>
        </is>
      </c>
      <c r="D4678" s="2" t="inlineStr">
        <is>
          <t>TORINO</t>
        </is>
      </c>
      <c r="E4678" s="2" t="inlineStr">
        <is>
          <t>TOIC87100D</t>
        </is>
      </c>
      <c r="F4678" s="2" t="inlineStr">
        <is>
          <t>I.C. RIVOLI/MATTEOTTI</t>
        </is>
      </c>
      <c r="G4678" s="2" t="inlineStr">
        <is>
          <t>TOIC87100D</t>
        </is>
      </c>
      <c r="H4678" s="2" t="inlineStr">
        <is>
          <t>I.C. RIVOLI/MATTEOTTI</t>
        </is>
      </c>
      <c r="I4678" s="2" t="inlineStr">
        <is>
          <t>VIA MONTE BIANCO 23</t>
        </is>
      </c>
      <c r="J4678" s="2" t="inlineStr">
        <is>
          <t>10098</t>
        </is>
      </c>
      <c r="K4678" s="2" t="inlineStr">
        <is>
          <t>RIVOLI</t>
        </is>
      </c>
      <c r="L4678" s="2" t="inlineStr">
        <is>
          <t>VIA MONTE BIANCO 23, 10098 RIVOLI (TORINO)</t>
        </is>
      </c>
      <c r="M4678" s="2" t="inlineStr">
        <is>
          <t>NORMALE</t>
        </is>
      </c>
      <c r="N4678" s="2" t="inlineStr">
        <is>
          <t>ISTITUTO COMPRENSIVO</t>
        </is>
      </c>
      <c r="O4678" s="2" t="inlineStr">
        <is>
          <t>TOIC87100D@istruzione.it</t>
        </is>
      </c>
      <c r="P4678" s="2" t="inlineStr">
        <is>
          <t>toic87100d@pec.istruzione.it</t>
        </is>
      </c>
      <c r="Q4678" s="2" t="inlineStr">
        <is>
          <t>www.icmatteotti.edu.it</t>
        </is>
      </c>
    </row>
    <row r="4679">
      <c r="A4679" s="3" t="inlineStr">
        <is>
          <t>202526</t>
        </is>
      </c>
      <c r="B4679" s="3" t="inlineStr">
        <is>
          <t>NORD OVEST</t>
        </is>
      </c>
      <c r="C4679" s="3" t="inlineStr">
        <is>
          <t>PIEMONTE</t>
        </is>
      </c>
      <c r="D4679" s="3" t="inlineStr">
        <is>
          <t>TORINO</t>
        </is>
      </c>
      <c r="E4679" s="3" t="inlineStr">
        <is>
          <t>TOIC878008</t>
        </is>
      </c>
      <c r="F4679" s="3" t="inlineStr">
        <is>
          <t>I.C. SABA - TO</t>
        </is>
      </c>
      <c r="G4679" s="3" t="inlineStr">
        <is>
          <t>TOIC878008</t>
        </is>
      </c>
      <c r="H4679" s="3" t="inlineStr">
        <is>
          <t>I.C. SABA - TO</t>
        </is>
      </c>
      <c r="I4679" s="3" t="inlineStr">
        <is>
          <t>VIA LORENZINI 4</t>
        </is>
      </c>
      <c r="J4679" s="3" t="inlineStr">
        <is>
          <t>10147</t>
        </is>
      </c>
      <c r="K4679" s="3" t="inlineStr">
        <is>
          <t>TORINO</t>
        </is>
      </c>
      <c r="L4679" s="3" t="inlineStr">
        <is>
          <t>VIA LORENZINI 4, 10147 TORINO (TORINO)</t>
        </is>
      </c>
      <c r="M4679" s="3" t="inlineStr">
        <is>
          <t>NORMALE</t>
        </is>
      </c>
      <c r="N4679" s="3" t="inlineStr">
        <is>
          <t>ISTITUTO COMPRENSIVO</t>
        </is>
      </c>
      <c r="O4679" s="3" t="inlineStr">
        <is>
          <t>TOIC878008@istruzione.it</t>
        </is>
      </c>
      <c r="P4679" s="3" t="inlineStr">
        <is>
          <t>toic878008@pec.istruzione.it</t>
        </is>
      </c>
      <c r="Q4679" s="3" t="inlineStr">
        <is>
          <t>www.icsabatorino.edu.it</t>
        </is>
      </c>
    </row>
    <row r="4680">
      <c r="A4680" s="2" t="inlineStr">
        <is>
          <t>202526</t>
        </is>
      </c>
      <c r="B4680" s="2" t="inlineStr">
        <is>
          <t>NORD OVEST</t>
        </is>
      </c>
      <c r="C4680" s="2" t="inlineStr">
        <is>
          <t>PIEMONTE</t>
        </is>
      </c>
      <c r="D4680" s="2" t="inlineStr">
        <is>
          <t>TORINO</t>
        </is>
      </c>
      <c r="E4680" s="2" t="inlineStr">
        <is>
          <t>TOIC82000L</t>
        </is>
      </c>
      <c r="F4680" s="2" t="inlineStr">
        <is>
          <t>I.C. SALVEMINI - TO</t>
        </is>
      </c>
      <c r="G4680" s="2" t="inlineStr">
        <is>
          <t>TOIC82000L</t>
        </is>
      </c>
      <c r="H4680" s="2" t="inlineStr">
        <is>
          <t>I.C. SALVEMINI - TO</t>
        </is>
      </c>
      <c r="I4680" s="2" t="inlineStr">
        <is>
          <t>VIA NEGARVILLE 30/6</t>
        </is>
      </c>
      <c r="J4680" s="2" t="inlineStr">
        <is>
          <t>10135</t>
        </is>
      </c>
      <c r="K4680" s="2" t="inlineStr">
        <is>
          <t>TORINO</t>
        </is>
      </c>
      <c r="L4680" s="2" t="inlineStr">
        <is>
          <t>VIA NEGARVILLE 30/6, 10135 TORINO (TORINO)</t>
        </is>
      </c>
      <c r="M4680" s="2" t="inlineStr">
        <is>
          <t>NORMALE</t>
        </is>
      </c>
      <c r="N4680" s="2" t="inlineStr">
        <is>
          <t>ISTITUTO COMPRENSIVO</t>
        </is>
      </c>
      <c r="O4680" s="2" t="inlineStr">
        <is>
          <t>TOIC82000L@istruzione.it</t>
        </is>
      </c>
      <c r="P4680" s="2" t="inlineStr">
        <is>
          <t>toic82000l@pec.istruzione.it</t>
        </is>
      </c>
      <c r="Q4680" s="2" t="inlineStr">
        <is>
          <t>www.icsalvemini.edu.it</t>
        </is>
      </c>
    </row>
    <row r="4681">
      <c r="A4681" s="3" t="inlineStr">
        <is>
          <t>202526</t>
        </is>
      </c>
      <c r="B4681" s="3" t="inlineStr">
        <is>
          <t>NORD OVEST</t>
        </is>
      </c>
      <c r="C4681" s="3" t="inlineStr">
        <is>
          <t>PIEMONTE</t>
        </is>
      </c>
      <c r="D4681" s="3" t="inlineStr">
        <is>
          <t>TORINO</t>
        </is>
      </c>
      <c r="E4681" s="3" t="inlineStr">
        <is>
          <t>TOIC8BG00B</t>
        </is>
      </c>
      <c r="F4681" s="3" t="inlineStr">
        <is>
          <t>I.C. SAN BENIGNO C.SE</t>
        </is>
      </c>
      <c r="G4681" s="3" t="inlineStr">
        <is>
          <t>TOIC8BG00B</t>
        </is>
      </c>
      <c r="H4681" s="3" t="inlineStr">
        <is>
          <t>I.C. SAN BENIGNO C.SE</t>
        </is>
      </c>
      <c r="I4681" s="3" t="inlineStr">
        <is>
          <t>CORSO ITALIA 34</t>
        </is>
      </c>
      <c r="J4681" s="3" t="inlineStr">
        <is>
          <t>10080</t>
        </is>
      </c>
      <c r="K4681" s="3" t="inlineStr">
        <is>
          <t>SAN BENIGNO CANAVESE</t>
        </is>
      </c>
      <c r="L4681" s="3" t="inlineStr">
        <is>
          <t>CORSO ITALIA 34, 10080 SAN BENIGNO CANAVESE (TORINO)</t>
        </is>
      </c>
      <c r="M4681" s="3" t="inlineStr">
        <is>
          <t>NORMALE</t>
        </is>
      </c>
      <c r="N4681" s="3" t="inlineStr">
        <is>
          <t>ISTITUTO COMPRENSIVO</t>
        </is>
      </c>
      <c r="O4681" s="3" t="inlineStr">
        <is>
          <t>TOIC8BG00B@istruzione.it</t>
        </is>
      </c>
      <c r="P4681" s="3" t="inlineStr">
        <is>
          <t>TOIC8BG00B@PEC.ISTRUZIONE.IT</t>
        </is>
      </c>
      <c r="Q4681" s="3" t="inlineStr">
        <is>
          <t>www.icsanbenigno.edu.it</t>
        </is>
      </c>
    </row>
    <row r="4682">
      <c r="A4682" s="2" t="inlineStr">
        <is>
          <t>202526</t>
        </is>
      </c>
      <c r="B4682" s="2" t="inlineStr">
        <is>
          <t>NORD OVEST</t>
        </is>
      </c>
      <c r="C4682" s="2" t="inlineStr">
        <is>
          <t>PIEMONTE</t>
        </is>
      </c>
      <c r="D4682" s="2" t="inlineStr">
        <is>
          <t>TORINO</t>
        </is>
      </c>
      <c r="E4682" s="2" t="inlineStr">
        <is>
          <t>TOIC8BT004</t>
        </is>
      </c>
      <c r="F4682" s="2" t="inlineStr">
        <is>
          <t>I.C. SAN GIORGIO CANAVESE</t>
        </is>
      </c>
      <c r="G4682" s="2" t="inlineStr">
        <is>
          <t>TOIC8BT004</t>
        </is>
      </c>
      <c r="H4682" s="2" t="inlineStr">
        <is>
          <t>I.C. SAN GIORGIO CANAVESE</t>
        </is>
      </c>
      <c r="I4682" s="2" t="inlineStr">
        <is>
          <t>VICOLO BIANCHETTI 17</t>
        </is>
      </c>
      <c r="J4682" s="2" t="inlineStr">
        <is>
          <t>10090</t>
        </is>
      </c>
      <c r="K4682" s="2" t="inlineStr">
        <is>
          <t>SAN GIORGIO CANAVESE</t>
        </is>
      </c>
      <c r="L4682" s="2" t="inlineStr">
        <is>
          <t>VICOLO BIANCHETTI 17, 10090 SAN GIORGIO CANAVESE (TORINO)</t>
        </is>
      </c>
      <c r="M4682" s="2" t="inlineStr">
        <is>
          <t>NORMALE</t>
        </is>
      </c>
      <c r="N4682" s="2" t="inlineStr">
        <is>
          <t>ISTITUTO COMPRENSIVO</t>
        </is>
      </c>
      <c r="O4682" s="2" t="inlineStr">
        <is>
          <t>TOIC8BT004@istruzione.it</t>
        </is>
      </c>
      <c r="P4682" s="2" t="inlineStr">
        <is>
          <t>TOIC8BT004@pec.istruzione.it</t>
        </is>
      </c>
      <c r="Q4682" s="2" t="inlineStr">
        <is>
          <t>www.icsangiorgiocanavese.edu.it</t>
        </is>
      </c>
    </row>
    <row r="4683">
      <c r="A4683" s="3" t="inlineStr">
        <is>
          <t>202526</t>
        </is>
      </c>
      <c r="B4683" s="3" t="inlineStr">
        <is>
          <t>NORD OVEST</t>
        </is>
      </c>
      <c r="C4683" s="3" t="inlineStr">
        <is>
          <t>PIEMONTE</t>
        </is>
      </c>
      <c r="D4683" s="3" t="inlineStr">
        <is>
          <t>TORINO</t>
        </is>
      </c>
      <c r="E4683" s="3" t="inlineStr">
        <is>
          <t>TOIC831003</t>
        </is>
      </c>
      <c r="F4683" s="3" t="inlineStr">
        <is>
          <t>I.C. SAN MAURIZIO C.SE</t>
        </is>
      </c>
      <c r="G4683" s="3" t="inlineStr">
        <is>
          <t>TOIC831003</t>
        </is>
      </c>
      <c r="H4683" s="3" t="inlineStr">
        <is>
          <t>I.C. SAN MAURIZIO C.SE</t>
        </is>
      </c>
      <c r="I4683" s="3" t="inlineStr">
        <is>
          <t>VIA GENERAL CABRERA12</t>
        </is>
      </c>
      <c r="J4683" s="3" t="inlineStr">
        <is>
          <t>10077</t>
        </is>
      </c>
      <c r="K4683" s="3" t="inlineStr">
        <is>
          <t>SAN MAURIZIO CANAVESE</t>
        </is>
      </c>
      <c r="L4683" s="3" t="inlineStr">
        <is>
          <t>VIA GENERAL CABRERA12, 10077 SAN MAURIZIO CANAVESE (TORINO)</t>
        </is>
      </c>
      <c r="M4683" s="3" t="inlineStr">
        <is>
          <t>NORMALE</t>
        </is>
      </c>
      <c r="N4683" s="3" t="inlineStr">
        <is>
          <t>ISTITUTO COMPRENSIVO</t>
        </is>
      </c>
      <c r="O4683" s="3" t="inlineStr">
        <is>
          <t>TOIC831003@istruzione.it</t>
        </is>
      </c>
      <c r="P4683" s="3" t="inlineStr">
        <is>
          <t>toic831003@pec.istruzione.it</t>
        </is>
      </c>
      <c r="Q4683" s="3" t="inlineStr">
        <is>
          <t>icsanmaurizio.gov.it/</t>
        </is>
      </c>
    </row>
    <row r="4684">
      <c r="A4684" s="2" t="inlineStr">
        <is>
          <t>202526</t>
        </is>
      </c>
      <c r="B4684" s="2" t="inlineStr">
        <is>
          <t>NORD OVEST</t>
        </is>
      </c>
      <c r="C4684" s="2" t="inlineStr">
        <is>
          <t>PIEMONTE</t>
        </is>
      </c>
      <c r="D4684" s="2" t="inlineStr">
        <is>
          <t>TORINO</t>
        </is>
      </c>
      <c r="E4684" s="2" t="inlineStr">
        <is>
          <t>TOIC8AX00R</t>
        </is>
      </c>
      <c r="F4684" s="2" t="inlineStr">
        <is>
          <t>I.C. SAN MAURO I</t>
        </is>
      </c>
      <c r="G4684" s="2" t="inlineStr">
        <is>
          <t>TOIC8AX00R</t>
        </is>
      </c>
      <c r="H4684" s="2" t="inlineStr">
        <is>
          <t>I.C. SAN MAURO I</t>
        </is>
      </c>
      <c r="I4684" s="2" t="inlineStr">
        <is>
          <t>VIA MARTIRI DELLA LIBERTA' N 60</t>
        </is>
      </c>
      <c r="J4684" s="2" t="inlineStr">
        <is>
          <t>10099</t>
        </is>
      </c>
      <c r="K4684" s="2" t="inlineStr">
        <is>
          <t>SAN MAURO TORINESE</t>
        </is>
      </c>
      <c r="L4684" s="2" t="inlineStr">
        <is>
          <t>VIA MARTIRI DELLA LIBERTA' N 60, 10099 SAN MAURO TORINESE (TORINO)</t>
        </is>
      </c>
      <c r="M4684" s="2" t="inlineStr">
        <is>
          <t>NORMALE</t>
        </is>
      </c>
      <c r="N4684" s="2" t="inlineStr">
        <is>
          <t>ISTITUTO COMPRENSIVO</t>
        </is>
      </c>
      <c r="O4684" s="2" t="inlineStr">
        <is>
          <t>TOIC8AX00R@istruzione.it</t>
        </is>
      </c>
      <c r="P4684" s="2" t="inlineStr">
        <is>
          <t>TOIC8AX00R@pec.istruzione.it</t>
        </is>
      </c>
      <c r="Q4684" s="2" t="inlineStr">
        <is>
          <t>www.ic1sanmauro.it</t>
        </is>
      </c>
    </row>
    <row r="4685">
      <c r="A4685" s="3" t="inlineStr">
        <is>
          <t>202526</t>
        </is>
      </c>
      <c r="B4685" s="3" t="inlineStr">
        <is>
          <t>NORD OVEST</t>
        </is>
      </c>
      <c r="C4685" s="3" t="inlineStr">
        <is>
          <t>PIEMONTE</t>
        </is>
      </c>
      <c r="D4685" s="3" t="inlineStr">
        <is>
          <t>TORINO</t>
        </is>
      </c>
      <c r="E4685" s="3" t="inlineStr">
        <is>
          <t>TOIC8AW001</t>
        </is>
      </c>
      <c r="F4685" s="3" t="inlineStr">
        <is>
          <t>I.C. SAN MAURO II</t>
        </is>
      </c>
      <c r="G4685" s="3" t="inlineStr">
        <is>
          <t>TOIC8AW001</t>
        </is>
      </c>
      <c r="H4685" s="3" t="inlineStr">
        <is>
          <t>I.C. SAN MAURO II</t>
        </is>
      </c>
      <c r="I4685" s="3" t="inlineStr">
        <is>
          <t>VIA SPERANZA N 40</t>
        </is>
      </c>
      <c r="J4685" s="3" t="inlineStr">
        <is>
          <t>10099</t>
        </is>
      </c>
      <c r="K4685" s="3" t="inlineStr">
        <is>
          <t>SAN MAURO TORINESE</t>
        </is>
      </c>
      <c r="L4685" s="3" t="inlineStr">
        <is>
          <t>VIA SPERANZA N 40, 10099 SAN MAURO TORINESE (TORINO)</t>
        </is>
      </c>
      <c r="M4685" s="3" t="inlineStr">
        <is>
          <t>NORMALE</t>
        </is>
      </c>
      <c r="N4685" s="3" t="inlineStr">
        <is>
          <t>ISTITUTO COMPRENSIVO</t>
        </is>
      </c>
      <c r="O4685" s="3" t="inlineStr">
        <is>
          <t>TOIC8AW001@istruzione.it</t>
        </is>
      </c>
      <c r="P4685" s="3" t="inlineStr">
        <is>
          <t>TOIC8AW001@pec.istruzione.it</t>
        </is>
      </c>
      <c r="Q4685" s="3" t="inlineStr">
        <is>
          <t>Non Disponibile</t>
        </is>
      </c>
    </row>
    <row r="4686">
      <c r="A4686" s="2" t="inlineStr">
        <is>
          <t>202526</t>
        </is>
      </c>
      <c r="B4686" s="2" t="inlineStr">
        <is>
          <t>NORD OVEST</t>
        </is>
      </c>
      <c r="C4686" s="2" t="inlineStr">
        <is>
          <t>PIEMONTE</t>
        </is>
      </c>
      <c r="D4686" s="2" t="inlineStr">
        <is>
          <t>TORINO</t>
        </is>
      </c>
      <c r="E4686" s="2" t="inlineStr">
        <is>
          <t>TOIC82400X</t>
        </is>
      </c>
      <c r="F4686" s="2" t="inlineStr">
        <is>
          <t>I.C. SANT'ANTONINO DI SUSA</t>
        </is>
      </c>
      <c r="G4686" s="2" t="inlineStr">
        <is>
          <t>TOIC82400X</t>
        </is>
      </c>
      <c r="H4686" s="2" t="inlineStr">
        <is>
          <t>I.C. SANT'ANTONINO DI SUSA</t>
        </is>
      </c>
      <c r="I4686" s="2" t="inlineStr">
        <is>
          <t>VIA AUGUSTO ABEGG 19</t>
        </is>
      </c>
      <c r="J4686" s="2" t="inlineStr">
        <is>
          <t>10050</t>
        </is>
      </c>
      <c r="K4686" s="2" t="inlineStr">
        <is>
          <t>SANT'ANTONINO DI SUSA</t>
        </is>
      </c>
      <c r="L4686" s="2" t="inlineStr">
        <is>
          <t>VIA AUGUSTO ABEGG 19, 10050 SANT'ANTONINO DI SUSA (TORINO)</t>
        </is>
      </c>
      <c r="M4686" s="2" t="inlineStr">
        <is>
          <t>NORMALE</t>
        </is>
      </c>
      <c r="N4686" s="2" t="inlineStr">
        <is>
          <t>ISTITUTO COMPRENSIVO</t>
        </is>
      </c>
      <c r="O4686" s="2" t="inlineStr">
        <is>
          <t>TOIC82400X@istruzione.it</t>
        </is>
      </c>
      <c r="P4686" s="2" t="inlineStr">
        <is>
          <t>toic82400x@pec.istruzione.it</t>
        </is>
      </c>
      <c r="Q4686" s="2" t="inlineStr">
        <is>
          <t>Non Disponibile</t>
        </is>
      </c>
    </row>
    <row r="4687">
      <c r="A4687" s="3" t="inlineStr">
        <is>
          <t>202526</t>
        </is>
      </c>
      <c r="B4687" s="3" t="inlineStr">
        <is>
          <t>NORD OVEST</t>
        </is>
      </c>
      <c r="C4687" s="3" t="inlineStr">
        <is>
          <t>PIEMONTE</t>
        </is>
      </c>
      <c r="D4687" s="3" t="inlineStr">
        <is>
          <t>TORINO</t>
        </is>
      </c>
      <c r="E4687" s="3" t="inlineStr">
        <is>
          <t>TOIC858003</t>
        </is>
      </c>
      <c r="F4687" s="3" t="inlineStr">
        <is>
          <t>I.C. SANTENA</t>
        </is>
      </c>
      <c r="G4687" s="3" t="inlineStr">
        <is>
          <t>TOIC858003</t>
        </is>
      </c>
      <c r="H4687" s="3" t="inlineStr">
        <is>
          <t>I.C. SANTENA</t>
        </is>
      </c>
      <c r="I4687" s="3" t="inlineStr">
        <is>
          <t>VIA TETTI AGOSTINO 31</t>
        </is>
      </c>
      <c r="J4687" s="3" t="inlineStr">
        <is>
          <t>10026</t>
        </is>
      </c>
      <c r="K4687" s="3" t="inlineStr">
        <is>
          <t>SANTENA</t>
        </is>
      </c>
      <c r="L4687" s="3" t="inlineStr">
        <is>
          <t>VIA TETTI AGOSTINO 31, 10026 SANTENA (TORINO)</t>
        </is>
      </c>
      <c r="M4687" s="3" t="inlineStr">
        <is>
          <t>NORMALE</t>
        </is>
      </c>
      <c r="N4687" s="3" t="inlineStr">
        <is>
          <t>ISTITUTO COMPRENSIVO</t>
        </is>
      </c>
      <c r="O4687" s="3" t="inlineStr">
        <is>
          <t>TOIC858003@istruzione.it</t>
        </is>
      </c>
      <c r="P4687" s="3" t="inlineStr">
        <is>
          <t>toic858003@pec.istruzione.it</t>
        </is>
      </c>
      <c r="Q4687" s="3" t="inlineStr">
        <is>
          <t>https//www.scuolesantena.edu.it/</t>
        </is>
      </c>
    </row>
    <row r="4688">
      <c r="A4688" s="2" t="inlineStr">
        <is>
          <t>202526</t>
        </is>
      </c>
      <c r="B4688" s="2" t="inlineStr">
        <is>
          <t>NORD OVEST</t>
        </is>
      </c>
      <c r="C4688" s="2" t="inlineStr">
        <is>
          <t>PIEMONTE</t>
        </is>
      </c>
      <c r="D4688" s="2" t="inlineStr">
        <is>
          <t>TORINO</t>
        </is>
      </c>
      <c r="E4688" s="2" t="inlineStr">
        <is>
          <t>TOIC8A900C</t>
        </is>
      </c>
      <c r="F4688" s="2" t="inlineStr">
        <is>
          <t>I.C. SETTIMO I</t>
        </is>
      </c>
      <c r="G4688" s="2" t="inlineStr">
        <is>
          <t>TOIC8A900C</t>
        </is>
      </c>
      <c r="H4688" s="2" t="inlineStr">
        <is>
          <t>I.C. SETTIMO I</t>
        </is>
      </c>
      <c r="I4688" s="2" t="inlineStr">
        <is>
          <t>VIA BUONARROTI 8</t>
        </is>
      </c>
      <c r="J4688" s="2" t="inlineStr">
        <is>
          <t>10036</t>
        </is>
      </c>
      <c r="K4688" s="2" t="inlineStr">
        <is>
          <t>SETTIMO TORINESE</t>
        </is>
      </c>
      <c r="L4688" s="2" t="inlineStr">
        <is>
          <t>VIA BUONARROTI 8, 10036 SETTIMO TORINESE (TORINO)</t>
        </is>
      </c>
      <c r="M4688" s="2" t="inlineStr">
        <is>
          <t>NORMALE</t>
        </is>
      </c>
      <c r="N4688" s="2" t="inlineStr">
        <is>
          <t>ISTITUTO COMPRENSIVO</t>
        </is>
      </c>
      <c r="O4688" s="2" t="inlineStr">
        <is>
          <t>TOIC8A900C@istruzione.it</t>
        </is>
      </c>
      <c r="P4688" s="2" t="inlineStr">
        <is>
          <t>TOIC8A900C@PEC.ISTRUZIONE.IT</t>
        </is>
      </c>
      <c r="Q4688" s="2" t="inlineStr">
        <is>
          <t>www.icsettimo1.edu.it</t>
        </is>
      </c>
    </row>
    <row r="4689">
      <c r="A4689" s="3" t="inlineStr">
        <is>
          <t>202526</t>
        </is>
      </c>
      <c r="B4689" s="3" t="inlineStr">
        <is>
          <t>NORD OVEST</t>
        </is>
      </c>
      <c r="C4689" s="3" t="inlineStr">
        <is>
          <t>PIEMONTE</t>
        </is>
      </c>
      <c r="D4689" s="3" t="inlineStr">
        <is>
          <t>TORINO</t>
        </is>
      </c>
      <c r="E4689" s="3" t="inlineStr">
        <is>
          <t>TOIC8BA00C</t>
        </is>
      </c>
      <c r="F4689" s="3" t="inlineStr">
        <is>
          <t>I.C. SETTIMO II</t>
        </is>
      </c>
      <c r="G4689" s="3" t="inlineStr">
        <is>
          <t>TOIC8BA00C</t>
        </is>
      </c>
      <c r="H4689" s="3" t="inlineStr">
        <is>
          <t>I.C. SETTIMO II</t>
        </is>
      </c>
      <c r="I4689" s="3" t="inlineStr">
        <is>
          <t>VIA CUNEO 1</t>
        </is>
      </c>
      <c r="J4689" s="3" t="inlineStr">
        <is>
          <t>10036</t>
        </is>
      </c>
      <c r="K4689" s="3" t="inlineStr">
        <is>
          <t>SETTIMO TORINESE</t>
        </is>
      </c>
      <c r="L4689" s="3" t="inlineStr">
        <is>
          <t>VIA CUNEO 1, 10036 SETTIMO TORINESE (TORINO)</t>
        </is>
      </c>
      <c r="M4689" s="3" t="inlineStr">
        <is>
          <t>NORMALE</t>
        </is>
      </c>
      <c r="N4689" s="3" t="inlineStr">
        <is>
          <t>ISTITUTO COMPRENSIVO</t>
        </is>
      </c>
      <c r="O4689" s="3" t="inlineStr">
        <is>
          <t>TOIC8BA00C@istruzione.it</t>
        </is>
      </c>
      <c r="P4689" s="3" t="inlineStr">
        <is>
          <t>toic8ba00c@pec.istruzione.it</t>
        </is>
      </c>
      <c r="Q4689" s="3" t="inlineStr">
        <is>
          <t>www.icsettimodue.edu.it</t>
        </is>
      </c>
    </row>
    <row r="4690">
      <c r="A4690" s="2" t="inlineStr">
        <is>
          <t>202526</t>
        </is>
      </c>
      <c r="B4690" s="2" t="inlineStr">
        <is>
          <t>NORD OVEST</t>
        </is>
      </c>
      <c r="C4690" s="2" t="inlineStr">
        <is>
          <t>PIEMONTE</t>
        </is>
      </c>
      <c r="D4690" s="2" t="inlineStr">
        <is>
          <t>TORINO</t>
        </is>
      </c>
      <c r="E4690" s="2" t="inlineStr">
        <is>
          <t>TOIC8BB008</t>
        </is>
      </c>
      <c r="F4690" s="2" t="inlineStr">
        <is>
          <t>I.C. SETTIMO III</t>
        </is>
      </c>
      <c r="G4690" s="2" t="inlineStr">
        <is>
          <t>TOIC8BB008</t>
        </is>
      </c>
      <c r="H4690" s="2" t="inlineStr">
        <is>
          <t>I.C. SETTIMO III</t>
        </is>
      </c>
      <c r="I4690" s="2" t="inlineStr">
        <is>
          <t>VIA ALLENDE 1</t>
        </is>
      </c>
      <c r="J4690" s="2" t="inlineStr">
        <is>
          <t>10036</t>
        </is>
      </c>
      <c r="K4690" s="2" t="inlineStr">
        <is>
          <t>SETTIMO TORINESE</t>
        </is>
      </c>
      <c r="L4690" s="2" t="inlineStr">
        <is>
          <t>VIA ALLENDE 1, 10036 SETTIMO TORINESE (TORINO)</t>
        </is>
      </c>
      <c r="M4690" s="2" t="inlineStr">
        <is>
          <t>NORMALE</t>
        </is>
      </c>
      <c r="N4690" s="2" t="inlineStr">
        <is>
          <t>ISTITUTO COMPRENSIVO</t>
        </is>
      </c>
      <c r="O4690" s="2" t="inlineStr">
        <is>
          <t>TOIC8BB008@istruzione.it</t>
        </is>
      </c>
      <c r="P4690" s="2" t="inlineStr">
        <is>
          <t>TOIC8BB008@pec.istruzione.it</t>
        </is>
      </c>
      <c r="Q4690" s="2" t="inlineStr">
        <is>
          <t>www.icsettimo3.edu.it</t>
        </is>
      </c>
    </row>
    <row r="4691">
      <c r="A4691" s="3" t="inlineStr">
        <is>
          <t>202526</t>
        </is>
      </c>
      <c r="B4691" s="3" t="inlineStr">
        <is>
          <t>NORD OVEST</t>
        </is>
      </c>
      <c r="C4691" s="3" t="inlineStr">
        <is>
          <t>PIEMONTE</t>
        </is>
      </c>
      <c r="D4691" s="3" t="inlineStr">
        <is>
          <t>TORINO</t>
        </is>
      </c>
      <c r="E4691" s="3" t="inlineStr">
        <is>
          <t>TOIC8BC004</t>
        </is>
      </c>
      <c r="F4691" s="3" t="inlineStr">
        <is>
          <t>I.C. SETTIMO IV</t>
        </is>
      </c>
      <c r="G4691" s="3" t="inlineStr">
        <is>
          <t>TOIC8BC004</t>
        </is>
      </c>
      <c r="H4691" s="3" t="inlineStr">
        <is>
          <t>I.C. SETTIMO IV</t>
        </is>
      </c>
      <c r="I4691" s="3" t="inlineStr">
        <is>
          <t>VIALE PIAVE 20</t>
        </is>
      </c>
      <c r="J4691" s="3" t="inlineStr">
        <is>
          <t>10036</t>
        </is>
      </c>
      <c r="K4691" s="3" t="inlineStr">
        <is>
          <t>SETTIMO TORINESE</t>
        </is>
      </c>
      <c r="L4691" s="3" t="inlineStr">
        <is>
          <t>VIALE PIAVE 20, 10036 SETTIMO TORINESE (TORINO)</t>
        </is>
      </c>
      <c r="M4691" s="3" t="inlineStr">
        <is>
          <t>NORMALE</t>
        </is>
      </c>
      <c r="N4691" s="3" t="inlineStr">
        <is>
          <t>ISTITUTO COMPRENSIVO</t>
        </is>
      </c>
      <c r="O4691" s="3" t="inlineStr">
        <is>
          <t>TOIC8BC004@istruzione.it</t>
        </is>
      </c>
      <c r="P4691" s="3" t="inlineStr">
        <is>
          <t>toic8bc004@pec.istruzione.it</t>
        </is>
      </c>
      <c r="Q4691" s="3" t="inlineStr">
        <is>
          <t>Non Disponibile</t>
        </is>
      </c>
    </row>
    <row r="4692">
      <c r="A4692" s="2" t="inlineStr">
        <is>
          <t>202526</t>
        </is>
      </c>
      <c r="B4692" s="2" t="inlineStr">
        <is>
          <t>NORD OVEST</t>
        </is>
      </c>
      <c r="C4692" s="2" t="inlineStr">
        <is>
          <t>PIEMONTE</t>
        </is>
      </c>
      <c r="D4692" s="2" t="inlineStr">
        <is>
          <t>TORINO</t>
        </is>
      </c>
      <c r="E4692" s="2" t="inlineStr">
        <is>
          <t>TOIC849008</t>
        </is>
      </c>
      <c r="F4692" s="2" t="inlineStr">
        <is>
          <t>I.C. SETTIMO VITTONE</t>
        </is>
      </c>
      <c r="G4692" s="2" t="inlineStr">
        <is>
          <t>TOIC849008</t>
        </is>
      </c>
      <c r="H4692" s="2" t="inlineStr">
        <is>
          <t>I.C. SETTIMO VITTONE</t>
        </is>
      </c>
      <c r="I4692" s="2" t="inlineStr">
        <is>
          <t>STRADA PROVINCIALE 14</t>
        </is>
      </c>
      <c r="J4692" s="2" t="inlineStr">
        <is>
          <t>10010</t>
        </is>
      </c>
      <c r="K4692" s="2" t="inlineStr">
        <is>
          <t>SETTIMO VITTONE</t>
        </is>
      </c>
      <c r="L4692" s="2" t="inlineStr">
        <is>
          <t>STRADA PROVINCIALE 14, 10010 SETTIMO VITTONE (TORINO)</t>
        </is>
      </c>
      <c r="M4692" s="2" t="inlineStr">
        <is>
          <t>NORMALE</t>
        </is>
      </c>
      <c r="N4692" s="2" t="inlineStr">
        <is>
          <t>ISTITUTO COMPRENSIVO</t>
        </is>
      </c>
      <c r="O4692" s="2" t="inlineStr">
        <is>
          <t>TOIC849008@istruzione.it</t>
        </is>
      </c>
      <c r="P4692" s="2" t="inlineStr">
        <is>
          <t>toic849008@pec.istruzione.it</t>
        </is>
      </c>
      <c r="Q4692" s="2" t="inlineStr">
        <is>
          <t>Non Disponibile</t>
        </is>
      </c>
    </row>
    <row r="4693">
      <c r="A4693" s="3" t="inlineStr">
        <is>
          <t>202526</t>
        </is>
      </c>
      <c r="B4693" s="3" t="inlineStr">
        <is>
          <t>NORD OVEST</t>
        </is>
      </c>
      <c r="C4693" s="3" t="inlineStr">
        <is>
          <t>PIEMONTE</t>
        </is>
      </c>
      <c r="D4693" s="3" t="inlineStr">
        <is>
          <t>TORINO</t>
        </is>
      </c>
      <c r="E4693" s="3" t="inlineStr">
        <is>
          <t>TOIC8BY007</t>
        </is>
      </c>
      <c r="F4693" s="3" t="inlineStr">
        <is>
          <t>I.C. SINIGAGLIA - TO</t>
        </is>
      </c>
      <c r="G4693" s="3" t="inlineStr">
        <is>
          <t>TOIC8BY007</t>
        </is>
      </c>
      <c r="H4693" s="3" t="inlineStr">
        <is>
          <t>I.C. SINIGAGLIA - TO</t>
        </is>
      </c>
      <c r="I4693" s="3" t="inlineStr">
        <is>
          <t>CORSO SEBASTOPOLI 258</t>
        </is>
      </c>
      <c r="J4693" s="3" t="inlineStr">
        <is>
          <t>10137</t>
        </is>
      </c>
      <c r="K4693" s="3" t="inlineStr">
        <is>
          <t>TORINO</t>
        </is>
      </c>
      <c r="L4693" s="3" t="inlineStr">
        <is>
          <t>CORSO SEBASTOPOLI 258, 10137 TORINO (TORINO)</t>
        </is>
      </c>
      <c r="M4693" s="3" t="inlineStr">
        <is>
          <t>NORMALE</t>
        </is>
      </c>
      <c r="N4693" s="3" t="inlineStr">
        <is>
          <t>ISTITUTO COMPRENSIVO</t>
        </is>
      </c>
      <c r="O4693" s="3" t="inlineStr">
        <is>
          <t>TOIC8BY007@istruzione.it</t>
        </is>
      </c>
      <c r="P4693" s="3" t="inlineStr">
        <is>
          <t>TOIC8BY007@pec.istruzione.it</t>
        </is>
      </c>
      <c r="Q4693" s="3" t="inlineStr">
        <is>
          <t>www.icleonesinigaglia.edu.it</t>
        </is>
      </c>
    </row>
    <row r="4694">
      <c r="A4694" s="2" t="inlineStr">
        <is>
          <t>202526</t>
        </is>
      </c>
      <c r="B4694" s="2" t="inlineStr">
        <is>
          <t>NORD OVEST</t>
        </is>
      </c>
      <c r="C4694" s="2" t="inlineStr">
        <is>
          <t>PIEMONTE</t>
        </is>
      </c>
      <c r="D4694" s="2" t="inlineStr">
        <is>
          <t>TORINO</t>
        </is>
      </c>
      <c r="E4694" s="2" t="inlineStr">
        <is>
          <t>TOIC89300A</t>
        </is>
      </c>
      <c r="F4694" s="2" t="inlineStr">
        <is>
          <t>I.C. STRAMBINO</t>
        </is>
      </c>
      <c r="G4694" s="2" t="inlineStr">
        <is>
          <t>TOIC89300A</t>
        </is>
      </c>
      <c r="H4694" s="2" t="inlineStr">
        <is>
          <t>I.C. STRAMBINO</t>
        </is>
      </c>
      <c r="I4694" s="2" t="inlineStr">
        <is>
          <t>VIA MODESTO PANETTI 18</t>
        </is>
      </c>
      <c r="J4694" s="2" t="inlineStr">
        <is>
          <t>10019</t>
        </is>
      </c>
      <c r="K4694" s="2" t="inlineStr">
        <is>
          <t>STRAMBINO</t>
        </is>
      </c>
      <c r="L4694" s="2" t="inlineStr">
        <is>
          <t>VIA MODESTO PANETTI 18, 10019 STRAMBINO (TORINO)</t>
        </is>
      </c>
      <c r="M4694" s="2" t="inlineStr">
        <is>
          <t>NORMALE</t>
        </is>
      </c>
      <c r="N4694" s="2" t="inlineStr">
        <is>
          <t>ISTITUTO COMPRENSIVO</t>
        </is>
      </c>
      <c r="O4694" s="2" t="inlineStr">
        <is>
          <t>TOIC89300A@istruzione.it</t>
        </is>
      </c>
      <c r="P4694" s="2" t="inlineStr">
        <is>
          <t>toic89300a@pec.istruzione.it</t>
        </is>
      </c>
      <c r="Q4694" s="2" t="inlineStr">
        <is>
          <t>www.icstrambino.edu.it</t>
        </is>
      </c>
    </row>
    <row r="4695">
      <c r="A4695" s="3" t="inlineStr">
        <is>
          <t>202526</t>
        </is>
      </c>
      <c r="B4695" s="3" t="inlineStr">
        <is>
          <t>NORD OVEST</t>
        </is>
      </c>
      <c r="C4695" s="3" t="inlineStr">
        <is>
          <t>PIEMONTE</t>
        </is>
      </c>
      <c r="D4695" s="3" t="inlineStr">
        <is>
          <t>TORINO</t>
        </is>
      </c>
      <c r="E4695" s="3" t="inlineStr">
        <is>
          <t>TOIC880008</t>
        </is>
      </c>
      <c r="F4695" s="3" t="inlineStr">
        <is>
          <t>I.C. SUSA</t>
        </is>
      </c>
      <c r="G4695" s="3" t="inlineStr">
        <is>
          <t>TOIC880008</t>
        </is>
      </c>
      <c r="H4695" s="3" t="inlineStr">
        <is>
          <t>I.C. SUSA</t>
        </is>
      </c>
      <c r="I4695" s="3" t="inlineStr">
        <is>
          <t>PIAZZA SAVOIA 21</t>
        </is>
      </c>
      <c r="J4695" s="3" t="inlineStr">
        <is>
          <t>10059</t>
        </is>
      </c>
      <c r="K4695" s="3" t="inlineStr">
        <is>
          <t>SUSA</t>
        </is>
      </c>
      <c r="L4695" s="3" t="inlineStr">
        <is>
          <t>PIAZZA SAVOIA 21, 10059 SUSA (TORINO)</t>
        </is>
      </c>
      <c r="M4695" s="3" t="inlineStr">
        <is>
          <t>NORMALE</t>
        </is>
      </c>
      <c r="N4695" s="3" t="inlineStr">
        <is>
          <t>ISTITUTO COMPRENSIVO</t>
        </is>
      </c>
      <c r="O4695" s="3" t="inlineStr">
        <is>
          <t>TOIC880008@istruzione.it</t>
        </is>
      </c>
      <c r="P4695" s="3" t="inlineStr">
        <is>
          <t>toic880008@pec.istruzione.it</t>
        </is>
      </c>
      <c r="Q4695" s="3" t="inlineStr">
        <is>
          <t>www.istitutocomprensivosusa.edu.it</t>
        </is>
      </c>
    </row>
    <row r="4696">
      <c r="A4696" s="2" t="inlineStr">
        <is>
          <t>202526</t>
        </is>
      </c>
      <c r="B4696" s="2" t="inlineStr">
        <is>
          <t>NORD OVEST</t>
        </is>
      </c>
      <c r="C4696" s="2" t="inlineStr">
        <is>
          <t>PIEMONTE</t>
        </is>
      </c>
      <c r="D4696" s="2" t="inlineStr">
        <is>
          <t>TORINO</t>
        </is>
      </c>
      <c r="E4696" s="2" t="inlineStr">
        <is>
          <t>TOIC815005</t>
        </is>
      </c>
      <c r="F4696" s="2" t="inlineStr">
        <is>
          <t>I.C. TOMMASEO - TO</t>
        </is>
      </c>
      <c r="G4696" s="2" t="inlineStr">
        <is>
          <t>TOIC815005</t>
        </is>
      </c>
      <c r="H4696" s="2" t="inlineStr">
        <is>
          <t>I.C. TOMMASEO - TO</t>
        </is>
      </c>
      <c r="I4696" s="2" t="inlineStr">
        <is>
          <t>VIA DEI MILLE 15</t>
        </is>
      </c>
      <c r="J4696" s="2" t="inlineStr">
        <is>
          <t>10123</t>
        </is>
      </c>
      <c r="K4696" s="2" t="inlineStr">
        <is>
          <t>TORINO</t>
        </is>
      </c>
      <c r="L4696" s="2" t="inlineStr">
        <is>
          <t>VIA DEI MILLE 15, 10123 TORINO (TORINO)</t>
        </is>
      </c>
      <c r="M4696" s="2" t="inlineStr">
        <is>
          <t>NORMALE</t>
        </is>
      </c>
      <c r="N4696" s="2" t="inlineStr">
        <is>
          <t>ISTITUTO COMPRENSIVO</t>
        </is>
      </c>
      <c r="O4696" s="2" t="inlineStr">
        <is>
          <t>TOIC815005@istruzione.it</t>
        </is>
      </c>
      <c r="P4696" s="2" t="inlineStr">
        <is>
          <t>toic815005@pec.istruzione.it</t>
        </is>
      </c>
      <c r="Q4696" s="2" t="inlineStr">
        <is>
          <t>www.tommaseo.edu.it</t>
        </is>
      </c>
    </row>
    <row r="4697">
      <c r="A4697" s="3" t="inlineStr">
        <is>
          <t>202526</t>
        </is>
      </c>
      <c r="B4697" s="3" t="inlineStr">
        <is>
          <t>NORD OVEST</t>
        </is>
      </c>
      <c r="C4697" s="3" t="inlineStr">
        <is>
          <t>PIEMONTE</t>
        </is>
      </c>
      <c r="D4697" s="3" t="inlineStr">
        <is>
          <t>TORINO</t>
        </is>
      </c>
      <c r="E4697" s="3" t="inlineStr">
        <is>
          <t>TOIC8BE00Q</t>
        </is>
      </c>
      <c r="F4697" s="3" t="inlineStr">
        <is>
          <t>I.C. TORINO II - TO</t>
        </is>
      </c>
      <c r="G4697" s="3" t="inlineStr">
        <is>
          <t>TOIC8BE00Q</t>
        </is>
      </c>
      <c r="H4697" s="3" t="inlineStr">
        <is>
          <t>I.C. TORINO II - TO</t>
        </is>
      </c>
      <c r="I4697" s="3" t="inlineStr">
        <is>
          <t>CORSO GIULIO CESARE 26</t>
        </is>
      </c>
      <c r="J4697" s="3" t="inlineStr">
        <is>
          <t>10152</t>
        </is>
      </c>
      <c r="K4697" s="3" t="inlineStr">
        <is>
          <t>TORINO</t>
        </is>
      </c>
      <c r="L4697" s="3" t="inlineStr">
        <is>
          <t>CORSO GIULIO CESARE 26, 10152 TORINO (TORINO)</t>
        </is>
      </c>
      <c r="M4697" s="3" t="inlineStr">
        <is>
          <t>NORMALE</t>
        </is>
      </c>
      <c r="N4697" s="3" t="inlineStr">
        <is>
          <t>ISTITUTO COMPRENSIVO</t>
        </is>
      </c>
      <c r="O4697" s="3" t="inlineStr">
        <is>
          <t>TOIC8BE00Q@istruzione.it</t>
        </is>
      </c>
      <c r="P4697" s="3" t="inlineStr">
        <is>
          <t>TOIC8BE00Q@PEC.ISTRUZIONE.IT</t>
        </is>
      </c>
      <c r="Q4697" s="3" t="inlineStr">
        <is>
          <t>www.ictorino2.edu.it</t>
        </is>
      </c>
    </row>
    <row r="4698">
      <c r="A4698" s="2" t="inlineStr">
        <is>
          <t>202526</t>
        </is>
      </c>
      <c r="B4698" s="2" t="inlineStr">
        <is>
          <t>NORD OVEST</t>
        </is>
      </c>
      <c r="C4698" s="2" t="inlineStr">
        <is>
          <t>PIEMONTE</t>
        </is>
      </c>
      <c r="D4698" s="2" t="inlineStr">
        <is>
          <t>TORINO</t>
        </is>
      </c>
      <c r="E4698" s="2" t="inlineStr">
        <is>
          <t>TOIC81300D</t>
        </is>
      </c>
      <c r="F4698" s="2" t="inlineStr">
        <is>
          <t>I.C. TORRE PELLICE</t>
        </is>
      </c>
      <c r="G4698" s="2" t="inlineStr">
        <is>
          <t>TOIC81300D</t>
        </is>
      </c>
      <c r="H4698" s="2" t="inlineStr">
        <is>
          <t>I.C. TORRE PELLICE</t>
        </is>
      </c>
      <c r="I4698" s="2" t="inlineStr">
        <is>
          <t>V.LE DANTE 11/13</t>
        </is>
      </c>
      <c r="J4698" s="2" t="inlineStr">
        <is>
          <t>10066</t>
        </is>
      </c>
      <c r="K4698" s="2" t="inlineStr">
        <is>
          <t>TORRE PELLICE</t>
        </is>
      </c>
      <c r="L4698" s="2" t="inlineStr">
        <is>
          <t>V.LE DANTE 11/13, 10066 TORRE PELLICE (TORINO)</t>
        </is>
      </c>
      <c r="M4698" s="2" t="inlineStr">
        <is>
          <t>NORMALE</t>
        </is>
      </c>
      <c r="N4698" s="2" t="inlineStr">
        <is>
          <t>ISTITUTO COMPRENSIVO</t>
        </is>
      </c>
      <c r="O4698" s="2" t="inlineStr">
        <is>
          <t>TOIC81300D@istruzione.it</t>
        </is>
      </c>
      <c r="P4698" s="2" t="inlineStr">
        <is>
          <t>toic81300d@pec.istruzione.it</t>
        </is>
      </c>
      <c r="Q4698" s="2" t="inlineStr">
        <is>
          <t>www.icrodari.it</t>
        </is>
      </c>
    </row>
    <row r="4699">
      <c r="A4699" s="3" t="inlineStr">
        <is>
          <t>202526</t>
        </is>
      </c>
      <c r="B4699" s="3" t="inlineStr">
        <is>
          <t>NORD OVEST</t>
        </is>
      </c>
      <c r="C4699" s="3" t="inlineStr">
        <is>
          <t>PIEMONTE</t>
        </is>
      </c>
      <c r="D4699" s="3" t="inlineStr">
        <is>
          <t>TORINO</t>
        </is>
      </c>
      <c r="E4699" s="3" t="inlineStr">
        <is>
          <t>TOIC86900D</t>
        </is>
      </c>
      <c r="F4699" s="3" t="inlineStr">
        <is>
          <t>I.C. TRANA</t>
        </is>
      </c>
      <c r="G4699" s="3" t="inlineStr">
        <is>
          <t>TOIC86900D</t>
        </is>
      </c>
      <c r="H4699" s="3" t="inlineStr">
        <is>
          <t>I.C. TRANA</t>
        </is>
      </c>
      <c r="I4699" s="3" t="inlineStr">
        <is>
          <t>VIA ALIGHIERI 3/A</t>
        </is>
      </c>
      <c r="J4699" s="3" t="inlineStr">
        <is>
          <t>10090</t>
        </is>
      </c>
      <c r="K4699" s="3" t="inlineStr">
        <is>
          <t>TRANA</t>
        </is>
      </c>
      <c r="L4699" s="3" t="inlineStr">
        <is>
          <t>VIA ALIGHIERI 3/A, 10090 TRANA (TORINO)</t>
        </is>
      </c>
      <c r="M4699" s="3" t="inlineStr">
        <is>
          <t>NORMALE</t>
        </is>
      </c>
      <c r="N4699" s="3" t="inlineStr">
        <is>
          <t>ISTITUTO COMPRENSIVO</t>
        </is>
      </c>
      <c r="O4699" s="3" t="inlineStr">
        <is>
          <t>TOIC86900D@istruzione.it</t>
        </is>
      </c>
      <c r="P4699" s="3" t="inlineStr">
        <is>
          <t>toic86900d@pec.istruzione.it</t>
        </is>
      </c>
      <c r="Q4699" s="3" t="inlineStr">
        <is>
          <t>www.ictrana.gov.it</t>
        </is>
      </c>
    </row>
    <row r="4700">
      <c r="A4700" s="2" t="inlineStr">
        <is>
          <t>202526</t>
        </is>
      </c>
      <c r="B4700" s="2" t="inlineStr">
        <is>
          <t>NORD OVEST</t>
        </is>
      </c>
      <c r="C4700" s="2" t="inlineStr">
        <is>
          <t>PIEMONTE</t>
        </is>
      </c>
      <c r="D4700" s="2" t="inlineStr">
        <is>
          <t>TORINO</t>
        </is>
      </c>
      <c r="E4700" s="2" t="inlineStr">
        <is>
          <t>TOIC83200V</t>
        </is>
      </c>
      <c r="F4700" s="2" t="inlineStr">
        <is>
          <t>I.C. TROFARELLO</t>
        </is>
      </c>
      <c r="G4700" s="2" t="inlineStr">
        <is>
          <t>TOIC83200V</t>
        </is>
      </c>
      <c r="H4700" s="2" t="inlineStr">
        <is>
          <t>I.C. TROFARELLO</t>
        </is>
      </c>
      <c r="I4700" s="2" t="inlineStr">
        <is>
          <t>VIA XXIV MAGGIO 48</t>
        </is>
      </c>
      <c r="J4700" s="2" t="inlineStr">
        <is>
          <t>10028</t>
        </is>
      </c>
      <c r="K4700" s="2" t="inlineStr">
        <is>
          <t>TROFARELLO</t>
        </is>
      </c>
      <c r="L4700" s="2" t="inlineStr">
        <is>
          <t>VIA XXIV MAGGIO 48, 10028 TROFARELLO (TORINO)</t>
        </is>
      </c>
      <c r="M4700" s="2" t="inlineStr">
        <is>
          <t>NORMALE</t>
        </is>
      </c>
      <c r="N4700" s="2" t="inlineStr">
        <is>
          <t>ISTITUTO COMPRENSIVO</t>
        </is>
      </c>
      <c r="O4700" s="2" t="inlineStr">
        <is>
          <t>TOIC83200V@istruzione.it</t>
        </is>
      </c>
      <c r="P4700" s="2" t="inlineStr">
        <is>
          <t>toic83200v@pec.istruzione.it</t>
        </is>
      </c>
      <c r="Q4700" s="2" t="inlineStr">
        <is>
          <t>www.ictrofarello.edu.it</t>
        </is>
      </c>
    </row>
    <row r="4701">
      <c r="A4701" s="3" t="inlineStr">
        <is>
          <t>202526</t>
        </is>
      </c>
      <c r="B4701" s="3" t="inlineStr">
        <is>
          <t>NORD OVEST</t>
        </is>
      </c>
      <c r="C4701" s="3" t="inlineStr">
        <is>
          <t>PIEMONTE</t>
        </is>
      </c>
      <c r="D4701" s="3" t="inlineStr">
        <is>
          <t>TORINO</t>
        </is>
      </c>
      <c r="E4701" s="3" t="inlineStr">
        <is>
          <t>TOIC810002</t>
        </is>
      </c>
      <c r="F4701" s="3" t="inlineStr">
        <is>
          <t>I.C. TUROLDO - TO</t>
        </is>
      </c>
      <c r="G4701" s="3" t="inlineStr">
        <is>
          <t>TOIC810002</t>
        </is>
      </c>
      <c r="H4701" s="3" t="inlineStr">
        <is>
          <t>I.C. TUROLDO - TO</t>
        </is>
      </c>
      <c r="I4701" s="3" t="inlineStr">
        <is>
          <t>VIA AMBROSINI 1</t>
        </is>
      </c>
      <c r="J4701" s="3" t="inlineStr">
        <is>
          <t>10151</t>
        </is>
      </c>
      <c r="K4701" s="3" t="inlineStr">
        <is>
          <t>TORINO</t>
        </is>
      </c>
      <c r="L4701" s="3" t="inlineStr">
        <is>
          <t>VIA AMBROSINI 1, 10151 TORINO (TORINO)</t>
        </is>
      </c>
      <c r="M4701" s="3" t="inlineStr">
        <is>
          <t>NORMALE</t>
        </is>
      </c>
      <c r="N4701" s="3" t="inlineStr">
        <is>
          <t>ISTITUTO COMPRENSIVO</t>
        </is>
      </c>
      <c r="O4701" s="3" t="inlineStr">
        <is>
          <t>TOIC810002@istruzione.it</t>
        </is>
      </c>
      <c r="P4701" s="3" t="inlineStr">
        <is>
          <t>toic810002@pec.istruzione.it</t>
        </is>
      </c>
      <c r="Q4701" s="3" t="inlineStr">
        <is>
          <t>www.ic-turoldo.it</t>
        </is>
      </c>
    </row>
    <row r="4702">
      <c r="A4702" s="2" t="inlineStr">
        <is>
          <t>202526</t>
        </is>
      </c>
      <c r="B4702" s="2" t="inlineStr">
        <is>
          <t>NORD OVEST</t>
        </is>
      </c>
      <c r="C4702" s="2" t="inlineStr">
        <is>
          <t>PIEMONTE</t>
        </is>
      </c>
      <c r="D4702" s="2" t="inlineStr">
        <is>
          <t>TORINO</t>
        </is>
      </c>
      <c r="E4702" s="2" t="inlineStr">
        <is>
          <t>TOIC8CB00V</t>
        </is>
      </c>
      <c r="F4702" s="2" t="inlineStr">
        <is>
          <t>I.C. VALPERGA</t>
        </is>
      </c>
      <c r="G4702" s="2" t="inlineStr">
        <is>
          <t>TOIC8CB00V</t>
        </is>
      </c>
      <c r="H4702" s="2" t="inlineStr">
        <is>
          <t>I.C. VALPERGA</t>
        </is>
      </c>
      <c r="I4702" s="2" t="inlineStr">
        <is>
          <t>P.ZZA F. PASTORE 6</t>
        </is>
      </c>
      <c r="J4702" s="2" t="inlineStr">
        <is>
          <t>10087</t>
        </is>
      </c>
      <c r="K4702" s="2" t="inlineStr">
        <is>
          <t>VALPERGA</t>
        </is>
      </c>
      <c r="L4702" s="2" t="inlineStr">
        <is>
          <t>P.ZZA F. PASTORE 6, 10087 VALPERGA (TORINO)</t>
        </is>
      </c>
      <c r="M4702" s="2" t="inlineStr">
        <is>
          <t>NORMALE</t>
        </is>
      </c>
      <c r="N4702" s="2" t="inlineStr">
        <is>
          <t>ISTITUTO COMPRENSIVO</t>
        </is>
      </c>
      <c r="O4702" s="2" t="inlineStr">
        <is>
          <t>TOIC8CB00V@istruzione.it</t>
        </is>
      </c>
      <c r="P4702" s="2" t="inlineStr">
        <is>
          <t>TOIC8CB00V@pec.istruzione.it</t>
        </is>
      </c>
      <c r="Q4702" s="2" t="inlineStr">
        <is>
          <t>WWW.ICVALPERGA.EDU.IT</t>
        </is>
      </c>
    </row>
    <row r="4703">
      <c r="A4703" s="3" t="inlineStr">
        <is>
          <t>202526</t>
        </is>
      </c>
      <c r="B4703" s="3" t="inlineStr">
        <is>
          <t>NORD OVEST</t>
        </is>
      </c>
      <c r="C4703" s="3" t="inlineStr">
        <is>
          <t>PIEMONTE</t>
        </is>
      </c>
      <c r="D4703" s="3" t="inlineStr">
        <is>
          <t>TORINO</t>
        </is>
      </c>
      <c r="E4703" s="3" t="inlineStr">
        <is>
          <t>TOIC8A300D</t>
        </is>
      </c>
      <c r="F4703" s="3" t="inlineStr">
        <is>
          <t>I.C. VENARIA I</t>
        </is>
      </c>
      <c r="G4703" s="3" t="inlineStr">
        <is>
          <t>TOIC8A300D</t>
        </is>
      </c>
      <c r="H4703" s="3" t="inlineStr">
        <is>
          <t>I.C. VENARIA I</t>
        </is>
      </c>
      <c r="I4703" s="3" t="inlineStr">
        <is>
          <t>PIAZZA VITTORIO VENETO 2</t>
        </is>
      </c>
      <c r="J4703" s="3" t="inlineStr">
        <is>
          <t>10078</t>
        </is>
      </c>
      <c r="K4703" s="3" t="inlineStr">
        <is>
          <t>VENARIA REALE</t>
        </is>
      </c>
      <c r="L4703" s="3" t="inlineStr">
        <is>
          <t>PIAZZA VITTORIO VENETO 2, 10078 VENARIA REALE (TORINO)</t>
        </is>
      </c>
      <c r="M4703" s="3" t="inlineStr">
        <is>
          <t>NORMALE</t>
        </is>
      </c>
      <c r="N4703" s="3" t="inlineStr">
        <is>
          <t>ISTITUTO COMPRENSIVO</t>
        </is>
      </c>
      <c r="O4703" s="3" t="inlineStr">
        <is>
          <t>TOIC8A300D@istruzione.it</t>
        </is>
      </c>
      <c r="P4703" s="3" t="inlineStr">
        <is>
          <t>TOIC8A300D@pec.istruzione.it</t>
        </is>
      </c>
      <c r="Q4703" s="3" t="inlineStr">
        <is>
          <t>www.icvenaria1.edu.it</t>
        </is>
      </c>
    </row>
    <row r="4704">
      <c r="A4704" s="2" t="inlineStr">
        <is>
          <t>202526</t>
        </is>
      </c>
      <c r="B4704" s="2" t="inlineStr">
        <is>
          <t>NORD OVEST</t>
        </is>
      </c>
      <c r="C4704" s="2" t="inlineStr">
        <is>
          <t>PIEMONTE</t>
        </is>
      </c>
      <c r="D4704" s="2" t="inlineStr">
        <is>
          <t>TORINO</t>
        </is>
      </c>
      <c r="E4704" s="2" t="inlineStr">
        <is>
          <t>TOIC85400Q</t>
        </is>
      </c>
      <c r="F4704" s="2" t="inlineStr">
        <is>
          <t>I.C. VEROLENGO</t>
        </is>
      </c>
      <c r="G4704" s="2" t="inlineStr">
        <is>
          <t>TOIC85400Q</t>
        </is>
      </c>
      <c r="H4704" s="2" t="inlineStr">
        <is>
          <t>I.C. VEROLENGO</t>
        </is>
      </c>
      <c r="I4704" s="2" t="inlineStr">
        <is>
          <t>PIAZZA SANDRO PERTINI 1</t>
        </is>
      </c>
      <c r="J4704" s="2" t="inlineStr">
        <is>
          <t>10038</t>
        </is>
      </c>
      <c r="K4704" s="2" t="inlineStr">
        <is>
          <t>VEROLENGO</t>
        </is>
      </c>
      <c r="L4704" s="2" t="inlineStr">
        <is>
          <t>PIAZZA SANDRO PERTINI 1, 10038 VEROLENGO (TORINO)</t>
        </is>
      </c>
      <c r="M4704" s="2" t="inlineStr">
        <is>
          <t>NORMALE</t>
        </is>
      </c>
      <c r="N4704" s="2" t="inlineStr">
        <is>
          <t>ISTITUTO COMPRENSIVO</t>
        </is>
      </c>
      <c r="O4704" s="2" t="inlineStr">
        <is>
          <t>TOIC85400Q@istruzione.it</t>
        </is>
      </c>
      <c r="P4704" s="2" t="inlineStr">
        <is>
          <t>toic85400q@pec.istruzione.it</t>
        </is>
      </c>
      <c r="Q4704" s="2" t="inlineStr">
        <is>
          <t>www.icverolengo.gov.it</t>
        </is>
      </c>
    </row>
    <row r="4705">
      <c r="A4705" s="3" t="inlineStr">
        <is>
          <t>202526</t>
        </is>
      </c>
      <c r="B4705" s="3" t="inlineStr">
        <is>
          <t>NORD OVEST</t>
        </is>
      </c>
      <c r="C4705" s="3" t="inlineStr">
        <is>
          <t>PIEMONTE</t>
        </is>
      </c>
      <c r="D4705" s="3" t="inlineStr">
        <is>
          <t>TORINO</t>
        </is>
      </c>
      <c r="E4705" s="3" t="inlineStr">
        <is>
          <t>TOIC84700L</t>
        </is>
      </c>
      <c r="F4705" s="3" t="inlineStr">
        <is>
          <t>I.C. VIGONE</t>
        </is>
      </c>
      <c r="G4705" s="3" t="inlineStr">
        <is>
          <t>TOIC84700L</t>
        </is>
      </c>
      <c r="H4705" s="3" t="inlineStr">
        <is>
          <t>I.C. VIGONE</t>
        </is>
      </c>
      <c r="I4705" s="3" t="inlineStr">
        <is>
          <t>VIA DON MILANI 2</t>
        </is>
      </c>
      <c r="J4705" s="3" t="inlineStr">
        <is>
          <t>10067</t>
        </is>
      </c>
      <c r="K4705" s="3" t="inlineStr">
        <is>
          <t>VIGONE</t>
        </is>
      </c>
      <c r="L4705" s="3" t="inlineStr">
        <is>
          <t>VIA DON MILANI 2, 10067 VIGONE (TORINO)</t>
        </is>
      </c>
      <c r="M4705" s="3" t="inlineStr">
        <is>
          <t>NORMALE</t>
        </is>
      </c>
      <c r="N4705" s="3" t="inlineStr">
        <is>
          <t>ISTITUTO COMPRENSIVO</t>
        </is>
      </c>
      <c r="O4705" s="3" t="inlineStr">
        <is>
          <t>TOIC84700L@istruzione.it</t>
        </is>
      </c>
      <c r="P4705" s="3" t="inlineStr">
        <is>
          <t>toic84700l@pec.istruzione.it</t>
        </is>
      </c>
      <c r="Q4705" s="3" t="inlineStr">
        <is>
          <t>www.icvigone.edu.it/</t>
        </is>
      </c>
    </row>
    <row r="4706">
      <c r="A4706" s="2" t="inlineStr">
        <is>
          <t>202526</t>
        </is>
      </c>
      <c r="B4706" s="2" t="inlineStr">
        <is>
          <t>NORD OVEST</t>
        </is>
      </c>
      <c r="C4706" s="2" t="inlineStr">
        <is>
          <t>PIEMONTE</t>
        </is>
      </c>
      <c r="D4706" s="2" t="inlineStr">
        <is>
          <t>TORINO</t>
        </is>
      </c>
      <c r="E4706" s="2" t="inlineStr">
        <is>
          <t>TOIC80400P</t>
        </is>
      </c>
      <c r="F4706" s="2" t="inlineStr">
        <is>
          <t>I.C. VILLAR PEROSA</t>
        </is>
      </c>
      <c r="G4706" s="2" t="inlineStr">
        <is>
          <t>TOIC80400P</t>
        </is>
      </c>
      <c r="H4706" s="2" t="inlineStr">
        <is>
          <t>I.C. VILLAR PEROSA</t>
        </is>
      </c>
      <c r="I4706" s="2" t="inlineStr">
        <is>
          <t>VIA IV NOVEMBRE 2</t>
        </is>
      </c>
      <c r="J4706" s="2" t="inlineStr">
        <is>
          <t>10069</t>
        </is>
      </c>
      <c r="K4706" s="2" t="inlineStr">
        <is>
          <t>VILLAR PEROSA</t>
        </is>
      </c>
      <c r="L4706" s="2" t="inlineStr">
        <is>
          <t>VIA IV NOVEMBRE 2, 10069 VILLAR PEROSA (TORINO)</t>
        </is>
      </c>
      <c r="M4706" s="2" t="inlineStr">
        <is>
          <t>NORMALE</t>
        </is>
      </c>
      <c r="N4706" s="2" t="inlineStr">
        <is>
          <t>ISTITUTO COMPRENSIVO</t>
        </is>
      </c>
      <c r="O4706" s="2" t="inlineStr">
        <is>
          <t>TOIC80400P@istruzione.it</t>
        </is>
      </c>
      <c r="P4706" s="2" t="inlineStr">
        <is>
          <t>toic80400p@pec.istruzione.it</t>
        </is>
      </c>
      <c r="Q4706" s="2" t="inlineStr">
        <is>
          <t>www.icmarro.edu.it</t>
        </is>
      </c>
    </row>
    <row r="4707">
      <c r="A4707" s="3" t="inlineStr">
        <is>
          <t>202526</t>
        </is>
      </c>
      <c r="B4707" s="3" t="inlineStr">
        <is>
          <t>NORD OVEST</t>
        </is>
      </c>
      <c r="C4707" s="3" t="inlineStr">
        <is>
          <t>PIEMONTE</t>
        </is>
      </c>
      <c r="D4707" s="3" t="inlineStr">
        <is>
          <t>TORINO</t>
        </is>
      </c>
      <c r="E4707" s="3" t="inlineStr">
        <is>
          <t>TOIC874001</t>
        </is>
      </c>
      <c r="F4707" s="3" t="inlineStr">
        <is>
          <t>I.C. VINOVO</t>
        </is>
      </c>
      <c r="G4707" s="3" t="inlineStr">
        <is>
          <t>TOIC874001</t>
        </is>
      </c>
      <c r="H4707" s="3" t="inlineStr">
        <is>
          <t>I.C. VINOVO</t>
        </is>
      </c>
      <c r="I4707" s="3" t="inlineStr">
        <is>
          <t>VIA DE AMICIS 5</t>
        </is>
      </c>
      <c r="J4707" s="3" t="inlineStr">
        <is>
          <t>10048</t>
        </is>
      </c>
      <c r="K4707" s="3" t="inlineStr">
        <is>
          <t>VINOVO</t>
        </is>
      </c>
      <c r="L4707" s="3" t="inlineStr">
        <is>
          <t>VIA DE AMICIS 5, 10048 VINOVO (TORINO)</t>
        </is>
      </c>
      <c r="M4707" s="3" t="inlineStr">
        <is>
          <t>NORMALE</t>
        </is>
      </c>
      <c r="N4707" s="3" t="inlineStr">
        <is>
          <t>ISTITUTO COMPRENSIVO</t>
        </is>
      </c>
      <c r="O4707" s="3" t="inlineStr">
        <is>
          <t>TOIC874001@istruzione.it</t>
        </is>
      </c>
      <c r="P4707" s="3" t="inlineStr">
        <is>
          <t>toic874001@pec.istruzione.it</t>
        </is>
      </c>
      <c r="Q4707" s="3" t="inlineStr">
        <is>
          <t>www.scuolevinovo.edu.it</t>
        </is>
      </c>
    </row>
    <row r="4708">
      <c r="A4708" s="2" t="inlineStr">
        <is>
          <t>202526</t>
        </is>
      </c>
      <c r="B4708" s="2" t="inlineStr">
        <is>
          <t>NORD OVEST</t>
        </is>
      </c>
      <c r="C4708" s="2" t="inlineStr">
        <is>
          <t>PIEMONTE</t>
        </is>
      </c>
      <c r="D4708" s="2" t="inlineStr">
        <is>
          <t>TORINO</t>
        </is>
      </c>
      <c r="E4708" s="2" t="inlineStr">
        <is>
          <t>TOIC80600A</t>
        </is>
      </c>
      <c r="F4708" s="2" t="inlineStr">
        <is>
          <t>I.C. VISTRORIO</t>
        </is>
      </c>
      <c r="G4708" s="2" t="inlineStr">
        <is>
          <t>TOIC80600A</t>
        </is>
      </c>
      <c r="H4708" s="2" t="inlineStr">
        <is>
          <t>I.C. VISTRORIO</t>
        </is>
      </c>
      <c r="I4708" s="2" t="inlineStr">
        <is>
          <t>VIA GARIBALDI 28/1</t>
        </is>
      </c>
      <c r="J4708" s="2" t="inlineStr">
        <is>
          <t>10080</t>
        </is>
      </c>
      <c r="K4708" s="2" t="inlineStr">
        <is>
          <t>VISTRORIO</t>
        </is>
      </c>
      <c r="L4708" s="2" t="inlineStr">
        <is>
          <t>VIA GARIBALDI 28/1, 10080 VISTRORIO (TORINO)</t>
        </is>
      </c>
      <c r="M4708" s="2" t="inlineStr">
        <is>
          <t>NORMALE</t>
        </is>
      </c>
      <c r="N4708" s="2" t="inlineStr">
        <is>
          <t>ISTITUTO COMPRENSIVO</t>
        </is>
      </c>
      <c r="O4708" s="2" t="inlineStr">
        <is>
          <t>TOIC80600A@istruzione.it</t>
        </is>
      </c>
      <c r="P4708" s="2" t="inlineStr">
        <is>
          <t>toic80600a@pec.istruzione.it</t>
        </is>
      </c>
      <c r="Q4708" s="2" t="inlineStr">
        <is>
          <t>www.icvistrorio.edu.it</t>
        </is>
      </c>
    </row>
    <row r="4709">
      <c r="A4709" s="3" t="inlineStr">
        <is>
          <t>202526</t>
        </is>
      </c>
      <c r="B4709" s="3" t="inlineStr">
        <is>
          <t>NORD OVEST</t>
        </is>
      </c>
      <c r="C4709" s="3" t="inlineStr">
        <is>
          <t>PIEMONTE</t>
        </is>
      </c>
      <c r="D4709" s="3" t="inlineStr">
        <is>
          <t>TORINO</t>
        </is>
      </c>
      <c r="E4709" s="3" t="inlineStr">
        <is>
          <t>TOIC8A100T</t>
        </is>
      </c>
      <c r="F4709" s="3" t="inlineStr">
        <is>
          <t>I.C. VITTORINO DA FELTRE - TO</t>
        </is>
      </c>
      <c r="G4709" s="3" t="inlineStr">
        <is>
          <t>TOIC8A100T</t>
        </is>
      </c>
      <c r="H4709" s="3" t="inlineStr">
        <is>
          <t>I.C. VITTORINO DA FELTRE - TO</t>
        </is>
      </c>
      <c r="I4709" s="3" t="inlineStr">
        <is>
          <t>VIA FINALMARINA 5</t>
        </is>
      </c>
      <c r="J4709" s="3" t="inlineStr">
        <is>
          <t>10126</t>
        </is>
      </c>
      <c r="K4709" s="3" t="inlineStr">
        <is>
          <t>TORINO</t>
        </is>
      </c>
      <c r="L4709" s="3" t="inlineStr">
        <is>
          <t>VIA FINALMARINA 5, 10126 TORINO (TORINO)</t>
        </is>
      </c>
      <c r="M4709" s="3" t="inlineStr">
        <is>
          <t>NORMALE</t>
        </is>
      </c>
      <c r="N4709" s="3" t="inlineStr">
        <is>
          <t>ISTITUTO COMPRENSIVO</t>
        </is>
      </c>
      <c r="O4709" s="3" t="inlineStr">
        <is>
          <t>TOIC8A100T@istruzione.it</t>
        </is>
      </c>
      <c r="P4709" s="3" t="inlineStr">
        <is>
          <t>TOIC8A100T@pec.istruzione.it</t>
        </is>
      </c>
      <c r="Q4709" s="3" t="inlineStr">
        <is>
          <t>www.vittorinodafeltre.it</t>
        </is>
      </c>
    </row>
    <row r="4710">
      <c r="A4710" s="2" t="inlineStr">
        <is>
          <t>202526</t>
        </is>
      </c>
      <c r="B4710" s="2" t="inlineStr">
        <is>
          <t>NORD OVEST</t>
        </is>
      </c>
      <c r="C4710" s="2" t="inlineStr">
        <is>
          <t>PIEMONTE</t>
        </is>
      </c>
      <c r="D4710" s="2" t="inlineStr">
        <is>
          <t>TORINO</t>
        </is>
      </c>
      <c r="E4710" s="2" t="inlineStr">
        <is>
          <t>TOIC879004</t>
        </is>
      </c>
      <c r="F4710" s="2" t="inlineStr">
        <is>
          <t>I.C. VIVALDI/MURIALDO - TO</t>
        </is>
      </c>
      <c r="G4710" s="2" t="inlineStr">
        <is>
          <t>TOIC879004</t>
        </is>
      </c>
      <c r="H4710" s="2" t="inlineStr">
        <is>
          <t>I.C. VIVALDI/MURIALDO - TO</t>
        </is>
      </c>
      <c r="I4710" s="2" t="inlineStr">
        <is>
          <t>VIA CASTELDELFINO 24</t>
        </is>
      </c>
      <c r="J4710" s="2" t="inlineStr">
        <is>
          <t>10147</t>
        </is>
      </c>
      <c r="K4710" s="2" t="inlineStr">
        <is>
          <t>TORINO</t>
        </is>
      </c>
      <c r="L4710" s="2" t="inlineStr">
        <is>
          <t>VIA CASTELDELFINO 24, 10147 TORINO (TORINO)</t>
        </is>
      </c>
      <c r="M4710" s="2" t="inlineStr">
        <is>
          <t>NORMALE</t>
        </is>
      </c>
      <c r="N4710" s="2" t="inlineStr">
        <is>
          <t>ISTITUTO COMPRENSIVO</t>
        </is>
      </c>
      <c r="O4710" s="2" t="inlineStr">
        <is>
          <t>TOIC879004@istruzione.it</t>
        </is>
      </c>
      <c r="P4710" s="2" t="inlineStr">
        <is>
          <t>toic879004@pec.istruzione.it</t>
        </is>
      </c>
      <c r="Q4710" s="2" t="inlineStr">
        <is>
          <t>www.vivaldi-murialdo.it</t>
        </is>
      </c>
    </row>
    <row r="4711">
      <c r="A4711" s="3" t="inlineStr">
        <is>
          <t>202526</t>
        </is>
      </c>
      <c r="B4711" s="3" t="inlineStr">
        <is>
          <t>NORD OVEST</t>
        </is>
      </c>
      <c r="C4711" s="3" t="inlineStr">
        <is>
          <t>PIEMONTE</t>
        </is>
      </c>
      <c r="D4711" s="3" t="inlineStr">
        <is>
          <t>TORINO</t>
        </is>
      </c>
      <c r="E4711" s="3" t="inlineStr">
        <is>
          <t>TOIC8BH007</t>
        </is>
      </c>
      <c r="F4711" s="3" t="inlineStr">
        <is>
          <t>I.C. VOLPIANO</t>
        </is>
      </c>
      <c r="G4711" s="3" t="inlineStr">
        <is>
          <t>TOIC8BH007</t>
        </is>
      </c>
      <c r="H4711" s="3" t="inlineStr">
        <is>
          <t>I.C. VOLPIANO</t>
        </is>
      </c>
      <c r="I4711" s="3" t="inlineStr">
        <is>
          <t>VIALE C.A. DALLA CHIESA 1</t>
        </is>
      </c>
      <c r="J4711" s="3" t="inlineStr">
        <is>
          <t>10088</t>
        </is>
      </c>
      <c r="K4711" s="3" t="inlineStr">
        <is>
          <t>VOLPIANO</t>
        </is>
      </c>
      <c r="L4711" s="3" t="inlineStr">
        <is>
          <t>VIALE C.A. DALLA CHIESA 1, 10088 VOLPIANO (TORINO)</t>
        </is>
      </c>
      <c r="M4711" s="3" t="inlineStr">
        <is>
          <t>NORMALE</t>
        </is>
      </c>
      <c r="N4711" s="3" t="inlineStr">
        <is>
          <t>ISTITUTO COMPRENSIVO</t>
        </is>
      </c>
      <c r="O4711" s="3" t="inlineStr">
        <is>
          <t>TOIC8BH007@istruzione.it</t>
        </is>
      </c>
      <c r="P4711" s="3" t="inlineStr">
        <is>
          <t>TOIC8BH007@PEC.ISTRUZIONE.IT</t>
        </is>
      </c>
      <c r="Q4711" s="3" t="inlineStr">
        <is>
          <t>www.icvolpiano.edu.it</t>
        </is>
      </c>
    </row>
    <row r="4712">
      <c r="A4712" s="2" t="inlineStr">
        <is>
          <t>202526</t>
        </is>
      </c>
      <c r="B4712" s="2" t="inlineStr">
        <is>
          <t>NORD OVEST</t>
        </is>
      </c>
      <c r="C4712" s="2" t="inlineStr">
        <is>
          <t>PIEMONTE</t>
        </is>
      </c>
      <c r="D4712" s="2" t="inlineStr">
        <is>
          <t>TORINO</t>
        </is>
      </c>
      <c r="E4712" s="2" t="inlineStr">
        <is>
          <t>TOIC83800T</t>
        </is>
      </c>
      <c r="F4712" s="2" t="inlineStr">
        <is>
          <t>I.C. VOLVERA</t>
        </is>
      </c>
      <c r="G4712" s="2" t="inlineStr">
        <is>
          <t>TOIC83800T</t>
        </is>
      </c>
      <c r="H4712" s="2" t="inlineStr">
        <is>
          <t>I.C. VOLVERA</t>
        </is>
      </c>
      <c r="I4712" s="2" t="inlineStr">
        <is>
          <t>VIA GARIBALDI 1</t>
        </is>
      </c>
      <c r="J4712" s="2" t="inlineStr">
        <is>
          <t>10040</t>
        </is>
      </c>
      <c r="K4712" s="2" t="inlineStr">
        <is>
          <t>VOLVERA</t>
        </is>
      </c>
      <c r="L4712" s="2" t="inlineStr">
        <is>
          <t>VIA GARIBALDI 1, 10040 VOLVERA (TORINO)</t>
        </is>
      </c>
      <c r="M4712" s="2" t="inlineStr">
        <is>
          <t>NORMALE</t>
        </is>
      </c>
      <c r="N4712" s="2" t="inlineStr">
        <is>
          <t>ISTITUTO COMPRENSIVO</t>
        </is>
      </c>
      <c r="O4712" s="2" t="inlineStr">
        <is>
          <t>TOIC83800T@istruzione.it</t>
        </is>
      </c>
      <c r="P4712" s="2" t="inlineStr">
        <is>
          <t>toic83800t@pec.istruzione.it</t>
        </is>
      </c>
      <c r="Q4712" s="2" t="inlineStr">
        <is>
          <t>www.icvolvera.edu.it</t>
        </is>
      </c>
    </row>
    <row r="4713">
      <c r="A4713" s="3" t="inlineStr">
        <is>
          <t>202526</t>
        </is>
      </c>
      <c r="B4713" s="3" t="inlineStr">
        <is>
          <t>NORD OVEST</t>
        </is>
      </c>
      <c r="C4713" s="3" t="inlineStr">
        <is>
          <t>PIEMONTE</t>
        </is>
      </c>
      <c r="D4713" s="3" t="inlineStr">
        <is>
          <t>TORINO</t>
        </is>
      </c>
      <c r="E4713" s="3" t="inlineStr">
        <is>
          <t>TOIS02600Q</t>
        </is>
      </c>
      <c r="F4713" s="3" t="inlineStr">
        <is>
          <t>I.I.S. 25 APRILE - FACCIO</t>
        </is>
      </c>
      <c r="G4713" s="3" t="inlineStr">
        <is>
          <t>TOIS02600Q</t>
        </is>
      </c>
      <c r="H4713" s="3" t="inlineStr">
        <is>
          <t>I.I.S. 25 APRILE - FACCIO</t>
        </is>
      </c>
      <c r="I4713" s="3" t="inlineStr">
        <is>
          <t>VIA XXIV MAGGIO 13</t>
        </is>
      </c>
      <c r="J4713" s="3" t="inlineStr">
        <is>
          <t>10082</t>
        </is>
      </c>
      <c r="K4713" s="3" t="inlineStr">
        <is>
          <t>CUORGNE'</t>
        </is>
      </c>
      <c r="L4713" s="3" t="inlineStr">
        <is>
          <t>VIA XXIV MAGGIO 13, 10082 CUORGNE' (TORINO)</t>
        </is>
      </c>
      <c r="M4713" s="3" t="inlineStr">
        <is>
          <t>NORMALE</t>
        </is>
      </c>
      <c r="N4713" s="3" t="inlineStr">
        <is>
          <t>ISTITUTO SUPERIORE</t>
        </is>
      </c>
      <c r="O4713" s="3" t="inlineStr">
        <is>
          <t>TOIS02600Q@istruzione.it</t>
        </is>
      </c>
      <c r="P4713" s="3" t="inlineStr">
        <is>
          <t>tois02600q@pec.istruzione.it</t>
        </is>
      </c>
      <c r="Q4713" s="3" t="inlineStr">
        <is>
          <t>Non Disponibile</t>
        </is>
      </c>
    </row>
    <row r="4714">
      <c r="A4714" s="2" t="inlineStr">
        <is>
          <t>202526</t>
        </is>
      </c>
      <c r="B4714" s="2" t="inlineStr">
        <is>
          <t>NORD OVEST</t>
        </is>
      </c>
      <c r="C4714" s="2" t="inlineStr">
        <is>
          <t>PIEMONTE</t>
        </is>
      </c>
      <c r="D4714" s="2" t="inlineStr">
        <is>
          <t>TORINO</t>
        </is>
      </c>
      <c r="E4714" s="2" t="inlineStr">
        <is>
          <t>TOIS05100C</t>
        </is>
      </c>
      <c r="F4714" s="2" t="inlineStr">
        <is>
          <t>I.I.S. A. AVOGADRO</t>
        </is>
      </c>
      <c r="G4714" s="2" t="inlineStr">
        <is>
          <t>TOIS05100C</t>
        </is>
      </c>
      <c r="H4714" s="2" t="inlineStr">
        <is>
          <t>I.I.S. A. AVOGADRO</t>
        </is>
      </c>
      <c r="I4714" s="2" t="inlineStr">
        <is>
          <t>CORSO SAN MAURIZIO8</t>
        </is>
      </c>
      <c r="J4714" s="2" t="inlineStr">
        <is>
          <t>10124</t>
        </is>
      </c>
      <c r="K4714" s="2" t="inlineStr">
        <is>
          <t>TORINO</t>
        </is>
      </c>
      <c r="L4714" s="2" t="inlineStr">
        <is>
          <t>CORSO SAN MAURIZIO8, 10124 TORINO (TORINO)</t>
        </is>
      </c>
      <c r="M4714" s="2" t="inlineStr">
        <is>
          <t>NORMALE</t>
        </is>
      </c>
      <c r="N4714" s="2" t="inlineStr">
        <is>
          <t>ISTITUTO SUPERIORE</t>
        </is>
      </c>
      <c r="O4714" s="2" t="inlineStr">
        <is>
          <t>TOIS05100C@istruzione.it</t>
        </is>
      </c>
      <c r="P4714" s="2" t="inlineStr">
        <is>
          <t>tois05100c@pec.istruzione.it</t>
        </is>
      </c>
      <c r="Q4714" s="2" t="inlineStr">
        <is>
          <t>https//www.itisavogadro.it</t>
        </is>
      </c>
    </row>
    <row r="4715">
      <c r="A4715" s="3" t="inlineStr">
        <is>
          <t>202526</t>
        </is>
      </c>
      <c r="B4715" s="3" t="inlineStr">
        <is>
          <t>NORD OVEST</t>
        </is>
      </c>
      <c r="C4715" s="3" t="inlineStr">
        <is>
          <t>PIEMONTE</t>
        </is>
      </c>
      <c r="D4715" s="3" t="inlineStr">
        <is>
          <t>TORINO</t>
        </is>
      </c>
      <c r="E4715" s="3" t="inlineStr">
        <is>
          <t>TOIS00400V</t>
        </is>
      </c>
      <c r="F4715" s="3" t="inlineStr">
        <is>
          <t>I.I.S. A. MORO</t>
        </is>
      </c>
      <c r="G4715" s="3" t="inlineStr">
        <is>
          <t>TOIS00400V</t>
        </is>
      </c>
      <c r="H4715" s="3" t="inlineStr">
        <is>
          <t>I.I.S. A. MORO</t>
        </is>
      </c>
      <c r="I4715" s="3" t="inlineStr">
        <is>
          <t>VIA GALLO PECCA 4/6</t>
        </is>
      </c>
      <c r="J4715" s="3" t="inlineStr">
        <is>
          <t>10086</t>
        </is>
      </c>
      <c r="K4715" s="3" t="inlineStr">
        <is>
          <t>RIVAROLO CANAVESE</t>
        </is>
      </c>
      <c r="L4715" s="3" t="inlineStr">
        <is>
          <t>VIA GALLO PECCA 4/6, 10086 RIVAROLO CANAVESE (TORINO)</t>
        </is>
      </c>
      <c r="M4715" s="3" t="inlineStr">
        <is>
          <t>NORMALE</t>
        </is>
      </c>
      <c r="N4715" s="3" t="inlineStr">
        <is>
          <t>ISTITUTO SUPERIORE</t>
        </is>
      </c>
      <c r="O4715" s="3" t="inlineStr">
        <is>
          <t>TOIS00400V@istruzione.it</t>
        </is>
      </c>
      <c r="P4715" s="3" t="inlineStr">
        <is>
          <t>tois00400v@pec.istruzione.it</t>
        </is>
      </c>
      <c r="Q4715" s="3" t="inlineStr">
        <is>
          <t>www.istitutomoro.edu.it</t>
        </is>
      </c>
    </row>
    <row r="4716">
      <c r="A4716" s="2" t="inlineStr">
        <is>
          <t>202526</t>
        </is>
      </c>
      <c r="B4716" s="2" t="inlineStr">
        <is>
          <t>NORD OVEST</t>
        </is>
      </c>
      <c r="C4716" s="2" t="inlineStr">
        <is>
          <t>PIEMONTE</t>
        </is>
      </c>
      <c r="D4716" s="2" t="inlineStr">
        <is>
          <t>TORINO</t>
        </is>
      </c>
      <c r="E4716" s="2" t="inlineStr">
        <is>
          <t>TOIS07200D</t>
        </is>
      </c>
      <c r="F4716" s="2" t="inlineStr">
        <is>
          <t>I.I.S. ALBE STEINER</t>
        </is>
      </c>
      <c r="G4716" s="2" t="inlineStr">
        <is>
          <t>TOIS07200D</t>
        </is>
      </c>
      <c r="H4716" s="2" t="inlineStr">
        <is>
          <t>I.I.S. ALBE STEINER</t>
        </is>
      </c>
      <c r="I4716" s="2" t="inlineStr">
        <is>
          <t>LUNGO DORA AGRIGENTO 20/A</t>
        </is>
      </c>
      <c r="J4716" s="2" t="inlineStr">
        <is>
          <t>10152</t>
        </is>
      </c>
      <c r="K4716" s="2" t="inlineStr">
        <is>
          <t>TORINO</t>
        </is>
      </c>
      <c r="L4716" s="2" t="inlineStr">
        <is>
          <t>LUNGO DORA AGRIGENTO 20/A, 10152 TORINO (TORINO)</t>
        </is>
      </c>
      <c r="M4716" s="2" t="inlineStr">
        <is>
          <t>NORMALE</t>
        </is>
      </c>
      <c r="N4716" s="2" t="inlineStr">
        <is>
          <t>ISTITUTO SUPERIORE</t>
        </is>
      </c>
      <c r="O4716" s="2" t="inlineStr">
        <is>
          <t>tois07200d@istruzione.it</t>
        </is>
      </c>
      <c r="P4716" s="2" t="inlineStr">
        <is>
          <t>TOIS07200D@pec.istruzione.it</t>
        </is>
      </c>
      <c r="Q4716" s="2" t="inlineStr">
        <is>
          <t>Non Disponibile</t>
        </is>
      </c>
    </row>
    <row r="4717">
      <c r="A4717" s="3" t="inlineStr">
        <is>
          <t>202526</t>
        </is>
      </c>
      <c r="B4717" s="3" t="inlineStr">
        <is>
          <t>NORD OVEST</t>
        </is>
      </c>
      <c r="C4717" s="3" t="inlineStr">
        <is>
          <t>PIEMONTE</t>
        </is>
      </c>
      <c r="D4717" s="3" t="inlineStr">
        <is>
          <t>TORINO</t>
        </is>
      </c>
      <c r="E4717" s="3" t="inlineStr">
        <is>
          <t>TOIS016005</t>
        </is>
      </c>
      <c r="F4717" s="3" t="inlineStr">
        <is>
          <t>I.I.S. AMALDI - SRAFFA</t>
        </is>
      </c>
      <c r="G4717" s="3" t="inlineStr">
        <is>
          <t>TOIS016005</t>
        </is>
      </c>
      <c r="H4717" s="3" t="inlineStr">
        <is>
          <t>I.I.S. AMALDI - SRAFFA</t>
        </is>
      </c>
      <c r="I4717" s="3" t="inlineStr">
        <is>
          <t>VIA F.LLI ROSSELLI 35</t>
        </is>
      </c>
      <c r="J4717" s="3" t="inlineStr">
        <is>
          <t>10043</t>
        </is>
      </c>
      <c r="K4717" s="3" t="inlineStr">
        <is>
          <t>ORBASSANO</t>
        </is>
      </c>
      <c r="L4717" s="3" t="inlineStr">
        <is>
          <t>VIA F.LLI ROSSELLI 35, 10043 ORBASSANO (TORINO)</t>
        </is>
      </c>
      <c r="M4717" s="3" t="inlineStr">
        <is>
          <t>NORMALE</t>
        </is>
      </c>
      <c r="N4717" s="3" t="inlineStr">
        <is>
          <t>ISTITUTO SUPERIORE</t>
        </is>
      </c>
      <c r="O4717" s="3" t="inlineStr">
        <is>
          <t>TOIS016005@istruzione.it</t>
        </is>
      </c>
      <c r="P4717" s="3" t="inlineStr">
        <is>
          <t>tois016005@pec.istruzione.it</t>
        </is>
      </c>
      <c r="Q4717" s="3" t="inlineStr">
        <is>
          <t>www.amaldisraffa.edu.it</t>
        </is>
      </c>
    </row>
    <row r="4718">
      <c r="A4718" s="2" t="inlineStr">
        <is>
          <t>202526</t>
        </is>
      </c>
      <c r="B4718" s="2" t="inlineStr">
        <is>
          <t>NORD OVEST</t>
        </is>
      </c>
      <c r="C4718" s="2" t="inlineStr">
        <is>
          <t>PIEMONTE</t>
        </is>
      </c>
      <c r="D4718" s="2" t="inlineStr">
        <is>
          <t>TORINO</t>
        </is>
      </c>
      <c r="E4718" s="2" t="inlineStr">
        <is>
          <t>TOIS05700B</t>
        </is>
      </c>
      <c r="F4718" s="2" t="inlineStr">
        <is>
          <t>I.I.S. B. PASCAL</t>
        </is>
      </c>
      <c r="G4718" s="2" t="inlineStr">
        <is>
          <t>TOIS05700B</t>
        </is>
      </c>
      <c r="H4718" s="2" t="inlineStr">
        <is>
          <t>I.I.S. B. PASCAL</t>
        </is>
      </c>
      <c r="I4718" s="2" t="inlineStr">
        <is>
          <t>VIA CARDUCCI 4</t>
        </is>
      </c>
      <c r="J4718" s="2" t="inlineStr">
        <is>
          <t>10094</t>
        </is>
      </c>
      <c r="K4718" s="2" t="inlineStr">
        <is>
          <t>GIAVENO</t>
        </is>
      </c>
      <c r="L4718" s="2" t="inlineStr">
        <is>
          <t>VIA CARDUCCI 4, 10094 GIAVENO (TORINO)</t>
        </is>
      </c>
      <c r="M4718" s="2" t="inlineStr">
        <is>
          <t>NORMALE</t>
        </is>
      </c>
      <c r="N4718" s="2" t="inlineStr">
        <is>
          <t>ISTITUTO SUPERIORE</t>
        </is>
      </c>
      <c r="O4718" s="2" t="inlineStr">
        <is>
          <t>TOIS05700B@istruzione.it</t>
        </is>
      </c>
      <c r="P4718" s="2" t="inlineStr">
        <is>
          <t>tois05700b@pec.istruzione.it</t>
        </is>
      </c>
      <c r="Q4718" s="2" t="inlineStr">
        <is>
          <t>Non Disponibile</t>
        </is>
      </c>
    </row>
    <row r="4719">
      <c r="A4719" s="3" t="inlineStr">
        <is>
          <t>202526</t>
        </is>
      </c>
      <c r="B4719" s="3" t="inlineStr">
        <is>
          <t>NORD OVEST</t>
        </is>
      </c>
      <c r="C4719" s="3" t="inlineStr">
        <is>
          <t>PIEMONTE</t>
        </is>
      </c>
      <c r="D4719" s="3" t="inlineStr">
        <is>
          <t>TORINO</t>
        </is>
      </c>
      <c r="E4719" s="3" t="inlineStr">
        <is>
          <t>TOIS02800B</t>
        </is>
      </c>
      <c r="F4719" s="3" t="inlineStr">
        <is>
          <t>I.I.S. B. VITTONE</t>
        </is>
      </c>
      <c r="G4719" s="3" t="inlineStr">
        <is>
          <t>TOIS02800B</t>
        </is>
      </c>
      <c r="H4719" s="3" t="inlineStr">
        <is>
          <t>I.I.S. B. VITTONE</t>
        </is>
      </c>
      <c r="I4719" s="3" t="inlineStr">
        <is>
          <t>VIA MONTESSORI 4-6</t>
        </is>
      </c>
      <c r="J4719" s="3" t="inlineStr">
        <is>
          <t>10023</t>
        </is>
      </c>
      <c r="K4719" s="3" t="inlineStr">
        <is>
          <t>CHIERI</t>
        </is>
      </c>
      <c r="L4719" s="3" t="inlineStr">
        <is>
          <t>VIA MONTESSORI 4-6, 10023 CHIERI (TORINO)</t>
        </is>
      </c>
      <c r="M4719" s="3" t="inlineStr">
        <is>
          <t>NORMALE</t>
        </is>
      </c>
      <c r="N4719" s="3" t="inlineStr">
        <is>
          <t>ISTITUTO SUPERIORE</t>
        </is>
      </c>
      <c r="O4719" s="3" t="inlineStr">
        <is>
          <t>TOIS02800B@istruzione.it</t>
        </is>
      </c>
      <c r="P4719" s="3" t="inlineStr">
        <is>
          <t>tois02800b@pec.istruzione.it</t>
        </is>
      </c>
      <c r="Q4719" s="3" t="inlineStr">
        <is>
          <t>www.istitutovittone.edu.it</t>
        </is>
      </c>
    </row>
    <row r="4720">
      <c r="A4720" s="2" t="inlineStr">
        <is>
          <t>202526</t>
        </is>
      </c>
      <c r="B4720" s="2" t="inlineStr">
        <is>
          <t>NORD OVEST</t>
        </is>
      </c>
      <c r="C4720" s="2" t="inlineStr">
        <is>
          <t>PIEMONTE</t>
        </is>
      </c>
      <c r="D4720" s="2" t="inlineStr">
        <is>
          <t>TORINO</t>
        </is>
      </c>
      <c r="E4720" s="2" t="inlineStr">
        <is>
          <t>TOIS008006</t>
        </is>
      </c>
      <c r="F4720" s="2" t="inlineStr">
        <is>
          <t>I.I.S. BALDESSANO-ROCCATI</t>
        </is>
      </c>
      <c r="G4720" s="2" t="inlineStr">
        <is>
          <t>TOIS008006</t>
        </is>
      </c>
      <c r="H4720" s="2" t="inlineStr">
        <is>
          <t>I.I.S. BALDESSANO-ROCCATI</t>
        </is>
      </c>
      <c r="I4720" s="2" t="inlineStr">
        <is>
          <t>VIALE GARIBALDI 7</t>
        </is>
      </c>
      <c r="J4720" s="2" t="inlineStr">
        <is>
          <t>10022</t>
        </is>
      </c>
      <c r="K4720" s="2" t="inlineStr">
        <is>
          <t>CARMAGNOLA</t>
        </is>
      </c>
      <c r="L4720" s="2" t="inlineStr">
        <is>
          <t>VIALE GARIBALDI 7, 10022 CARMAGNOLA (TORINO)</t>
        </is>
      </c>
      <c r="M4720" s="2" t="inlineStr">
        <is>
          <t>NORMALE</t>
        </is>
      </c>
      <c r="N4720" s="2" t="inlineStr">
        <is>
          <t>ISTITUTO SUPERIORE</t>
        </is>
      </c>
      <c r="O4720" s="2" t="inlineStr">
        <is>
          <t>TOIS008006@istruzione.it</t>
        </is>
      </c>
      <c r="P4720" s="2" t="inlineStr">
        <is>
          <t>tois008006@pec.istruzione.it</t>
        </is>
      </c>
      <c r="Q4720" s="2" t="inlineStr">
        <is>
          <t>baldessano.roccati.edu.it</t>
        </is>
      </c>
    </row>
    <row r="4721">
      <c r="A4721" s="3" t="inlineStr">
        <is>
          <t>202526</t>
        </is>
      </c>
      <c r="B4721" s="3" t="inlineStr">
        <is>
          <t>NORD OVEST</t>
        </is>
      </c>
      <c r="C4721" s="3" t="inlineStr">
        <is>
          <t>PIEMONTE</t>
        </is>
      </c>
      <c r="D4721" s="3" t="inlineStr">
        <is>
          <t>TORINO</t>
        </is>
      </c>
      <c r="E4721" s="3" t="inlineStr">
        <is>
          <t>TOIS00600E</t>
        </is>
      </c>
      <c r="F4721" s="3" t="inlineStr">
        <is>
          <t>I.I.S. C. UBERTINI</t>
        </is>
      </c>
      <c r="G4721" s="3" t="inlineStr">
        <is>
          <t>TOIS00600E</t>
        </is>
      </c>
      <c r="H4721" s="3" t="inlineStr">
        <is>
          <t>I.I.S. C. UBERTINI</t>
        </is>
      </c>
      <c r="I4721" s="3" t="inlineStr">
        <is>
          <t>PIAZZA MAZZINI 4</t>
        </is>
      </c>
      <c r="J4721" s="3" t="inlineStr">
        <is>
          <t>10014</t>
        </is>
      </c>
      <c r="K4721" s="3" t="inlineStr">
        <is>
          <t>CALUSO</t>
        </is>
      </c>
      <c r="L4721" s="3" t="inlineStr">
        <is>
          <t>PIAZZA MAZZINI 4, 10014 CALUSO (TORINO)</t>
        </is>
      </c>
      <c r="M4721" s="3" t="inlineStr">
        <is>
          <t>NORMALE</t>
        </is>
      </c>
      <c r="N4721" s="3" t="inlineStr">
        <is>
          <t>ISTITUTO SUPERIORE</t>
        </is>
      </c>
      <c r="O4721" s="3" t="inlineStr">
        <is>
          <t>TOIS00600E@istruzione.it</t>
        </is>
      </c>
      <c r="P4721" s="3" t="inlineStr">
        <is>
          <t>tois00600e@pec.istruzione.it</t>
        </is>
      </c>
      <c r="Q4721" s="3" t="inlineStr">
        <is>
          <t>Non Disponibile</t>
        </is>
      </c>
    </row>
    <row r="4722">
      <c r="A4722" s="2" t="inlineStr">
        <is>
          <t>202526</t>
        </is>
      </c>
      <c r="B4722" s="2" t="inlineStr">
        <is>
          <t>NORD OVEST</t>
        </is>
      </c>
      <c r="C4722" s="2" t="inlineStr">
        <is>
          <t>PIEMONTE</t>
        </is>
      </c>
      <c r="D4722" s="2" t="inlineStr">
        <is>
          <t>TORINO</t>
        </is>
      </c>
      <c r="E4722" s="2" t="inlineStr">
        <is>
          <t>TOIS05400X</t>
        </is>
      </c>
      <c r="F4722" s="2" t="inlineStr">
        <is>
          <t>I.I.S. C.I. GIULIO</t>
        </is>
      </c>
      <c r="G4722" s="2" t="inlineStr">
        <is>
          <t>TOIS05400X</t>
        </is>
      </c>
      <c r="H4722" s="2" t="inlineStr">
        <is>
          <t>I.I.S. C.I. GIULIO</t>
        </is>
      </c>
      <c r="I4722" s="2" t="inlineStr">
        <is>
          <t>VIA G.BIDONE 11</t>
        </is>
      </c>
      <c r="J4722" s="2" t="inlineStr">
        <is>
          <t>10125</t>
        </is>
      </c>
      <c r="K4722" s="2" t="inlineStr">
        <is>
          <t>TORINO</t>
        </is>
      </c>
      <c r="L4722" s="2" t="inlineStr">
        <is>
          <t>VIA G.BIDONE 11, 10125 TORINO (TORINO)</t>
        </is>
      </c>
      <c r="M4722" s="2" t="inlineStr">
        <is>
          <t>NORMALE</t>
        </is>
      </c>
      <c r="N4722" s="2" t="inlineStr">
        <is>
          <t>ISTITUTO SUPERIORE</t>
        </is>
      </c>
      <c r="O4722" s="2" t="inlineStr">
        <is>
          <t>TOIS05400X@istruzione.it</t>
        </is>
      </c>
      <c r="P4722" s="2" t="inlineStr">
        <is>
          <t>tois05400x@pec.istruzione.it</t>
        </is>
      </c>
      <c r="Q4722" s="2" t="inlineStr">
        <is>
          <t>www.istitutogiulio.edu.it/</t>
        </is>
      </c>
    </row>
    <row r="4723">
      <c r="A4723" s="3" t="inlineStr">
        <is>
          <t>202526</t>
        </is>
      </c>
      <c r="B4723" s="3" t="inlineStr">
        <is>
          <t>NORD OVEST</t>
        </is>
      </c>
      <c r="C4723" s="3" t="inlineStr">
        <is>
          <t>PIEMONTE</t>
        </is>
      </c>
      <c r="D4723" s="3" t="inlineStr">
        <is>
          <t>TORINO</t>
        </is>
      </c>
      <c r="E4723" s="3" t="inlineStr">
        <is>
          <t>TOIS067002</t>
        </is>
      </c>
      <c r="F4723" s="3" t="inlineStr">
        <is>
          <t>I.I.S. CURIE - LEVI</t>
        </is>
      </c>
      <c r="G4723" s="3" t="inlineStr">
        <is>
          <t>TOIS067002</t>
        </is>
      </c>
      <c r="H4723" s="3" t="inlineStr">
        <is>
          <t>I.I.S. CURIE - LEVI</t>
        </is>
      </c>
      <c r="I4723" s="3" t="inlineStr">
        <is>
          <t>VIA TORINO 9</t>
        </is>
      </c>
      <c r="J4723" s="3" t="inlineStr">
        <is>
          <t>10093</t>
        </is>
      </c>
      <c r="K4723" s="3" t="inlineStr">
        <is>
          <t>COLLEGNO</t>
        </is>
      </c>
      <c r="L4723" s="3" t="inlineStr">
        <is>
          <t>VIA TORINO 9, 10093 COLLEGNO (TORINO)</t>
        </is>
      </c>
      <c r="M4723" s="3" t="inlineStr">
        <is>
          <t>NORMALE</t>
        </is>
      </c>
      <c r="N4723" s="3" t="inlineStr">
        <is>
          <t>ISTITUTO SUPERIORE</t>
        </is>
      </c>
      <c r="O4723" s="3" t="inlineStr">
        <is>
          <t>TOIS067002@istruzione.it</t>
        </is>
      </c>
      <c r="P4723" s="3" t="inlineStr">
        <is>
          <t>TOIS067002@PEC.ISTRUZIONE.IT</t>
        </is>
      </c>
      <c r="Q4723" s="3" t="inlineStr">
        <is>
          <t>Non Disponibile</t>
        </is>
      </c>
    </row>
    <row r="4724">
      <c r="A4724" s="2" t="inlineStr">
        <is>
          <t>202526</t>
        </is>
      </c>
      <c r="B4724" s="2" t="inlineStr">
        <is>
          <t>NORD OVEST</t>
        </is>
      </c>
      <c r="C4724" s="2" t="inlineStr">
        <is>
          <t>PIEMONTE</t>
        </is>
      </c>
      <c r="D4724" s="2" t="inlineStr">
        <is>
          <t>TORINO</t>
        </is>
      </c>
      <c r="E4724" s="2" t="inlineStr">
        <is>
          <t>TOIS03400P</t>
        </is>
      </c>
      <c r="F4724" s="2" t="inlineStr">
        <is>
          <t>I.I.S. CURIE - VITTORINI</t>
        </is>
      </c>
      <c r="G4724" s="2" t="inlineStr">
        <is>
          <t>TOIS03400P</t>
        </is>
      </c>
      <c r="H4724" s="2" t="inlineStr">
        <is>
          <t>I.I.S. CURIE - VITTORINI</t>
        </is>
      </c>
      <c r="I4724" s="2" t="inlineStr">
        <is>
          <t>CORSO ALLAMANO 130</t>
        </is>
      </c>
      <c r="J4724" s="2" t="inlineStr">
        <is>
          <t>10095</t>
        </is>
      </c>
      <c r="K4724" s="2" t="inlineStr">
        <is>
          <t>GRUGLIASCO</t>
        </is>
      </c>
      <c r="L4724" s="2" t="inlineStr">
        <is>
          <t>CORSO ALLAMANO 130, 10095 GRUGLIASCO (TORINO)</t>
        </is>
      </c>
      <c r="M4724" s="2" t="inlineStr">
        <is>
          <t>NORMALE</t>
        </is>
      </c>
      <c r="N4724" s="2" t="inlineStr">
        <is>
          <t>ISTITUTO SUPERIORE</t>
        </is>
      </c>
      <c r="O4724" s="2" t="inlineStr">
        <is>
          <t>TOIS03400P@istruzione.it</t>
        </is>
      </c>
      <c r="P4724" s="2" t="inlineStr">
        <is>
          <t>tois03400p@pec.istruzione.it</t>
        </is>
      </c>
      <c r="Q4724" s="2" t="inlineStr">
        <is>
          <t>www.iiscurievittorini.edu.it</t>
        </is>
      </c>
    </row>
    <row r="4725">
      <c r="A4725" s="3" t="inlineStr">
        <is>
          <t>202526</t>
        </is>
      </c>
      <c r="B4725" s="3" t="inlineStr">
        <is>
          <t>NORD OVEST</t>
        </is>
      </c>
      <c r="C4725" s="3" t="inlineStr">
        <is>
          <t>PIEMONTE</t>
        </is>
      </c>
      <c r="D4725" s="3" t="inlineStr">
        <is>
          <t>TORINO</t>
        </is>
      </c>
      <c r="E4725" s="3" t="inlineStr">
        <is>
          <t>TOIS03600A</t>
        </is>
      </c>
      <c r="F4725" s="3" t="inlineStr">
        <is>
          <t>I.I.S. E. DA ROTTERDAM</t>
        </is>
      </c>
      <c r="G4725" s="3" t="inlineStr">
        <is>
          <t>TOIS03600A</t>
        </is>
      </c>
      <c r="H4725" s="3" t="inlineStr">
        <is>
          <t>I.I.S. E. DA ROTTERDAM</t>
        </is>
      </c>
      <c r="I4725" s="3" t="inlineStr">
        <is>
          <t>VIA XXV APRILE 139</t>
        </is>
      </c>
      <c r="J4725" s="3" t="inlineStr">
        <is>
          <t>10042</t>
        </is>
      </c>
      <c r="K4725" s="3" t="inlineStr">
        <is>
          <t>NICHELINO</t>
        </is>
      </c>
      <c r="L4725" s="3" t="inlineStr">
        <is>
          <t>VIA XXV APRILE 139, 10042 NICHELINO (TORINO)</t>
        </is>
      </c>
      <c r="M4725" s="3" t="inlineStr">
        <is>
          <t>NORMALE</t>
        </is>
      </c>
      <c r="N4725" s="3" t="inlineStr">
        <is>
          <t>ISTITUTO SUPERIORE</t>
        </is>
      </c>
      <c r="O4725" s="3" t="inlineStr">
        <is>
          <t>TOIS03600A@istruzione.it</t>
        </is>
      </c>
      <c r="P4725" s="3" t="inlineStr">
        <is>
          <t>tois03600a@pec.istruzione.it</t>
        </is>
      </c>
      <c r="Q4725" s="3" t="inlineStr">
        <is>
          <t>www.erasmonichelino.edu.it</t>
        </is>
      </c>
    </row>
    <row r="4726">
      <c r="A4726" s="2" t="inlineStr">
        <is>
          <t>202526</t>
        </is>
      </c>
      <c r="B4726" s="2" t="inlineStr">
        <is>
          <t>NORD OVEST</t>
        </is>
      </c>
      <c r="C4726" s="2" t="inlineStr">
        <is>
          <t>PIEMONTE</t>
        </is>
      </c>
      <c r="D4726" s="2" t="inlineStr">
        <is>
          <t>TORINO</t>
        </is>
      </c>
      <c r="E4726" s="2" t="inlineStr">
        <is>
          <t>TOIS017001</t>
        </is>
      </c>
      <c r="F4726" s="2" t="inlineStr">
        <is>
          <t>I.I.S. E. FERRARI</t>
        </is>
      </c>
      <c r="G4726" s="2" t="inlineStr">
        <is>
          <t>TOIS017001</t>
        </is>
      </c>
      <c r="H4726" s="2" t="inlineStr">
        <is>
          <t>I.I.S. E. FERRARI</t>
        </is>
      </c>
      <c r="I4726" s="2" t="inlineStr">
        <is>
          <t>CORSO L. COUVERT 21</t>
        </is>
      </c>
      <c r="J4726" s="2" t="inlineStr">
        <is>
          <t>10059</t>
        </is>
      </c>
      <c r="K4726" s="2" t="inlineStr">
        <is>
          <t>SUSA</t>
        </is>
      </c>
      <c r="L4726" s="2" t="inlineStr">
        <is>
          <t>CORSO L. COUVERT 21, 10059 SUSA (TORINO)</t>
        </is>
      </c>
      <c r="M4726" s="2" t="inlineStr">
        <is>
          <t>NORMALE</t>
        </is>
      </c>
      <c r="N4726" s="2" t="inlineStr">
        <is>
          <t>ISTITUTO SUPERIORE</t>
        </is>
      </c>
      <c r="O4726" s="2" t="inlineStr">
        <is>
          <t>TOIS017001@istruzione.it</t>
        </is>
      </c>
      <c r="P4726" s="2" t="inlineStr">
        <is>
          <t>tois017001@pec.istruzione.it</t>
        </is>
      </c>
      <c r="Q4726" s="2" t="inlineStr">
        <is>
          <t>https//www.ferrarisusa.edu.it/</t>
        </is>
      </c>
    </row>
    <row r="4727">
      <c r="A4727" s="3" t="inlineStr">
        <is>
          <t>202526</t>
        </is>
      </c>
      <c r="B4727" s="3" t="inlineStr">
        <is>
          <t>NORD OVEST</t>
        </is>
      </c>
      <c r="C4727" s="3" t="inlineStr">
        <is>
          <t>PIEMONTE</t>
        </is>
      </c>
      <c r="D4727" s="3" t="inlineStr">
        <is>
          <t>TORINO</t>
        </is>
      </c>
      <c r="E4727" s="3" t="inlineStr">
        <is>
          <t>TOIS032003</t>
        </is>
      </c>
      <c r="F4727" s="3" t="inlineStr">
        <is>
          <t>I.I.S. E. MAJORANA</t>
        </is>
      </c>
      <c r="G4727" s="3" t="inlineStr">
        <is>
          <t>TOIS032003</t>
        </is>
      </c>
      <c r="H4727" s="3" t="inlineStr">
        <is>
          <t>I.I.S. E. MAJORANA</t>
        </is>
      </c>
      <c r="I4727" s="3" t="inlineStr">
        <is>
          <t>VIA ADA NEGRI 14</t>
        </is>
      </c>
      <c r="J4727" s="3" t="inlineStr">
        <is>
          <t>10024</t>
        </is>
      </c>
      <c r="K4727" s="3" t="inlineStr">
        <is>
          <t>MONCALIERI</t>
        </is>
      </c>
      <c r="L4727" s="3" t="inlineStr">
        <is>
          <t>VIA ADA NEGRI 14, 10024 MONCALIERI (TORINO)</t>
        </is>
      </c>
      <c r="M4727" s="3" t="inlineStr">
        <is>
          <t>NORMALE</t>
        </is>
      </c>
      <c r="N4727" s="3" t="inlineStr">
        <is>
          <t>ISTITUTO SUPERIORE</t>
        </is>
      </c>
      <c r="O4727" s="3" t="inlineStr">
        <is>
          <t>TOIS032003@istruzione.it</t>
        </is>
      </c>
      <c r="P4727" s="3" t="inlineStr">
        <is>
          <t>tois032003@pec.istruzione.it</t>
        </is>
      </c>
      <c r="Q4727" s="3" t="inlineStr">
        <is>
          <t>www.iismajoranamoncalieri.edu.it</t>
        </is>
      </c>
    </row>
    <row r="4728">
      <c r="A4728" s="2" t="inlineStr">
        <is>
          <t>202526</t>
        </is>
      </c>
      <c r="B4728" s="2" t="inlineStr">
        <is>
          <t>NORD OVEST</t>
        </is>
      </c>
      <c r="C4728" s="2" t="inlineStr">
        <is>
          <t>PIEMONTE</t>
        </is>
      </c>
      <c r="D4728" s="2" t="inlineStr">
        <is>
          <t>TORINO</t>
        </is>
      </c>
      <c r="E4728" s="2" t="inlineStr">
        <is>
          <t>TOIS003003</t>
        </is>
      </c>
      <c r="F4728" s="2" t="inlineStr">
        <is>
          <t>I.I.S. E. MAJORANA</t>
        </is>
      </c>
      <c r="G4728" s="2" t="inlineStr">
        <is>
          <t>TOIS003003</t>
        </is>
      </c>
      <c r="H4728" s="2" t="inlineStr">
        <is>
          <t>I.I.S. E. MAJORANA</t>
        </is>
      </c>
      <c r="I4728" s="2" t="inlineStr">
        <is>
          <t>VIA FRATTINI 11</t>
        </is>
      </c>
      <c r="J4728" s="2" t="inlineStr">
        <is>
          <t>10137</t>
        </is>
      </c>
      <c r="K4728" s="2" t="inlineStr">
        <is>
          <t>TORINO</t>
        </is>
      </c>
      <c r="L4728" s="2" t="inlineStr">
        <is>
          <t>VIA FRATTINI 11, 10137 TORINO (TORINO)</t>
        </is>
      </c>
      <c r="M4728" s="2" t="inlineStr">
        <is>
          <t>NORMALE</t>
        </is>
      </c>
      <c r="N4728" s="2" t="inlineStr">
        <is>
          <t>ISTITUTO SUPERIORE</t>
        </is>
      </c>
      <c r="O4728" s="2" t="inlineStr">
        <is>
          <t>TOIS003003@istruzione.it</t>
        </is>
      </c>
      <c r="P4728" s="2" t="inlineStr">
        <is>
          <t>tois003003@pec.istruzione.it</t>
        </is>
      </c>
      <c r="Q4728" s="2" t="inlineStr">
        <is>
          <t>www.majoranatorino.edu.it</t>
        </is>
      </c>
    </row>
    <row r="4729">
      <c r="A4729" s="3" t="inlineStr">
        <is>
          <t>202526</t>
        </is>
      </c>
      <c r="B4729" s="3" t="inlineStr">
        <is>
          <t>NORD OVEST</t>
        </is>
      </c>
      <c r="C4729" s="3" t="inlineStr">
        <is>
          <t>PIEMONTE</t>
        </is>
      </c>
      <c r="D4729" s="3" t="inlineStr">
        <is>
          <t>TORINO</t>
        </is>
      </c>
      <c r="E4729" s="3" t="inlineStr">
        <is>
          <t>TOIS02700G</t>
        </is>
      </c>
      <c r="F4729" s="3" t="inlineStr">
        <is>
          <t>I.I.S. EUROPA UNITA</t>
        </is>
      </c>
      <c r="G4729" s="3" t="inlineStr">
        <is>
          <t>TOIS02700G</t>
        </is>
      </c>
      <c r="H4729" s="3" t="inlineStr">
        <is>
          <t>I.I.S. EUROPA UNITA</t>
        </is>
      </c>
      <c r="I4729" s="3" t="inlineStr">
        <is>
          <t>VIA MARCONI6</t>
        </is>
      </c>
      <c r="J4729" s="3" t="inlineStr">
        <is>
          <t>10034</t>
        </is>
      </c>
      <c r="K4729" s="3" t="inlineStr">
        <is>
          <t>CHIVASSO</t>
        </is>
      </c>
      <c r="L4729" s="3" t="inlineStr">
        <is>
          <t>VIA MARCONI6, 10034 CHIVASSO (TORINO)</t>
        </is>
      </c>
      <c r="M4729" s="3" t="inlineStr">
        <is>
          <t>NORMALE</t>
        </is>
      </c>
      <c r="N4729" s="3" t="inlineStr">
        <is>
          <t>ISTITUTO SUPERIORE</t>
        </is>
      </c>
      <c r="O4729" s="3" t="inlineStr">
        <is>
          <t>TOIS02700G@istruzione.it</t>
        </is>
      </c>
      <c r="P4729" s="3" t="inlineStr">
        <is>
          <t>tois02700g@pec.istruzione.it</t>
        </is>
      </c>
      <c r="Q4729" s="3" t="inlineStr">
        <is>
          <t>www.istitutoeuropaunita.it</t>
        </is>
      </c>
    </row>
    <row r="4730">
      <c r="A4730" s="2" t="inlineStr">
        <is>
          <t>202526</t>
        </is>
      </c>
      <c r="B4730" s="2" t="inlineStr">
        <is>
          <t>NORD OVEST</t>
        </is>
      </c>
      <c r="C4730" s="2" t="inlineStr">
        <is>
          <t>PIEMONTE</t>
        </is>
      </c>
      <c r="D4730" s="2" t="inlineStr">
        <is>
          <t>TORINO</t>
        </is>
      </c>
      <c r="E4730" s="2" t="inlineStr">
        <is>
          <t>TOIS023008</t>
        </is>
      </c>
      <c r="F4730" s="2" t="inlineStr">
        <is>
          <t>I.I.S. F. ALBERT</t>
        </is>
      </c>
      <c r="G4730" s="2" t="inlineStr">
        <is>
          <t>TOIS023008</t>
        </is>
      </c>
      <c r="H4730" s="2" t="inlineStr">
        <is>
          <t>I.I.S. F. ALBERT</t>
        </is>
      </c>
      <c r="I4730" s="2" t="inlineStr">
        <is>
          <t>VIA TESSO 7</t>
        </is>
      </c>
      <c r="J4730" s="2" t="inlineStr">
        <is>
          <t>10074</t>
        </is>
      </c>
      <c r="K4730" s="2" t="inlineStr">
        <is>
          <t>LANZO TORINESE</t>
        </is>
      </c>
      <c r="L4730" s="2" t="inlineStr">
        <is>
          <t>VIA TESSO 7, 10074 LANZO TORINESE (TORINO)</t>
        </is>
      </c>
      <c r="M4730" s="2" t="inlineStr">
        <is>
          <t>NORMALE</t>
        </is>
      </c>
      <c r="N4730" s="2" t="inlineStr">
        <is>
          <t>ISTITUTO SUPERIORE</t>
        </is>
      </c>
      <c r="O4730" s="2" t="inlineStr">
        <is>
          <t>TOIS023008@istruzione.it</t>
        </is>
      </c>
      <c r="P4730" s="2" t="inlineStr">
        <is>
          <t>tois023008@pec.istruzione.it</t>
        </is>
      </c>
      <c r="Q4730" s="2" t="inlineStr">
        <is>
          <t>www.iisalbert.edu.it</t>
        </is>
      </c>
    </row>
    <row r="4731">
      <c r="A4731" s="3" t="inlineStr">
        <is>
          <t>202526</t>
        </is>
      </c>
      <c r="B4731" s="3" t="inlineStr">
        <is>
          <t>NORD OVEST</t>
        </is>
      </c>
      <c r="C4731" s="3" t="inlineStr">
        <is>
          <t>PIEMONTE</t>
        </is>
      </c>
      <c r="D4731" s="3" t="inlineStr">
        <is>
          <t>TORINO</t>
        </is>
      </c>
      <c r="E4731" s="3" t="inlineStr">
        <is>
          <t>TOIS024004</t>
        </is>
      </c>
      <c r="F4731" s="3" t="inlineStr">
        <is>
          <t>I.I.S. G. CENA</t>
        </is>
      </c>
      <c r="G4731" s="3" t="inlineStr">
        <is>
          <t>TOIS024004</t>
        </is>
      </c>
      <c r="H4731" s="3" t="inlineStr">
        <is>
          <t>I.I.S. G. CENA</t>
        </is>
      </c>
      <c r="I4731" s="3" t="inlineStr">
        <is>
          <t>VIA DORA BALTEA 3</t>
        </is>
      </c>
      <c r="J4731" s="3" t="inlineStr">
        <is>
          <t>10015</t>
        </is>
      </c>
      <c r="K4731" s="3" t="inlineStr">
        <is>
          <t>IVREA</t>
        </is>
      </c>
      <c r="L4731" s="3" t="inlineStr">
        <is>
          <t>VIA DORA BALTEA 3, 10015 IVREA (TORINO)</t>
        </is>
      </c>
      <c r="M4731" s="3" t="inlineStr">
        <is>
          <t>NORMALE</t>
        </is>
      </c>
      <c r="N4731" s="3" t="inlineStr">
        <is>
          <t>ISTITUTO SUPERIORE</t>
        </is>
      </c>
      <c r="O4731" s="3" t="inlineStr">
        <is>
          <t>TOIS024004@istruzione.it</t>
        </is>
      </c>
      <c r="P4731" s="3" t="inlineStr">
        <is>
          <t>tois024004@pec.istruzione.it</t>
        </is>
      </c>
      <c r="Q4731" s="3" t="inlineStr">
        <is>
          <t>www.iiscena.it</t>
        </is>
      </c>
    </row>
    <row r="4732">
      <c r="A4732" s="2" t="inlineStr">
        <is>
          <t>202526</t>
        </is>
      </c>
      <c r="B4732" s="2" t="inlineStr">
        <is>
          <t>NORD OVEST</t>
        </is>
      </c>
      <c r="C4732" s="2" t="inlineStr">
        <is>
          <t>PIEMONTE</t>
        </is>
      </c>
      <c r="D4732" s="2" t="inlineStr">
        <is>
          <t>TORINO</t>
        </is>
      </c>
      <c r="E4732" s="2" t="inlineStr">
        <is>
          <t>TOIS06300P</t>
        </is>
      </c>
      <c r="F4732" s="2" t="inlineStr">
        <is>
          <t>I.I.S. G. DALMASSO</t>
        </is>
      </c>
      <c r="G4732" s="2" t="inlineStr">
        <is>
          <t>TOIS06300P</t>
        </is>
      </c>
      <c r="H4732" s="2" t="inlineStr">
        <is>
          <t>I.I.S. G. DALMASSO</t>
        </is>
      </c>
      <c r="I4732" s="2" t="inlineStr">
        <is>
          <t>VIA CLAVIERE10</t>
        </is>
      </c>
      <c r="J4732" s="2" t="inlineStr">
        <is>
          <t>10044</t>
        </is>
      </c>
      <c r="K4732" s="2" t="inlineStr">
        <is>
          <t>PIANEZZA</t>
        </is>
      </c>
      <c r="L4732" s="2" t="inlineStr">
        <is>
          <t>VIA CLAVIERE10, 10044 PIANEZZA (TORINO)</t>
        </is>
      </c>
      <c r="M4732" s="2" t="inlineStr">
        <is>
          <t>NORMALE</t>
        </is>
      </c>
      <c r="N4732" s="2" t="inlineStr">
        <is>
          <t>ISTITUTO SUPERIORE</t>
        </is>
      </c>
      <c r="O4732" s="2" t="inlineStr">
        <is>
          <t>TOIS06300P@istruzione.it</t>
        </is>
      </c>
      <c r="P4732" s="2" t="inlineStr">
        <is>
          <t>TOIS06300P@pec.istruzione.it</t>
        </is>
      </c>
      <c r="Q4732" s="2" t="inlineStr">
        <is>
          <t>www.iisdalmasso.edu.it</t>
        </is>
      </c>
    </row>
    <row r="4733">
      <c r="A4733" s="3" t="inlineStr">
        <is>
          <t>202526</t>
        </is>
      </c>
      <c r="B4733" s="3" t="inlineStr">
        <is>
          <t>NORD OVEST</t>
        </is>
      </c>
      <c r="C4733" s="3" t="inlineStr">
        <is>
          <t>PIEMONTE</t>
        </is>
      </c>
      <c r="D4733" s="3" t="inlineStr">
        <is>
          <t>TORINO</t>
        </is>
      </c>
      <c r="E4733" s="3" t="inlineStr">
        <is>
          <t>TOIS04200N</t>
        </is>
      </c>
      <c r="F4733" s="3" t="inlineStr">
        <is>
          <t>I.I.S. G. GIOLITTI</t>
        </is>
      </c>
      <c r="G4733" s="3" t="inlineStr">
        <is>
          <t>TOIS04200N</t>
        </is>
      </c>
      <c r="H4733" s="3" t="inlineStr">
        <is>
          <t>I.I.S. G. GIOLITTI</t>
        </is>
      </c>
      <c r="I4733" s="3" t="inlineStr">
        <is>
          <t>VIA ALASSIO 20</t>
        </is>
      </c>
      <c r="J4733" s="3" t="inlineStr">
        <is>
          <t>10126</t>
        </is>
      </c>
      <c r="K4733" s="3" t="inlineStr">
        <is>
          <t>TORINO</t>
        </is>
      </c>
      <c r="L4733" s="3" t="inlineStr">
        <is>
          <t>VIA ALASSIO 20, 10126 TORINO (TORINO)</t>
        </is>
      </c>
      <c r="M4733" s="3" t="inlineStr">
        <is>
          <t>NORMALE</t>
        </is>
      </c>
      <c r="N4733" s="3" t="inlineStr">
        <is>
          <t>ISTITUTO SUPERIORE</t>
        </is>
      </c>
      <c r="O4733" s="3" t="inlineStr">
        <is>
          <t>TOIS04200N@istruzione.it</t>
        </is>
      </c>
      <c r="P4733" s="3" t="inlineStr">
        <is>
          <t>tois04200n@pec.istruzione.it</t>
        </is>
      </c>
      <c r="Q4733" s="3" t="inlineStr">
        <is>
          <t>www.istitutogiolitti.edu.it</t>
        </is>
      </c>
    </row>
    <row r="4734">
      <c r="A4734" s="2" t="inlineStr">
        <is>
          <t>202526</t>
        </is>
      </c>
      <c r="B4734" s="2" t="inlineStr">
        <is>
          <t>NORD OVEST</t>
        </is>
      </c>
      <c r="C4734" s="2" t="inlineStr">
        <is>
          <t>PIEMONTE</t>
        </is>
      </c>
      <c r="D4734" s="2" t="inlineStr">
        <is>
          <t>TORINO</t>
        </is>
      </c>
      <c r="E4734" s="2" t="inlineStr">
        <is>
          <t>TOIS059003</t>
        </is>
      </c>
      <c r="F4734" s="2" t="inlineStr">
        <is>
          <t>I.I.S. G. NATTA</t>
        </is>
      </c>
      <c r="G4734" s="2" t="inlineStr">
        <is>
          <t>TOIS059003</t>
        </is>
      </c>
      <c r="H4734" s="2" t="inlineStr">
        <is>
          <t>I.I.S. G. NATTA</t>
        </is>
      </c>
      <c r="I4734" s="2" t="inlineStr">
        <is>
          <t>VIA XX SETTEMBRE 14/A</t>
        </is>
      </c>
      <c r="J4734" s="2" t="inlineStr">
        <is>
          <t>10098</t>
        </is>
      </c>
      <c r="K4734" s="2" t="inlineStr">
        <is>
          <t>RIVOLI</t>
        </is>
      </c>
      <c r="L4734" s="2" t="inlineStr">
        <is>
          <t>VIA XX SETTEMBRE 14/A, 10098 RIVOLI (TORINO)</t>
        </is>
      </c>
      <c r="M4734" s="2" t="inlineStr">
        <is>
          <t>NORMALE</t>
        </is>
      </c>
      <c r="N4734" s="2" t="inlineStr">
        <is>
          <t>ISTITUTO SUPERIORE</t>
        </is>
      </c>
      <c r="O4734" s="2" t="inlineStr">
        <is>
          <t>TOIS059003@istruzione.it</t>
        </is>
      </c>
      <c r="P4734" s="2" t="inlineStr">
        <is>
          <t>tois059003@pec.istruzione.it</t>
        </is>
      </c>
      <c r="Q4734" s="2" t="inlineStr">
        <is>
          <t>https//www.itisgiulionatta.it</t>
        </is>
      </c>
    </row>
    <row r="4735">
      <c r="A4735" s="3" t="inlineStr">
        <is>
          <t>202526</t>
        </is>
      </c>
      <c r="B4735" s="3" t="inlineStr">
        <is>
          <t>NORD OVEST</t>
        </is>
      </c>
      <c r="C4735" s="3" t="inlineStr">
        <is>
          <t>PIEMONTE</t>
        </is>
      </c>
      <c r="D4735" s="3" t="inlineStr">
        <is>
          <t>TORINO</t>
        </is>
      </c>
      <c r="E4735" s="3" t="inlineStr">
        <is>
          <t>TOIS061003</t>
        </is>
      </c>
      <c r="F4735" s="3" t="inlineStr">
        <is>
          <t>I.I.S. G. PEANO</t>
        </is>
      </c>
      <c r="G4735" s="3" t="inlineStr">
        <is>
          <t>TOIS061003</t>
        </is>
      </c>
      <c r="H4735" s="3" t="inlineStr">
        <is>
          <t>I.I.S. G. PEANO</t>
        </is>
      </c>
      <c r="I4735" s="3" t="inlineStr">
        <is>
          <t>CORSO VENEZIA 29</t>
        </is>
      </c>
      <c r="J4735" s="3" t="inlineStr">
        <is>
          <t>10147</t>
        </is>
      </c>
      <c r="K4735" s="3" t="inlineStr">
        <is>
          <t>TORINO</t>
        </is>
      </c>
      <c r="L4735" s="3" t="inlineStr">
        <is>
          <t>CORSO VENEZIA 29, 10147 TORINO (TORINO)</t>
        </is>
      </c>
      <c r="M4735" s="3" t="inlineStr">
        <is>
          <t>NORMALE</t>
        </is>
      </c>
      <c r="N4735" s="3" t="inlineStr">
        <is>
          <t>ISTITUTO SUPERIORE</t>
        </is>
      </c>
      <c r="O4735" s="3" t="inlineStr">
        <is>
          <t>TOIS061003@istruzione.it</t>
        </is>
      </c>
      <c r="P4735" s="3" t="inlineStr">
        <is>
          <t>tois061003@pec.istruzione.it</t>
        </is>
      </c>
      <c r="Q4735" s="3" t="inlineStr">
        <is>
          <t>www.iispeano.edu.it</t>
        </is>
      </c>
    </row>
    <row r="4736">
      <c r="A4736" s="2" t="inlineStr">
        <is>
          <t>202526</t>
        </is>
      </c>
      <c r="B4736" s="2" t="inlineStr">
        <is>
          <t>NORD OVEST</t>
        </is>
      </c>
      <c r="C4736" s="2" t="inlineStr">
        <is>
          <t>PIEMONTE</t>
        </is>
      </c>
      <c r="D4736" s="2" t="inlineStr">
        <is>
          <t>TORINO</t>
        </is>
      </c>
      <c r="E4736" s="2" t="inlineStr">
        <is>
          <t>TOIS04700R</t>
        </is>
      </c>
      <c r="F4736" s="2" t="inlineStr">
        <is>
          <t>I.I.S. GALILEI - FERRARI</t>
        </is>
      </c>
      <c r="G4736" s="2" t="inlineStr">
        <is>
          <t>TOIS04700R</t>
        </is>
      </c>
      <c r="H4736" s="2" t="inlineStr">
        <is>
          <t>I.I.S. GALILEI - FERRARI</t>
        </is>
      </c>
      <c r="I4736" s="2" t="inlineStr">
        <is>
          <t>VIA LAVAGNA 8</t>
        </is>
      </c>
      <c r="J4736" s="2" t="inlineStr">
        <is>
          <t>10126</t>
        </is>
      </c>
      <c r="K4736" s="2" t="inlineStr">
        <is>
          <t>TORINO</t>
        </is>
      </c>
      <c r="L4736" s="2" t="inlineStr">
        <is>
          <t>VIA LAVAGNA 8, 10126 TORINO (TORINO)</t>
        </is>
      </c>
      <c r="M4736" s="2" t="inlineStr">
        <is>
          <t>NORMALE</t>
        </is>
      </c>
      <c r="N4736" s="2" t="inlineStr">
        <is>
          <t>ISTITUTO SUPERIORE</t>
        </is>
      </c>
      <c r="O4736" s="2" t="inlineStr">
        <is>
          <t>TOIS04700R@istruzione.it</t>
        </is>
      </c>
      <c r="P4736" s="2" t="inlineStr">
        <is>
          <t>tois04700r@pec.istruzione.it</t>
        </is>
      </c>
      <c r="Q4736" s="2" t="inlineStr">
        <is>
          <t>www.galileiferrari.it/</t>
        </is>
      </c>
    </row>
    <row r="4737">
      <c r="A4737" s="3" t="inlineStr">
        <is>
          <t>202526</t>
        </is>
      </c>
      <c r="B4737" s="3" t="inlineStr">
        <is>
          <t>NORD OVEST</t>
        </is>
      </c>
      <c r="C4737" s="3" t="inlineStr">
        <is>
          <t>PIEMONTE</t>
        </is>
      </c>
      <c r="D4737" s="3" t="inlineStr">
        <is>
          <t>TORINO</t>
        </is>
      </c>
      <c r="E4737" s="3" t="inlineStr">
        <is>
          <t>TOIS01400D</t>
        </is>
      </c>
      <c r="F4737" s="3" t="inlineStr">
        <is>
          <t>I.I.S. I. PORRO</t>
        </is>
      </c>
      <c r="G4737" s="3" t="inlineStr">
        <is>
          <t>TOIS01400D</t>
        </is>
      </c>
      <c r="H4737" s="3" t="inlineStr">
        <is>
          <t>I.I.S. I. PORRO</t>
        </is>
      </c>
      <c r="I4737" s="3" t="inlineStr">
        <is>
          <t>VIALE KENNEDY30</t>
        </is>
      </c>
      <c r="J4737" s="3" t="inlineStr">
        <is>
          <t>10064</t>
        </is>
      </c>
      <c r="K4737" s="3" t="inlineStr">
        <is>
          <t>PINEROLO</t>
        </is>
      </c>
      <c r="L4737" s="3" t="inlineStr">
        <is>
          <t>VIALE KENNEDY30, 10064 PINEROLO (TORINO)</t>
        </is>
      </c>
      <c r="M4737" s="3" t="inlineStr">
        <is>
          <t>NORMALE</t>
        </is>
      </c>
      <c r="N4737" s="3" t="inlineStr">
        <is>
          <t>ISTITUTO SUPERIORE</t>
        </is>
      </c>
      <c r="O4737" s="3" t="inlineStr">
        <is>
          <t>TOIS01400D@istruzione.it</t>
        </is>
      </c>
      <c r="P4737" s="3" t="inlineStr">
        <is>
          <t>tois01400d@pec.istruzione.it</t>
        </is>
      </c>
      <c r="Q4737" s="3" t="inlineStr">
        <is>
          <t>https//www.porropinerolo.edu.it/</t>
        </is>
      </c>
    </row>
    <row r="4738">
      <c r="A4738" s="2" t="inlineStr">
        <is>
          <t>202526</t>
        </is>
      </c>
      <c r="B4738" s="2" t="inlineStr">
        <is>
          <t>NORD OVEST</t>
        </is>
      </c>
      <c r="C4738" s="2" t="inlineStr">
        <is>
          <t>PIEMONTE</t>
        </is>
      </c>
      <c r="D4738" s="2" t="inlineStr">
        <is>
          <t>TORINO</t>
        </is>
      </c>
      <c r="E4738" s="2" t="inlineStr">
        <is>
          <t>TOIS04100T</t>
        </is>
      </c>
      <c r="F4738" s="2" t="inlineStr">
        <is>
          <t>I.I.S. J.C. MAXWELL</t>
        </is>
      </c>
      <c r="G4738" s="2" t="inlineStr">
        <is>
          <t>TOIS04100T</t>
        </is>
      </c>
      <c r="H4738" s="2" t="inlineStr">
        <is>
          <t>I.I.S. J.C. MAXWELL</t>
        </is>
      </c>
      <c r="I4738" s="2" t="inlineStr">
        <is>
          <t>VIA XXV APRILE 141</t>
        </is>
      </c>
      <c r="J4738" s="2" t="inlineStr">
        <is>
          <t>10042</t>
        </is>
      </c>
      <c r="K4738" s="2" t="inlineStr">
        <is>
          <t>NICHELINO</t>
        </is>
      </c>
      <c r="L4738" s="2" t="inlineStr">
        <is>
          <t>VIA XXV APRILE 141, 10042 NICHELINO (TORINO)</t>
        </is>
      </c>
      <c r="M4738" s="2" t="inlineStr">
        <is>
          <t>NORMALE</t>
        </is>
      </c>
      <c r="N4738" s="2" t="inlineStr">
        <is>
          <t>ISTITUTO SUPERIORE</t>
        </is>
      </c>
      <c r="O4738" s="2" t="inlineStr">
        <is>
          <t>TOIS04100T@istruzione.it</t>
        </is>
      </c>
      <c r="P4738" s="2" t="inlineStr">
        <is>
          <t>tois04100t@pec.istruzione.it</t>
        </is>
      </c>
      <c r="Q4738" s="2" t="inlineStr">
        <is>
          <t>www.jcmaxwell.it</t>
        </is>
      </c>
    </row>
    <row r="4739">
      <c r="A4739" s="3" t="inlineStr">
        <is>
          <t>202526</t>
        </is>
      </c>
      <c r="B4739" s="3" t="inlineStr">
        <is>
          <t>NORD OVEST</t>
        </is>
      </c>
      <c r="C4739" s="3" t="inlineStr">
        <is>
          <t>PIEMONTE</t>
        </is>
      </c>
      <c r="D4739" s="3" t="inlineStr">
        <is>
          <t>TORINO</t>
        </is>
      </c>
      <c r="E4739" s="3" t="inlineStr">
        <is>
          <t>TOIS00100B</t>
        </is>
      </c>
      <c r="F4739" s="3" t="inlineStr">
        <is>
          <t>I.I.S. L. DES AMBROIS</t>
        </is>
      </c>
      <c r="G4739" s="3" t="inlineStr">
        <is>
          <t>TOIS00100B</t>
        </is>
      </c>
      <c r="H4739" s="3" t="inlineStr">
        <is>
          <t>I.I.S. L. DES AMBROIS</t>
        </is>
      </c>
      <c r="I4739" s="3" t="inlineStr">
        <is>
          <t>VIA M. L. KING 10</t>
        </is>
      </c>
      <c r="J4739" s="3" t="inlineStr">
        <is>
          <t>10056</t>
        </is>
      </c>
      <c r="K4739" s="3" t="inlineStr">
        <is>
          <t>OULX</t>
        </is>
      </c>
      <c r="L4739" s="3" t="inlineStr">
        <is>
          <t>VIA M. L. KING 10, 10056 OULX (TORINO)</t>
        </is>
      </c>
      <c r="M4739" s="3" t="inlineStr">
        <is>
          <t>NORMALE</t>
        </is>
      </c>
      <c r="N4739" s="3" t="inlineStr">
        <is>
          <t>ISTITUTO SUPERIORE</t>
        </is>
      </c>
      <c r="O4739" s="3" t="inlineStr">
        <is>
          <t>TOIS00100B@istruzione.it</t>
        </is>
      </c>
      <c r="P4739" s="3" t="inlineStr">
        <is>
          <t>tois00100b@pec.istruzione.it</t>
        </is>
      </c>
      <c r="Q4739" s="3" t="inlineStr">
        <is>
          <t>www.desambrois.it</t>
        </is>
      </c>
    </row>
    <row r="4740">
      <c r="A4740" s="2" t="inlineStr">
        <is>
          <t>202526</t>
        </is>
      </c>
      <c r="B4740" s="2" t="inlineStr">
        <is>
          <t>NORD OVEST</t>
        </is>
      </c>
      <c r="C4740" s="2" t="inlineStr">
        <is>
          <t>PIEMONTE</t>
        </is>
      </c>
      <c r="D4740" s="2" t="inlineStr">
        <is>
          <t>TORINO</t>
        </is>
      </c>
      <c r="E4740" s="2" t="inlineStr">
        <is>
          <t>TOIS038002</t>
        </is>
      </c>
      <c r="F4740" s="2" t="inlineStr">
        <is>
          <t>I.I.S. MICHELE BUNIVA</t>
        </is>
      </c>
      <c r="G4740" s="2" t="inlineStr">
        <is>
          <t>TOIS038002</t>
        </is>
      </c>
      <c r="H4740" s="2" t="inlineStr">
        <is>
          <t>I.I.S. MICHELE BUNIVA</t>
        </is>
      </c>
      <c r="I4740" s="2" t="inlineStr">
        <is>
          <t>VIA DEI ROCHIS 25</t>
        </is>
      </c>
      <c r="J4740" s="2" t="inlineStr">
        <is>
          <t>10064</t>
        </is>
      </c>
      <c r="K4740" s="2" t="inlineStr">
        <is>
          <t>PINEROLO</t>
        </is>
      </c>
      <c r="L4740" s="2" t="inlineStr">
        <is>
          <t>VIA DEI ROCHIS 25, 10064 PINEROLO (TORINO)</t>
        </is>
      </c>
      <c r="M4740" s="2" t="inlineStr">
        <is>
          <t>NORMALE</t>
        </is>
      </c>
      <c r="N4740" s="2" t="inlineStr">
        <is>
          <t>ISTITUTO SUPERIORE</t>
        </is>
      </c>
      <c r="O4740" s="2" t="inlineStr">
        <is>
          <t>TOIS038002@istruzione.it</t>
        </is>
      </c>
      <c r="P4740" s="2" t="inlineStr">
        <is>
          <t>tois038002@pec.istruzione.it</t>
        </is>
      </c>
      <c r="Q4740" s="2" t="inlineStr">
        <is>
          <t>www.buniva.edu.it</t>
        </is>
      </c>
    </row>
    <row r="4741">
      <c r="A4741" s="3" t="inlineStr">
        <is>
          <t>202526</t>
        </is>
      </c>
      <c r="B4741" s="3" t="inlineStr">
        <is>
          <t>NORD OVEST</t>
        </is>
      </c>
      <c r="C4741" s="3" t="inlineStr">
        <is>
          <t>PIEMONTE</t>
        </is>
      </c>
      <c r="D4741" s="3" t="inlineStr">
        <is>
          <t>TORINO</t>
        </is>
      </c>
      <c r="E4741" s="3" t="inlineStr">
        <is>
          <t>TOIS01200T</t>
        </is>
      </c>
      <c r="F4741" s="3" t="inlineStr">
        <is>
          <t>I.I.S. OLIVETTI</t>
        </is>
      </c>
      <c r="G4741" s="3" t="inlineStr">
        <is>
          <t>TOIS01200T</t>
        </is>
      </c>
      <c r="H4741" s="3" t="inlineStr">
        <is>
          <t>I.I.S. OLIVETTI</t>
        </is>
      </c>
      <c r="I4741" s="3" t="inlineStr">
        <is>
          <t>VIALE DELLA LIBERAZIONE 25 - COLLE BELLAVISTA</t>
        </is>
      </c>
      <c r="J4741" s="3" t="inlineStr">
        <is>
          <t>10015</t>
        </is>
      </c>
      <c r="K4741" s="3" t="inlineStr">
        <is>
          <t>IVREA</t>
        </is>
      </c>
      <c r="L4741" s="3" t="inlineStr">
        <is>
          <t>VIALE DELLA LIBERAZIONE 25 - COLLE BELLAVISTA, 10015 IVREA (TORINO)</t>
        </is>
      </c>
      <c r="M4741" s="3" t="inlineStr">
        <is>
          <t>NORMALE</t>
        </is>
      </c>
      <c r="N4741" s="3" t="inlineStr">
        <is>
          <t>ISTITUTO SUPERIORE</t>
        </is>
      </c>
      <c r="O4741" s="3" t="inlineStr">
        <is>
          <t>TOIS01200T@istruzione.it</t>
        </is>
      </c>
      <c r="P4741" s="3" t="inlineStr">
        <is>
          <t>tois01200t@pec.istruzione.it</t>
        </is>
      </c>
      <c r="Q4741" s="3" t="inlineStr">
        <is>
          <t>www.istitutoolivetti.it</t>
        </is>
      </c>
    </row>
    <row r="4742">
      <c r="A4742" s="2" t="inlineStr">
        <is>
          <t>202526</t>
        </is>
      </c>
      <c r="B4742" s="2" t="inlineStr">
        <is>
          <t>NORD OVEST</t>
        </is>
      </c>
      <c r="C4742" s="2" t="inlineStr">
        <is>
          <t>PIEMONTE</t>
        </is>
      </c>
      <c r="D4742" s="2" t="inlineStr">
        <is>
          <t>TORINO</t>
        </is>
      </c>
      <c r="E4742" s="2" t="inlineStr">
        <is>
          <t>TOIS052008</t>
        </is>
      </c>
      <c r="F4742" s="2" t="inlineStr">
        <is>
          <t>I.I.S. P. BOSELLI</t>
        </is>
      </c>
      <c r="G4742" s="2" t="inlineStr">
        <is>
          <t>TOIS052008</t>
        </is>
      </c>
      <c r="H4742" s="2" t="inlineStr">
        <is>
          <t>I.I.S. P. BOSELLI</t>
        </is>
      </c>
      <c r="I4742" s="2" t="inlineStr">
        <is>
          <t>VIA MONTECUCCOLI 12</t>
        </is>
      </c>
      <c r="J4742" s="2" t="inlineStr">
        <is>
          <t>10121</t>
        </is>
      </c>
      <c r="K4742" s="2" t="inlineStr">
        <is>
          <t>TORINO</t>
        </is>
      </c>
      <c r="L4742" s="2" t="inlineStr">
        <is>
          <t>VIA MONTECUCCOLI 12, 10121 TORINO (TORINO)</t>
        </is>
      </c>
      <c r="M4742" s="2" t="inlineStr">
        <is>
          <t>NORMALE</t>
        </is>
      </c>
      <c r="N4742" s="2" t="inlineStr">
        <is>
          <t>ISTITUTO SUPERIORE</t>
        </is>
      </c>
      <c r="O4742" s="2" t="inlineStr">
        <is>
          <t>TOIS052008@istruzione.it</t>
        </is>
      </c>
      <c r="P4742" s="2" t="inlineStr">
        <is>
          <t>tois052008@pec.istruzione.it</t>
        </is>
      </c>
      <c r="Q4742" s="2" t="inlineStr">
        <is>
          <t>www.istitutoboselli.edu.it</t>
        </is>
      </c>
    </row>
    <row r="4743">
      <c r="A4743" s="3" t="inlineStr">
        <is>
          <t>202526</t>
        </is>
      </c>
      <c r="B4743" s="3" t="inlineStr">
        <is>
          <t>NORD OVEST</t>
        </is>
      </c>
      <c r="C4743" s="3" t="inlineStr">
        <is>
          <t>PIEMONTE</t>
        </is>
      </c>
      <c r="D4743" s="3" t="inlineStr">
        <is>
          <t>TORINO</t>
        </is>
      </c>
      <c r="E4743" s="3" t="inlineStr">
        <is>
          <t>TOIS03900T</t>
        </is>
      </c>
      <c r="F4743" s="3" t="inlineStr">
        <is>
          <t>I.I.S. P. MARTINETTI</t>
        </is>
      </c>
      <c r="G4743" s="3" t="inlineStr">
        <is>
          <t>TOIS03900T</t>
        </is>
      </c>
      <c r="H4743" s="3" t="inlineStr">
        <is>
          <t>I.I.S. P. MARTINETTI</t>
        </is>
      </c>
      <c r="I4743" s="3" t="inlineStr">
        <is>
          <t>VIA MONTELLO N.29</t>
        </is>
      </c>
      <c r="J4743" s="3" t="inlineStr">
        <is>
          <t>10014</t>
        </is>
      </c>
      <c r="K4743" s="3" t="inlineStr">
        <is>
          <t>CALUSO</t>
        </is>
      </c>
      <c r="L4743" s="3" t="inlineStr">
        <is>
          <t>VIA MONTELLO N.29, 10014 CALUSO (TORINO)</t>
        </is>
      </c>
      <c r="M4743" s="3" t="inlineStr">
        <is>
          <t>NORMALE</t>
        </is>
      </c>
      <c r="N4743" s="3" t="inlineStr">
        <is>
          <t>ISTITUTO SUPERIORE</t>
        </is>
      </c>
      <c r="O4743" s="3" t="inlineStr">
        <is>
          <t>TOIS03900T@istruzione.it</t>
        </is>
      </c>
      <c r="P4743" s="3" t="inlineStr">
        <is>
          <t>tois03900t@pec.istruzione.it</t>
        </is>
      </c>
      <c r="Q4743" s="3" t="inlineStr">
        <is>
          <t>www.iismartinetti.edu.it</t>
        </is>
      </c>
    </row>
    <row r="4744">
      <c r="A4744" s="2" t="inlineStr">
        <is>
          <t>202526</t>
        </is>
      </c>
      <c r="B4744" s="2" t="inlineStr">
        <is>
          <t>NORD OVEST</t>
        </is>
      </c>
      <c r="C4744" s="2" t="inlineStr">
        <is>
          <t>PIEMONTE</t>
        </is>
      </c>
      <c r="D4744" s="2" t="inlineStr">
        <is>
          <t>TORINO</t>
        </is>
      </c>
      <c r="E4744" s="2" t="inlineStr">
        <is>
          <t>TOIS04300D</t>
        </is>
      </c>
      <c r="F4744" s="2" t="inlineStr">
        <is>
          <t>I.I.S. PRIMO LEVI</t>
        </is>
      </c>
      <c r="G4744" s="2" t="inlineStr">
        <is>
          <t>TOIS04300D</t>
        </is>
      </c>
      <c r="H4744" s="2" t="inlineStr">
        <is>
          <t>I.I.S. PRIMO LEVI</t>
        </is>
      </c>
      <c r="I4744" s="2" t="inlineStr">
        <is>
          <t>CORSO UNIONE SOVIETICA490</t>
        </is>
      </c>
      <c r="J4744" s="2" t="inlineStr">
        <is>
          <t>10135</t>
        </is>
      </c>
      <c r="K4744" s="2" t="inlineStr">
        <is>
          <t>TORINO</t>
        </is>
      </c>
      <c r="L4744" s="2" t="inlineStr">
        <is>
          <t>CORSO UNIONE SOVIETICA490, 10135 TORINO (TORINO)</t>
        </is>
      </c>
      <c r="M4744" s="2" t="inlineStr">
        <is>
          <t>NORMALE</t>
        </is>
      </c>
      <c r="N4744" s="2" t="inlineStr">
        <is>
          <t>ISTITUTO SUPERIORE</t>
        </is>
      </c>
      <c r="O4744" s="2" t="inlineStr">
        <is>
          <t>TOIS04300D@istruzione.it</t>
        </is>
      </c>
      <c r="P4744" s="2" t="inlineStr">
        <is>
          <t>tois04300d@pec.istruzione.it</t>
        </is>
      </c>
      <c r="Q4744" s="2" t="inlineStr">
        <is>
          <t>www.istitutoprimolevi.edu.it</t>
        </is>
      </c>
    </row>
    <row r="4745">
      <c r="A4745" s="3" t="inlineStr">
        <is>
          <t>202526</t>
        </is>
      </c>
      <c r="B4745" s="3" t="inlineStr">
        <is>
          <t>NORD OVEST</t>
        </is>
      </c>
      <c r="C4745" s="3" t="inlineStr">
        <is>
          <t>PIEMONTE</t>
        </is>
      </c>
      <c r="D4745" s="3" t="inlineStr">
        <is>
          <t>TORINO</t>
        </is>
      </c>
      <c r="E4745" s="3" t="inlineStr">
        <is>
          <t>TOIS04800L</t>
        </is>
      </c>
      <c r="F4745" s="3" t="inlineStr">
        <is>
          <t>I.I.S. R. ZERBONI</t>
        </is>
      </c>
      <c r="G4745" s="3" t="inlineStr">
        <is>
          <t>TOIS04800L</t>
        </is>
      </c>
      <c r="H4745" s="3" t="inlineStr">
        <is>
          <t>I.I.S. R. ZERBONI</t>
        </is>
      </c>
      <c r="I4745" s="3" t="inlineStr">
        <is>
          <t>VIA P. DELLA CELLA 3</t>
        </is>
      </c>
      <c r="J4745" s="3" t="inlineStr">
        <is>
          <t>10148</t>
        </is>
      </c>
      <c r="K4745" s="3" t="inlineStr">
        <is>
          <t>TORINO</t>
        </is>
      </c>
      <c r="L4745" s="3" t="inlineStr">
        <is>
          <t>VIA P. DELLA CELLA 3, 10148 TORINO (TORINO)</t>
        </is>
      </c>
      <c r="M4745" s="3" t="inlineStr">
        <is>
          <t>NORMALE</t>
        </is>
      </c>
      <c r="N4745" s="3" t="inlineStr">
        <is>
          <t>ISTITUTO SUPERIORE</t>
        </is>
      </c>
      <c r="O4745" s="3" t="inlineStr">
        <is>
          <t>TOIS04800L@istruzione.it</t>
        </is>
      </c>
      <c r="P4745" s="3" t="inlineStr">
        <is>
          <t>tois04800l@pec.istruzione.it</t>
        </is>
      </c>
      <c r="Q4745" s="3" t="inlineStr">
        <is>
          <t>Non Disponibile</t>
        </is>
      </c>
    </row>
    <row r="4746">
      <c r="A4746" s="2" t="inlineStr">
        <is>
          <t>202526</t>
        </is>
      </c>
      <c r="B4746" s="2" t="inlineStr">
        <is>
          <t>NORD OVEST</t>
        </is>
      </c>
      <c r="C4746" s="2" t="inlineStr">
        <is>
          <t>PIEMONTE</t>
        </is>
      </c>
      <c r="D4746" s="2" t="inlineStr">
        <is>
          <t>TORINO</t>
        </is>
      </c>
      <c r="E4746" s="2" t="inlineStr">
        <is>
          <t>TOIS058007</t>
        </is>
      </c>
      <c r="F4746" s="2" t="inlineStr">
        <is>
          <t>I.I.S. SANTORRE DI SANTAROSA</t>
        </is>
      </c>
      <c r="G4746" s="2" t="inlineStr">
        <is>
          <t>TOIS058007</t>
        </is>
      </c>
      <c r="H4746" s="2" t="inlineStr">
        <is>
          <t>I.I.S. SANTORRE DI SANTAROSA</t>
        </is>
      </c>
      <c r="I4746" s="2" t="inlineStr">
        <is>
          <t>CORSO PESCHIERA 230</t>
        </is>
      </c>
      <c r="J4746" s="2" t="inlineStr">
        <is>
          <t>10139</t>
        </is>
      </c>
      <c r="K4746" s="2" t="inlineStr">
        <is>
          <t>TORINO</t>
        </is>
      </c>
      <c r="L4746" s="2" t="inlineStr">
        <is>
          <t>CORSO PESCHIERA 230, 10139 TORINO (TORINO)</t>
        </is>
      </c>
      <c r="M4746" s="2" t="inlineStr">
        <is>
          <t>NORMALE</t>
        </is>
      </c>
      <c r="N4746" s="2" t="inlineStr">
        <is>
          <t>ISTITUTO SUPERIORE</t>
        </is>
      </c>
      <c r="O4746" s="2" t="inlineStr">
        <is>
          <t>TOIS058007@istruzione.it</t>
        </is>
      </c>
      <c r="P4746" s="2" t="inlineStr">
        <is>
          <t>tois058007@pec.istruzione.it</t>
        </is>
      </c>
      <c r="Q4746" s="2" t="inlineStr">
        <is>
          <t>https//www.iissantorre.edu.it</t>
        </is>
      </c>
    </row>
    <row r="4747">
      <c r="A4747" s="3" t="inlineStr">
        <is>
          <t>202526</t>
        </is>
      </c>
      <c r="B4747" s="3" t="inlineStr">
        <is>
          <t>NORD OVEST</t>
        </is>
      </c>
      <c r="C4747" s="3" t="inlineStr">
        <is>
          <t>PIEMONTE</t>
        </is>
      </c>
      <c r="D4747" s="3" t="inlineStr">
        <is>
          <t>TORINO</t>
        </is>
      </c>
      <c r="E4747" s="3" t="inlineStr">
        <is>
          <t>TOIS037006</t>
        </is>
      </c>
      <c r="F4747" s="3" t="inlineStr">
        <is>
          <t>I.I.S. SELLA AALTO LAGRANGE</t>
        </is>
      </c>
      <c r="G4747" s="3" t="inlineStr">
        <is>
          <t>TOIS037006</t>
        </is>
      </c>
      <c r="H4747" s="3" t="inlineStr">
        <is>
          <t>I.I.S. SELLA AALTO LAGRANGE</t>
        </is>
      </c>
      <c r="I4747" s="3" t="inlineStr">
        <is>
          <t>VIA MONTECUCCOLI 12</t>
        </is>
      </c>
      <c r="J4747" s="3" t="inlineStr">
        <is>
          <t>10121</t>
        </is>
      </c>
      <c r="K4747" s="3" t="inlineStr">
        <is>
          <t>TORINO</t>
        </is>
      </c>
      <c r="L4747" s="3" t="inlineStr">
        <is>
          <t>VIA MONTECUCCOLI 12, 10121 TORINO (TORINO)</t>
        </is>
      </c>
      <c r="M4747" s="3" t="inlineStr">
        <is>
          <t>NORMALE</t>
        </is>
      </c>
      <c r="N4747" s="3" t="inlineStr">
        <is>
          <t>ISTITUTO SUPERIORE</t>
        </is>
      </c>
      <c r="O4747" s="3" t="inlineStr">
        <is>
          <t>TOIS037006@istruzione.it</t>
        </is>
      </c>
      <c r="P4747" s="3" t="inlineStr">
        <is>
          <t>tois037006@pec.istruzione.it</t>
        </is>
      </c>
      <c r="Q4747" s="3" t="inlineStr">
        <is>
          <t>www.sellaaaltolagrange.edu.it</t>
        </is>
      </c>
    </row>
    <row r="4748">
      <c r="A4748" s="2" t="inlineStr">
        <is>
          <t>202526</t>
        </is>
      </c>
      <c r="B4748" s="2" t="inlineStr">
        <is>
          <t>NORD OVEST</t>
        </is>
      </c>
      <c r="C4748" s="2" t="inlineStr">
        <is>
          <t>PIEMONTE</t>
        </is>
      </c>
      <c r="D4748" s="2" t="inlineStr">
        <is>
          <t>TORINO</t>
        </is>
      </c>
      <c r="E4748" s="2" t="inlineStr">
        <is>
          <t>TOIS07100N</t>
        </is>
      </c>
      <c r="F4748" s="2" t="inlineStr">
        <is>
          <t>I.I.S. SETTIMO TORINESE</t>
        </is>
      </c>
      <c r="G4748" s="2" t="inlineStr">
        <is>
          <t>TOIS07100N</t>
        </is>
      </c>
      <c r="H4748" s="2" t="inlineStr">
        <is>
          <t>I.I.S. SETTIMO TORINESE</t>
        </is>
      </c>
      <c r="I4748" s="2" t="inlineStr">
        <is>
          <t>VIA LEINI 54</t>
        </is>
      </c>
      <c r="J4748" s="2" t="inlineStr">
        <is>
          <t>10036</t>
        </is>
      </c>
      <c r="K4748" s="2" t="inlineStr">
        <is>
          <t>SETTIMO TORINESE</t>
        </is>
      </c>
      <c r="L4748" s="2" t="inlineStr">
        <is>
          <t>VIA LEINI 54, 10036 SETTIMO TORINESE (TORINO)</t>
        </is>
      </c>
      <c r="M4748" s="2" t="inlineStr">
        <is>
          <t>NORMALE</t>
        </is>
      </c>
      <c r="N4748" s="2" t="inlineStr">
        <is>
          <t>ISTITUTO SUPERIORE</t>
        </is>
      </c>
      <c r="O4748" s="2" t="inlineStr">
        <is>
          <t>tois07100n@istruzione.it</t>
        </is>
      </c>
      <c r="P4748" s="2" t="inlineStr">
        <is>
          <t>TOIS07100N@pec.istruzione.it</t>
        </is>
      </c>
      <c r="Q4748" s="2" t="inlineStr">
        <is>
          <t>www.iis-ferraris.it</t>
        </is>
      </c>
    </row>
    <row r="4749">
      <c r="A4749" s="3" t="inlineStr">
        <is>
          <t>202526</t>
        </is>
      </c>
      <c r="B4749" s="3" t="inlineStr">
        <is>
          <t>NORD OVEST</t>
        </is>
      </c>
      <c r="C4749" s="3" t="inlineStr">
        <is>
          <t>PIEMONTE</t>
        </is>
      </c>
      <c r="D4749" s="3" t="inlineStr">
        <is>
          <t>TORINO</t>
        </is>
      </c>
      <c r="E4749" s="3" t="inlineStr">
        <is>
          <t>TOIS00700A</t>
        </is>
      </c>
      <c r="F4749" s="3" t="inlineStr">
        <is>
          <t>I.I.S. T. D'ORIA</t>
        </is>
      </c>
      <c r="G4749" s="3" t="inlineStr">
        <is>
          <t>TOIS00700A</t>
        </is>
      </c>
      <c r="H4749" s="3" t="inlineStr">
        <is>
          <t>I.I.S. T. D'ORIA</t>
        </is>
      </c>
      <c r="I4749" s="3" t="inlineStr">
        <is>
          <t>VIA PREVER13</t>
        </is>
      </c>
      <c r="J4749" s="3" t="inlineStr">
        <is>
          <t>10073</t>
        </is>
      </c>
      <c r="K4749" s="3" t="inlineStr">
        <is>
          <t>CIRIE'</t>
        </is>
      </c>
      <c r="L4749" s="3" t="inlineStr">
        <is>
          <t>VIA PREVER13, 10073 CIRIE' (TORINO)</t>
        </is>
      </c>
      <c r="M4749" s="3" t="inlineStr">
        <is>
          <t>NORMALE</t>
        </is>
      </c>
      <c r="N4749" s="3" t="inlineStr">
        <is>
          <t>ISTITUTO SUPERIORE</t>
        </is>
      </c>
      <c r="O4749" s="3" t="inlineStr">
        <is>
          <t>TOIS00700A@istruzione.it</t>
        </is>
      </c>
      <c r="P4749" s="3" t="inlineStr">
        <is>
          <t>tois00700a@pec.istruzione.it</t>
        </is>
      </c>
      <c r="Q4749" s="3" t="inlineStr">
        <is>
          <t>www.iisdoria.edu.it</t>
        </is>
      </c>
    </row>
    <row r="4750">
      <c r="A4750" s="2" t="inlineStr">
        <is>
          <t>202526</t>
        </is>
      </c>
      <c r="B4750" s="2" t="inlineStr">
        <is>
          <t>NORD OVEST</t>
        </is>
      </c>
      <c r="C4750" s="2" t="inlineStr">
        <is>
          <t>PIEMONTE</t>
        </is>
      </c>
      <c r="D4750" s="2" t="inlineStr">
        <is>
          <t>TORINO</t>
        </is>
      </c>
      <c r="E4750" s="2" t="inlineStr">
        <is>
          <t>TOIS053004</t>
        </is>
      </c>
      <c r="F4750" s="2" t="inlineStr">
        <is>
          <t>I.I.S. V. BOSSO - A. MONTI</t>
        </is>
      </c>
      <c r="G4750" s="2" t="inlineStr">
        <is>
          <t>TOIS053004</t>
        </is>
      </c>
      <c r="H4750" s="2" t="inlineStr">
        <is>
          <t>I.I.S. V. BOSSO - A. MONTI</t>
        </is>
      </c>
      <c r="I4750" s="2" t="inlineStr">
        <is>
          <t>VIA MEUCCI9</t>
        </is>
      </c>
      <c r="J4750" s="2" t="inlineStr">
        <is>
          <t>10121</t>
        </is>
      </c>
      <c r="K4750" s="2" t="inlineStr">
        <is>
          <t>TORINO</t>
        </is>
      </c>
      <c r="L4750" s="2" t="inlineStr">
        <is>
          <t>VIA MEUCCI9, 10121 TORINO (TORINO)</t>
        </is>
      </c>
      <c r="M4750" s="2" t="inlineStr">
        <is>
          <t>NORMALE</t>
        </is>
      </c>
      <c r="N4750" s="2" t="inlineStr">
        <is>
          <t>ISTITUTO SUPERIORE</t>
        </is>
      </c>
      <c r="O4750" s="2" t="inlineStr">
        <is>
          <t>TOIS053004@istruzione.it</t>
        </is>
      </c>
      <c r="P4750" s="2" t="inlineStr">
        <is>
          <t>tois053004@pec.istruzione.it</t>
        </is>
      </c>
      <c r="Q4750" s="2" t="inlineStr">
        <is>
          <t>Non Disponibile</t>
        </is>
      </c>
    </row>
    <row r="4751">
      <c r="A4751" s="3" t="inlineStr">
        <is>
          <t>202526</t>
        </is>
      </c>
      <c r="B4751" s="3" t="inlineStr">
        <is>
          <t>NORD OVEST</t>
        </is>
      </c>
      <c r="C4751" s="3" t="inlineStr">
        <is>
          <t>PIEMONTE</t>
        </is>
      </c>
      <c r="D4751" s="3" t="inlineStr">
        <is>
          <t>TORINO</t>
        </is>
      </c>
      <c r="E4751" s="3" t="inlineStr">
        <is>
          <t>TOIS06400E</t>
        </is>
      </c>
      <c r="F4751" s="3" t="inlineStr">
        <is>
          <t>IIS COPERNICO-LUXEMBURG</t>
        </is>
      </c>
      <c r="G4751" s="3" t="inlineStr">
        <is>
          <t>TOIS06400E</t>
        </is>
      </c>
      <c r="H4751" s="3" t="inlineStr">
        <is>
          <t>IIS COPERNICO-LUXEMBURG</t>
        </is>
      </c>
      <c r="I4751" s="3" t="inlineStr">
        <is>
          <t>CORSO CAIO PLINIO2</t>
        </is>
      </c>
      <c r="J4751" s="3" t="inlineStr">
        <is>
          <t>10127</t>
        </is>
      </c>
      <c r="K4751" s="3" t="inlineStr">
        <is>
          <t>TORINO</t>
        </is>
      </c>
      <c r="L4751" s="3" t="inlineStr">
        <is>
          <t>CORSO CAIO PLINIO2, 10127 TORINO (TORINO)</t>
        </is>
      </c>
      <c r="M4751" s="3" t="inlineStr">
        <is>
          <t>NORMALE</t>
        </is>
      </c>
      <c r="N4751" s="3" t="inlineStr">
        <is>
          <t>ISTITUTO SUPERIORE</t>
        </is>
      </c>
      <c r="O4751" s="3" t="inlineStr">
        <is>
          <t>TOIS06400E@istruzione.it</t>
        </is>
      </c>
      <c r="P4751" s="3" t="inlineStr">
        <is>
          <t>tois06400e@pec.istruzione.it</t>
        </is>
      </c>
      <c r="Q4751" s="3" t="inlineStr">
        <is>
          <t>www.coplux.edu.it</t>
        </is>
      </c>
    </row>
    <row r="4752">
      <c r="A4752" s="2" t="inlineStr">
        <is>
          <t>202526</t>
        </is>
      </c>
      <c r="B4752" s="2" t="inlineStr">
        <is>
          <t>NORD OVEST</t>
        </is>
      </c>
      <c r="C4752" s="2" t="inlineStr">
        <is>
          <t>PIEMONTE</t>
        </is>
      </c>
      <c r="D4752" s="2" t="inlineStr">
        <is>
          <t>TORINO</t>
        </is>
      </c>
      <c r="E4752" s="2" t="inlineStr">
        <is>
          <t>TOIS029007</t>
        </is>
      </c>
      <c r="F4752" s="2" t="inlineStr">
        <is>
          <t>IIS J. B. BECCARI</t>
        </is>
      </c>
      <c r="G4752" s="2" t="inlineStr">
        <is>
          <t>TOIS029007</t>
        </is>
      </c>
      <c r="H4752" s="2" t="inlineStr">
        <is>
          <t>IIS J. B. BECCARI</t>
        </is>
      </c>
      <c r="I4752" s="2" t="inlineStr">
        <is>
          <t>VIA PAGANINI22</t>
        </is>
      </c>
      <c r="J4752" s="2" t="inlineStr">
        <is>
          <t>10154</t>
        </is>
      </c>
      <c r="K4752" s="2" t="inlineStr">
        <is>
          <t>TORINO</t>
        </is>
      </c>
      <c r="L4752" s="2" t="inlineStr">
        <is>
          <t>VIA PAGANINI22, 10154 TORINO (TORINO)</t>
        </is>
      </c>
      <c r="M4752" s="2" t="inlineStr">
        <is>
          <t>NORMALE</t>
        </is>
      </c>
      <c r="N4752" s="2" t="inlineStr">
        <is>
          <t>ISTITUTO SUPERIORE</t>
        </is>
      </c>
      <c r="O4752" s="2" t="inlineStr">
        <is>
          <t>TOIS029007@istruzione.it</t>
        </is>
      </c>
      <c r="P4752" s="2" t="inlineStr">
        <is>
          <t>tois029007@pec.istruzione.it</t>
        </is>
      </c>
      <c r="Q4752" s="2" t="inlineStr">
        <is>
          <t>www.istitutobeccari.edu.it</t>
        </is>
      </c>
    </row>
    <row r="4753">
      <c r="A4753" s="3" t="inlineStr">
        <is>
          <t>202526</t>
        </is>
      </c>
      <c r="B4753" s="3" t="inlineStr">
        <is>
          <t>NORD OVEST</t>
        </is>
      </c>
      <c r="C4753" s="3" t="inlineStr">
        <is>
          <t>PIEMONTE</t>
        </is>
      </c>
      <c r="D4753" s="3" t="inlineStr">
        <is>
          <t>TORINO</t>
        </is>
      </c>
      <c r="E4753" s="3" t="inlineStr">
        <is>
          <t>TORI04000L</t>
        </is>
      </c>
      <c r="F4753" s="3" t="inlineStr">
        <is>
          <t>IPSIA DALMAZIO BIRAGO</t>
        </is>
      </c>
      <c r="G4753" s="3" t="inlineStr">
        <is>
          <t>TORI04000L</t>
        </is>
      </c>
      <c r="H4753" s="3" t="inlineStr">
        <is>
          <t>IPSIA DALMAZIO BIRAGO</t>
        </is>
      </c>
      <c r="I4753" s="3" t="inlineStr">
        <is>
          <t>CORSO NOVARA65</t>
        </is>
      </c>
      <c r="J4753" s="3" t="inlineStr">
        <is>
          <t>10154</t>
        </is>
      </c>
      <c r="K4753" s="3" t="inlineStr">
        <is>
          <t>TORINO</t>
        </is>
      </c>
      <c r="L4753" s="3" t="inlineStr">
        <is>
          <t>CORSO NOVARA65, 10154 TORINO (TORINO)</t>
        </is>
      </c>
      <c r="M4753" s="3" t="inlineStr">
        <is>
          <t>NORMALE</t>
        </is>
      </c>
      <c r="N4753" s="3" t="inlineStr">
        <is>
          <t>IST PROF INDUSTRIA E ARTIGIANATO</t>
        </is>
      </c>
      <c r="O4753" s="3" t="inlineStr">
        <is>
          <t>TORI04000L@istruzione.it</t>
        </is>
      </c>
      <c r="P4753" s="3" t="inlineStr">
        <is>
          <t>tori04000l@pec.istruzione.it</t>
        </is>
      </c>
      <c r="Q4753" s="3" t="inlineStr">
        <is>
          <t>WWW.IPSIABIRAGO.IT</t>
        </is>
      </c>
    </row>
    <row r="4754">
      <c r="A4754" s="2" t="inlineStr">
        <is>
          <t>202526</t>
        </is>
      </c>
      <c r="B4754" s="2" t="inlineStr">
        <is>
          <t>NORD OVEST</t>
        </is>
      </c>
      <c r="C4754" s="2" t="inlineStr">
        <is>
          <t>PIEMONTE</t>
        </is>
      </c>
      <c r="D4754" s="2" t="inlineStr">
        <is>
          <t>TORINO</t>
        </is>
      </c>
      <c r="E4754" s="2" t="inlineStr">
        <is>
          <t>TOTD090008</t>
        </is>
      </c>
      <c r="F4754" s="2" t="inlineStr">
        <is>
          <t>ITC G. SOMMEILLER</t>
        </is>
      </c>
      <c r="G4754" s="2" t="inlineStr">
        <is>
          <t>TOTD090008</t>
        </is>
      </c>
      <c r="H4754" s="2" t="inlineStr">
        <is>
          <t>ITC G. SOMMEILLER</t>
        </is>
      </c>
      <c r="I4754" s="2" t="inlineStr">
        <is>
          <t>CORSO DUCA DEGLI ABRUZZI 20</t>
        </is>
      </c>
      <c r="J4754" s="2" t="inlineStr">
        <is>
          <t>10129</t>
        </is>
      </c>
      <c r="K4754" s="2" t="inlineStr">
        <is>
          <t>TORINO</t>
        </is>
      </c>
      <c r="L4754" s="2" t="inlineStr">
        <is>
          <t>CORSO DUCA DEGLI ABRUZZI 20, 10129 TORINO (TORINO)</t>
        </is>
      </c>
      <c r="M4754" s="2" t="inlineStr">
        <is>
          <t>NORMALE</t>
        </is>
      </c>
      <c r="N4754" s="2" t="inlineStr">
        <is>
          <t>ISTITUTO TECNICO COMMERCIALE</t>
        </is>
      </c>
      <c r="O4754" s="2" t="inlineStr">
        <is>
          <t>TOTD090008@istruzione.it</t>
        </is>
      </c>
      <c r="P4754" s="2" t="inlineStr">
        <is>
          <t>totd090008@pec.istruzione.it</t>
        </is>
      </c>
      <c r="Q4754" s="2" t="inlineStr">
        <is>
          <t>www.itcsommeiller.it/</t>
        </is>
      </c>
    </row>
    <row r="4755">
      <c r="A4755" s="3" t="inlineStr">
        <is>
          <t>202526</t>
        </is>
      </c>
      <c r="B4755" s="3" t="inlineStr">
        <is>
          <t>NORD OVEST</t>
        </is>
      </c>
      <c r="C4755" s="3" t="inlineStr">
        <is>
          <t>PIEMONTE</t>
        </is>
      </c>
      <c r="D4755" s="3" t="inlineStr">
        <is>
          <t>TORINO</t>
        </is>
      </c>
      <c r="E4755" s="3" t="inlineStr">
        <is>
          <t>TOPS30000G</t>
        </is>
      </c>
      <c r="F4755" s="3" t="inlineStr">
        <is>
          <t>JUVARRA CON ANNESSA SEZ. CLASSICA</t>
        </is>
      </c>
      <c r="G4755" s="3" t="inlineStr">
        <is>
          <t>TOPS30000G</t>
        </is>
      </c>
      <c r="H4755" s="3" t="inlineStr">
        <is>
          <t>JUVARRA CON ANNESSA SEZ. CLASSICA</t>
        </is>
      </c>
      <c r="I4755" s="3" t="inlineStr">
        <is>
          <t>VIA BUOZZI 16</t>
        </is>
      </c>
      <c r="J4755" s="3" t="inlineStr">
        <is>
          <t>10078</t>
        </is>
      </c>
      <c r="K4755" s="3" t="inlineStr">
        <is>
          <t>VENARIA REALE</t>
        </is>
      </c>
      <c r="L4755" s="3" t="inlineStr">
        <is>
          <t>VIA BUOZZI 16, 10078 VENARIA REALE (TORINO)</t>
        </is>
      </c>
      <c r="M4755" s="3" t="inlineStr">
        <is>
          <t>NORMALE</t>
        </is>
      </c>
      <c r="N4755" s="3" t="inlineStr">
        <is>
          <t>LICEO SCIENTIFICO</t>
        </is>
      </c>
      <c r="O4755" s="3" t="inlineStr">
        <is>
          <t>TOPS30000G@istruzione.it</t>
        </is>
      </c>
      <c r="P4755" s="3" t="inlineStr">
        <is>
          <t>tops30000g@pec.istruzione.it</t>
        </is>
      </c>
      <c r="Q4755" s="3" t="inlineStr">
        <is>
          <t>www.liceojuvarra.edu.it</t>
        </is>
      </c>
    </row>
    <row r="4756">
      <c r="A4756" s="2" t="inlineStr">
        <is>
          <t>202526</t>
        </is>
      </c>
      <c r="B4756" s="2" t="inlineStr">
        <is>
          <t>NORD OVEST</t>
        </is>
      </c>
      <c r="C4756" s="2" t="inlineStr">
        <is>
          <t>PIEMONTE</t>
        </is>
      </c>
      <c r="D4756" s="2" t="inlineStr">
        <is>
          <t>TORINO</t>
        </is>
      </c>
      <c r="E4756" s="2" t="inlineStr">
        <is>
          <t>TOPC10000P</t>
        </is>
      </c>
      <c r="F4756" s="2" t="inlineStr">
        <is>
          <t>LC V. ALFIERI</t>
        </is>
      </c>
      <c r="G4756" s="2" t="inlineStr">
        <is>
          <t>TOPC10000P</t>
        </is>
      </c>
      <c r="H4756" s="2" t="inlineStr">
        <is>
          <t>LC V. ALFIERI</t>
        </is>
      </c>
      <c r="I4756" s="2" t="inlineStr">
        <is>
          <t>CORSO DANTE 80</t>
        </is>
      </c>
      <c r="J4756" s="2" t="inlineStr">
        <is>
          <t>10126</t>
        </is>
      </c>
      <c r="K4756" s="2" t="inlineStr">
        <is>
          <t>TORINO</t>
        </is>
      </c>
      <c r="L4756" s="2" t="inlineStr">
        <is>
          <t>CORSO DANTE 80, 10126 TORINO (TORINO)</t>
        </is>
      </c>
      <c r="M4756" s="2" t="inlineStr">
        <is>
          <t>NORMALE</t>
        </is>
      </c>
      <c r="N4756" s="2" t="inlineStr">
        <is>
          <t>LICEO CLASSICO</t>
        </is>
      </c>
      <c r="O4756" s="2" t="inlineStr">
        <is>
          <t>TOPC10000P@istruzione.it</t>
        </is>
      </c>
      <c r="P4756" s="2" t="inlineStr">
        <is>
          <t>topc10000p@pec.istruzione.it</t>
        </is>
      </c>
      <c r="Q4756" s="2" t="inlineStr">
        <is>
          <t>www.liceoalfieri.edu.it</t>
        </is>
      </c>
    </row>
    <row r="4757">
      <c r="A4757" s="3" t="inlineStr">
        <is>
          <t>202526</t>
        </is>
      </c>
      <c r="B4757" s="3" t="inlineStr">
        <is>
          <t>NORD OVEST</t>
        </is>
      </c>
      <c r="C4757" s="3" t="inlineStr">
        <is>
          <t>PIEMONTE</t>
        </is>
      </c>
      <c r="D4757" s="3" t="inlineStr">
        <is>
          <t>TORINO</t>
        </is>
      </c>
      <c r="E4757" s="3" t="inlineStr">
        <is>
          <t>TOPS270001</t>
        </is>
      </c>
      <c r="F4757" s="3" t="inlineStr">
        <is>
          <t>LICEO "A. SPINELLI"</t>
        </is>
      </c>
      <c r="G4757" s="3" t="inlineStr">
        <is>
          <t>TOPS270001</t>
        </is>
      </c>
      <c r="H4757" s="3" t="inlineStr">
        <is>
          <t>LICEO "A. SPINELLI"</t>
        </is>
      </c>
      <c r="I4757" s="3" t="inlineStr">
        <is>
          <t>VIA FIGLIE DEI MILITARI 25</t>
        </is>
      </c>
      <c r="J4757" s="3" t="inlineStr">
        <is>
          <t>10131</t>
        </is>
      </c>
      <c r="K4757" s="3" t="inlineStr">
        <is>
          <t>TORINO</t>
        </is>
      </c>
      <c r="L4757" s="3" t="inlineStr">
        <is>
          <t>VIA FIGLIE DEI MILITARI 25, 10131 TORINO (TORINO)</t>
        </is>
      </c>
      <c r="M4757" s="3" t="inlineStr">
        <is>
          <t>NORMALE</t>
        </is>
      </c>
      <c r="N4757" s="3" t="inlineStr">
        <is>
          <t>LICEO SCIENTIFICO</t>
        </is>
      </c>
      <c r="O4757" s="3" t="inlineStr">
        <is>
          <t>TOPS270001@istruzione.it</t>
        </is>
      </c>
      <c r="P4757" s="3" t="inlineStr">
        <is>
          <t>tops270001@pec.istruzione.it</t>
        </is>
      </c>
      <c r="Q4757" s="3" t="inlineStr">
        <is>
          <t>https//scuolaspinelli.edu.it</t>
        </is>
      </c>
    </row>
    <row r="4758">
      <c r="A4758" s="2" t="inlineStr">
        <is>
          <t>202526</t>
        </is>
      </c>
      <c r="B4758" s="2" t="inlineStr">
        <is>
          <t>NORD OVEST</t>
        </is>
      </c>
      <c r="C4758" s="2" t="inlineStr">
        <is>
          <t>PIEMONTE</t>
        </is>
      </c>
      <c r="D4758" s="2" t="inlineStr">
        <is>
          <t>TORINO</t>
        </is>
      </c>
      <c r="E4758" s="2" t="inlineStr">
        <is>
          <t>TOPS340002</t>
        </is>
      </c>
      <c r="F4758" s="2" t="inlineStr">
        <is>
          <t>LS P. GOBETTI</t>
        </is>
      </c>
      <c r="G4758" s="2" t="inlineStr">
        <is>
          <t>TOPS340002</t>
        </is>
      </c>
      <c r="H4758" s="2" t="inlineStr">
        <is>
          <t>LS P. GOBETTI</t>
        </is>
      </c>
      <c r="I4758" s="2" t="inlineStr">
        <is>
          <t>VIA MARIA VITTORIA 39 BIS</t>
        </is>
      </c>
      <c r="J4758" s="2" t="inlineStr">
        <is>
          <t>10123</t>
        </is>
      </c>
      <c r="K4758" s="2" t="inlineStr">
        <is>
          <t>TORINO</t>
        </is>
      </c>
      <c r="L4758" s="2" t="inlineStr">
        <is>
          <t>VIA MARIA VITTORIA 39 BIS, 10123 TORINO (TORINO)</t>
        </is>
      </c>
      <c r="M4758" s="2" t="inlineStr">
        <is>
          <t>NORMALE</t>
        </is>
      </c>
      <c r="N4758" s="2" t="inlineStr">
        <is>
          <t>LICEO SCIENTIFICO</t>
        </is>
      </c>
      <c r="O4758" s="2" t="inlineStr">
        <is>
          <t>TOPS340002@istruzione.it</t>
        </is>
      </c>
      <c r="P4758" s="2" t="inlineStr">
        <is>
          <t>tops340002@pec.istruzione.it</t>
        </is>
      </c>
      <c r="Q4758" s="2" t="inlineStr">
        <is>
          <t>www.lsgobettitorino.edu.it</t>
        </is>
      </c>
    </row>
    <row r="4759">
      <c r="A4759" s="3" t="inlineStr">
        <is>
          <t>202526</t>
        </is>
      </c>
      <c r="B4759" s="3" t="inlineStr">
        <is>
          <t>NORD OVEST</t>
        </is>
      </c>
      <c r="C4759" s="3" t="inlineStr">
        <is>
          <t>PIEMONTE</t>
        </is>
      </c>
      <c r="D4759" s="3" t="inlineStr">
        <is>
          <t>TORINO</t>
        </is>
      </c>
      <c r="E4759" s="3" t="inlineStr">
        <is>
          <t>TOPS070007</t>
        </is>
      </c>
      <c r="F4759" s="3" t="inlineStr">
        <is>
          <t>M. CURIE</t>
        </is>
      </c>
      <c r="G4759" s="3" t="inlineStr">
        <is>
          <t>TOPS070007</t>
        </is>
      </c>
      <c r="H4759" s="3" t="inlineStr">
        <is>
          <t>M. CURIE</t>
        </is>
      </c>
      <c r="I4759" s="3" t="inlineStr">
        <is>
          <t>VIA DEI ROCHIS12</t>
        </is>
      </c>
      <c r="J4759" s="3" t="inlineStr">
        <is>
          <t>10064</t>
        </is>
      </c>
      <c r="K4759" s="3" t="inlineStr">
        <is>
          <t>PINEROLO</t>
        </is>
      </c>
      <c r="L4759" s="3" t="inlineStr">
        <is>
          <t>VIA DEI ROCHIS12, 10064 PINEROLO (TORINO)</t>
        </is>
      </c>
      <c r="M4759" s="3" t="inlineStr">
        <is>
          <t>NORMALE</t>
        </is>
      </c>
      <c r="N4759" s="3" t="inlineStr">
        <is>
          <t>LICEO SCIENTIFICO</t>
        </is>
      </c>
      <c r="O4759" s="3" t="inlineStr">
        <is>
          <t>TOPS070007@istruzione.it</t>
        </is>
      </c>
      <c r="P4759" s="3" t="inlineStr">
        <is>
          <t>tops070007@pec.istruzione.it</t>
        </is>
      </c>
      <c r="Q4759" s="3" t="inlineStr">
        <is>
          <t>www.curiepinerolo.edu.it</t>
        </is>
      </c>
    </row>
    <row r="4760">
      <c r="A4760" s="2" t="inlineStr">
        <is>
          <t>202526</t>
        </is>
      </c>
      <c r="B4760" s="2" t="inlineStr">
        <is>
          <t>NORD OVEST</t>
        </is>
      </c>
      <c r="C4760" s="2" t="inlineStr">
        <is>
          <t>PIEMONTE</t>
        </is>
      </c>
      <c r="D4760" s="2" t="inlineStr">
        <is>
          <t>TORINO</t>
        </is>
      </c>
      <c r="E4760" s="2" t="inlineStr">
        <is>
          <t>TOPC070004</t>
        </is>
      </c>
      <c r="F4760" s="2" t="inlineStr">
        <is>
          <t>M. D'AZEGLIO</t>
        </is>
      </c>
      <c r="G4760" s="2" t="inlineStr">
        <is>
          <t>TOPC070004</t>
        </is>
      </c>
      <c r="H4760" s="2" t="inlineStr">
        <is>
          <t>M. D'AZEGLIO</t>
        </is>
      </c>
      <c r="I4760" s="2" t="inlineStr">
        <is>
          <t>VIA PARINI8</t>
        </is>
      </c>
      <c r="J4760" s="2" t="inlineStr">
        <is>
          <t>10121</t>
        </is>
      </c>
      <c r="K4760" s="2" t="inlineStr">
        <is>
          <t>TORINO</t>
        </is>
      </c>
      <c r="L4760" s="2" t="inlineStr">
        <is>
          <t>VIA PARINI8, 10121 TORINO (TORINO)</t>
        </is>
      </c>
      <c r="M4760" s="2" t="inlineStr">
        <is>
          <t>NORMALE</t>
        </is>
      </c>
      <c r="N4760" s="2" t="inlineStr">
        <is>
          <t>LICEO CLASSICO</t>
        </is>
      </c>
      <c r="O4760" s="2" t="inlineStr">
        <is>
          <t>TOPC070004@istruzione.it</t>
        </is>
      </c>
      <c r="P4760" s="2" t="inlineStr">
        <is>
          <t>topc070004@pec.istruzione.it</t>
        </is>
      </c>
      <c r="Q4760" s="2" t="inlineStr">
        <is>
          <t>www.liceodazeglio.edu.it</t>
        </is>
      </c>
    </row>
    <row r="4761">
      <c r="A4761" s="3" t="inlineStr">
        <is>
          <t>202526</t>
        </is>
      </c>
      <c r="B4761" s="3" t="inlineStr">
        <is>
          <t>NORD OVEST</t>
        </is>
      </c>
      <c r="C4761" s="3" t="inlineStr">
        <is>
          <t>PIEMONTE</t>
        </is>
      </c>
      <c r="D4761" s="3" t="inlineStr">
        <is>
          <t>TORINO</t>
        </is>
      </c>
      <c r="E4761" s="3" t="inlineStr">
        <is>
          <t>TOPC08000P</t>
        </is>
      </c>
      <c r="F4761" s="3" t="inlineStr">
        <is>
          <t>N. ROSA</t>
        </is>
      </c>
      <c r="G4761" s="3" t="inlineStr">
        <is>
          <t>TOPC08000P</t>
        </is>
      </c>
      <c r="H4761" s="3" t="inlineStr">
        <is>
          <t>N. ROSA</t>
        </is>
      </c>
      <c r="I4761" s="3" t="inlineStr">
        <is>
          <t>PIAZZA SAVOIA19</t>
        </is>
      </c>
      <c r="J4761" s="3" t="inlineStr">
        <is>
          <t>10059</t>
        </is>
      </c>
      <c r="K4761" s="3" t="inlineStr">
        <is>
          <t>SUSA</t>
        </is>
      </c>
      <c r="L4761" s="3" t="inlineStr">
        <is>
          <t>PIAZZA SAVOIA19, 10059 SUSA (TORINO)</t>
        </is>
      </c>
      <c r="M4761" s="3" t="inlineStr">
        <is>
          <t>NORMALE</t>
        </is>
      </c>
      <c r="N4761" s="3" t="inlineStr">
        <is>
          <t>LICEO CLASSICO</t>
        </is>
      </c>
      <c r="O4761" s="3" t="inlineStr">
        <is>
          <t>TOPC08000P@istruzione.it</t>
        </is>
      </c>
      <c r="P4761" s="3" t="inlineStr">
        <is>
          <t>topc08000p@pec.istruzione.it</t>
        </is>
      </c>
      <c r="Q4761" s="3" t="inlineStr">
        <is>
          <t>www.liceonorbertorosa.edu.it</t>
        </is>
      </c>
    </row>
    <row r="4762">
      <c r="A4762" s="2" t="inlineStr">
        <is>
          <t>202526</t>
        </is>
      </c>
      <c r="B4762" s="2" t="inlineStr">
        <is>
          <t>NORD OVEST</t>
        </is>
      </c>
      <c r="C4762" s="2" t="inlineStr">
        <is>
          <t>PIEMONTE</t>
        </is>
      </c>
      <c r="D4762" s="2" t="inlineStr">
        <is>
          <t>TORINO</t>
        </is>
      </c>
      <c r="E4762" s="2" t="inlineStr">
        <is>
          <t>TOIS03300V</t>
        </is>
      </c>
      <c r="F4762" s="2" t="inlineStr">
        <is>
          <t>NORBERTO BOBBIO</t>
        </is>
      </c>
      <c r="G4762" s="2" t="inlineStr">
        <is>
          <t>TOIS03300V</t>
        </is>
      </c>
      <c r="H4762" s="2" t="inlineStr">
        <is>
          <t>NORBERTO BOBBIO</t>
        </is>
      </c>
      <c r="I4762" s="2" t="inlineStr">
        <is>
          <t>VIA VALDOCCO 23</t>
        </is>
      </c>
      <c r="J4762" s="2" t="inlineStr">
        <is>
          <t>10041</t>
        </is>
      </c>
      <c r="K4762" s="2" t="inlineStr">
        <is>
          <t>CARIGNANO</t>
        </is>
      </c>
      <c r="L4762" s="2" t="inlineStr">
        <is>
          <t>VIA VALDOCCO 23, 10041 CARIGNANO (TORINO)</t>
        </is>
      </c>
      <c r="M4762" s="2" t="inlineStr">
        <is>
          <t>NORMALE</t>
        </is>
      </c>
      <c r="N4762" s="2" t="inlineStr">
        <is>
          <t>ISTITUTO SUPERIORE</t>
        </is>
      </c>
      <c r="O4762" s="2" t="inlineStr">
        <is>
          <t>TOIS03300V@istruzione.it</t>
        </is>
      </c>
      <c r="P4762" s="2" t="inlineStr">
        <is>
          <t>tois03300v@pec.istruzione.it</t>
        </is>
      </c>
      <c r="Q4762" s="2" t="inlineStr">
        <is>
          <t>www.iisbobbio.edu.it</t>
        </is>
      </c>
    </row>
    <row r="4763">
      <c r="A4763" s="3" t="inlineStr">
        <is>
          <t>202526</t>
        </is>
      </c>
      <c r="B4763" s="3" t="inlineStr">
        <is>
          <t>NORD OVEST</t>
        </is>
      </c>
      <c r="C4763" s="3" t="inlineStr">
        <is>
          <t>PIEMONTE</t>
        </is>
      </c>
      <c r="D4763" s="3" t="inlineStr">
        <is>
          <t>TORINO</t>
        </is>
      </c>
      <c r="E4763" s="3" t="inlineStr">
        <is>
          <t>TOIS02100L</t>
        </is>
      </c>
      <c r="F4763" s="3" t="inlineStr">
        <is>
          <t>O. ROMERO</t>
        </is>
      </c>
      <c r="G4763" s="3" t="inlineStr">
        <is>
          <t>TOIS02100L</t>
        </is>
      </c>
      <c r="H4763" s="3" t="inlineStr">
        <is>
          <t>O. ROMERO</t>
        </is>
      </c>
      <c r="I4763" s="3" t="inlineStr">
        <is>
          <t>VIALE PAPA GIOVANNI XXIII 25</t>
        </is>
      </c>
      <c r="J4763" s="3" t="inlineStr">
        <is>
          <t>10098</t>
        </is>
      </c>
      <c r="K4763" s="3" t="inlineStr">
        <is>
          <t>RIVOLI</t>
        </is>
      </c>
      <c r="L4763" s="3" t="inlineStr">
        <is>
          <t>VIALE PAPA GIOVANNI XXIII 25, 10098 RIVOLI (TORINO)</t>
        </is>
      </c>
      <c r="M4763" s="3" t="inlineStr">
        <is>
          <t>NORMALE</t>
        </is>
      </c>
      <c r="N4763" s="3" t="inlineStr">
        <is>
          <t>ISTITUTO SUPERIORE</t>
        </is>
      </c>
      <c r="O4763" s="3" t="inlineStr">
        <is>
          <t>TOIS02100L@istruzione.it</t>
        </is>
      </c>
      <c r="P4763" s="3" t="inlineStr">
        <is>
          <t>tois02100l@pec.istruzione.it</t>
        </is>
      </c>
      <c r="Q4763" s="3" t="inlineStr">
        <is>
          <t>www.romero.edu.it</t>
        </is>
      </c>
    </row>
    <row r="4764">
      <c r="A4764" s="2" t="inlineStr">
        <is>
          <t>202526</t>
        </is>
      </c>
      <c r="B4764" s="2" t="inlineStr">
        <is>
          <t>NORD OVEST</t>
        </is>
      </c>
      <c r="C4764" s="2" t="inlineStr">
        <is>
          <t>PIEMONTE</t>
        </is>
      </c>
      <c r="D4764" s="2" t="inlineStr">
        <is>
          <t>TORINO</t>
        </is>
      </c>
      <c r="E4764" s="2" t="inlineStr">
        <is>
          <t>TOIS044009</t>
        </is>
      </c>
      <c r="F4764" s="2" t="inlineStr">
        <is>
          <t>PREVER</t>
        </is>
      </c>
      <c r="G4764" s="2" t="inlineStr">
        <is>
          <t>TOIS044009</t>
        </is>
      </c>
      <c r="H4764" s="2" t="inlineStr">
        <is>
          <t>PREVER</t>
        </is>
      </c>
      <c r="I4764" s="2" t="inlineStr">
        <is>
          <t>VIA CARLO MERLO 2</t>
        </is>
      </c>
      <c r="J4764" s="2" t="inlineStr">
        <is>
          <t>10064</t>
        </is>
      </c>
      <c r="K4764" s="2" t="inlineStr">
        <is>
          <t>PINEROLO</t>
        </is>
      </c>
      <c r="L4764" s="2" t="inlineStr">
        <is>
          <t>VIA CARLO MERLO 2, 10064 PINEROLO (TORINO)</t>
        </is>
      </c>
      <c r="M4764" s="2" t="inlineStr">
        <is>
          <t>NORMALE</t>
        </is>
      </c>
      <c r="N4764" s="2" t="inlineStr">
        <is>
          <t>ISTITUTO SUPERIORE</t>
        </is>
      </c>
      <c r="O4764" s="2" t="inlineStr">
        <is>
          <t>TOIS044009@istruzione.it</t>
        </is>
      </c>
      <c r="P4764" s="2" t="inlineStr">
        <is>
          <t>tois044009@pec.istruzione.it</t>
        </is>
      </c>
      <c r="Q4764" s="2" t="inlineStr">
        <is>
          <t>www.prever.edu.it</t>
        </is>
      </c>
    </row>
    <row r="4765">
      <c r="A4765" s="3" t="inlineStr">
        <is>
          <t>202526</t>
        </is>
      </c>
      <c r="B4765" s="3" t="inlineStr">
        <is>
          <t>NORD OVEST</t>
        </is>
      </c>
      <c r="C4765" s="3" t="inlineStr">
        <is>
          <t>PIEMONTE</t>
        </is>
      </c>
      <c r="D4765" s="3" t="inlineStr">
        <is>
          <t>TORINO</t>
        </is>
      </c>
      <c r="E4765" s="3" t="inlineStr">
        <is>
          <t>TOSL01000C</t>
        </is>
      </c>
      <c r="F4765" s="3" t="inlineStr">
        <is>
          <t>PRIMO LICEO ARTISTICO</t>
        </is>
      </c>
      <c r="G4765" s="3" t="inlineStr">
        <is>
          <t>TOSL01000C</t>
        </is>
      </c>
      <c r="H4765" s="3" t="inlineStr">
        <is>
          <t>PRIMO LICEO ARTISTICO</t>
        </is>
      </c>
      <c r="I4765" s="3" t="inlineStr">
        <is>
          <t>VIA CARCANO 31</t>
        </is>
      </c>
      <c r="J4765" s="3" t="inlineStr">
        <is>
          <t>10153</t>
        </is>
      </c>
      <c r="K4765" s="3" t="inlineStr">
        <is>
          <t>TORINO</t>
        </is>
      </c>
      <c r="L4765" s="3" t="inlineStr">
        <is>
          <t>VIA CARCANO 31, 10153 TORINO (TORINO)</t>
        </is>
      </c>
      <c r="M4765" s="3" t="inlineStr">
        <is>
          <t>NORMALE</t>
        </is>
      </c>
      <c r="N4765" s="3" t="inlineStr">
        <is>
          <t>LICEO ARTISTICO</t>
        </is>
      </c>
      <c r="O4765" s="3" t="inlineStr">
        <is>
          <t>TOSL01000C@istruzione.it</t>
        </is>
      </c>
      <c r="P4765" s="3" t="inlineStr">
        <is>
          <t>tosl01000c@pec.istruzione.it</t>
        </is>
      </c>
      <c r="Q4765" s="3" t="inlineStr">
        <is>
          <t>www.primoart.it</t>
        </is>
      </c>
    </row>
    <row r="4766">
      <c r="A4766" s="2" t="inlineStr">
        <is>
          <t>202526</t>
        </is>
      </c>
      <c r="B4766" s="2" t="inlineStr">
        <is>
          <t>NORD OVEST</t>
        </is>
      </c>
      <c r="C4766" s="2" t="inlineStr">
        <is>
          <t>PIEMONTE</t>
        </is>
      </c>
      <c r="D4766" s="2" t="inlineStr">
        <is>
          <t>TORINO</t>
        </is>
      </c>
      <c r="E4766" s="2" t="inlineStr">
        <is>
          <t>TOPM050003</t>
        </is>
      </c>
      <c r="F4766" s="2" t="inlineStr">
        <is>
          <t>REGINA MARGHERITA</t>
        </is>
      </c>
      <c r="G4766" s="2" t="inlineStr">
        <is>
          <t>TOPM050003</t>
        </is>
      </c>
      <c r="H4766" s="2" t="inlineStr">
        <is>
          <t>REGINA MARGHERITA</t>
        </is>
      </c>
      <c r="I4766" s="2" t="inlineStr">
        <is>
          <t>VIA VALPERGA CALUSO 12</t>
        </is>
      </c>
      <c r="J4766" s="2" t="inlineStr">
        <is>
          <t>10125</t>
        </is>
      </c>
      <c r="K4766" s="2" t="inlineStr">
        <is>
          <t>TORINO</t>
        </is>
      </c>
      <c r="L4766" s="2" t="inlineStr">
        <is>
          <t>VIA VALPERGA CALUSO 12, 10125 TORINO (TORINO)</t>
        </is>
      </c>
      <c r="M4766" s="2" t="inlineStr">
        <is>
          <t>NORMALE</t>
        </is>
      </c>
      <c r="N4766" s="2" t="inlineStr">
        <is>
          <t>ISTITUTO MAGISTRALE</t>
        </is>
      </c>
      <c r="O4766" s="2" t="inlineStr">
        <is>
          <t>TOPM050003@istruzione.it</t>
        </is>
      </c>
      <c r="P4766" s="2" t="inlineStr">
        <is>
          <t>topm050003@pec.istruzione.it</t>
        </is>
      </c>
      <c r="Q4766" s="2" t="inlineStr">
        <is>
          <t>https//www.liceoreginamargheritatorino.edu.it/</t>
        </is>
      </c>
    </row>
    <row r="4767">
      <c r="A4767" s="3" t="inlineStr">
        <is>
          <t>202526</t>
        </is>
      </c>
      <c r="B4767" s="3" t="inlineStr">
        <is>
          <t>NORD OVEST</t>
        </is>
      </c>
      <c r="C4767" s="3" t="inlineStr">
        <is>
          <t>PIEMONTE</t>
        </is>
      </c>
      <c r="D4767" s="3" t="inlineStr">
        <is>
          <t>TORINO</t>
        </is>
      </c>
      <c r="E4767" s="3" t="inlineStr">
        <is>
          <t>TORH010009</t>
        </is>
      </c>
      <c r="F4767" s="3" t="inlineStr">
        <is>
          <t>RH G. COLOMBATTO</t>
        </is>
      </c>
      <c r="G4767" s="3" t="inlineStr">
        <is>
          <t>TORH010009</t>
        </is>
      </c>
      <c r="H4767" s="3" t="inlineStr">
        <is>
          <t>RH G. COLOMBATTO</t>
        </is>
      </c>
      <c r="I4767" s="3" t="inlineStr">
        <is>
          <t>VIA GORIZIA 7</t>
        </is>
      </c>
      <c r="J4767" s="3" t="inlineStr">
        <is>
          <t>10136</t>
        </is>
      </c>
      <c r="K4767" s="3" t="inlineStr">
        <is>
          <t>TORINO</t>
        </is>
      </c>
      <c r="L4767" s="3" t="inlineStr">
        <is>
          <t>VIA GORIZIA 7, 10136 TORINO (TORINO)</t>
        </is>
      </c>
      <c r="M4767" s="3" t="inlineStr">
        <is>
          <t>NORMALE</t>
        </is>
      </c>
      <c r="N4767" s="3" t="inlineStr">
        <is>
          <t>IST PROF PER I SERVIZI ALBERGHIERI E RISTORAZIONE</t>
        </is>
      </c>
      <c r="O4767" s="3" t="inlineStr">
        <is>
          <t>TORH010009@istruzione.it</t>
        </is>
      </c>
      <c r="P4767" s="3" t="inlineStr">
        <is>
          <t>torh010009@pec.istruzione.it</t>
        </is>
      </c>
      <c r="Q4767" s="3" t="inlineStr">
        <is>
          <t>www.ipcolombatto.edu.it</t>
        </is>
      </c>
    </row>
    <row r="4768">
      <c r="A4768" s="2" t="inlineStr">
        <is>
          <t>202526</t>
        </is>
      </c>
      <c r="B4768" s="2" t="inlineStr">
        <is>
          <t>NORD OVEST</t>
        </is>
      </c>
      <c r="C4768" s="2" t="inlineStr">
        <is>
          <t>PIEMONTE</t>
        </is>
      </c>
      <c r="D4768" s="2" t="inlineStr">
        <is>
          <t>TORINO</t>
        </is>
      </c>
      <c r="E4768" s="2" t="inlineStr">
        <is>
          <t>TOIS06800T</t>
        </is>
      </c>
      <c r="F4768" s="2" t="inlineStr">
        <is>
          <t>RUSSELL - MORO - GUARINI</t>
        </is>
      </c>
      <c r="G4768" s="2" t="inlineStr">
        <is>
          <t>TOIS06800T</t>
        </is>
      </c>
      <c r="H4768" s="2" t="inlineStr">
        <is>
          <t>RUSSELL - MORO - GUARINI</t>
        </is>
      </c>
      <c r="I4768" s="2" t="inlineStr">
        <is>
          <t>CORSO MOLISE 58</t>
        </is>
      </c>
      <c r="J4768" s="2" t="inlineStr">
        <is>
          <t>10151</t>
        </is>
      </c>
      <c r="K4768" s="2" t="inlineStr">
        <is>
          <t>TORINO</t>
        </is>
      </c>
      <c r="L4768" s="2" t="inlineStr">
        <is>
          <t>CORSO MOLISE 58, 10151 TORINO (TORINO)</t>
        </is>
      </c>
      <c r="M4768" s="2" t="inlineStr">
        <is>
          <t>NORMALE</t>
        </is>
      </c>
      <c r="N4768" s="2" t="inlineStr">
        <is>
          <t>ISTITUTO SUPERIORE</t>
        </is>
      </c>
      <c r="O4768" s="2" t="inlineStr">
        <is>
          <t>TOIS06800T@istruzione.it</t>
        </is>
      </c>
      <c r="P4768" s="2" t="inlineStr">
        <is>
          <t>TOIS06800T@pec.istruzione.it</t>
        </is>
      </c>
      <c r="Q4768" s="2" t="inlineStr">
        <is>
          <t>www,russel-moro-guarini.edu.it</t>
        </is>
      </c>
    </row>
    <row r="4769">
      <c r="A4769" s="3" t="inlineStr">
        <is>
          <t>202526</t>
        </is>
      </c>
      <c r="B4769" s="3" t="inlineStr">
        <is>
          <t>NORD OVEST</t>
        </is>
      </c>
      <c r="C4769" s="3" t="inlineStr">
        <is>
          <t>PIEMONTE</t>
        </is>
      </c>
      <c r="D4769" s="3" t="inlineStr">
        <is>
          <t>TORINO</t>
        </is>
      </c>
      <c r="E4769" s="3" t="inlineStr">
        <is>
          <t>TOMM26100N</t>
        </is>
      </c>
      <c r="F4769" s="3" t="inlineStr">
        <is>
          <t>TORINO - PIERO CALAMANDREI</t>
        </is>
      </c>
      <c r="G4769" s="3" t="inlineStr">
        <is>
          <t>TOMM26100N</t>
        </is>
      </c>
      <c r="H4769" s="3" t="inlineStr">
        <is>
          <t>TORINO - PIERO CALAMANDREI</t>
        </is>
      </c>
      <c r="I4769" s="3" t="inlineStr">
        <is>
          <t>CORSO B. CROCE 17</t>
        </is>
      </c>
      <c r="J4769" s="3" t="inlineStr">
        <is>
          <t>10135</t>
        </is>
      </c>
      <c r="K4769" s="3" t="inlineStr">
        <is>
          <t>TORINO</t>
        </is>
      </c>
      <c r="L4769" s="3" t="inlineStr">
        <is>
          <t>CORSO B. CROCE 17, 10135 TORINO (TORINO)</t>
        </is>
      </c>
      <c r="M4769" s="3" t="inlineStr">
        <is>
          <t>NORMALE</t>
        </is>
      </c>
      <c r="N4769" s="3" t="inlineStr">
        <is>
          <t>SCUOLA PRIMO GRADO</t>
        </is>
      </c>
      <c r="O4769" s="3" t="inlineStr">
        <is>
          <t>TOMM26100N@istruzione.it</t>
        </is>
      </c>
      <c r="P4769" s="3" t="inlineStr">
        <is>
          <t>tomm26100n@pec.istruzione.it</t>
        </is>
      </c>
      <c r="Q4769" s="3" t="inlineStr">
        <is>
          <t>www.scuolacalamandrei.edu.it</t>
        </is>
      </c>
    </row>
    <row r="4770">
      <c r="A4770" s="2" t="inlineStr">
        <is>
          <t>202526</t>
        </is>
      </c>
      <c r="B4770" s="2" t="inlineStr">
        <is>
          <t>NORD OVEST</t>
        </is>
      </c>
      <c r="C4770" s="2" t="inlineStr">
        <is>
          <t>PIEMONTE</t>
        </is>
      </c>
      <c r="D4770" s="2" t="inlineStr">
        <is>
          <t>TORINO</t>
        </is>
      </c>
      <c r="E4770" s="2" t="inlineStr">
        <is>
          <t>TOVC01000Q</t>
        </is>
      </c>
      <c r="F4770" s="2" t="inlineStr">
        <is>
          <t>UMBERTO I</t>
        </is>
      </c>
      <c r="G4770" s="2" t="inlineStr">
        <is>
          <t>TOVC01000Q</t>
        </is>
      </c>
      <c r="H4770" s="2" t="inlineStr">
        <is>
          <t>UMBERTO I</t>
        </is>
      </c>
      <c r="I4770" s="2" t="inlineStr">
        <is>
          <t>VIA BLIGNY 1 BIS</t>
        </is>
      </c>
      <c r="J4770" s="2" t="inlineStr">
        <is>
          <t>10122</t>
        </is>
      </c>
      <c r="K4770" s="2" t="inlineStr">
        <is>
          <t>TORINO</t>
        </is>
      </c>
      <c r="L4770" s="2" t="inlineStr">
        <is>
          <t>VIA BLIGNY 1 BIS, 10122 TORINO (TORINO)</t>
        </is>
      </c>
      <c r="M4770" s="2" t="inlineStr">
        <is>
          <t>NORMALE</t>
        </is>
      </c>
      <c r="N4770" s="2" t="inlineStr">
        <is>
          <t>CONVITTO NAZIONALE</t>
        </is>
      </c>
      <c r="O4770" s="2" t="inlineStr">
        <is>
          <t>TOVC01000Q@istruzione.it</t>
        </is>
      </c>
      <c r="P4770" s="2" t="inlineStr">
        <is>
          <t>tovc01000q@pec.istruzione.it</t>
        </is>
      </c>
      <c r="Q4770" s="2" t="inlineStr">
        <is>
          <t>https//www.cnuto.edu.it/</t>
        </is>
      </c>
    </row>
    <row r="4771">
      <c r="A4771" s="3" t="inlineStr">
        <is>
          <t>202526</t>
        </is>
      </c>
      <c r="B4771" s="3" t="inlineStr">
        <is>
          <t>NORD OVEST</t>
        </is>
      </c>
      <c r="C4771" s="3" t="inlineStr">
        <is>
          <t>PIEMONTE</t>
        </is>
      </c>
      <c r="D4771" s="3" t="inlineStr">
        <is>
          <t>TORINO</t>
        </is>
      </c>
      <c r="E4771" s="3" t="inlineStr">
        <is>
          <t>TOPC090009</t>
        </is>
      </c>
      <c r="F4771" s="3" t="inlineStr">
        <is>
          <t>V. GIOBERTI</t>
        </is>
      </c>
      <c r="G4771" s="3" t="inlineStr">
        <is>
          <t>TOPC090009</t>
        </is>
      </c>
      <c r="H4771" s="3" t="inlineStr">
        <is>
          <t>V. GIOBERTI</t>
        </is>
      </c>
      <c r="I4771" s="3" t="inlineStr">
        <is>
          <t>VIA S. OTTAVIO 9</t>
        </is>
      </c>
      <c r="J4771" s="3" t="inlineStr">
        <is>
          <t>10124</t>
        </is>
      </c>
      <c r="K4771" s="3" t="inlineStr">
        <is>
          <t>TORINO</t>
        </is>
      </c>
      <c r="L4771" s="3" t="inlineStr">
        <is>
          <t>VIA S. OTTAVIO 9, 10124 TORINO (TORINO)</t>
        </is>
      </c>
      <c r="M4771" s="3" t="inlineStr">
        <is>
          <t>NORMALE</t>
        </is>
      </c>
      <c r="N4771" s="3" t="inlineStr">
        <is>
          <t>LICEO CLASSICO</t>
        </is>
      </c>
      <c r="O4771" s="3" t="inlineStr">
        <is>
          <t>TOPC090009@istruzione.it</t>
        </is>
      </c>
      <c r="P4771" s="3" t="inlineStr">
        <is>
          <t>topc090009@pec.istruzione.it</t>
        </is>
      </c>
      <c r="Q4771" s="3" t="inlineStr">
        <is>
          <t>https//www.liceogioberti.edu.it/</t>
        </is>
      </c>
    </row>
    <row r="4772">
      <c r="A4772" s="2" t="inlineStr">
        <is>
          <t>202526</t>
        </is>
      </c>
      <c r="B4772" s="2" t="inlineStr">
        <is>
          <t>NORD OVEST</t>
        </is>
      </c>
      <c r="C4772" s="2" t="inlineStr">
        <is>
          <t>PIEMONTE</t>
        </is>
      </c>
      <c r="D4772" s="2" t="inlineStr">
        <is>
          <t>VERBANO-CUSIO-OSSOLA</t>
        </is>
      </c>
      <c r="E4772" s="2" t="inlineStr">
        <is>
          <t>VBEE00200N</t>
        </is>
      </c>
      <c r="F4772" s="2" t="inlineStr">
        <is>
          <t>CD "DOMODOSSOLA I"</t>
        </is>
      </c>
      <c r="G4772" s="2" t="inlineStr">
        <is>
          <t>VBEE00200N</t>
        </is>
      </c>
      <c r="H4772" s="2" t="inlineStr">
        <is>
          <t>CD "DOMODOSSOLA I"</t>
        </is>
      </c>
      <c r="I4772" s="2" t="inlineStr">
        <is>
          <t>VIA ROSMINI N. 16</t>
        </is>
      </c>
      <c r="J4772" s="2" t="inlineStr">
        <is>
          <t>28845</t>
        </is>
      </c>
      <c r="K4772" s="2" t="inlineStr">
        <is>
          <t>DOMODOSSOLA</t>
        </is>
      </c>
      <c r="L4772" s="2" t="inlineStr">
        <is>
          <t>VIA ROSMINI N. 16, 28845 DOMODOSSOLA (VERBANO-CUSIO-OSSOLA)</t>
        </is>
      </c>
      <c r="M4772" s="2" t="inlineStr">
        <is>
          <t>NORMALE</t>
        </is>
      </c>
      <c r="N4772" s="2" t="inlineStr">
        <is>
          <t>SCUOLA PRIMARIA</t>
        </is>
      </c>
      <c r="O4772" s="2" t="inlineStr">
        <is>
          <t>VBEE00200N@istruzione.it</t>
        </is>
      </c>
      <c r="P4772" s="2" t="inlineStr">
        <is>
          <t>vbee00200n@pec.istruzione.it</t>
        </is>
      </c>
      <c r="Q4772" s="2" t="inlineStr">
        <is>
          <t>https//www.scuole-milani.edu.it/</t>
        </is>
      </c>
    </row>
    <row r="4773">
      <c r="A4773" s="3" t="inlineStr">
        <is>
          <t>202526</t>
        </is>
      </c>
      <c r="B4773" s="3" t="inlineStr">
        <is>
          <t>NORD OVEST</t>
        </is>
      </c>
      <c r="C4773" s="3" t="inlineStr">
        <is>
          <t>PIEMONTE</t>
        </is>
      </c>
      <c r="D4773" s="3" t="inlineStr">
        <is>
          <t>VERBANO-CUSIO-OSSOLA</t>
        </is>
      </c>
      <c r="E4773" s="3" t="inlineStr">
        <is>
          <t>VBEE00300D</t>
        </is>
      </c>
      <c r="F4773" s="3" t="inlineStr">
        <is>
          <t>CD "DOMODOSSOLA II"</t>
        </is>
      </c>
      <c r="G4773" s="3" t="inlineStr">
        <is>
          <t>VBEE00300D</t>
        </is>
      </c>
      <c r="H4773" s="3" t="inlineStr">
        <is>
          <t>CD "DOMODOSSOLA II"</t>
        </is>
      </c>
      <c r="I4773" s="3" t="inlineStr">
        <is>
          <t>VIA SAN FRANCESCO N. 44</t>
        </is>
      </c>
      <c r="J4773" s="3" t="inlineStr">
        <is>
          <t>28845</t>
        </is>
      </c>
      <c r="K4773" s="3" t="inlineStr">
        <is>
          <t>DOMODOSSOLA</t>
        </is>
      </c>
      <c r="L4773" s="3" t="inlineStr">
        <is>
          <t>VIA SAN FRANCESCO N. 44, 28845 DOMODOSSOLA (VERBANO-CUSIO-OSSOLA)</t>
        </is>
      </c>
      <c r="M4773" s="3" t="inlineStr">
        <is>
          <t>NORMALE</t>
        </is>
      </c>
      <c r="N4773" s="3" t="inlineStr">
        <is>
          <t>SCUOLA PRIMARIA</t>
        </is>
      </c>
      <c r="O4773" s="3" t="inlineStr">
        <is>
          <t>VBEE00300D@istruzione.it</t>
        </is>
      </c>
      <c r="P4773" s="3" t="inlineStr">
        <is>
          <t>vbee00300d@pec.istruzione.it</t>
        </is>
      </c>
      <c r="Q4773" s="3" t="inlineStr">
        <is>
          <t>www.circolo2domo.gov.it</t>
        </is>
      </c>
    </row>
    <row r="4774">
      <c r="A4774" s="2" t="inlineStr">
        <is>
          <t>202526</t>
        </is>
      </c>
      <c r="B4774" s="2" t="inlineStr">
        <is>
          <t>NORD OVEST</t>
        </is>
      </c>
      <c r="C4774" s="2" t="inlineStr">
        <is>
          <t>PIEMONTE</t>
        </is>
      </c>
      <c r="D4774" s="2" t="inlineStr">
        <is>
          <t>VERBANO-CUSIO-OSSOLA</t>
        </is>
      </c>
      <c r="E4774" s="2" t="inlineStr">
        <is>
          <t>VBIC820005</t>
        </is>
      </c>
      <c r="F4774" s="2" t="inlineStr">
        <is>
          <t>I.C. "FOGAZZARO-REBORA"</t>
        </is>
      </c>
      <c r="G4774" s="2" t="inlineStr">
        <is>
          <t>VBIC820005</t>
        </is>
      </c>
      <c r="H4774" s="2" t="inlineStr">
        <is>
          <t>I.C. "FOGAZZARO-REBORA"</t>
        </is>
      </c>
      <c r="I4774" s="2" t="inlineStr">
        <is>
          <t>VIALE VIRGILIO N. 1</t>
        </is>
      </c>
      <c r="J4774" s="2" t="inlineStr">
        <is>
          <t>28838</t>
        </is>
      </c>
      <c r="K4774" s="2" t="inlineStr">
        <is>
          <t>STRESA</t>
        </is>
      </c>
      <c r="L4774" s="2" t="inlineStr">
        <is>
          <t>VIALE VIRGILIO N. 1, 28838 STRESA (VERBANO-CUSIO-OSSOLA)</t>
        </is>
      </c>
      <c r="M4774" s="2" t="inlineStr">
        <is>
          <t>NORMALE</t>
        </is>
      </c>
      <c r="N4774" s="2" t="inlineStr">
        <is>
          <t>ISTITUTO COMPRENSIVO</t>
        </is>
      </c>
      <c r="O4774" s="2" t="inlineStr">
        <is>
          <t>VBIC820005@istruzione.it</t>
        </is>
      </c>
      <c r="P4774" s="2" t="inlineStr">
        <is>
          <t>vbic820005@pec.istruzione.it</t>
        </is>
      </c>
      <c r="Q4774" s="2" t="inlineStr">
        <is>
          <t>www.icfogazzarorebora.edu.it</t>
        </is>
      </c>
    </row>
    <row r="4775">
      <c r="A4775" s="3" t="inlineStr">
        <is>
          <t>202526</t>
        </is>
      </c>
      <c r="B4775" s="3" t="inlineStr">
        <is>
          <t>NORD OVEST</t>
        </is>
      </c>
      <c r="C4775" s="3" t="inlineStr">
        <is>
          <t>PIEMONTE</t>
        </is>
      </c>
      <c r="D4775" s="3" t="inlineStr">
        <is>
          <t>VERBANO-CUSIO-OSSOLA</t>
        </is>
      </c>
      <c r="E4775" s="3" t="inlineStr">
        <is>
          <t>VBIC804007</t>
        </is>
      </c>
      <c r="F4775" s="3" t="inlineStr">
        <is>
          <t>IC "A. TESTORE"</t>
        </is>
      </c>
      <c r="G4775" s="3" t="inlineStr">
        <is>
          <t>VBIC804007</t>
        </is>
      </c>
      <c r="H4775" s="3" t="inlineStr">
        <is>
          <t>IC "A. TESTORE"</t>
        </is>
      </c>
      <c r="I4775" s="3" t="inlineStr">
        <is>
          <t>VIA TORINO N. 11</t>
        </is>
      </c>
      <c r="J4775" s="3" t="inlineStr">
        <is>
          <t>28857</t>
        </is>
      </c>
      <c r="K4775" s="3" t="inlineStr">
        <is>
          <t>SANTA MARIA MAGGIORE</t>
        </is>
      </c>
      <c r="L4775" s="3" t="inlineStr">
        <is>
          <t>VIA TORINO N. 11, 28857 SANTA MARIA MAGGIORE (VERBANO-CUSIO-OSSOLA)</t>
        </is>
      </c>
      <c r="M4775" s="3" t="inlineStr">
        <is>
          <t>NORMALE</t>
        </is>
      </c>
      <c r="N4775" s="3" t="inlineStr">
        <is>
          <t>ISTITUTO COMPRENSIVO</t>
        </is>
      </c>
      <c r="O4775" s="3" t="inlineStr">
        <is>
          <t>VBIC804007@istruzione.it</t>
        </is>
      </c>
      <c r="P4775" s="3" t="inlineStr">
        <is>
          <t>vbic804007@pec.istruzione.it</t>
        </is>
      </c>
      <c r="Q4775" s="3" t="inlineStr">
        <is>
          <t>https//www.icandreatestore.edu.it/</t>
        </is>
      </c>
    </row>
    <row r="4776">
      <c r="A4776" s="2" t="inlineStr">
        <is>
          <t>202526</t>
        </is>
      </c>
      <c r="B4776" s="2" t="inlineStr">
        <is>
          <t>NORD OVEST</t>
        </is>
      </c>
      <c r="C4776" s="2" t="inlineStr">
        <is>
          <t>PIEMONTE</t>
        </is>
      </c>
      <c r="D4776" s="2" t="inlineStr">
        <is>
          <t>VERBANO-CUSIO-OSSOLA</t>
        </is>
      </c>
      <c r="E4776" s="2" t="inlineStr">
        <is>
          <t>VBIC81400T</t>
        </is>
      </c>
      <c r="F4776" s="2" t="inlineStr">
        <is>
          <t>IC "ANNA ANTONINI" - TROBASO</t>
        </is>
      </c>
      <c r="G4776" s="2" t="inlineStr">
        <is>
          <t>VBIC81400T</t>
        </is>
      </c>
      <c r="H4776" s="2" t="inlineStr">
        <is>
          <t>IC "ANNA ANTONINI" - TROBASO</t>
        </is>
      </c>
      <c r="I4776" s="2" t="inlineStr">
        <is>
          <t>VIA REPUBBLICA 6</t>
        </is>
      </c>
      <c r="J4776" s="2" t="inlineStr">
        <is>
          <t>28923</t>
        </is>
      </c>
      <c r="K4776" s="2" t="inlineStr">
        <is>
          <t>VERBANIA</t>
        </is>
      </c>
      <c r="L4776" s="2" t="inlineStr">
        <is>
          <t>VIA REPUBBLICA 6, 28923 VERBANIA (VERBANO-CUSIO-OSSOLA)</t>
        </is>
      </c>
      <c r="M4776" s="2" t="inlineStr">
        <is>
          <t>NORMALE</t>
        </is>
      </c>
      <c r="N4776" s="2" t="inlineStr">
        <is>
          <t>ISTITUTO COMPRENSIVO</t>
        </is>
      </c>
      <c r="O4776" s="2" t="inlineStr">
        <is>
          <t>VBIC81400T@istruzione.it</t>
        </is>
      </c>
      <c r="P4776" s="2" t="inlineStr">
        <is>
          <t>vbic81400t@pec.istruzione.it</t>
        </is>
      </c>
      <c r="Q4776" s="2" t="inlineStr">
        <is>
          <t>www.icverbaniatrobaso.org</t>
        </is>
      </c>
    </row>
    <row r="4777">
      <c r="A4777" s="3" t="inlineStr">
        <is>
          <t>202526</t>
        </is>
      </c>
      <c r="B4777" s="3" t="inlineStr">
        <is>
          <t>NORD OVEST</t>
        </is>
      </c>
      <c r="C4777" s="3" t="inlineStr">
        <is>
          <t>PIEMONTE</t>
        </is>
      </c>
      <c r="D4777" s="3" t="inlineStr">
        <is>
          <t>VERBANO-CUSIO-OSSOLA</t>
        </is>
      </c>
      <c r="E4777" s="3" t="inlineStr">
        <is>
          <t>VBIC812006</t>
        </is>
      </c>
      <c r="F4777" s="3" t="inlineStr">
        <is>
          <t>IC "BAGNOLINI"</t>
        </is>
      </c>
      <c r="G4777" s="3" t="inlineStr">
        <is>
          <t>VBIC812006</t>
        </is>
      </c>
      <c r="H4777" s="3" t="inlineStr">
        <is>
          <t>IC "BAGNOLINI"</t>
        </is>
      </c>
      <c r="I4777" s="3" t="inlineStr">
        <is>
          <t>VIA BOLDRINI N. 28</t>
        </is>
      </c>
      <c r="J4777" s="3" t="inlineStr">
        <is>
          <t>28844</t>
        </is>
      </c>
      <c r="K4777" s="3" t="inlineStr">
        <is>
          <t>VILLADOSSOLA</t>
        </is>
      </c>
      <c r="L4777" s="3" t="inlineStr">
        <is>
          <t>VIA BOLDRINI N. 28, 28844 VILLADOSSOLA (VERBANO-CUSIO-OSSOLA)</t>
        </is>
      </c>
      <c r="M4777" s="3" t="inlineStr">
        <is>
          <t>NORMALE</t>
        </is>
      </c>
      <c r="N4777" s="3" t="inlineStr">
        <is>
          <t>ISTITUTO COMPRENSIVO</t>
        </is>
      </c>
      <c r="O4777" s="3" t="inlineStr">
        <is>
          <t>VBIC812006@istruzione.it</t>
        </is>
      </c>
      <c r="P4777" s="3" t="inlineStr">
        <is>
          <t>vbic812006@pec.istruzione.it</t>
        </is>
      </c>
      <c r="Q4777" s="3" t="inlineStr">
        <is>
          <t>www.icbagnolini.it</t>
        </is>
      </c>
    </row>
    <row r="4778">
      <c r="A4778" s="2" t="inlineStr">
        <is>
          <t>202526</t>
        </is>
      </c>
      <c r="B4778" s="2" t="inlineStr">
        <is>
          <t>NORD OVEST</t>
        </is>
      </c>
      <c r="C4778" s="2" t="inlineStr">
        <is>
          <t>PIEMONTE</t>
        </is>
      </c>
      <c r="D4778" s="2" t="inlineStr">
        <is>
          <t>VERBANO-CUSIO-OSSOLA</t>
        </is>
      </c>
      <c r="E4778" s="2" t="inlineStr">
        <is>
          <t>VBIC80300B</t>
        </is>
      </c>
      <c r="F4778" s="2" t="inlineStr">
        <is>
          <t>IC "CARMINE"</t>
        </is>
      </c>
      <c r="G4778" s="2" t="inlineStr">
        <is>
          <t>VBIC80300B</t>
        </is>
      </c>
      <c r="H4778" s="2" t="inlineStr">
        <is>
          <t>IC "CARMINE"</t>
        </is>
      </c>
      <c r="I4778" s="2" t="inlineStr">
        <is>
          <t>VIA A. ZAMMARETTI 4</t>
        </is>
      </c>
      <c r="J4778" s="2" t="inlineStr">
        <is>
          <t>28822</t>
        </is>
      </c>
      <c r="K4778" s="2" t="inlineStr">
        <is>
          <t>CANNOBIO</t>
        </is>
      </c>
      <c r="L4778" s="2" t="inlineStr">
        <is>
          <t>VIA A. ZAMMARETTI 4, 28822 CANNOBIO (VERBANO-CUSIO-OSSOLA)</t>
        </is>
      </c>
      <c r="M4778" s="2" t="inlineStr">
        <is>
          <t>NORMALE</t>
        </is>
      </c>
      <c r="N4778" s="2" t="inlineStr">
        <is>
          <t>ISTITUTO COMPRENSIVO</t>
        </is>
      </c>
      <c r="O4778" s="2" t="inlineStr">
        <is>
          <t>VBIC80300B@istruzione.it</t>
        </is>
      </c>
      <c r="P4778" s="2" t="inlineStr">
        <is>
          <t>vbic80300b@pec.istruzione.it</t>
        </is>
      </c>
      <c r="Q4778" s="2" t="inlineStr">
        <is>
          <t>www.icarminecannobio.edu.it</t>
        </is>
      </c>
    </row>
    <row r="4779">
      <c r="A4779" s="3" t="inlineStr">
        <is>
          <t>202526</t>
        </is>
      </c>
      <c r="B4779" s="3" t="inlineStr">
        <is>
          <t>NORD OVEST</t>
        </is>
      </c>
      <c r="C4779" s="3" t="inlineStr">
        <is>
          <t>PIEMONTE</t>
        </is>
      </c>
      <c r="D4779" s="3" t="inlineStr">
        <is>
          <t>VERBANO-CUSIO-OSSOLA</t>
        </is>
      </c>
      <c r="E4779" s="3" t="inlineStr">
        <is>
          <t>VBIC817009</t>
        </is>
      </c>
      <c r="F4779" s="3" t="inlineStr">
        <is>
          <t>IC "FILIPPO MARIA BELTRAMI"</t>
        </is>
      </c>
      <c r="G4779" s="3" t="inlineStr">
        <is>
          <t>VBIC817009</t>
        </is>
      </c>
      <c r="H4779" s="3" t="inlineStr">
        <is>
          <t>IC "FILIPPO MARIA BELTRAMI"</t>
        </is>
      </c>
      <c r="I4779" s="3" t="inlineStr">
        <is>
          <t>VIA DE AMICIS N. 7</t>
        </is>
      </c>
      <c r="J4779" s="3" t="inlineStr">
        <is>
          <t>28887</t>
        </is>
      </c>
      <c r="K4779" s="3" t="inlineStr">
        <is>
          <t>OMEGNA</t>
        </is>
      </c>
      <c r="L4779" s="3" t="inlineStr">
        <is>
          <t>VIA DE AMICIS N. 7, 28887 OMEGNA (VERBANO-CUSIO-OSSOLA)</t>
        </is>
      </c>
      <c r="M4779" s="3" t="inlineStr">
        <is>
          <t>NORMALE</t>
        </is>
      </c>
      <c r="N4779" s="3" t="inlineStr">
        <is>
          <t>ISTITUTO COMPRENSIVO</t>
        </is>
      </c>
      <c r="O4779" s="3" t="inlineStr">
        <is>
          <t>VBIC817009@istruzione.it</t>
        </is>
      </c>
      <c r="P4779" s="3" t="inlineStr">
        <is>
          <t>vbic817009@pec.istruzione.it</t>
        </is>
      </c>
      <c r="Q4779" s="3" t="inlineStr">
        <is>
          <t>www.icomegna.gov.it</t>
        </is>
      </c>
    </row>
    <row r="4780">
      <c r="A4780" s="2" t="inlineStr">
        <is>
          <t>202526</t>
        </is>
      </c>
      <c r="B4780" s="2" t="inlineStr">
        <is>
          <t>NORD OVEST</t>
        </is>
      </c>
      <c r="C4780" s="2" t="inlineStr">
        <is>
          <t>PIEMONTE</t>
        </is>
      </c>
      <c r="D4780" s="2" t="inlineStr">
        <is>
          <t>VERBANO-CUSIO-OSSOLA</t>
        </is>
      </c>
      <c r="E4780" s="2" t="inlineStr">
        <is>
          <t>VBIC80800E</t>
        </is>
      </c>
      <c r="F4780" s="2" t="inlineStr">
        <is>
          <t>IC "FRATELLI CASETTI"</t>
        </is>
      </c>
      <c r="G4780" s="2" t="inlineStr">
        <is>
          <t>VBIC80800E</t>
        </is>
      </c>
      <c r="H4780" s="2" t="inlineStr">
        <is>
          <t>IC "FRATELLI CASETTI"</t>
        </is>
      </c>
      <c r="I4780" s="2" t="inlineStr">
        <is>
          <t>VIA COMBATTENTI N. 1 - FRAZ. PREGLIA</t>
        </is>
      </c>
      <c r="J4780" s="2" t="inlineStr">
        <is>
          <t>28865</t>
        </is>
      </c>
      <c r="K4780" s="2" t="inlineStr">
        <is>
          <t>CREVOLADOSSOLA</t>
        </is>
      </c>
      <c r="L4780" s="2" t="inlineStr">
        <is>
          <t>VIA COMBATTENTI N. 1 - FRAZ. PREGLIA, 28865 CREVOLADOSSOLA (VERBANO-CUSIO-OSSOLA)</t>
        </is>
      </c>
      <c r="M4780" s="2" t="inlineStr">
        <is>
          <t>NORMALE</t>
        </is>
      </c>
      <c r="N4780" s="2" t="inlineStr">
        <is>
          <t>ISTITUTO COMPRENSIVO</t>
        </is>
      </c>
      <c r="O4780" s="2" t="inlineStr">
        <is>
          <t>VBIC80800E@istruzione.it</t>
        </is>
      </c>
      <c r="P4780" s="2" t="inlineStr">
        <is>
          <t>vbic80800e@pec.istruzione.it</t>
        </is>
      </c>
      <c r="Q4780" s="2" t="inlineStr">
        <is>
          <t>www.iccasetti.gov.it</t>
        </is>
      </c>
    </row>
    <row r="4781">
      <c r="A4781" s="3" t="inlineStr">
        <is>
          <t>202526</t>
        </is>
      </c>
      <c r="B4781" s="3" t="inlineStr">
        <is>
          <t>NORD OVEST</t>
        </is>
      </c>
      <c r="C4781" s="3" t="inlineStr">
        <is>
          <t>PIEMONTE</t>
        </is>
      </c>
      <c r="D4781" s="3" t="inlineStr">
        <is>
          <t>VERBANO-CUSIO-OSSOLA</t>
        </is>
      </c>
      <c r="E4781" s="3" t="inlineStr">
        <is>
          <t>VBIC80900A</t>
        </is>
      </c>
      <c r="F4781" s="3" t="inlineStr">
        <is>
          <t>IC "GALILEO GALILEI"</t>
        </is>
      </c>
      <c r="G4781" s="3" t="inlineStr">
        <is>
          <t>VBIC80900A</t>
        </is>
      </c>
      <c r="H4781" s="3" t="inlineStr">
        <is>
          <t>IC "GALILEO GALILEI"</t>
        </is>
      </c>
      <c r="I4781" s="3" t="inlineStr">
        <is>
          <t>VIA PARIANI N. 25</t>
        </is>
      </c>
      <c r="J4781" s="3" t="inlineStr">
        <is>
          <t>28883</t>
        </is>
      </c>
      <c r="K4781" s="3" t="inlineStr">
        <is>
          <t>GRAVELLONA TOCE</t>
        </is>
      </c>
      <c r="L4781" s="3" t="inlineStr">
        <is>
          <t>VIA PARIANI N. 25, 28883 GRAVELLONA TOCE (VERBANO-CUSIO-OSSOLA)</t>
        </is>
      </c>
      <c r="M4781" s="3" t="inlineStr">
        <is>
          <t>NORMALE</t>
        </is>
      </c>
      <c r="N4781" s="3" t="inlineStr">
        <is>
          <t>ISTITUTO COMPRENSIVO</t>
        </is>
      </c>
      <c r="O4781" s="3" t="inlineStr">
        <is>
          <t>VBIC80900A@istruzione.it</t>
        </is>
      </c>
      <c r="P4781" s="3" t="inlineStr">
        <is>
          <t>vbic80900a@pec.istruzione.it</t>
        </is>
      </c>
      <c r="Q4781" s="3" t="inlineStr">
        <is>
          <t>www.icgravellonatoce.edu.it</t>
        </is>
      </c>
    </row>
    <row r="4782">
      <c r="A4782" s="2" t="inlineStr">
        <is>
          <t>202526</t>
        </is>
      </c>
      <c r="B4782" s="2" t="inlineStr">
        <is>
          <t>NORD OVEST</t>
        </is>
      </c>
      <c r="C4782" s="2" t="inlineStr">
        <is>
          <t>PIEMONTE</t>
        </is>
      </c>
      <c r="D4782" s="2" t="inlineStr">
        <is>
          <t>VERBANO-CUSIO-OSSOLA</t>
        </is>
      </c>
      <c r="E4782" s="2" t="inlineStr">
        <is>
          <t>VBIC819001</t>
        </is>
      </c>
      <c r="F4782" s="2" t="inlineStr">
        <is>
          <t>IC "GIANNI RODARI"</t>
        </is>
      </c>
      <c r="G4782" s="2" t="inlineStr">
        <is>
          <t>VBIC819001</t>
        </is>
      </c>
      <c r="H4782" s="2" t="inlineStr">
        <is>
          <t>IC "GIANNI RODARI"</t>
        </is>
      </c>
      <c r="I4782" s="2" t="inlineStr">
        <is>
          <t>VIA MONTE MASSONE N. 5</t>
        </is>
      </c>
      <c r="J4782" s="2" t="inlineStr">
        <is>
          <t>28887</t>
        </is>
      </c>
      <c r="K4782" s="2" t="inlineStr">
        <is>
          <t>OMEGNA</t>
        </is>
      </c>
      <c r="L4782" s="2" t="inlineStr">
        <is>
          <t>VIA MONTE MASSONE N. 5, 28887 OMEGNA (VERBANO-CUSIO-OSSOLA)</t>
        </is>
      </c>
      <c r="M4782" s="2" t="inlineStr">
        <is>
          <t>NORMALE</t>
        </is>
      </c>
      <c r="N4782" s="2" t="inlineStr">
        <is>
          <t>ISTITUTO COMPRENSIVO</t>
        </is>
      </c>
      <c r="O4782" s="2" t="inlineStr">
        <is>
          <t>VBIC819001@istruzione.it</t>
        </is>
      </c>
      <c r="P4782" s="2" t="inlineStr">
        <is>
          <t>vbic819001@pec.istruzione.it</t>
        </is>
      </c>
      <c r="Q4782" s="2" t="inlineStr">
        <is>
          <t>https//www.iccrusinallocasale.edu.it</t>
        </is>
      </c>
    </row>
    <row r="4783">
      <c r="A4783" s="3" t="inlineStr">
        <is>
          <t>202526</t>
        </is>
      </c>
      <c r="B4783" s="3" t="inlineStr">
        <is>
          <t>NORD OVEST</t>
        </is>
      </c>
      <c r="C4783" s="3" t="inlineStr">
        <is>
          <t>PIEMONTE</t>
        </is>
      </c>
      <c r="D4783" s="3" t="inlineStr">
        <is>
          <t>VERBANO-CUSIO-OSSOLA</t>
        </is>
      </c>
      <c r="E4783" s="3" t="inlineStr">
        <is>
          <t>VBIC805003</t>
        </is>
      </c>
      <c r="F4783" s="3" t="inlineStr">
        <is>
          <t>IC "INNOCENZO IX"</t>
        </is>
      </c>
      <c r="G4783" s="3" t="inlineStr">
        <is>
          <t>VBIC805003</t>
        </is>
      </c>
      <c r="H4783" s="3" t="inlineStr">
        <is>
          <t>IC "INNOCENZO IX"</t>
        </is>
      </c>
      <c r="I4783" s="3" t="inlineStr">
        <is>
          <t>VIA INNOCENZO IX N. 2</t>
        </is>
      </c>
      <c r="J4783" s="3" t="inlineStr">
        <is>
          <t>28861</t>
        </is>
      </c>
      <c r="K4783" s="3" t="inlineStr">
        <is>
          <t>BACENO</t>
        </is>
      </c>
      <c r="L4783" s="3" t="inlineStr">
        <is>
          <t>VIA INNOCENZO IX N. 2, 28861 BACENO (VERBANO-CUSIO-OSSOLA)</t>
        </is>
      </c>
      <c r="M4783" s="3" t="inlineStr">
        <is>
          <t>NORMALE</t>
        </is>
      </c>
      <c r="N4783" s="3" t="inlineStr">
        <is>
          <t>ISTITUTO COMPRENSIVO</t>
        </is>
      </c>
      <c r="O4783" s="3" t="inlineStr">
        <is>
          <t>VBIC805003@istruzione.it</t>
        </is>
      </c>
      <c r="P4783" s="3" t="inlineStr">
        <is>
          <t>vbic805003@pec.istruzione.it</t>
        </is>
      </c>
      <c r="Q4783" s="3" t="inlineStr">
        <is>
          <t>www.innocenzoix.it/</t>
        </is>
      </c>
    </row>
    <row r="4784">
      <c r="A4784" s="2" t="inlineStr">
        <is>
          <t>202526</t>
        </is>
      </c>
      <c r="B4784" s="2" t="inlineStr">
        <is>
          <t>NORD OVEST</t>
        </is>
      </c>
      <c r="C4784" s="2" t="inlineStr">
        <is>
          <t>PIEMONTE</t>
        </is>
      </c>
      <c r="D4784" s="2" t="inlineStr">
        <is>
          <t>VERBANO-CUSIO-OSSOLA</t>
        </is>
      </c>
      <c r="E4784" s="2" t="inlineStr">
        <is>
          <t>VBIC813002</t>
        </is>
      </c>
      <c r="F4784" s="2" t="inlineStr">
        <is>
          <t>IC "RINA MONTI STELLA"</t>
        </is>
      </c>
      <c r="G4784" s="2" t="inlineStr">
        <is>
          <t>VBIC813002</t>
        </is>
      </c>
      <c r="H4784" s="2" t="inlineStr">
        <is>
          <t>IC "RINA MONTI STELLA"</t>
        </is>
      </c>
      <c r="I4784" s="2" t="inlineStr">
        <is>
          <t>VIA ALLE CASERME N. 12</t>
        </is>
      </c>
      <c r="J4784" s="2" t="inlineStr">
        <is>
          <t>28922</t>
        </is>
      </c>
      <c r="K4784" s="2" t="inlineStr">
        <is>
          <t>VERBANIA</t>
        </is>
      </c>
      <c r="L4784" s="2" t="inlineStr">
        <is>
          <t>VIA ALLE CASERME N. 12, 28922 VERBANIA (VERBANO-CUSIO-OSSOLA)</t>
        </is>
      </c>
      <c r="M4784" s="2" t="inlineStr">
        <is>
          <t>NORMALE</t>
        </is>
      </c>
      <c r="N4784" s="2" t="inlineStr">
        <is>
          <t>ISTITUTO COMPRENSIVO</t>
        </is>
      </c>
      <c r="O4784" s="2" t="inlineStr">
        <is>
          <t>VBIC813002@istruzione.it</t>
        </is>
      </c>
      <c r="P4784" s="2" t="inlineStr">
        <is>
          <t>vbic813002@pec.istruzione.it</t>
        </is>
      </c>
      <c r="Q4784" s="2" t="inlineStr">
        <is>
          <t>www.istitutocomprensivopallanza.edu.it</t>
        </is>
      </c>
    </row>
    <row r="4785">
      <c r="A4785" s="3" t="inlineStr">
        <is>
          <t>202526</t>
        </is>
      </c>
      <c r="B4785" s="3" t="inlineStr">
        <is>
          <t>NORD OVEST</t>
        </is>
      </c>
      <c r="C4785" s="3" t="inlineStr">
        <is>
          <t>PIEMONTE</t>
        </is>
      </c>
      <c r="D4785" s="3" t="inlineStr">
        <is>
          <t>VERBANO-CUSIO-OSSOLA</t>
        </is>
      </c>
      <c r="E4785" s="3" t="inlineStr">
        <is>
          <t>VBIC80600V</t>
        </is>
      </c>
      <c r="F4785" s="3" t="inlineStr">
        <is>
          <t>IC "VALTOCE"</t>
        </is>
      </c>
      <c r="G4785" s="3" t="inlineStr">
        <is>
          <t>VBIC80600V</t>
        </is>
      </c>
      <c r="H4785" s="3" t="inlineStr">
        <is>
          <t>IC "VALTOCE"</t>
        </is>
      </c>
      <c r="I4785" s="3" t="inlineStr">
        <is>
          <t>VIA ARCH. VIETTI VIOLI N. 17/25</t>
        </is>
      </c>
      <c r="J4785" s="3" t="inlineStr">
        <is>
          <t>28805</t>
        </is>
      </c>
      <c r="K4785" s="3" t="inlineStr">
        <is>
          <t>VOGOGNA</t>
        </is>
      </c>
      <c r="L4785" s="3" t="inlineStr">
        <is>
          <t>VIA ARCH. VIETTI VIOLI N. 17/25, 28805 VOGOGNA (VERBANO-CUSIO-OSSOLA)</t>
        </is>
      </c>
      <c r="M4785" s="3" t="inlineStr">
        <is>
          <t>NORMALE</t>
        </is>
      </c>
      <c r="N4785" s="3" t="inlineStr">
        <is>
          <t>ISTITUTO COMPRENSIVO</t>
        </is>
      </c>
      <c r="O4785" s="3" t="inlineStr">
        <is>
          <t>VBIC80600V@istruzione.it</t>
        </is>
      </c>
      <c r="P4785" s="3" t="inlineStr">
        <is>
          <t>vbic80600v@pec.istruzione.it</t>
        </is>
      </c>
      <c r="Q4785" s="3" t="inlineStr">
        <is>
          <t>www.icvaltoce.it</t>
        </is>
      </c>
    </row>
    <row r="4786">
      <c r="A4786" s="2" t="inlineStr">
        <is>
          <t>202526</t>
        </is>
      </c>
      <c r="B4786" s="2" t="inlineStr">
        <is>
          <t>NORD OVEST</t>
        </is>
      </c>
      <c r="C4786" s="2" t="inlineStr">
        <is>
          <t>PIEMONTE</t>
        </is>
      </c>
      <c r="D4786" s="2" t="inlineStr">
        <is>
          <t>VERBANO-CUSIO-OSSOLA</t>
        </is>
      </c>
      <c r="E4786" s="2" t="inlineStr">
        <is>
          <t>VBIC81600D</t>
        </is>
      </c>
      <c r="F4786" s="2" t="inlineStr">
        <is>
          <t>IC ALTO VERBANO</t>
        </is>
      </c>
      <c r="G4786" s="2" t="inlineStr">
        <is>
          <t>VBIC81600D</t>
        </is>
      </c>
      <c r="H4786" s="2" t="inlineStr">
        <is>
          <t>IC ALTO VERBANO</t>
        </is>
      </c>
      <c r="I4786" s="2" t="inlineStr">
        <is>
          <t>VIA MONTE BIANCO N. 5 -FRAZ. CARGIAGO</t>
        </is>
      </c>
      <c r="J4786" s="2" t="inlineStr">
        <is>
          <t>28823</t>
        </is>
      </c>
      <c r="K4786" s="2" t="inlineStr">
        <is>
          <t>GHIFFA</t>
        </is>
      </c>
      <c r="L4786" s="2" t="inlineStr">
        <is>
          <t>VIA MONTE BIANCO N. 5 -FRAZ. CARGIAGO, 28823 GHIFFA (VERBANO-CUSIO-OSSOLA)</t>
        </is>
      </c>
      <c r="M4786" s="2" t="inlineStr">
        <is>
          <t>NORMALE</t>
        </is>
      </c>
      <c r="N4786" s="2" t="inlineStr">
        <is>
          <t>ISTITUTO COMPRENSIVO</t>
        </is>
      </c>
      <c r="O4786" s="2" t="inlineStr">
        <is>
          <t>VBIC81600D@istruzione.it</t>
        </is>
      </c>
      <c r="P4786" s="2" t="inlineStr">
        <is>
          <t>vbic81600d@pec.istruzione.it</t>
        </is>
      </c>
      <c r="Q4786" s="2" t="inlineStr">
        <is>
          <t>https//www.icaltoverbano.edu.it/</t>
        </is>
      </c>
    </row>
    <row r="4787">
      <c r="A4787" s="3" t="inlineStr">
        <is>
          <t>202526</t>
        </is>
      </c>
      <c r="B4787" s="3" t="inlineStr">
        <is>
          <t>NORD OVEST</t>
        </is>
      </c>
      <c r="C4787" s="3" t="inlineStr">
        <is>
          <t>PIEMONTE</t>
        </is>
      </c>
      <c r="D4787" s="3" t="inlineStr">
        <is>
          <t>VERBANO-CUSIO-OSSOLA</t>
        </is>
      </c>
      <c r="E4787" s="3" t="inlineStr">
        <is>
          <t>VBIC81500N</t>
        </is>
      </c>
      <c r="F4787" s="3" t="inlineStr">
        <is>
          <t>IC DI VERBANIA INTRA</t>
        </is>
      </c>
      <c r="G4787" s="3" t="inlineStr">
        <is>
          <t>VBIC81500N</t>
        </is>
      </c>
      <c r="H4787" s="3" t="inlineStr">
        <is>
          <t>IC DI VERBANIA INTRA</t>
        </is>
      </c>
      <c r="I4787" s="3" t="inlineStr">
        <is>
          <t>VIA ROSMINI N. 6</t>
        </is>
      </c>
      <c r="J4787" s="3" t="inlineStr">
        <is>
          <t>28900</t>
        </is>
      </c>
      <c r="K4787" s="3" t="inlineStr">
        <is>
          <t>VERBANIA</t>
        </is>
      </c>
      <c r="L4787" s="3" t="inlineStr">
        <is>
          <t>VIA ROSMINI N. 6, 28900 VERBANIA (VERBANO-CUSIO-OSSOLA)</t>
        </is>
      </c>
      <c r="M4787" s="3" t="inlineStr">
        <is>
          <t>NORMALE</t>
        </is>
      </c>
      <c r="N4787" s="3" t="inlineStr">
        <is>
          <t>ISTITUTO COMPRENSIVO</t>
        </is>
      </c>
      <c r="O4787" s="3" t="inlineStr">
        <is>
          <t>VBIC81500N@istruzione.it</t>
        </is>
      </c>
      <c r="P4787" s="3" t="inlineStr">
        <is>
          <t>vbic81500n@pec.istruzione.it</t>
        </is>
      </c>
      <c r="Q4787" s="3" t="inlineStr">
        <is>
          <t>Non Disponibile</t>
        </is>
      </c>
    </row>
    <row r="4788">
      <c r="A4788" s="2" t="inlineStr">
        <is>
          <t>202526</t>
        </is>
      </c>
      <c r="B4788" s="2" t="inlineStr">
        <is>
          <t>NORD OVEST</t>
        </is>
      </c>
      <c r="C4788" s="2" t="inlineStr">
        <is>
          <t>PIEMONTE</t>
        </is>
      </c>
      <c r="D4788" s="2" t="inlineStr">
        <is>
          <t>VERBANO-CUSIO-OSSOLA</t>
        </is>
      </c>
      <c r="E4788" s="2" t="inlineStr">
        <is>
          <t>VBIS00400B</t>
        </is>
      </c>
      <c r="F4788" s="2" t="inlineStr">
        <is>
          <t>IS "DALLA CHIESA-SPINELLI"</t>
        </is>
      </c>
      <c r="G4788" s="2" t="inlineStr">
        <is>
          <t>VBIS00400B</t>
        </is>
      </c>
      <c r="H4788" s="2" t="inlineStr">
        <is>
          <t>IS "DALLA CHIESA-SPINELLI"</t>
        </is>
      </c>
      <c r="I4788" s="2" t="inlineStr">
        <is>
          <t>VIA COLOMBERA N. 8</t>
        </is>
      </c>
      <c r="J4788" s="2" t="inlineStr">
        <is>
          <t>28887</t>
        </is>
      </c>
      <c r="K4788" s="2" t="inlineStr">
        <is>
          <t>OMEGNA</t>
        </is>
      </c>
      <c r="L4788" s="2" t="inlineStr">
        <is>
          <t>VIA COLOMBERA N. 8, 28887 OMEGNA (VERBANO-CUSIO-OSSOLA)</t>
        </is>
      </c>
      <c r="M4788" s="2" t="inlineStr">
        <is>
          <t>NORMALE</t>
        </is>
      </c>
      <c r="N4788" s="2" t="inlineStr">
        <is>
          <t>ISTITUTO SUPERIORE</t>
        </is>
      </c>
      <c r="O4788" s="2" t="inlineStr">
        <is>
          <t>VBIS00400B@istruzione.it</t>
        </is>
      </c>
      <c r="P4788" s="2" t="inlineStr">
        <is>
          <t>vbis00400b@pec.istruzione.it</t>
        </is>
      </c>
      <c r="Q4788" s="2" t="inlineStr">
        <is>
          <t>www.dallachiesaspinelli.edu.it</t>
        </is>
      </c>
    </row>
    <row r="4789">
      <c r="A4789" s="3" t="inlineStr">
        <is>
          <t>202526</t>
        </is>
      </c>
      <c r="B4789" s="3" t="inlineStr">
        <is>
          <t>NORD OVEST</t>
        </is>
      </c>
      <c r="C4789" s="3" t="inlineStr">
        <is>
          <t>PIEMONTE</t>
        </is>
      </c>
      <c r="D4789" s="3" t="inlineStr">
        <is>
          <t>VERBANO-CUSIO-OSSOLA</t>
        </is>
      </c>
      <c r="E4789" s="3" t="inlineStr">
        <is>
          <t>VBIS00200Q</t>
        </is>
      </c>
      <c r="F4789" s="3" t="inlineStr">
        <is>
          <t>IS "FERRINI-FRANZOSINI"</t>
        </is>
      </c>
      <c r="G4789" s="3" t="inlineStr">
        <is>
          <t>VBIS00200Q</t>
        </is>
      </c>
      <c r="H4789" s="3" t="inlineStr">
        <is>
          <t>IS "FERRINI-FRANZOSINI"</t>
        </is>
      </c>
      <c r="I4789" s="3" t="inlineStr">
        <is>
          <t>VIA MASSARA N. 8</t>
        </is>
      </c>
      <c r="J4789" s="3" t="inlineStr">
        <is>
          <t>28922</t>
        </is>
      </c>
      <c r="K4789" s="3" t="inlineStr">
        <is>
          <t>VERBANIA</t>
        </is>
      </c>
      <c r="L4789" s="3" t="inlineStr">
        <is>
          <t>VIA MASSARA N. 8, 28922 VERBANIA (VERBANO-CUSIO-OSSOLA)</t>
        </is>
      </c>
      <c r="M4789" s="3" t="inlineStr">
        <is>
          <t>NORMALE</t>
        </is>
      </c>
      <c r="N4789" s="3" t="inlineStr">
        <is>
          <t>ISTITUTO SUPERIORE</t>
        </is>
      </c>
      <c r="O4789" s="3" t="inlineStr">
        <is>
          <t>VBIS00200Q@istruzione.it</t>
        </is>
      </c>
      <c r="P4789" s="3" t="inlineStr">
        <is>
          <t>vbis00200q@pec.istruzione.it</t>
        </is>
      </c>
      <c r="Q4789" s="3" t="inlineStr">
        <is>
          <t>www.ferrinifranzosini.edu.it</t>
        </is>
      </c>
    </row>
    <row r="4790">
      <c r="A4790" s="2" t="inlineStr">
        <is>
          <t>202526</t>
        </is>
      </c>
      <c r="B4790" s="2" t="inlineStr">
        <is>
          <t>NORD OVEST</t>
        </is>
      </c>
      <c r="C4790" s="2" t="inlineStr">
        <is>
          <t>PIEMONTE</t>
        </is>
      </c>
      <c r="D4790" s="2" t="inlineStr">
        <is>
          <t>VERBANO-CUSIO-OSSOLA</t>
        </is>
      </c>
      <c r="E4790" s="2" t="inlineStr">
        <is>
          <t>VBIS00100X</t>
        </is>
      </c>
      <c r="F4790" s="2" t="inlineStr">
        <is>
          <t>IS "GOBETTI"</t>
        </is>
      </c>
      <c r="G4790" s="2" t="inlineStr">
        <is>
          <t>VBIS00100X</t>
        </is>
      </c>
      <c r="H4790" s="2" t="inlineStr">
        <is>
          <t>IS "GOBETTI"</t>
        </is>
      </c>
      <c r="I4790" s="2" t="inlineStr">
        <is>
          <t>VIA XI SETTEMBRE N. 11</t>
        </is>
      </c>
      <c r="J4790" s="2" t="inlineStr">
        <is>
          <t>28887</t>
        </is>
      </c>
      <c r="K4790" s="2" t="inlineStr">
        <is>
          <t>OMEGNA</t>
        </is>
      </c>
      <c r="L4790" s="2" t="inlineStr">
        <is>
          <t>VIA XI SETTEMBRE N. 11, 28887 OMEGNA (VERBANO-CUSIO-OSSOLA)</t>
        </is>
      </c>
      <c r="M4790" s="2" t="inlineStr">
        <is>
          <t>NORMALE</t>
        </is>
      </c>
      <c r="N4790" s="2" t="inlineStr">
        <is>
          <t>ISTITUTO SUPERIORE</t>
        </is>
      </c>
      <c r="O4790" s="2" t="inlineStr">
        <is>
          <t>VBIS00100X@istruzione.it</t>
        </is>
      </c>
      <c r="P4790" s="2" t="inlineStr">
        <is>
          <t>vbis00100x@pec.istruzione.it</t>
        </is>
      </c>
      <c r="Q4790" s="2" t="inlineStr">
        <is>
          <t>www.liceopierogobetti.edu.it</t>
        </is>
      </c>
    </row>
    <row r="4791">
      <c r="A4791" s="3" t="inlineStr">
        <is>
          <t>202526</t>
        </is>
      </c>
      <c r="B4791" s="3" t="inlineStr">
        <is>
          <t>NORD OVEST</t>
        </is>
      </c>
      <c r="C4791" s="3" t="inlineStr">
        <is>
          <t>PIEMONTE</t>
        </is>
      </c>
      <c r="D4791" s="3" t="inlineStr">
        <is>
          <t>VERBANO-CUSIO-OSSOLA</t>
        </is>
      </c>
      <c r="E4791" s="3" t="inlineStr">
        <is>
          <t>VBIS00700V</t>
        </is>
      </c>
      <c r="F4791" s="3" t="inlineStr">
        <is>
          <t>IS "L. COBIANCHI"</t>
        </is>
      </c>
      <c r="G4791" s="3" t="inlineStr">
        <is>
          <t>VBIS00700V</t>
        </is>
      </c>
      <c r="H4791" s="3" t="inlineStr">
        <is>
          <t>IS "L. COBIANCHI"</t>
        </is>
      </c>
      <c r="I4791" s="3" t="inlineStr">
        <is>
          <t>PIAZZA MARTIRI DI TRAREGO 8</t>
        </is>
      </c>
      <c r="J4791" s="3" t="inlineStr">
        <is>
          <t>28921</t>
        </is>
      </c>
      <c r="K4791" s="3" t="inlineStr">
        <is>
          <t>VERBANIA</t>
        </is>
      </c>
      <c r="L4791" s="3" t="inlineStr">
        <is>
          <t>PIAZZA MARTIRI DI TRAREGO 8, 28921 VERBANIA (VERBANO-CUSIO-OSSOLA)</t>
        </is>
      </c>
      <c r="M4791" s="3" t="inlineStr">
        <is>
          <t>NORMALE</t>
        </is>
      </c>
      <c r="N4791" s="3" t="inlineStr">
        <is>
          <t>ISTITUTO SUPERIORE</t>
        </is>
      </c>
      <c r="O4791" s="3" t="inlineStr">
        <is>
          <t>VBIS00700V@istruzione.it</t>
        </is>
      </c>
      <c r="P4791" s="3" t="inlineStr">
        <is>
          <t>vbis00700v@pec.istruzione.it</t>
        </is>
      </c>
      <c r="Q4791" s="3" t="inlineStr">
        <is>
          <t>www.cobianchi.it</t>
        </is>
      </c>
    </row>
    <row r="4792">
      <c r="A4792" s="2" t="inlineStr">
        <is>
          <t>202526</t>
        </is>
      </c>
      <c r="B4792" s="2" t="inlineStr">
        <is>
          <t>NORD OVEST</t>
        </is>
      </c>
      <c r="C4792" s="2" t="inlineStr">
        <is>
          <t>PIEMONTE</t>
        </is>
      </c>
      <c r="D4792" s="2" t="inlineStr">
        <is>
          <t>VERBANO-CUSIO-OSSOLA</t>
        </is>
      </c>
      <c r="E4792" s="2" t="inlineStr">
        <is>
          <t>VBIS006003</t>
        </is>
      </c>
      <c r="F4792" s="2" t="inlineStr">
        <is>
          <t>IS "MAGGIA"</t>
        </is>
      </c>
      <c r="G4792" s="2" t="inlineStr">
        <is>
          <t>VBIS006003</t>
        </is>
      </c>
      <c r="H4792" s="2" t="inlineStr">
        <is>
          <t>IS "MAGGIA"</t>
        </is>
      </c>
      <c r="I4792" s="2" t="inlineStr">
        <is>
          <t>VIALE MAINARDI N. 5</t>
        </is>
      </c>
      <c r="J4792" s="2" t="inlineStr">
        <is>
          <t>28838</t>
        </is>
      </c>
      <c r="K4792" s="2" t="inlineStr">
        <is>
          <t>STRESA</t>
        </is>
      </c>
      <c r="L4792" s="2" t="inlineStr">
        <is>
          <t>VIALE MAINARDI N. 5, 28838 STRESA (VERBANO-CUSIO-OSSOLA)</t>
        </is>
      </c>
      <c r="M4792" s="2" t="inlineStr">
        <is>
          <t>NORMALE</t>
        </is>
      </c>
      <c r="N4792" s="2" t="inlineStr">
        <is>
          <t>ISTITUTO SUPERIORE</t>
        </is>
      </c>
      <c r="O4792" s="2" t="inlineStr">
        <is>
          <t>VBIS006003@istruzione.it</t>
        </is>
      </c>
      <c r="P4792" s="2" t="inlineStr">
        <is>
          <t>vbis006003@pec.istruzione.it</t>
        </is>
      </c>
      <c r="Q4792" s="2" t="inlineStr">
        <is>
          <t>https//www.istitutomaggia.it/</t>
        </is>
      </c>
    </row>
    <row r="4793">
      <c r="A4793" s="3" t="inlineStr">
        <is>
          <t>202526</t>
        </is>
      </c>
      <c r="B4793" s="3" t="inlineStr">
        <is>
          <t>NORD OVEST</t>
        </is>
      </c>
      <c r="C4793" s="3" t="inlineStr">
        <is>
          <t>PIEMONTE</t>
        </is>
      </c>
      <c r="D4793" s="3" t="inlineStr">
        <is>
          <t>VERBANO-CUSIO-OSSOLA</t>
        </is>
      </c>
      <c r="E4793" s="3" t="inlineStr">
        <is>
          <t>VBIS00300G</t>
        </is>
      </c>
      <c r="F4793" s="3" t="inlineStr">
        <is>
          <t>IS "MARCONI-GALLETTI-EINAUDI"</t>
        </is>
      </c>
      <c r="G4793" s="3" t="inlineStr">
        <is>
          <t>VBIS00300G</t>
        </is>
      </c>
      <c r="H4793" s="3" t="inlineStr">
        <is>
          <t>IS "MARCONI-GALLETTI-EINAUDI"</t>
        </is>
      </c>
      <c r="I4793" s="3" t="inlineStr">
        <is>
          <t>VIA ALDO OLIVA N. 15</t>
        </is>
      </c>
      <c r="J4793" s="3" t="inlineStr">
        <is>
          <t>28845</t>
        </is>
      </c>
      <c r="K4793" s="3" t="inlineStr">
        <is>
          <t>DOMODOSSOLA</t>
        </is>
      </c>
      <c r="L4793" s="3" t="inlineStr">
        <is>
          <t>VIA ALDO OLIVA N. 15, 28845 DOMODOSSOLA (VERBANO-CUSIO-OSSOLA)</t>
        </is>
      </c>
      <c r="M4793" s="3" t="inlineStr">
        <is>
          <t>NORMALE</t>
        </is>
      </c>
      <c r="N4793" s="3" t="inlineStr">
        <is>
          <t>ISTITUTO SUPERIORE</t>
        </is>
      </c>
      <c r="O4793" s="3" t="inlineStr">
        <is>
          <t>VBIS00300G@istruzione.it</t>
        </is>
      </c>
      <c r="P4793" s="3" t="inlineStr">
        <is>
          <t>vbis00300g@pec.istruzione.it</t>
        </is>
      </c>
      <c r="Q4793" s="3" t="inlineStr">
        <is>
          <t>www.marconigalletti.it</t>
        </is>
      </c>
    </row>
    <row r="4794">
      <c r="A4794" s="2" t="inlineStr">
        <is>
          <t>202526</t>
        </is>
      </c>
      <c r="B4794" s="2" t="inlineStr">
        <is>
          <t>NORD OVEST</t>
        </is>
      </c>
      <c r="C4794" s="2" t="inlineStr">
        <is>
          <t>PIEMONTE</t>
        </is>
      </c>
      <c r="D4794" s="2" t="inlineStr">
        <is>
          <t>VERBANO-CUSIO-OSSOLA</t>
        </is>
      </c>
      <c r="E4794" s="2" t="inlineStr">
        <is>
          <t>VBPS02000P</t>
        </is>
      </c>
      <c r="F4794" s="2" t="inlineStr">
        <is>
          <t>LICEO CL - SC - SC UMANE "B. CAVALIERI"</t>
        </is>
      </c>
      <c r="G4794" s="2" t="inlineStr">
        <is>
          <t>VBPS02000P</t>
        </is>
      </c>
      <c r="H4794" s="2" t="inlineStr">
        <is>
          <t>LICEO CL - SC - SC UMANE "B. CAVALIERI"</t>
        </is>
      </c>
      <c r="I4794" s="2" t="inlineStr">
        <is>
          <t>VIA MADONNA DI CAMPAGNA N. 18</t>
        </is>
      </c>
      <c r="J4794" s="2" t="inlineStr">
        <is>
          <t>28922</t>
        </is>
      </c>
      <c r="K4794" s="2" t="inlineStr">
        <is>
          <t>VERBANIA</t>
        </is>
      </c>
      <c r="L4794" s="2" t="inlineStr">
        <is>
          <t>VIA MADONNA DI CAMPAGNA N. 18, 28922 VERBANIA (VERBANO-CUSIO-OSSOLA)</t>
        </is>
      </c>
      <c r="M4794" s="2" t="inlineStr">
        <is>
          <t>NORMALE</t>
        </is>
      </c>
      <c r="N4794" s="2" t="inlineStr">
        <is>
          <t>LICEO SCIENTIFICO</t>
        </is>
      </c>
      <c r="O4794" s="2" t="inlineStr">
        <is>
          <t>VBPS02000P@istruzione.it</t>
        </is>
      </c>
      <c r="P4794" s="2" t="inlineStr">
        <is>
          <t>vbps02000p@pec.istruzione.it</t>
        </is>
      </c>
      <c r="Q4794" s="2" t="inlineStr">
        <is>
          <t>www.liceocavalierivb.edu.it/</t>
        </is>
      </c>
    </row>
    <row r="4795">
      <c r="A4795" s="3" t="inlineStr">
        <is>
          <t>202526</t>
        </is>
      </c>
      <c r="B4795" s="3" t="inlineStr">
        <is>
          <t>NORD OVEST</t>
        </is>
      </c>
      <c r="C4795" s="3" t="inlineStr">
        <is>
          <t>PIEMONTE</t>
        </is>
      </c>
      <c r="D4795" s="3" t="inlineStr">
        <is>
          <t>VERBANO-CUSIO-OSSOLA</t>
        </is>
      </c>
      <c r="E4795" s="3" t="inlineStr">
        <is>
          <t>VBPS030009</t>
        </is>
      </c>
      <c r="F4795" s="3" t="inlineStr">
        <is>
          <t>LS "SPEZIA"</t>
        </is>
      </c>
      <c r="G4795" s="3" t="inlineStr">
        <is>
          <t>VBPS030009</t>
        </is>
      </c>
      <c r="H4795" s="3" t="inlineStr">
        <is>
          <t>LS "SPEZIA"</t>
        </is>
      </c>
      <c r="I4795" s="3" t="inlineStr">
        <is>
          <t>VIA MENOTTI N. 5/7</t>
        </is>
      </c>
      <c r="J4795" s="3" t="inlineStr">
        <is>
          <t>28845</t>
        </is>
      </c>
      <c r="K4795" s="3" t="inlineStr">
        <is>
          <t>DOMODOSSOLA</t>
        </is>
      </c>
      <c r="L4795" s="3" t="inlineStr">
        <is>
          <t>VIA MENOTTI N. 5/7, 28845 DOMODOSSOLA (VERBANO-CUSIO-OSSOLA)</t>
        </is>
      </c>
      <c r="M4795" s="3" t="inlineStr">
        <is>
          <t>NORMALE</t>
        </is>
      </c>
      <c r="N4795" s="3" t="inlineStr">
        <is>
          <t>LICEO SCIENTIFICO</t>
        </is>
      </c>
      <c r="O4795" s="3" t="inlineStr">
        <is>
          <t>VBPS030009@istruzione.it</t>
        </is>
      </c>
      <c r="P4795" s="3" t="inlineStr">
        <is>
          <t>vbps030009@pec.istruzione.it</t>
        </is>
      </c>
      <c r="Q4795" s="3" t="inlineStr">
        <is>
          <t>www.liceospezia.it</t>
        </is>
      </c>
    </row>
    <row r="4796">
      <c r="A4796" s="2" t="inlineStr">
        <is>
          <t>202526</t>
        </is>
      </c>
      <c r="B4796" s="2" t="inlineStr">
        <is>
          <t>NORD OVEST</t>
        </is>
      </c>
      <c r="C4796" s="2" t="inlineStr">
        <is>
          <t>PIEMONTE</t>
        </is>
      </c>
      <c r="D4796" s="2" t="inlineStr">
        <is>
          <t>VERBANO-CUSIO-OSSOLA</t>
        </is>
      </c>
      <c r="E4796" s="2" t="inlineStr">
        <is>
          <t>VBMM01700A</t>
        </is>
      </c>
      <c r="F4796" s="2" t="inlineStr">
        <is>
          <t>SC. SEC I GRADO "G. FLOREANINI"</t>
        </is>
      </c>
      <c r="G4796" s="2" t="inlineStr">
        <is>
          <t>VBMM01700A</t>
        </is>
      </c>
      <c r="H4796" s="2" t="inlineStr">
        <is>
          <t>SC. SEC I GRADO "G. FLOREANINI"</t>
        </is>
      </c>
      <c r="I4796" s="2" t="inlineStr">
        <is>
          <t>VIA TERRACINI N. 23</t>
        </is>
      </c>
      <c r="J4796" s="2" t="inlineStr">
        <is>
          <t>28845</t>
        </is>
      </c>
      <c r="K4796" s="2" t="inlineStr">
        <is>
          <t>DOMODOSSOLA</t>
        </is>
      </c>
      <c r="L4796" s="2" t="inlineStr">
        <is>
          <t>VIA TERRACINI N. 23, 28845 DOMODOSSOLA (VERBANO-CUSIO-OSSOLA)</t>
        </is>
      </c>
      <c r="M4796" s="2" t="inlineStr">
        <is>
          <t>NORMALE</t>
        </is>
      </c>
      <c r="N4796" s="2" t="inlineStr">
        <is>
          <t>SCUOLA PRIMO GRADO</t>
        </is>
      </c>
      <c r="O4796" s="2" t="inlineStr">
        <is>
          <t>VBMM01700A@istruzione.it</t>
        </is>
      </c>
      <c r="P4796" s="2" t="inlineStr">
        <is>
          <t>vbmm01700a@pec.istruzione.it</t>
        </is>
      </c>
      <c r="Q4796" s="2" t="inlineStr">
        <is>
          <t>www.smsfloreanini.edu.it</t>
        </is>
      </c>
    </row>
    <row r="4797">
      <c r="A4797" s="3" t="inlineStr">
        <is>
          <t>202526</t>
        </is>
      </c>
      <c r="B4797" s="3" t="inlineStr">
        <is>
          <t>NORD OVEST</t>
        </is>
      </c>
      <c r="C4797" s="3" t="inlineStr">
        <is>
          <t>PIEMONTE</t>
        </is>
      </c>
      <c r="D4797" s="3" t="inlineStr">
        <is>
          <t>VERCELLI</t>
        </is>
      </c>
      <c r="E4797" s="3" t="inlineStr">
        <is>
          <t>VCIC815008</t>
        </is>
      </c>
      <c r="F4797" s="3" t="inlineStr">
        <is>
          <t>DI BARAGGIA ARBORIO E GATTINARA</t>
        </is>
      </c>
      <c r="G4797" s="3" t="inlineStr">
        <is>
          <t>VCIC815008</t>
        </is>
      </c>
      <c r="H4797" s="3" t="inlineStr">
        <is>
          <t>DI BARAGGIA ARBORIO E GATTINARA</t>
        </is>
      </c>
      <c r="I4797" s="3" t="inlineStr">
        <is>
          <t>VIA SAN ROCCO 1</t>
        </is>
      </c>
      <c r="J4797" s="3" t="inlineStr">
        <is>
          <t>13045</t>
        </is>
      </c>
      <c r="K4797" s="3" t="inlineStr">
        <is>
          <t>GATTINARA</t>
        </is>
      </c>
      <c r="L4797" s="3" t="inlineStr">
        <is>
          <t>VIA SAN ROCCO 1, 13045 GATTINARA (VERCELLI)</t>
        </is>
      </c>
      <c r="M4797" s="3" t="inlineStr">
        <is>
          <t>NORMALE</t>
        </is>
      </c>
      <c r="N4797" s="3" t="inlineStr">
        <is>
          <t>ISTITUTO COMPRENSIVO</t>
        </is>
      </c>
      <c r="O4797" s="3" t="inlineStr">
        <is>
          <t>VCIC815008@istruzione.it</t>
        </is>
      </c>
      <c r="P4797" s="3" t="inlineStr">
        <is>
          <t>vcic815008@pec.istruzione.it</t>
        </is>
      </c>
      <c r="Q4797" s="3" t="inlineStr">
        <is>
          <t>https//comprensivogattinara.edu.it/</t>
        </is>
      </c>
    </row>
    <row r="4798">
      <c r="A4798" s="2" t="inlineStr">
        <is>
          <t>202526</t>
        </is>
      </c>
      <c r="B4798" s="2" t="inlineStr">
        <is>
          <t>NORD OVEST</t>
        </is>
      </c>
      <c r="C4798" s="2" t="inlineStr">
        <is>
          <t>PIEMONTE</t>
        </is>
      </c>
      <c r="D4798" s="2" t="inlineStr">
        <is>
          <t>VERCELLI</t>
        </is>
      </c>
      <c r="E4798" s="2" t="inlineStr">
        <is>
          <t>VCRH040008</t>
        </is>
      </c>
      <c r="F4798" s="2" t="inlineStr">
        <is>
          <t>G. PASTORE</t>
        </is>
      </c>
      <c r="G4798" s="2" t="inlineStr">
        <is>
          <t>VCRH040008</t>
        </is>
      </c>
      <c r="H4798" s="2" t="inlineStr">
        <is>
          <t>G. PASTORE</t>
        </is>
      </c>
      <c r="I4798" s="2" t="inlineStr">
        <is>
          <t>VIA D'ADDA 33</t>
        </is>
      </c>
      <c r="J4798" s="2" t="inlineStr">
        <is>
          <t>13019</t>
        </is>
      </c>
      <c r="K4798" s="2" t="inlineStr">
        <is>
          <t>VARALLO</t>
        </is>
      </c>
      <c r="L4798" s="2" t="inlineStr">
        <is>
          <t>VIA D'ADDA 33, 13019 VARALLO (VERCELLI)</t>
        </is>
      </c>
      <c r="M4798" s="2" t="inlineStr">
        <is>
          <t>NORMALE</t>
        </is>
      </c>
      <c r="N4798" s="2" t="inlineStr">
        <is>
          <t>IST PROF PER I SERVIZI ALBERGHIERI E RISTORAZIONE</t>
        </is>
      </c>
      <c r="O4798" s="2" t="inlineStr">
        <is>
          <t>VCRH040008@istruzione.it</t>
        </is>
      </c>
      <c r="P4798" s="2" t="inlineStr">
        <is>
          <t>vcrh040008@pec.istruzione.it</t>
        </is>
      </c>
      <c r="Q4798" s="2" t="inlineStr">
        <is>
          <t>https//alberghieropastore.edu.it/</t>
        </is>
      </c>
    </row>
    <row r="4799">
      <c r="A4799" s="3" t="inlineStr">
        <is>
          <t>202526</t>
        </is>
      </c>
      <c r="B4799" s="3" t="inlineStr">
        <is>
          <t>NORD OVEST</t>
        </is>
      </c>
      <c r="C4799" s="3" t="inlineStr">
        <is>
          <t>PIEMONTE</t>
        </is>
      </c>
      <c r="D4799" s="3" t="inlineStr">
        <is>
          <t>VERCELLI</t>
        </is>
      </c>
      <c r="E4799" s="3" t="inlineStr">
        <is>
          <t>VCIC809001</t>
        </is>
      </c>
      <c r="F4799" s="3" t="inlineStr">
        <is>
          <t>I. C. "FERRARI" VERCELLI</t>
        </is>
      </c>
      <c r="G4799" s="3" t="inlineStr">
        <is>
          <t>VCIC809001</t>
        </is>
      </c>
      <c r="H4799" s="3" t="inlineStr">
        <is>
          <t>I. C. "FERRARI" VERCELLI</t>
        </is>
      </c>
      <c r="I4799" s="3" t="inlineStr">
        <is>
          <t>VIA CERRONE 17</t>
        </is>
      </c>
      <c r="J4799" s="3" t="inlineStr">
        <is>
          <t>13100</t>
        </is>
      </c>
      <c r="K4799" s="3" t="inlineStr">
        <is>
          <t>VERCELLI</t>
        </is>
      </c>
      <c r="L4799" s="3" t="inlineStr">
        <is>
          <t>VIA CERRONE 17, 13100 VERCELLI (VERCELLI)</t>
        </is>
      </c>
      <c r="M4799" s="3" t="inlineStr">
        <is>
          <t>NORMALE</t>
        </is>
      </c>
      <c r="N4799" s="3" t="inlineStr">
        <is>
          <t>ISTITUTO COMPRENSIVO</t>
        </is>
      </c>
      <c r="O4799" s="3" t="inlineStr">
        <is>
          <t>VCIC809001@istruzione.it</t>
        </is>
      </c>
      <c r="P4799" s="3" t="inlineStr">
        <is>
          <t>vcic809001@pec.istruzione.it</t>
        </is>
      </c>
      <c r="Q4799" s="3" t="inlineStr">
        <is>
          <t>Non Disponibile</t>
        </is>
      </c>
    </row>
    <row r="4800">
      <c r="A4800" s="2" t="inlineStr">
        <is>
          <t>202526</t>
        </is>
      </c>
      <c r="B4800" s="2" t="inlineStr">
        <is>
          <t>NORD OVEST</t>
        </is>
      </c>
      <c r="C4800" s="2" t="inlineStr">
        <is>
          <t>PIEMONTE</t>
        </is>
      </c>
      <c r="D4800" s="2" t="inlineStr">
        <is>
          <t>VERCELLI</t>
        </is>
      </c>
      <c r="E4800" s="2" t="inlineStr">
        <is>
          <t>VCIC810005</t>
        </is>
      </c>
      <c r="F4800" s="2" t="inlineStr">
        <is>
          <t>I. C. "FERRARIS" VERCELLI</t>
        </is>
      </c>
      <c r="G4800" s="2" t="inlineStr">
        <is>
          <t>VCIC810005</t>
        </is>
      </c>
      <c r="H4800" s="2" t="inlineStr">
        <is>
          <t>I. C. "FERRARIS" VERCELLI</t>
        </is>
      </c>
      <c r="I4800" s="2" t="inlineStr">
        <is>
          <t>P.ZZA CESARE BATTISTI 6</t>
        </is>
      </c>
      <c r="J4800" s="2" t="inlineStr">
        <is>
          <t>13100</t>
        </is>
      </c>
      <c r="K4800" s="2" t="inlineStr">
        <is>
          <t>VERCELLI</t>
        </is>
      </c>
      <c r="L4800" s="2" t="inlineStr">
        <is>
          <t>P.ZZA CESARE BATTISTI 6, 13100 VERCELLI (VERCELLI)</t>
        </is>
      </c>
      <c r="M4800" s="2" t="inlineStr">
        <is>
          <t>NORMALE</t>
        </is>
      </c>
      <c r="N4800" s="2" t="inlineStr">
        <is>
          <t>ISTITUTO COMPRENSIVO</t>
        </is>
      </c>
      <c r="O4800" s="2" t="inlineStr">
        <is>
          <t>VCIC810005@istruzione.it</t>
        </is>
      </c>
      <c r="P4800" s="2" t="inlineStr">
        <is>
          <t>vcic810005@pec.istruzione.it</t>
        </is>
      </c>
      <c r="Q4800" s="2" t="inlineStr">
        <is>
          <t>www.icferraris.edu.it</t>
        </is>
      </c>
    </row>
    <row r="4801">
      <c r="A4801" s="3" t="inlineStr">
        <is>
          <t>202526</t>
        </is>
      </c>
      <c r="B4801" s="3" t="inlineStr">
        <is>
          <t>NORD OVEST</t>
        </is>
      </c>
      <c r="C4801" s="3" t="inlineStr">
        <is>
          <t>PIEMONTE</t>
        </is>
      </c>
      <c r="D4801" s="3" t="inlineStr">
        <is>
          <t>VERCELLI</t>
        </is>
      </c>
      <c r="E4801" s="3" t="inlineStr">
        <is>
          <t>VCIC811001</t>
        </is>
      </c>
      <c r="F4801" s="3" t="inlineStr">
        <is>
          <t>I. C. "LANINO" VERCELLI</t>
        </is>
      </c>
      <c r="G4801" s="3" t="inlineStr">
        <is>
          <t>VCIC811001</t>
        </is>
      </c>
      <c r="H4801" s="3" t="inlineStr">
        <is>
          <t>I. C. "LANINO" VERCELLI</t>
        </is>
      </c>
      <c r="I4801" s="3" t="inlineStr">
        <is>
          <t>CORSO TANARO N. 3</t>
        </is>
      </c>
      <c r="J4801" s="3" t="inlineStr">
        <is>
          <t>13100</t>
        </is>
      </c>
      <c r="K4801" s="3" t="inlineStr">
        <is>
          <t>VERCELLI</t>
        </is>
      </c>
      <c r="L4801" s="3" t="inlineStr">
        <is>
          <t>CORSO TANARO N. 3, 13100 VERCELLI (VERCELLI)</t>
        </is>
      </c>
      <c r="M4801" s="3" t="inlineStr">
        <is>
          <t>NORMALE</t>
        </is>
      </c>
      <c r="N4801" s="3" t="inlineStr">
        <is>
          <t>ISTITUTO COMPRENSIVO</t>
        </is>
      </c>
      <c r="O4801" s="3" t="inlineStr">
        <is>
          <t>VCIC811001@istruzione.it</t>
        </is>
      </c>
      <c r="P4801" s="3" t="inlineStr">
        <is>
          <t>vcic811001@pec.istruzione.it</t>
        </is>
      </c>
      <c r="Q4801" s="3" t="inlineStr">
        <is>
          <t>ic-lanino.edu.it</t>
        </is>
      </c>
    </row>
    <row r="4802">
      <c r="A4802" s="2" t="inlineStr">
        <is>
          <t>202526</t>
        </is>
      </c>
      <c r="B4802" s="2" t="inlineStr">
        <is>
          <t>NORD OVEST</t>
        </is>
      </c>
      <c r="C4802" s="2" t="inlineStr">
        <is>
          <t>PIEMONTE</t>
        </is>
      </c>
      <c r="D4802" s="2" t="inlineStr">
        <is>
          <t>VERCELLI</t>
        </is>
      </c>
      <c r="E4802" s="2" t="inlineStr">
        <is>
          <t>VCIC808005</t>
        </is>
      </c>
      <c r="F4802" s="2" t="inlineStr">
        <is>
          <t>I. C. "R.STAMPA" VERCELLI</t>
        </is>
      </c>
      <c r="G4802" s="2" t="inlineStr">
        <is>
          <t>VCIC808005</t>
        </is>
      </c>
      <c r="H4802" s="2" t="inlineStr">
        <is>
          <t>I. C. "R.STAMPA" VERCELLI</t>
        </is>
      </c>
      <c r="I4802" s="2" t="inlineStr">
        <is>
          <t>VIA CAPPELLINA 4</t>
        </is>
      </c>
      <c r="J4802" s="2" t="inlineStr">
        <is>
          <t>13100</t>
        </is>
      </c>
      <c r="K4802" s="2" t="inlineStr">
        <is>
          <t>VERCELLI</t>
        </is>
      </c>
      <c r="L4802" s="2" t="inlineStr">
        <is>
          <t>VIA CAPPELLINA 4, 13100 VERCELLI (VERCELLI)</t>
        </is>
      </c>
      <c r="M4802" s="2" t="inlineStr">
        <is>
          <t>NORMALE</t>
        </is>
      </c>
      <c r="N4802" s="2" t="inlineStr">
        <is>
          <t>ISTITUTO COMPRENSIVO</t>
        </is>
      </c>
      <c r="O4802" s="2" t="inlineStr">
        <is>
          <t>VCIC808005@istruzione.it</t>
        </is>
      </c>
      <c r="P4802" s="2" t="inlineStr">
        <is>
          <t>vcic808005@pec.istruzione.it</t>
        </is>
      </c>
      <c r="Q4802" s="2" t="inlineStr">
        <is>
          <t>www.ic-rosastampa.gov.it</t>
        </is>
      </c>
    </row>
    <row r="4803">
      <c r="A4803" s="3" t="inlineStr">
        <is>
          <t>202526</t>
        </is>
      </c>
      <c r="B4803" s="3" t="inlineStr">
        <is>
          <t>NORD OVEST</t>
        </is>
      </c>
      <c r="C4803" s="3" t="inlineStr">
        <is>
          <t>PIEMONTE</t>
        </is>
      </c>
      <c r="D4803" s="3" t="inlineStr">
        <is>
          <t>VERCELLI</t>
        </is>
      </c>
      <c r="E4803" s="3" t="inlineStr">
        <is>
          <t>VCIC807009</t>
        </is>
      </c>
      <c r="F4803" s="3" t="inlineStr">
        <is>
          <t>I. C. "SERRA" CRESCENTINO</t>
        </is>
      </c>
      <c r="G4803" s="3" t="inlineStr">
        <is>
          <t>VCIC807009</t>
        </is>
      </c>
      <c r="H4803" s="3" t="inlineStr">
        <is>
          <t>I. C. "SERRA" CRESCENTINO</t>
        </is>
      </c>
      <c r="I4803" s="3" t="inlineStr">
        <is>
          <t>CORSO ROMA 109</t>
        </is>
      </c>
      <c r="J4803" s="3" t="inlineStr">
        <is>
          <t>13044</t>
        </is>
      </c>
      <c r="K4803" s="3" t="inlineStr">
        <is>
          <t>CRESCENTINO</t>
        </is>
      </c>
      <c r="L4803" s="3" t="inlineStr">
        <is>
          <t>CORSO ROMA 109, 13044 CRESCENTINO (VERCELLI)</t>
        </is>
      </c>
      <c r="M4803" s="3" t="inlineStr">
        <is>
          <t>NORMALE</t>
        </is>
      </c>
      <c r="N4803" s="3" t="inlineStr">
        <is>
          <t>ISTITUTO COMPRENSIVO</t>
        </is>
      </c>
      <c r="O4803" s="3" t="inlineStr">
        <is>
          <t>VCIC807009@istruzione.it</t>
        </is>
      </c>
      <c r="P4803" s="3" t="inlineStr">
        <is>
          <t>vcic807009@pec.istruzione.it</t>
        </is>
      </c>
      <c r="Q4803" s="3" t="inlineStr">
        <is>
          <t>www.icserra.edu.it</t>
        </is>
      </c>
    </row>
    <row r="4804">
      <c r="A4804" s="2" t="inlineStr">
        <is>
          <t>202526</t>
        </is>
      </c>
      <c r="B4804" s="2" t="inlineStr">
        <is>
          <t>NORD OVEST</t>
        </is>
      </c>
      <c r="C4804" s="2" t="inlineStr">
        <is>
          <t>PIEMONTE</t>
        </is>
      </c>
      <c r="D4804" s="2" t="inlineStr">
        <is>
          <t>VERCELLI</t>
        </is>
      </c>
      <c r="E4804" s="2" t="inlineStr">
        <is>
          <t>VCIC80000E</t>
        </is>
      </c>
      <c r="F4804" s="2" t="inlineStr">
        <is>
          <t>I. C. ASIGLIANO - TRINO</t>
        </is>
      </c>
      <c r="G4804" s="2" t="inlineStr">
        <is>
          <t>VCIC80000E</t>
        </is>
      </c>
      <c r="H4804" s="2" t="inlineStr">
        <is>
          <t>I. C. ASIGLIANO - TRINO</t>
        </is>
      </c>
      <c r="I4804" s="2" t="inlineStr">
        <is>
          <t>VIA VITTIME DI BOLOGNA N. 4</t>
        </is>
      </c>
      <c r="J4804" s="2" t="inlineStr">
        <is>
          <t>13039</t>
        </is>
      </c>
      <c r="K4804" s="2" t="inlineStr">
        <is>
          <t>TRINO</t>
        </is>
      </c>
      <c r="L4804" s="2" t="inlineStr">
        <is>
          <t>VIA VITTIME DI BOLOGNA N. 4, 13039 TRINO (VERCELLI)</t>
        </is>
      </c>
      <c r="M4804" s="2" t="inlineStr">
        <is>
          <t>NORMALE</t>
        </is>
      </c>
      <c r="N4804" s="2" t="inlineStr">
        <is>
          <t>ISTITUTO COMPRENSIVO</t>
        </is>
      </c>
      <c r="O4804" s="2" t="inlineStr">
        <is>
          <t>VCIC80000E@istruzione.it</t>
        </is>
      </c>
      <c r="P4804" s="2" t="inlineStr">
        <is>
          <t>vcic80000e@pec.istruzione.it</t>
        </is>
      </c>
      <c r="Q4804" s="2" t="inlineStr">
        <is>
          <t>www.ictrino.edu.it</t>
        </is>
      </c>
    </row>
    <row r="4805">
      <c r="A4805" s="3" t="inlineStr">
        <is>
          <t>202526</t>
        </is>
      </c>
      <c r="B4805" s="3" t="inlineStr">
        <is>
          <t>NORD OVEST</t>
        </is>
      </c>
      <c r="C4805" s="3" t="inlineStr">
        <is>
          <t>PIEMONTE</t>
        </is>
      </c>
      <c r="D4805" s="3" t="inlineStr">
        <is>
          <t>VERCELLI</t>
        </is>
      </c>
      <c r="E4805" s="3" t="inlineStr">
        <is>
          <t>VCIC81400C</t>
        </is>
      </c>
      <c r="F4805" s="3" t="inlineStr">
        <is>
          <t>I. C. BORGOSESIA</t>
        </is>
      </c>
      <c r="G4805" s="3" t="inlineStr">
        <is>
          <t>VCIC81400C</t>
        </is>
      </c>
      <c r="H4805" s="3" t="inlineStr">
        <is>
          <t>I. C. BORGOSESIA</t>
        </is>
      </c>
      <c r="I4805" s="3" t="inlineStr">
        <is>
          <t>VIA MARCONI 2</t>
        </is>
      </c>
      <c r="J4805" s="3" t="inlineStr">
        <is>
          <t>13011</t>
        </is>
      </c>
      <c r="K4805" s="3" t="inlineStr">
        <is>
          <t>BORGOSESIA</t>
        </is>
      </c>
      <c r="L4805" s="3" t="inlineStr">
        <is>
          <t>VIA MARCONI 2, 13011 BORGOSESIA (VERCELLI)</t>
        </is>
      </c>
      <c r="M4805" s="3" t="inlineStr">
        <is>
          <t>NORMALE</t>
        </is>
      </c>
      <c r="N4805" s="3" t="inlineStr">
        <is>
          <t>ISTITUTO COMPRENSIVO</t>
        </is>
      </c>
      <c r="O4805" s="3" t="inlineStr">
        <is>
          <t>VCIC81400C@istruzione.it</t>
        </is>
      </c>
      <c r="P4805" s="3" t="inlineStr">
        <is>
          <t>vcic81400c@pec.istruzione.it</t>
        </is>
      </c>
      <c r="Q4805" s="3" t="inlineStr">
        <is>
          <t>Non Disponibile</t>
        </is>
      </c>
    </row>
    <row r="4806">
      <c r="A4806" s="2" t="inlineStr">
        <is>
          <t>202526</t>
        </is>
      </c>
      <c r="B4806" s="2" t="inlineStr">
        <is>
          <t>NORD OVEST</t>
        </is>
      </c>
      <c r="C4806" s="2" t="inlineStr">
        <is>
          <t>PIEMONTE</t>
        </is>
      </c>
      <c r="D4806" s="2" t="inlineStr">
        <is>
          <t>VERCELLI</t>
        </is>
      </c>
      <c r="E4806" s="2" t="inlineStr">
        <is>
          <t>VCIC80600D</t>
        </is>
      </c>
      <c r="F4806" s="2" t="inlineStr">
        <is>
          <t>I. C. DON E. FERRARIS CIGLIANO</t>
        </is>
      </c>
      <c r="G4806" s="2" t="inlineStr">
        <is>
          <t>VCIC80600D</t>
        </is>
      </c>
      <c r="H4806" s="2" t="inlineStr">
        <is>
          <t>I. C. DON E. FERRARIS CIGLIANO</t>
        </is>
      </c>
      <c r="I4806" s="2" t="inlineStr">
        <is>
          <t>PIAZZA MARTIRI DELLA LIBERTA' 14/A</t>
        </is>
      </c>
      <c r="J4806" s="2" t="inlineStr">
        <is>
          <t>13043</t>
        </is>
      </c>
      <c r="K4806" s="2" t="inlineStr">
        <is>
          <t>CIGLIANO</t>
        </is>
      </c>
      <c r="L4806" s="2" t="inlineStr">
        <is>
          <t>PIAZZA MARTIRI DELLA LIBERTA' 14/A, 13043 CIGLIANO (VERCELLI)</t>
        </is>
      </c>
      <c r="M4806" s="2" t="inlineStr">
        <is>
          <t>NORMALE</t>
        </is>
      </c>
      <c r="N4806" s="2" t="inlineStr">
        <is>
          <t>ISTITUTO COMPRENSIVO</t>
        </is>
      </c>
      <c r="O4806" s="2" t="inlineStr">
        <is>
          <t>VCIC80600D@istruzione.it</t>
        </is>
      </c>
      <c r="P4806" s="2" t="inlineStr">
        <is>
          <t>vcic80600d@pec.istruzione.it</t>
        </is>
      </c>
      <c r="Q4806" s="2" t="inlineStr">
        <is>
          <t>https//icdonevasioferraris.edu.it/</t>
        </is>
      </c>
    </row>
    <row r="4807">
      <c r="A4807" s="3" t="inlineStr">
        <is>
          <t>202526</t>
        </is>
      </c>
      <c r="B4807" s="3" t="inlineStr">
        <is>
          <t>NORD OVEST</t>
        </is>
      </c>
      <c r="C4807" s="3" t="inlineStr">
        <is>
          <t>PIEMONTE</t>
        </is>
      </c>
      <c r="D4807" s="3" t="inlineStr">
        <is>
          <t>VERCELLI</t>
        </is>
      </c>
      <c r="E4807" s="3" t="inlineStr">
        <is>
          <t>VCIC80500N</t>
        </is>
      </c>
      <c r="F4807" s="3" t="inlineStr">
        <is>
          <t>I. C. LIVORNO - TRONZANO</t>
        </is>
      </c>
      <c r="G4807" s="3" t="inlineStr">
        <is>
          <t>VCIC80500N</t>
        </is>
      </c>
      <c r="H4807" s="3" t="inlineStr">
        <is>
          <t>I. C. LIVORNO - TRONZANO</t>
        </is>
      </c>
      <c r="I4807" s="3" t="inlineStr">
        <is>
          <t>VIALE QUATTRO NOVEMBRE 16</t>
        </is>
      </c>
      <c r="J4807" s="3" t="inlineStr">
        <is>
          <t>13046</t>
        </is>
      </c>
      <c r="K4807" s="3" t="inlineStr">
        <is>
          <t>LIVORNO FERRARIS</t>
        </is>
      </c>
      <c r="L4807" s="3" t="inlineStr">
        <is>
          <t>VIALE QUATTRO NOVEMBRE 16, 13046 LIVORNO FERRARIS (VERCELLI)</t>
        </is>
      </c>
      <c r="M4807" s="3" t="inlineStr">
        <is>
          <t>NORMALE</t>
        </is>
      </c>
      <c r="N4807" s="3" t="inlineStr">
        <is>
          <t>ISTITUTO COMPRENSIVO</t>
        </is>
      </c>
      <c r="O4807" s="3" t="inlineStr">
        <is>
          <t>VCIC80500N@istruzione.it</t>
        </is>
      </c>
      <c r="P4807" s="3" t="inlineStr">
        <is>
          <t>vcic80500n@pec.istruzione.it</t>
        </is>
      </c>
      <c r="Q4807" s="3" t="inlineStr">
        <is>
          <t>www.iclf.edu.it</t>
        </is>
      </c>
    </row>
    <row r="4808">
      <c r="A4808" s="2" t="inlineStr">
        <is>
          <t>202526</t>
        </is>
      </c>
      <c r="B4808" s="2" t="inlineStr">
        <is>
          <t>NORD OVEST</t>
        </is>
      </c>
      <c r="C4808" s="2" t="inlineStr">
        <is>
          <t>PIEMONTE</t>
        </is>
      </c>
      <c r="D4808" s="2" t="inlineStr">
        <is>
          <t>VERCELLI</t>
        </is>
      </c>
      <c r="E4808" s="2" t="inlineStr">
        <is>
          <t>VCIC81200R</t>
        </is>
      </c>
      <c r="F4808" s="2" t="inlineStr">
        <is>
          <t>I.C. "MARTIRI DELLA LIBERTA'"</t>
        </is>
      </c>
      <c r="G4808" s="2" t="inlineStr">
        <is>
          <t>VCIC81200R</t>
        </is>
      </c>
      <c r="H4808" s="2" t="inlineStr">
        <is>
          <t>I.C. "MARTIRI DELLA LIBERTA'"</t>
        </is>
      </c>
      <c r="I4808" s="2" t="inlineStr">
        <is>
          <t>PIAZZA COMBATTENTI D'ITALIA 21/A</t>
        </is>
      </c>
      <c r="J4808" s="2" t="inlineStr">
        <is>
          <t>13017</t>
        </is>
      </c>
      <c r="K4808" s="2" t="inlineStr">
        <is>
          <t>QUARONA</t>
        </is>
      </c>
      <c r="L4808" s="2" t="inlineStr">
        <is>
          <t>PIAZZA COMBATTENTI D'ITALIA 21/A, 13017 QUARONA (VERCELLI)</t>
        </is>
      </c>
      <c r="M4808" s="2" t="inlineStr">
        <is>
          <t>NORMALE</t>
        </is>
      </c>
      <c r="N4808" s="2" t="inlineStr">
        <is>
          <t>ISTITUTO COMPRENSIVO</t>
        </is>
      </c>
      <c r="O4808" s="2" t="inlineStr">
        <is>
          <t>VCIC81200R@istruzione.it</t>
        </is>
      </c>
      <c r="P4808" s="2" t="inlineStr">
        <is>
          <t>vcic81200r@pec.istruzione.it</t>
        </is>
      </c>
      <c r="Q4808" s="2" t="inlineStr">
        <is>
          <t>www.icquarona.edu.it</t>
        </is>
      </c>
    </row>
    <row r="4809">
      <c r="A4809" s="3" t="inlineStr">
        <is>
          <t>202526</t>
        </is>
      </c>
      <c r="B4809" s="3" t="inlineStr">
        <is>
          <t>NORD OVEST</t>
        </is>
      </c>
      <c r="C4809" s="3" t="inlineStr">
        <is>
          <t>PIEMONTE</t>
        </is>
      </c>
      <c r="D4809" s="3" t="inlineStr">
        <is>
          <t>VERCELLI</t>
        </is>
      </c>
      <c r="E4809" s="3" t="inlineStr">
        <is>
          <t>VCIC81300L</t>
        </is>
      </c>
      <c r="F4809" s="3" t="inlineStr">
        <is>
          <t>I.C. PADRE BARANZANO SERRAVALLE</t>
        </is>
      </c>
      <c r="G4809" s="3" t="inlineStr">
        <is>
          <t>VCIC81300L</t>
        </is>
      </c>
      <c r="H4809" s="3" t="inlineStr">
        <is>
          <t>I.C. PADRE BARANZANO SERRAVALLE</t>
        </is>
      </c>
      <c r="I4809" s="3" t="inlineStr">
        <is>
          <t>PIAZZA I MAGGIO N. 2</t>
        </is>
      </c>
      <c r="J4809" s="3" t="inlineStr">
        <is>
          <t>13037</t>
        </is>
      </c>
      <c r="K4809" s="3" t="inlineStr">
        <is>
          <t>SERRAVALLE SESIA</t>
        </is>
      </c>
      <c r="L4809" s="3" t="inlineStr">
        <is>
          <t>PIAZZA I MAGGIO N. 2, 13037 SERRAVALLE SESIA (VERCELLI)</t>
        </is>
      </c>
      <c r="M4809" s="3" t="inlineStr">
        <is>
          <t>NORMALE</t>
        </is>
      </c>
      <c r="N4809" s="3" t="inlineStr">
        <is>
          <t>ISTITUTO COMPRENSIVO</t>
        </is>
      </c>
      <c r="O4809" s="3" t="inlineStr">
        <is>
          <t>VCIC81300L@istruzione.it</t>
        </is>
      </c>
      <c r="P4809" s="3" t="inlineStr">
        <is>
          <t>vcic81300l@pec.istruzione.it</t>
        </is>
      </c>
      <c r="Q4809" s="3" t="inlineStr">
        <is>
          <t>www.icserravalle.edu.it</t>
        </is>
      </c>
    </row>
    <row r="4810">
      <c r="A4810" s="2" t="inlineStr">
        <is>
          <t>202526</t>
        </is>
      </c>
      <c r="B4810" s="2" t="inlineStr">
        <is>
          <t>NORD OVEST</t>
        </is>
      </c>
      <c r="C4810" s="2" t="inlineStr">
        <is>
          <t>PIEMONTE</t>
        </is>
      </c>
      <c r="D4810" s="2" t="inlineStr">
        <is>
          <t>VERCELLI</t>
        </is>
      </c>
      <c r="E4810" s="2" t="inlineStr">
        <is>
          <t>VCIC803002</t>
        </is>
      </c>
      <c r="F4810" s="2" t="inlineStr">
        <is>
          <t>I.C. S.IGNAZIO DA SANTHIA'</t>
        </is>
      </c>
      <c r="G4810" s="2" t="inlineStr">
        <is>
          <t>VCIC803002</t>
        </is>
      </c>
      <c r="H4810" s="2" t="inlineStr">
        <is>
          <t>I.C. S.IGNAZIO DA SANTHIA'</t>
        </is>
      </c>
      <c r="I4810" s="2" t="inlineStr">
        <is>
          <t>PIAZZA GIOVANNI XXIII 2</t>
        </is>
      </c>
      <c r="J4810" s="2" t="inlineStr">
        <is>
          <t>13048</t>
        </is>
      </c>
      <c r="K4810" s="2" t="inlineStr">
        <is>
          <t>SANTHIA'</t>
        </is>
      </c>
      <c r="L4810" s="2" t="inlineStr">
        <is>
          <t>PIAZZA GIOVANNI XXIII 2, 13048 SANTHIA' (VERCELLI)</t>
        </is>
      </c>
      <c r="M4810" s="2" t="inlineStr">
        <is>
          <t>NORMALE</t>
        </is>
      </c>
      <c r="N4810" s="2" t="inlineStr">
        <is>
          <t>ISTITUTO COMPRENSIVO</t>
        </is>
      </c>
      <c r="O4810" s="2" t="inlineStr">
        <is>
          <t>VCIC803002@istruzione.it</t>
        </is>
      </c>
      <c r="P4810" s="2" t="inlineStr">
        <is>
          <t>vcic803002@pec.istruzione.it</t>
        </is>
      </c>
      <c r="Q4810" s="2" t="inlineStr">
        <is>
          <t>https//www.icsanthia.edu.it/</t>
        </is>
      </c>
    </row>
    <row r="4811">
      <c r="A4811" s="3" t="inlineStr">
        <is>
          <t>202526</t>
        </is>
      </c>
      <c r="B4811" s="3" t="inlineStr">
        <is>
          <t>NORD OVEST</t>
        </is>
      </c>
      <c r="C4811" s="3" t="inlineStr">
        <is>
          <t>PIEMONTE</t>
        </is>
      </c>
      <c r="D4811" s="3" t="inlineStr">
        <is>
          <t>VERCELLI</t>
        </is>
      </c>
      <c r="E4811" s="3" t="inlineStr">
        <is>
          <t>VCIS02100Q</t>
        </is>
      </c>
      <c r="F4811" s="3" t="inlineStr">
        <is>
          <t>I.I.S. AMEDEO AVOGADRO</t>
        </is>
      </c>
      <c r="G4811" s="3" t="inlineStr">
        <is>
          <t>VCIS02100Q</t>
        </is>
      </c>
      <c r="H4811" s="3" t="inlineStr">
        <is>
          <t>I.I.S. AMEDEO AVOGADRO</t>
        </is>
      </c>
      <c r="I4811" s="3" t="inlineStr">
        <is>
          <t>C.SO PALESTRO 29</t>
        </is>
      </c>
      <c r="J4811" s="3" t="inlineStr">
        <is>
          <t>13100</t>
        </is>
      </c>
      <c r="K4811" s="3" t="inlineStr">
        <is>
          <t>VERCELLI</t>
        </is>
      </c>
      <c r="L4811" s="3" t="inlineStr">
        <is>
          <t>C.SO PALESTRO 29, 13100 VERCELLI (VERCELLI)</t>
        </is>
      </c>
      <c r="M4811" s="3" t="inlineStr">
        <is>
          <t>NORMALE</t>
        </is>
      </c>
      <c r="N4811" s="3" t="inlineStr">
        <is>
          <t>ISTITUTO SUPERIORE</t>
        </is>
      </c>
      <c r="O4811" s="3" t="inlineStr">
        <is>
          <t>VCIS02100Q@istruzione.it</t>
        </is>
      </c>
      <c r="P4811" s="3" t="inlineStr">
        <is>
          <t>vcis02100q@pec.istruzione.it</t>
        </is>
      </c>
      <c r="Q4811" s="3" t="inlineStr">
        <is>
          <t>iisavogadrovc.gov.it</t>
        </is>
      </c>
    </row>
    <row r="4812">
      <c r="A4812" s="2" t="inlineStr">
        <is>
          <t>202526</t>
        </is>
      </c>
      <c r="B4812" s="2" t="inlineStr">
        <is>
          <t>NORD OVEST</t>
        </is>
      </c>
      <c r="C4812" s="2" t="inlineStr">
        <is>
          <t>PIEMONTE</t>
        </is>
      </c>
      <c r="D4812" s="2" t="inlineStr">
        <is>
          <t>VERCELLI</t>
        </is>
      </c>
      <c r="E4812" s="2" t="inlineStr">
        <is>
          <t>VCIS01300R</t>
        </is>
      </c>
      <c r="F4812" s="2" t="inlineStr">
        <is>
          <t>I.I.S. CAVOUR</t>
        </is>
      </c>
      <c r="G4812" s="2" t="inlineStr">
        <is>
          <t>VCIS01300R</t>
        </is>
      </c>
      <c r="H4812" s="2" t="inlineStr">
        <is>
          <t>I.I.S. CAVOUR</t>
        </is>
      </c>
      <c r="I4812" s="2" t="inlineStr">
        <is>
          <t>CORSO ITALIA 42</t>
        </is>
      </c>
      <c r="J4812" s="2" t="inlineStr">
        <is>
          <t>13100</t>
        </is>
      </c>
      <c r="K4812" s="2" t="inlineStr">
        <is>
          <t>VERCELLI</t>
        </is>
      </c>
      <c r="L4812" s="2" t="inlineStr">
        <is>
          <t>CORSO ITALIA 42, 13100 VERCELLI (VERCELLI)</t>
        </is>
      </c>
      <c r="M4812" s="2" t="inlineStr">
        <is>
          <t>NORMALE</t>
        </is>
      </c>
      <c r="N4812" s="2" t="inlineStr">
        <is>
          <t>ISTITUTO SUPERIORE</t>
        </is>
      </c>
      <c r="O4812" s="2" t="inlineStr">
        <is>
          <t>VCIS01300R@istruzione.it</t>
        </is>
      </c>
      <c r="P4812" s="2" t="inlineStr">
        <is>
          <t>vcis01300r@pec.istruzione.it</t>
        </is>
      </c>
      <c r="Q4812" s="2" t="inlineStr">
        <is>
          <t>www.cavourvercelli.it</t>
        </is>
      </c>
    </row>
    <row r="4813">
      <c r="A4813" s="3" t="inlineStr">
        <is>
          <t>202526</t>
        </is>
      </c>
      <c r="B4813" s="3" t="inlineStr">
        <is>
          <t>NORD OVEST</t>
        </is>
      </c>
      <c r="C4813" s="3" t="inlineStr">
        <is>
          <t>PIEMONTE</t>
        </is>
      </c>
      <c r="D4813" s="3" t="inlineStr">
        <is>
          <t>VERCELLI</t>
        </is>
      </c>
      <c r="E4813" s="3" t="inlineStr">
        <is>
          <t>VCIS00700D</t>
        </is>
      </c>
      <c r="F4813" s="3" t="inlineStr">
        <is>
          <t>I.I.S. D'ADDA</t>
        </is>
      </c>
      <c r="G4813" s="3" t="inlineStr">
        <is>
          <t>VCIS00700D</t>
        </is>
      </c>
      <c r="H4813" s="3" t="inlineStr">
        <is>
          <t>I.I.S. D'ADDA</t>
        </is>
      </c>
      <c r="I4813" s="3" t="inlineStr">
        <is>
          <t>VIA MARIO TANCREDI ROSSI N. 4</t>
        </is>
      </c>
      <c r="J4813" s="3" t="inlineStr">
        <is>
          <t>13019</t>
        </is>
      </c>
      <c r="K4813" s="3" t="inlineStr">
        <is>
          <t>VARALLO</t>
        </is>
      </c>
      <c r="L4813" s="3" t="inlineStr">
        <is>
          <t>VIA MARIO TANCREDI ROSSI N. 4, 13019 VARALLO (VERCELLI)</t>
        </is>
      </c>
      <c r="M4813" s="3" t="inlineStr">
        <is>
          <t>NORMALE</t>
        </is>
      </c>
      <c r="N4813" s="3" t="inlineStr">
        <is>
          <t>ISTITUTO SUPERIORE</t>
        </is>
      </c>
      <c r="O4813" s="3" t="inlineStr">
        <is>
          <t>VCIS00700D@istruzione.it</t>
        </is>
      </c>
      <c r="P4813" s="3" t="inlineStr">
        <is>
          <t>vcis00700d@pec.istruzione.it</t>
        </is>
      </c>
      <c r="Q4813" s="3" t="inlineStr">
        <is>
          <t>www.iisdadda.edu.it</t>
        </is>
      </c>
    </row>
    <row r="4814">
      <c r="A4814" s="2" t="inlineStr">
        <is>
          <t>202526</t>
        </is>
      </c>
      <c r="B4814" s="2" t="inlineStr">
        <is>
          <t>NORD OVEST</t>
        </is>
      </c>
      <c r="C4814" s="2" t="inlineStr">
        <is>
          <t>PIEMONTE</t>
        </is>
      </c>
      <c r="D4814" s="2" t="inlineStr">
        <is>
          <t>VERCELLI</t>
        </is>
      </c>
      <c r="E4814" s="2" t="inlineStr">
        <is>
          <t>VCIS01900Q</t>
        </is>
      </c>
      <c r="F4814" s="2" t="inlineStr">
        <is>
          <t>I.I.S. FRANCIS LOMBARDI</t>
        </is>
      </c>
      <c r="G4814" s="2" t="inlineStr">
        <is>
          <t>VCIS01900Q</t>
        </is>
      </c>
      <c r="H4814" s="2" t="inlineStr">
        <is>
          <t>I.I.S. FRANCIS LOMBARDI</t>
        </is>
      </c>
      <c r="I4814" s="2" t="inlineStr">
        <is>
          <t>VIA LUIGI SERENO 27</t>
        </is>
      </c>
      <c r="J4814" s="2" t="inlineStr">
        <is>
          <t>13100</t>
        </is>
      </c>
      <c r="K4814" s="2" t="inlineStr">
        <is>
          <t>VERCELLI</t>
        </is>
      </c>
      <c r="L4814" s="2" t="inlineStr">
        <is>
          <t>VIA LUIGI SERENO 27, 13100 VERCELLI (VERCELLI)</t>
        </is>
      </c>
      <c r="M4814" s="2" t="inlineStr">
        <is>
          <t>NORMALE</t>
        </is>
      </c>
      <c r="N4814" s="2" t="inlineStr">
        <is>
          <t>ISTITUTO SUPERIORE</t>
        </is>
      </c>
      <c r="O4814" s="2" t="inlineStr">
        <is>
          <t>VCIS01900Q@istruzione.it</t>
        </is>
      </c>
      <c r="P4814" s="2" t="inlineStr">
        <is>
          <t>vcis01900q@pec.istruzione.it</t>
        </is>
      </c>
      <c r="Q4814" s="2" t="inlineStr">
        <is>
          <t>Non Disponibile</t>
        </is>
      </c>
    </row>
    <row r="4815">
      <c r="A4815" s="3" t="inlineStr">
        <is>
          <t>202526</t>
        </is>
      </c>
      <c r="B4815" s="3" t="inlineStr">
        <is>
          <t>NORD OVEST</t>
        </is>
      </c>
      <c r="C4815" s="3" t="inlineStr">
        <is>
          <t>PIEMONTE</t>
        </is>
      </c>
      <c r="D4815" s="3" t="inlineStr">
        <is>
          <t>VERCELLI</t>
        </is>
      </c>
      <c r="E4815" s="3" t="inlineStr">
        <is>
          <t>VCIS017004</t>
        </is>
      </c>
      <c r="F4815" s="3" t="inlineStr">
        <is>
          <t>I.I.S. G. FERRARI</t>
        </is>
      </c>
      <c r="G4815" s="3" t="inlineStr">
        <is>
          <t>VCIS017004</t>
        </is>
      </c>
      <c r="H4815" s="3" t="inlineStr">
        <is>
          <t>I.I.S. G. FERRARI</t>
        </is>
      </c>
      <c r="I4815" s="3" t="inlineStr">
        <is>
          <t>VIALE VARALLO N. 153</t>
        </is>
      </c>
      <c r="J4815" s="3" t="inlineStr">
        <is>
          <t>13011</t>
        </is>
      </c>
      <c r="K4815" s="3" t="inlineStr">
        <is>
          <t>BORGOSESIA</t>
        </is>
      </c>
      <c r="L4815" s="3" t="inlineStr">
        <is>
          <t>VIALE VARALLO N. 153, 13011 BORGOSESIA (VERCELLI)</t>
        </is>
      </c>
      <c r="M4815" s="3" t="inlineStr">
        <is>
          <t>NORMALE</t>
        </is>
      </c>
      <c r="N4815" s="3" t="inlineStr">
        <is>
          <t>ISTITUTO SUPERIORE</t>
        </is>
      </c>
      <c r="O4815" s="3" t="inlineStr">
        <is>
          <t>VCIS017004@istruzione.it</t>
        </is>
      </c>
      <c r="P4815" s="3" t="inlineStr">
        <is>
          <t>vcis017004@pec.istruzione.it</t>
        </is>
      </c>
      <c r="Q4815" s="3" t="inlineStr">
        <is>
          <t>www.istitutosuperioreferrarimercurino.edu.it</t>
        </is>
      </c>
    </row>
    <row r="4816">
      <c r="A4816" s="2" t="inlineStr">
        <is>
          <t>202526</t>
        </is>
      </c>
      <c r="B4816" s="2" t="inlineStr">
        <is>
          <t>NORD OVEST</t>
        </is>
      </c>
      <c r="C4816" s="2" t="inlineStr">
        <is>
          <t>PIEMONTE</t>
        </is>
      </c>
      <c r="D4816" s="2" t="inlineStr">
        <is>
          <t>VERCELLI</t>
        </is>
      </c>
      <c r="E4816" s="2" t="inlineStr">
        <is>
          <t>VCIS012001</t>
        </is>
      </c>
      <c r="F4816" s="2" t="inlineStr">
        <is>
          <t>I.I.S. GALILEO FERRARIS</t>
        </is>
      </c>
      <c r="G4816" s="2" t="inlineStr">
        <is>
          <t>VCIS012001</t>
        </is>
      </c>
      <c r="H4816" s="2" t="inlineStr">
        <is>
          <t>I.I.S. GALILEO FERRARIS</t>
        </is>
      </c>
      <c r="I4816" s="2" t="inlineStr">
        <is>
          <t>PIAZZA VITTORIA N. 3</t>
        </is>
      </c>
      <c r="J4816" s="2" t="inlineStr">
        <is>
          <t>13100</t>
        </is>
      </c>
      <c r="K4816" s="2" t="inlineStr">
        <is>
          <t>VERCELLI</t>
        </is>
      </c>
      <c r="L4816" s="2" t="inlineStr">
        <is>
          <t>PIAZZA VITTORIA N. 3, 13100 VERCELLI (VERCELLI)</t>
        </is>
      </c>
      <c r="M4816" s="2" t="inlineStr">
        <is>
          <t>NORMALE</t>
        </is>
      </c>
      <c r="N4816" s="2" t="inlineStr">
        <is>
          <t>ISTITUTO SUPERIORE</t>
        </is>
      </c>
      <c r="O4816" s="2" t="inlineStr">
        <is>
          <t>VCIS012001@istruzione.it</t>
        </is>
      </c>
      <c r="P4816" s="2" t="inlineStr">
        <is>
          <t>vcis012001@pec.istruzione.it</t>
        </is>
      </c>
      <c r="Q4816" s="2" t="inlineStr">
        <is>
          <t>www.iis-galileoferraris.it</t>
        </is>
      </c>
    </row>
    <row r="4817">
      <c r="A4817" s="3" t="inlineStr">
        <is>
          <t>202526</t>
        </is>
      </c>
      <c r="B4817" s="3" t="inlineStr">
        <is>
          <t>NORD OVEST</t>
        </is>
      </c>
      <c r="C4817" s="3" t="inlineStr">
        <is>
          <t>PIEMONTE</t>
        </is>
      </c>
      <c r="D4817" s="3" t="inlineStr">
        <is>
          <t>VERCELLI</t>
        </is>
      </c>
      <c r="E4817" s="3" t="inlineStr">
        <is>
          <t>VCIS00100E</t>
        </is>
      </c>
      <c r="F4817" s="3" t="inlineStr">
        <is>
          <t>I.I.S. LAGRANGIA</t>
        </is>
      </c>
      <c r="G4817" s="3" t="inlineStr">
        <is>
          <t>VCIS00100E</t>
        </is>
      </c>
      <c r="H4817" s="3" t="inlineStr">
        <is>
          <t>I.I.S. LAGRANGIA</t>
        </is>
      </c>
      <c r="I4817" s="3" t="inlineStr">
        <is>
          <t>VIA DUOMO N. 4</t>
        </is>
      </c>
      <c r="J4817" s="3" t="inlineStr">
        <is>
          <t>13100</t>
        </is>
      </c>
      <c r="K4817" s="3" t="inlineStr">
        <is>
          <t>VERCELLI</t>
        </is>
      </c>
      <c r="L4817" s="3" t="inlineStr">
        <is>
          <t>VIA DUOMO N. 4, 13100 VERCELLI (VERCELLI)</t>
        </is>
      </c>
      <c r="M4817" s="3" t="inlineStr">
        <is>
          <t>NORMALE</t>
        </is>
      </c>
      <c r="N4817" s="3" t="inlineStr">
        <is>
          <t>ISTITUTO SUPERIORE</t>
        </is>
      </c>
      <c r="O4817" s="3" t="inlineStr">
        <is>
          <t>VCIS00100E@istruzione.it</t>
        </is>
      </c>
      <c r="P4817" s="3" t="inlineStr">
        <is>
          <t>vcis00100e@pec.istruzione.it</t>
        </is>
      </c>
      <c r="Q4817" s="3" t="inlineStr">
        <is>
          <t>www.istitutosuperiorelagrangiavc.it/</t>
        </is>
      </c>
    </row>
    <row r="4818">
      <c r="A4818" s="2" t="inlineStr">
        <is>
          <t>202526</t>
        </is>
      </c>
      <c r="B4818" s="2" t="inlineStr">
        <is>
          <t>NORD OVEST</t>
        </is>
      </c>
      <c r="C4818" s="2" t="inlineStr">
        <is>
          <t>PIEMONTE</t>
        </is>
      </c>
      <c r="D4818" s="2" t="inlineStr">
        <is>
          <t>VERCELLI</t>
        </is>
      </c>
      <c r="E4818" s="2" t="inlineStr">
        <is>
          <t>VCIS016008</t>
        </is>
      </c>
      <c r="F4818" s="2" t="inlineStr">
        <is>
          <t>I.I.S. VINCENZO LANCIA</t>
        </is>
      </c>
      <c r="G4818" s="2" t="inlineStr">
        <is>
          <t>VCIS016008</t>
        </is>
      </c>
      <c r="H4818" s="2" t="inlineStr">
        <is>
          <t>I.I.S. VINCENZO LANCIA</t>
        </is>
      </c>
      <c r="I4818" s="2" t="inlineStr">
        <is>
          <t>VIA G MARCONI 8</t>
        </is>
      </c>
      <c r="J4818" s="2" t="inlineStr">
        <is>
          <t>13011</t>
        </is>
      </c>
      <c r="K4818" s="2" t="inlineStr">
        <is>
          <t>BORGOSESIA</t>
        </is>
      </c>
      <c r="L4818" s="2" t="inlineStr">
        <is>
          <t>VIA G MARCONI 8, 13011 BORGOSESIA (VERCELLI)</t>
        </is>
      </c>
      <c r="M4818" s="2" t="inlineStr">
        <is>
          <t>NORMALE</t>
        </is>
      </c>
      <c r="N4818" s="2" t="inlineStr">
        <is>
          <t>ISTITUTO SUPERIORE</t>
        </is>
      </c>
      <c r="O4818" s="2" t="inlineStr">
        <is>
          <t>VCIS016008@istruzione.it</t>
        </is>
      </c>
      <c r="P4818" s="2" t="inlineStr">
        <is>
          <t>vcis016008@pec.istruzione.it</t>
        </is>
      </c>
      <c r="Q4818" s="2" t="inlineStr">
        <is>
          <t>www.iis-lancia.edu.it</t>
        </is>
      </c>
    </row>
    <row r="4819">
      <c r="A4819" s="3" t="inlineStr">
        <is>
          <t>202526</t>
        </is>
      </c>
      <c r="B4819" s="3" t="inlineStr">
        <is>
          <t>NORD OVEST</t>
        </is>
      </c>
      <c r="C4819" s="3" t="inlineStr">
        <is>
          <t>PIEMONTE</t>
        </is>
      </c>
      <c r="D4819" s="3" t="inlineStr">
        <is>
          <t>VERCELLI</t>
        </is>
      </c>
      <c r="E4819" s="3" t="inlineStr">
        <is>
          <t>VCIC81700X</t>
        </is>
      </c>
      <c r="F4819" s="3" t="inlineStr">
        <is>
          <t>ISTITUTO COMPRENSIVO VARALLO</t>
        </is>
      </c>
      <c r="G4819" s="3" t="inlineStr">
        <is>
          <t>VCIC81700X</t>
        </is>
      </c>
      <c r="H4819" s="3" t="inlineStr">
        <is>
          <t>ISTITUTO COMPRENSIVO VARALLO</t>
        </is>
      </c>
      <c r="I4819" s="3" t="inlineStr">
        <is>
          <t>PIAZZA G.FERRARI 3</t>
        </is>
      </c>
      <c r="J4819" s="3" t="inlineStr">
        <is>
          <t>13019</t>
        </is>
      </c>
      <c r="K4819" s="3" t="inlineStr">
        <is>
          <t>VARALLO</t>
        </is>
      </c>
      <c r="L4819" s="3" t="inlineStr">
        <is>
          <t>PIAZZA G.FERRARI 3, 13019 VARALLO (VERCELLI)</t>
        </is>
      </c>
      <c r="M4819" s="3" t="inlineStr">
        <is>
          <t>NORMALE</t>
        </is>
      </c>
      <c r="N4819" s="3" t="inlineStr">
        <is>
          <t>ISTITUTO COMPRENSIVO</t>
        </is>
      </c>
      <c r="O4819" s="3" t="inlineStr">
        <is>
          <t>VCIC81700X@istruzione.it</t>
        </is>
      </c>
      <c r="P4819" s="3" t="inlineStr">
        <is>
          <t>vcic81700x@pec.istruzione.it</t>
        </is>
      </c>
      <c r="Q4819" s="3" t="inlineStr">
        <is>
          <t>www.icvarallo.edu.it</t>
        </is>
      </c>
    </row>
    <row r="4820">
      <c r="A4820" s="2" t="inlineStr">
        <is>
          <t>202526</t>
        </is>
      </c>
      <c r="B4820" s="2" t="inlineStr">
        <is>
          <t>SUD</t>
        </is>
      </c>
      <c r="C4820" s="2" t="inlineStr">
        <is>
          <t>PUGLIA</t>
        </is>
      </c>
      <c r="D4820" s="2" t="inlineStr">
        <is>
          <t>BARI</t>
        </is>
      </c>
      <c r="E4820" s="2" t="inlineStr">
        <is>
          <t>BAEE076003</t>
        </is>
      </c>
      <c r="F4820" s="2" t="inlineStr">
        <is>
          <t>1 C.D. "N. FORNELLI"</t>
        </is>
      </c>
      <c r="G4820" s="2" t="inlineStr">
        <is>
          <t>BAEE076003</t>
        </is>
      </c>
      <c r="H4820" s="2" t="inlineStr">
        <is>
          <t>1 C.D. "N. FORNELLI"</t>
        </is>
      </c>
      <c r="I4820" s="2" t="inlineStr">
        <is>
          <t>VIA REPUBBLICA ITALIANA 116</t>
        </is>
      </c>
      <c r="J4820" s="2" t="inlineStr">
        <is>
          <t>70032</t>
        </is>
      </c>
      <c r="K4820" s="2" t="inlineStr">
        <is>
          <t>BITONTO</t>
        </is>
      </c>
      <c r="L4820" s="2" t="inlineStr">
        <is>
          <t>VIA REPUBBLICA ITALIANA 116, 70032 BITONTO (BARI)</t>
        </is>
      </c>
      <c r="M4820" s="2" t="inlineStr">
        <is>
          <t>NORMALE</t>
        </is>
      </c>
      <c r="N4820" s="2" t="inlineStr">
        <is>
          <t>SCUOLA PRIMARIA</t>
        </is>
      </c>
      <c r="O4820" s="2" t="inlineStr">
        <is>
          <t>BAEE076003@istruzione.it</t>
        </is>
      </c>
      <c r="P4820" s="2" t="inlineStr">
        <is>
          <t>baee076003@pec.istruzione.it</t>
        </is>
      </c>
      <c r="Q4820" s="2" t="inlineStr">
        <is>
          <t>https//www.scuolafornelli.edu.it/</t>
        </is>
      </c>
    </row>
    <row r="4821">
      <c r="A4821" s="3" t="inlineStr">
        <is>
          <t>202526</t>
        </is>
      </c>
      <c r="B4821" s="3" t="inlineStr">
        <is>
          <t>SUD</t>
        </is>
      </c>
      <c r="C4821" s="3" t="inlineStr">
        <is>
          <t>PUGLIA</t>
        </is>
      </c>
      <c r="D4821" s="3" t="inlineStr">
        <is>
          <t>BARI</t>
        </is>
      </c>
      <c r="E4821" s="3" t="inlineStr">
        <is>
          <t>BAEE01400Q</t>
        </is>
      </c>
      <c r="F4821" s="3" t="inlineStr">
        <is>
          <t>14 C.D. "RE DAVID"</t>
        </is>
      </c>
      <c r="G4821" s="3" t="inlineStr">
        <is>
          <t>BAEE01400Q</t>
        </is>
      </c>
      <c r="H4821" s="3" t="inlineStr">
        <is>
          <t>14 C.D. "RE DAVID"</t>
        </is>
      </c>
      <c r="I4821" s="3" t="inlineStr">
        <is>
          <t>VIA OMODEO 27</t>
        </is>
      </c>
      <c r="J4821" s="3" t="inlineStr">
        <is>
          <t>70125</t>
        </is>
      </c>
      <c r="K4821" s="3" t="inlineStr">
        <is>
          <t>BARI</t>
        </is>
      </c>
      <c r="L4821" s="3" t="inlineStr">
        <is>
          <t>VIA OMODEO 27, 70125 BARI (BARI)</t>
        </is>
      </c>
      <c r="M4821" s="3" t="inlineStr">
        <is>
          <t>NORMALE</t>
        </is>
      </c>
      <c r="N4821" s="3" t="inlineStr">
        <is>
          <t>SCUOLA PRIMARIA</t>
        </is>
      </c>
      <c r="O4821" s="3" t="inlineStr">
        <is>
          <t>BAEE01400Q@istruzione.it</t>
        </is>
      </c>
      <c r="P4821" s="3" t="inlineStr">
        <is>
          <t>baee01400q@pec.istruzione.it</t>
        </is>
      </c>
      <c r="Q4821" s="3" t="inlineStr">
        <is>
          <t>https//www.scuolaredavid.edu.it</t>
        </is>
      </c>
    </row>
    <row r="4822">
      <c r="A4822" s="2" t="inlineStr">
        <is>
          <t>202526</t>
        </is>
      </c>
      <c r="B4822" s="2" t="inlineStr">
        <is>
          <t>SUD</t>
        </is>
      </c>
      <c r="C4822" s="2" t="inlineStr">
        <is>
          <t>PUGLIA</t>
        </is>
      </c>
      <c r="D4822" s="2" t="inlineStr">
        <is>
          <t>BARI</t>
        </is>
      </c>
      <c r="E4822" s="2" t="inlineStr">
        <is>
          <t>BAEE110009</t>
        </is>
      </c>
      <c r="F4822" s="2" t="inlineStr">
        <is>
          <t>2 C.D. "DON SAVERIO VALERIO"</t>
        </is>
      </c>
      <c r="G4822" s="2" t="inlineStr">
        <is>
          <t>BAEE110009</t>
        </is>
      </c>
      <c r="H4822" s="2" t="inlineStr">
        <is>
          <t>2 C.D. "DON SAVERIO VALERIO"</t>
        </is>
      </c>
      <c r="I4822" s="2" t="inlineStr">
        <is>
          <t>VIA S. PERTINI N. 2</t>
        </is>
      </c>
      <c r="J4822" s="2" t="inlineStr">
        <is>
          <t>70024</t>
        </is>
      </c>
      <c r="K4822" s="2" t="inlineStr">
        <is>
          <t>GRAVINA IN PUGLIA</t>
        </is>
      </c>
      <c r="L4822" s="2" t="inlineStr">
        <is>
          <t>VIA S. PERTINI N. 2, 70024 GRAVINA IN PUGLIA (BARI)</t>
        </is>
      </c>
      <c r="M4822" s="2" t="inlineStr">
        <is>
          <t>NORMALE</t>
        </is>
      </c>
      <c r="N4822" s="2" t="inlineStr">
        <is>
          <t>SCUOLA PRIMARIA</t>
        </is>
      </c>
      <c r="O4822" s="2" t="inlineStr">
        <is>
          <t>BAEE110009@istruzione.it</t>
        </is>
      </c>
      <c r="P4822" s="2" t="inlineStr">
        <is>
          <t>baee110009@pec.istruzione.it</t>
        </is>
      </c>
      <c r="Q4822" s="2" t="inlineStr">
        <is>
          <t>www.secondocdgravina.it</t>
        </is>
      </c>
    </row>
    <row r="4823">
      <c r="A4823" s="3" t="inlineStr">
        <is>
          <t>202526</t>
        </is>
      </c>
      <c r="B4823" s="3" t="inlineStr">
        <is>
          <t>SUD</t>
        </is>
      </c>
      <c r="C4823" s="3" t="inlineStr">
        <is>
          <t>PUGLIA</t>
        </is>
      </c>
      <c r="D4823" s="3" t="inlineStr">
        <is>
          <t>BARI</t>
        </is>
      </c>
      <c r="E4823" s="3" t="inlineStr">
        <is>
          <t>BAEE04500B</t>
        </is>
      </c>
      <c r="F4823" s="3" t="inlineStr">
        <is>
          <t>2 C.D. "G. GARIBALDI"</t>
        </is>
      </c>
      <c r="G4823" s="3" t="inlineStr">
        <is>
          <t>BAEE04500B</t>
        </is>
      </c>
      <c r="H4823" s="3" t="inlineStr">
        <is>
          <t>2 C.D. "G. GARIBALDI"</t>
        </is>
      </c>
      <c r="I4823" s="3" t="inlineStr">
        <is>
          <t>VIA OFANTO 21</t>
        </is>
      </c>
      <c r="J4823" s="3" t="inlineStr">
        <is>
          <t>70022</t>
        </is>
      </c>
      <c r="K4823" s="3" t="inlineStr">
        <is>
          <t>ALTAMURA</t>
        </is>
      </c>
      <c r="L4823" s="3" t="inlineStr">
        <is>
          <t>VIA OFANTO 21, 70022 ALTAMURA (BARI)</t>
        </is>
      </c>
      <c r="M4823" s="3" t="inlineStr">
        <is>
          <t>NORMALE</t>
        </is>
      </c>
      <c r="N4823" s="3" t="inlineStr">
        <is>
          <t>SCUOLA PRIMARIA</t>
        </is>
      </c>
      <c r="O4823" s="3" t="inlineStr">
        <is>
          <t>BAEE04500B@istruzione.it</t>
        </is>
      </c>
      <c r="P4823" s="3" t="inlineStr">
        <is>
          <t>baee04500b@pec.istruzione.it</t>
        </is>
      </c>
      <c r="Q4823" s="3" t="inlineStr">
        <is>
          <t>www.garibaldialtamura.edu.it</t>
        </is>
      </c>
    </row>
    <row r="4824">
      <c r="A4824" s="2" t="inlineStr">
        <is>
          <t>202526</t>
        </is>
      </c>
      <c r="B4824" s="2" t="inlineStr">
        <is>
          <t>SUD</t>
        </is>
      </c>
      <c r="C4824" s="2" t="inlineStr">
        <is>
          <t>PUGLIA</t>
        </is>
      </c>
      <c r="D4824" s="2" t="inlineStr">
        <is>
          <t>BARI</t>
        </is>
      </c>
      <c r="E4824" s="2" t="inlineStr">
        <is>
          <t>BAEE02700T</t>
        </is>
      </c>
      <c r="F4824" s="2" t="inlineStr">
        <is>
          <t>27 C.D. BARI PALESE</t>
        </is>
      </c>
      <c r="G4824" s="2" t="inlineStr">
        <is>
          <t>BAEE02700T</t>
        </is>
      </c>
      <c r="H4824" s="2" t="inlineStr">
        <is>
          <t>27 C.D. BARI PALESE</t>
        </is>
      </c>
      <c r="I4824" s="2" t="inlineStr">
        <is>
          <t>VIA DUCA D'AOSTA 2</t>
        </is>
      </c>
      <c r="J4824" s="2" t="inlineStr">
        <is>
          <t>70128</t>
        </is>
      </c>
      <c r="K4824" s="2" t="inlineStr">
        <is>
          <t>BARI</t>
        </is>
      </c>
      <c r="L4824" s="2" t="inlineStr">
        <is>
          <t>VIA DUCA D'AOSTA 2, 70128 BARI (BARI)</t>
        </is>
      </c>
      <c r="M4824" s="2" t="inlineStr">
        <is>
          <t>NORMALE</t>
        </is>
      </c>
      <c r="N4824" s="2" t="inlineStr">
        <is>
          <t>SCUOLA PRIMARIA</t>
        </is>
      </c>
      <c r="O4824" s="2" t="inlineStr">
        <is>
          <t>BAEE02700T@istruzione.it</t>
        </is>
      </c>
      <c r="P4824" s="2" t="inlineStr">
        <is>
          <t>baee02700t@pec.istruzione.it</t>
        </is>
      </c>
      <c r="Q4824" s="2" t="inlineStr">
        <is>
          <t>www.circolo27bari.edu.it</t>
        </is>
      </c>
    </row>
    <row r="4825">
      <c r="A4825" s="3" t="inlineStr">
        <is>
          <t>202526</t>
        </is>
      </c>
      <c r="B4825" s="3" t="inlineStr">
        <is>
          <t>SUD</t>
        </is>
      </c>
      <c r="C4825" s="3" t="inlineStr">
        <is>
          <t>PUGLIA</t>
        </is>
      </c>
      <c r="D4825" s="3" t="inlineStr">
        <is>
          <t>BARI</t>
        </is>
      </c>
      <c r="E4825" s="3" t="inlineStr">
        <is>
          <t>BAEE20100B</t>
        </is>
      </c>
      <c r="F4825" s="3" t="inlineStr">
        <is>
          <t>C.D. "S. D. SAVIO - T. FIORE"</t>
        </is>
      </c>
      <c r="G4825" s="3" t="inlineStr">
        <is>
          <t>BAEE20100B</t>
        </is>
      </c>
      <c r="H4825" s="3" t="inlineStr">
        <is>
          <t>C.D. "S. D. SAVIO - T. FIORE"</t>
        </is>
      </c>
      <c r="I4825" s="3" t="inlineStr">
        <is>
          <t>VIA F.LLI CERVI 16</t>
        </is>
      </c>
      <c r="J4825" s="3" t="inlineStr">
        <is>
          <t>70024</t>
        </is>
      </c>
      <c r="K4825" s="3" t="inlineStr">
        <is>
          <t>GRAVINA IN PUGLIA</t>
        </is>
      </c>
      <c r="L4825" s="3" t="inlineStr">
        <is>
          <t>VIA F.LLI CERVI 16, 70024 GRAVINA IN PUGLIA (BARI)</t>
        </is>
      </c>
      <c r="M4825" s="3" t="inlineStr">
        <is>
          <t>NORMALE</t>
        </is>
      </c>
      <c r="N4825" s="3" t="inlineStr">
        <is>
          <t>SCUOLA PRIMARIA</t>
        </is>
      </c>
      <c r="O4825" s="3" t="inlineStr">
        <is>
          <t>BAEE20100B@istruzione.it</t>
        </is>
      </c>
      <c r="P4825" s="3" t="inlineStr">
        <is>
          <t>BAEE20100B@pec.istruzione.it</t>
        </is>
      </c>
      <c r="Q4825" s="3" t="inlineStr">
        <is>
          <t>www.cdsaviofiore.edu.it</t>
        </is>
      </c>
    </row>
    <row r="4826">
      <c r="A4826" s="2" t="inlineStr">
        <is>
          <t>202526</t>
        </is>
      </c>
      <c r="B4826" s="2" t="inlineStr">
        <is>
          <t>SUD</t>
        </is>
      </c>
      <c r="C4826" s="2" t="inlineStr">
        <is>
          <t>PUGLIA</t>
        </is>
      </c>
      <c r="D4826" s="2" t="inlineStr">
        <is>
          <t>BARI</t>
        </is>
      </c>
      <c r="E4826" s="2" t="inlineStr">
        <is>
          <t>BAVC010004</t>
        </is>
      </c>
      <c r="F4826" s="2" t="inlineStr">
        <is>
          <t>CONVITTO NAZIONALE "DOMENICO CIRILLO"</t>
        </is>
      </c>
      <c r="G4826" s="2" t="inlineStr">
        <is>
          <t>BAVC010004</t>
        </is>
      </c>
      <c r="H4826" s="2" t="inlineStr">
        <is>
          <t>CONVITTO NAZIONALE "DOMENICO CIRILLO"</t>
        </is>
      </c>
      <c r="I4826" s="2" t="inlineStr">
        <is>
          <t>VIA D. CIRILLO 33</t>
        </is>
      </c>
      <c r="J4826" s="2" t="inlineStr">
        <is>
          <t>70126</t>
        </is>
      </c>
      <c r="K4826" s="2" t="inlineStr">
        <is>
          <t>BARI</t>
        </is>
      </c>
      <c r="L4826" s="2" t="inlineStr">
        <is>
          <t>VIA D. CIRILLO 33, 70126 BARI (BARI)</t>
        </is>
      </c>
      <c r="M4826" s="2" t="inlineStr">
        <is>
          <t>NORMALE</t>
        </is>
      </c>
      <c r="N4826" s="2" t="inlineStr">
        <is>
          <t>CONVITTO NAZIONALE</t>
        </is>
      </c>
      <c r="O4826" s="2" t="inlineStr">
        <is>
          <t>BAVC010004@istruzione.it</t>
        </is>
      </c>
      <c r="P4826" s="2" t="inlineStr">
        <is>
          <t>bavc010004@pec.istruzione.it</t>
        </is>
      </c>
      <c r="Q4826" s="2" t="inlineStr">
        <is>
          <t>www.convittocirillo.edu.it</t>
        </is>
      </c>
    </row>
    <row r="4827">
      <c r="A4827" s="3" t="inlineStr">
        <is>
          <t>202526</t>
        </is>
      </c>
      <c r="B4827" s="3" t="inlineStr">
        <is>
          <t>SUD</t>
        </is>
      </c>
      <c r="C4827" s="3" t="inlineStr">
        <is>
          <t>PUGLIA</t>
        </is>
      </c>
      <c r="D4827" s="3" t="inlineStr">
        <is>
          <t>BARI</t>
        </is>
      </c>
      <c r="E4827" s="3" t="inlineStr">
        <is>
          <t>BAMM29800L</t>
        </is>
      </c>
      <c r="F4827" s="3" t="inlineStr">
        <is>
          <t>CPIA 2 BA "CHIARA LUBICH"</t>
        </is>
      </c>
      <c r="G4827" s="3" t="inlineStr">
        <is>
          <t>BAMM29800L</t>
        </is>
      </c>
      <c r="H4827" s="3" t="inlineStr">
        <is>
          <t>CPIA 2 BA "CHIARA LUBICH"</t>
        </is>
      </c>
      <c r="I4827" s="3" t="inlineStr">
        <is>
          <t>VIA OFANTO 21</t>
        </is>
      </c>
      <c r="J4827" s="3" t="inlineStr">
        <is>
          <t>70022</t>
        </is>
      </c>
      <c r="K4827" s="3" t="inlineStr">
        <is>
          <t>ALTAMURA</t>
        </is>
      </c>
      <c r="L4827" s="3" t="inlineStr">
        <is>
          <t>VIA OFANTO 21, 70022 ALTAMURA (BARI)</t>
        </is>
      </c>
      <c r="M4827" s="3" t="inlineStr">
        <is>
          <t>CPIA</t>
        </is>
      </c>
      <c r="N4827" s="3" t="inlineStr">
        <is>
          <t>SCUOLA PRIMO GRADO</t>
        </is>
      </c>
      <c r="O4827" s="3" t="inlineStr">
        <is>
          <t>BAMM29800L@istruzione.it</t>
        </is>
      </c>
      <c r="P4827" s="3" t="inlineStr">
        <is>
          <t>BAMM29800L@pec.istruzione.it</t>
        </is>
      </c>
      <c r="Q4827" s="3" t="inlineStr">
        <is>
          <t>www.cpia2altamura.edu.it</t>
        </is>
      </c>
    </row>
    <row r="4828">
      <c r="A4828" s="2" t="inlineStr">
        <is>
          <t>202526</t>
        </is>
      </c>
      <c r="B4828" s="2" t="inlineStr">
        <is>
          <t>SUD</t>
        </is>
      </c>
      <c r="C4828" s="2" t="inlineStr">
        <is>
          <t>PUGLIA</t>
        </is>
      </c>
      <c r="D4828" s="2" t="inlineStr">
        <is>
          <t>BARI</t>
        </is>
      </c>
      <c r="E4828" s="2" t="inlineStr">
        <is>
          <t>BAMM29700R</t>
        </is>
      </c>
      <c r="F4828" s="2" t="inlineStr">
        <is>
          <t>CPIA1 BA "ALESSANDRO LEOGRANDE"</t>
        </is>
      </c>
      <c r="G4828" s="2" t="inlineStr">
        <is>
          <t>BAMM29700R</t>
        </is>
      </c>
      <c r="H4828" s="2" t="inlineStr">
        <is>
          <t>CPIA1 BA "ALESSANDRO LEOGRANDE"</t>
        </is>
      </c>
      <c r="I4828" s="2" t="inlineStr">
        <is>
          <t>LARGO URBANO II</t>
        </is>
      </c>
      <c r="J4828" s="2" t="inlineStr">
        <is>
          <t>70122</t>
        </is>
      </c>
      <c r="K4828" s="2" t="inlineStr">
        <is>
          <t>BARI</t>
        </is>
      </c>
      <c r="L4828" s="2" t="inlineStr">
        <is>
          <t>LARGO URBANO II, 70122 BARI (BARI)</t>
        </is>
      </c>
      <c r="M4828" s="2" t="inlineStr">
        <is>
          <t>CPIA</t>
        </is>
      </c>
      <c r="N4828" s="2" t="inlineStr">
        <is>
          <t>SCUOLA PRIMO GRADO</t>
        </is>
      </c>
      <c r="O4828" s="2" t="inlineStr">
        <is>
          <t>BAMM29700R@istruzione.it</t>
        </is>
      </c>
      <c r="P4828" s="2" t="inlineStr">
        <is>
          <t>BAMM29700R@pec.istruzione.it</t>
        </is>
      </c>
      <c r="Q4828" s="2" t="inlineStr">
        <is>
          <t>www.cpia1bari.edu.it</t>
        </is>
      </c>
    </row>
    <row r="4829">
      <c r="A4829" s="3" t="inlineStr">
        <is>
          <t>202526</t>
        </is>
      </c>
      <c r="B4829" s="3" t="inlineStr">
        <is>
          <t>SUD</t>
        </is>
      </c>
      <c r="C4829" s="3" t="inlineStr">
        <is>
          <t>PUGLIA</t>
        </is>
      </c>
      <c r="D4829" s="3" t="inlineStr">
        <is>
          <t>BARI</t>
        </is>
      </c>
      <c r="E4829" s="3" t="inlineStr">
        <is>
          <t>BAIC8AH001</t>
        </is>
      </c>
      <c r="F4829" s="3" t="inlineStr">
        <is>
          <t>FALCONE E BORSELLINO-CARELLI</t>
        </is>
      </c>
      <c r="G4829" s="3" t="inlineStr">
        <is>
          <t>BAIC8AH001</t>
        </is>
      </c>
      <c r="H4829" s="3" t="inlineStr">
        <is>
          <t>FALCONE E BORSELLINO-CARELLI</t>
        </is>
      </c>
      <c r="I4829" s="3" t="inlineStr">
        <is>
          <t>VIA PADRE M. ACCOLTI GIL 2</t>
        </is>
      </c>
      <c r="J4829" s="3" t="inlineStr">
        <is>
          <t>70014</t>
        </is>
      </c>
      <c r="K4829" s="3" t="inlineStr">
        <is>
          <t>CONVERSANO</t>
        </is>
      </c>
      <c r="L4829" s="3" t="inlineStr">
        <is>
          <t>VIA PADRE M. ACCOLTI GIL 2, 70014 CONVERSANO (BARI)</t>
        </is>
      </c>
      <c r="M4829" s="3" t="inlineStr">
        <is>
          <t>NORMALE</t>
        </is>
      </c>
      <c r="N4829" s="3" t="inlineStr">
        <is>
          <t>ISTITUTO COMPRENSIVO</t>
        </is>
      </c>
      <c r="O4829" s="3" t="inlineStr">
        <is>
          <t>baic8ah001@istruzione.it</t>
        </is>
      </c>
      <c r="P4829" s="3" t="inlineStr">
        <is>
          <t>BAIC8AH001@pec.istruzione.it</t>
        </is>
      </c>
      <c r="Q4829" s="3" t="inlineStr">
        <is>
          <t>Non Disponibile</t>
        </is>
      </c>
    </row>
    <row r="4830">
      <c r="A4830" s="2" t="inlineStr">
        <is>
          <t>202526</t>
        </is>
      </c>
      <c r="B4830" s="2" t="inlineStr">
        <is>
          <t>SUD</t>
        </is>
      </c>
      <c r="C4830" s="2" t="inlineStr">
        <is>
          <t>PUGLIA</t>
        </is>
      </c>
      <c r="D4830" s="2" t="inlineStr">
        <is>
          <t>BARI</t>
        </is>
      </c>
      <c r="E4830" s="2" t="inlineStr">
        <is>
          <t>BAIC82700Q</t>
        </is>
      </c>
      <c r="F4830" s="2" t="inlineStr">
        <is>
          <t>I.C. "A. ANGIULLI - DE BELLIS"</t>
        </is>
      </c>
      <c r="G4830" s="2" t="inlineStr">
        <is>
          <t>BAIC82700Q</t>
        </is>
      </c>
      <c r="H4830" s="2" t="inlineStr">
        <is>
          <t>I.C. "A. ANGIULLI - DE BELLIS"</t>
        </is>
      </c>
      <c r="I4830" s="2" t="inlineStr">
        <is>
          <t>VIA POERIO 31</t>
        </is>
      </c>
      <c r="J4830" s="2" t="inlineStr">
        <is>
          <t>70013</t>
        </is>
      </c>
      <c r="K4830" s="2" t="inlineStr">
        <is>
          <t>CASTELLANA GROTTE</t>
        </is>
      </c>
      <c r="L4830" s="2" t="inlineStr">
        <is>
          <t>VIA POERIO 31, 70013 CASTELLANA GROTTE (BARI)</t>
        </is>
      </c>
      <c r="M4830" s="2" t="inlineStr">
        <is>
          <t>NORMALE</t>
        </is>
      </c>
      <c r="N4830" s="2" t="inlineStr">
        <is>
          <t>ISTITUTO COMPRENSIVO</t>
        </is>
      </c>
      <c r="O4830" s="2" t="inlineStr">
        <is>
          <t>BAIC82700Q@istruzione.it</t>
        </is>
      </c>
      <c r="P4830" s="2" t="inlineStr">
        <is>
          <t>baic82700q@pec.istruzione.it</t>
        </is>
      </c>
      <c r="Q4830" s="2" t="inlineStr">
        <is>
          <t>Non Disponibile</t>
        </is>
      </c>
    </row>
    <row r="4831">
      <c r="A4831" s="3" t="inlineStr">
        <is>
          <t>202526</t>
        </is>
      </c>
      <c r="B4831" s="3" t="inlineStr">
        <is>
          <t>SUD</t>
        </is>
      </c>
      <c r="C4831" s="3" t="inlineStr">
        <is>
          <t>PUGLIA</t>
        </is>
      </c>
      <c r="D4831" s="3" t="inlineStr">
        <is>
          <t>BARI</t>
        </is>
      </c>
      <c r="E4831" s="3" t="inlineStr">
        <is>
          <t>BAIC897002</t>
        </is>
      </c>
      <c r="F4831" s="3" t="inlineStr">
        <is>
          <t>I.C. "A. MORO-DON TONINO BELLO"</t>
        </is>
      </c>
      <c r="G4831" s="3" t="inlineStr">
        <is>
          <t>BAIC897002</t>
        </is>
      </c>
      <c r="H4831" s="3" t="inlineStr">
        <is>
          <t>I.C. "A. MORO-DON TONINO BELLO"</t>
        </is>
      </c>
      <c r="I4831" s="3" t="inlineStr">
        <is>
          <t>VIA G. PASCOLI 31</t>
        </is>
      </c>
      <c r="J4831" s="3" t="inlineStr">
        <is>
          <t>70018</t>
        </is>
      </c>
      <c r="K4831" s="3" t="inlineStr">
        <is>
          <t>RUTIGLIANO</t>
        </is>
      </c>
      <c r="L4831" s="3" t="inlineStr">
        <is>
          <t>VIA G. PASCOLI 31, 70018 RUTIGLIANO (BARI)</t>
        </is>
      </c>
      <c r="M4831" s="3" t="inlineStr">
        <is>
          <t>NORMALE</t>
        </is>
      </c>
      <c r="N4831" s="3" t="inlineStr">
        <is>
          <t>ISTITUTO COMPRENSIVO</t>
        </is>
      </c>
      <c r="O4831" s="3" t="inlineStr">
        <is>
          <t>BAIC897002@ISTRUZIONE.IT</t>
        </is>
      </c>
      <c r="P4831" s="3" t="inlineStr">
        <is>
          <t>BAIC897002@PEC.ISTRUZIONE.IT</t>
        </is>
      </c>
      <c r="Q4831" s="3" t="inlineStr">
        <is>
          <t>icaldomorodontoninobello.gov.it/</t>
        </is>
      </c>
    </row>
    <row r="4832">
      <c r="A4832" s="2" t="inlineStr">
        <is>
          <t>202526</t>
        </is>
      </c>
      <c r="B4832" s="2" t="inlineStr">
        <is>
          <t>SUD</t>
        </is>
      </c>
      <c r="C4832" s="2" t="inlineStr">
        <is>
          <t>PUGLIA</t>
        </is>
      </c>
      <c r="D4832" s="2" t="inlineStr">
        <is>
          <t>BARI</t>
        </is>
      </c>
      <c r="E4832" s="2" t="inlineStr">
        <is>
          <t>BAIC83400V</t>
        </is>
      </c>
      <c r="F4832" s="2" t="inlineStr">
        <is>
          <t>I.C. "A.MORO - G. FALCONE"</t>
        </is>
      </c>
      <c r="G4832" s="2" t="inlineStr">
        <is>
          <t>BAIC83400V</t>
        </is>
      </c>
      <c r="H4832" s="2" t="inlineStr">
        <is>
          <t>I.C. "A.MORO - G. FALCONE"</t>
        </is>
      </c>
      <c r="I4832" s="2" t="inlineStr">
        <is>
          <t>VIA V.VENETO 126</t>
        </is>
      </c>
      <c r="J4832" s="2" t="inlineStr">
        <is>
          <t>70010</t>
        </is>
      </c>
      <c r="K4832" s="2" t="inlineStr">
        <is>
          <t>ADELFIA</t>
        </is>
      </c>
      <c r="L4832" s="2" t="inlineStr">
        <is>
          <t>VIA V.VENETO 126, 70010 ADELFIA (BARI)</t>
        </is>
      </c>
      <c r="M4832" s="2" t="inlineStr">
        <is>
          <t>NORMALE</t>
        </is>
      </c>
      <c r="N4832" s="2" t="inlineStr">
        <is>
          <t>ISTITUTO COMPRENSIVO</t>
        </is>
      </c>
      <c r="O4832" s="2" t="inlineStr">
        <is>
          <t>BAIC83400V@istruzione.it</t>
        </is>
      </c>
      <c r="P4832" s="2" t="inlineStr">
        <is>
          <t>baic83400v@pec.istruzione.it</t>
        </is>
      </c>
      <c r="Q4832" s="2" t="inlineStr">
        <is>
          <t>www.icadelfiacanneto.it/</t>
        </is>
      </c>
    </row>
    <row r="4833">
      <c r="A4833" s="3" t="inlineStr">
        <is>
          <t>202526</t>
        </is>
      </c>
      <c r="B4833" s="3" t="inlineStr">
        <is>
          <t>SUD</t>
        </is>
      </c>
      <c r="C4833" s="3" t="inlineStr">
        <is>
          <t>PUGLIA</t>
        </is>
      </c>
      <c r="D4833" s="3" t="inlineStr">
        <is>
          <t>BARI</t>
        </is>
      </c>
      <c r="E4833" s="3" t="inlineStr">
        <is>
          <t>BAIC86900T</t>
        </is>
      </c>
      <c r="F4833" s="3" t="inlineStr">
        <is>
          <t>I.C. "ANTENORE - GUACCERO"</t>
        </is>
      </c>
      <c r="G4833" s="3" t="inlineStr">
        <is>
          <t>BAIC86900T</t>
        </is>
      </c>
      <c r="H4833" s="3" t="inlineStr">
        <is>
          <t>I.C. "ANTENORE - GUACCERO"</t>
        </is>
      </c>
      <c r="I4833" s="3" t="inlineStr">
        <is>
          <t>VIALE ITALIA31</t>
        </is>
      </c>
      <c r="J4833" s="3" t="inlineStr">
        <is>
          <t>70027</t>
        </is>
      </c>
      <c r="K4833" s="3" t="inlineStr">
        <is>
          <t>PALO DEL COLLE</t>
        </is>
      </c>
      <c r="L4833" s="3" t="inlineStr">
        <is>
          <t>VIALE ITALIA31, 70027 PALO DEL COLLE (BARI)</t>
        </is>
      </c>
      <c r="M4833" s="3" t="inlineStr">
        <is>
          <t>NORMALE</t>
        </is>
      </c>
      <c r="N4833" s="3" t="inlineStr">
        <is>
          <t>ISTITUTO COMPRENSIVO</t>
        </is>
      </c>
      <c r="O4833" s="3" t="inlineStr">
        <is>
          <t>BAIC86900T@istruzione.it</t>
        </is>
      </c>
      <c r="P4833" s="3" t="inlineStr">
        <is>
          <t>baic86900t@pec.istruzione.it</t>
        </is>
      </c>
      <c r="Q4833" s="3" t="inlineStr">
        <is>
          <t>www.icantenoreguaccero.edu.it</t>
        </is>
      </c>
    </row>
    <row r="4834">
      <c r="A4834" s="2" t="inlineStr">
        <is>
          <t>202526</t>
        </is>
      </c>
      <c r="B4834" s="2" t="inlineStr">
        <is>
          <t>SUD</t>
        </is>
      </c>
      <c r="C4834" s="2" t="inlineStr">
        <is>
          <t>PUGLIA</t>
        </is>
      </c>
      <c r="D4834" s="2" t="inlineStr">
        <is>
          <t>BARI</t>
        </is>
      </c>
      <c r="E4834" s="2" t="inlineStr">
        <is>
          <t>BAIC84200T</t>
        </is>
      </c>
      <c r="F4834" s="2" t="inlineStr">
        <is>
          <t>I.C. "ARISTIDE GABELLI"</t>
        </is>
      </c>
      <c r="G4834" s="2" t="inlineStr">
        <is>
          <t>BAIC84200T</t>
        </is>
      </c>
      <c r="H4834" s="2" t="inlineStr">
        <is>
          <t>I.C. "ARISTIDE GABELLI"</t>
        </is>
      </c>
      <c r="I4834" s="2" t="inlineStr">
        <is>
          <t>VIA LUCCA S.N.</t>
        </is>
      </c>
      <c r="J4834" s="2" t="inlineStr">
        <is>
          <t>70127</t>
        </is>
      </c>
      <c r="K4834" s="2" t="inlineStr">
        <is>
          <t>BARI</t>
        </is>
      </c>
      <c r="L4834" s="2" t="inlineStr">
        <is>
          <t>VIA LUCCA S.N., 70127 BARI (BARI)</t>
        </is>
      </c>
      <c r="M4834" s="2" t="inlineStr">
        <is>
          <t>NORMALE</t>
        </is>
      </c>
      <c r="N4834" s="2" t="inlineStr">
        <is>
          <t>ISTITUTO COMPRENSIVO</t>
        </is>
      </c>
      <c r="O4834" s="2" t="inlineStr">
        <is>
          <t>BAIC84200T@istruzione.it</t>
        </is>
      </c>
      <c r="P4834" s="2" t="inlineStr">
        <is>
          <t>baic84200t@pec.istruzione.it</t>
        </is>
      </c>
      <c r="Q4834" s="2" t="inlineStr">
        <is>
          <t>www.comprensivogabellibari.edu.it</t>
        </is>
      </c>
    </row>
    <row r="4835">
      <c r="A4835" s="3" t="inlineStr">
        <is>
          <t>202526</t>
        </is>
      </c>
      <c r="B4835" s="3" t="inlineStr">
        <is>
          <t>SUD</t>
        </is>
      </c>
      <c r="C4835" s="3" t="inlineStr">
        <is>
          <t>PUGLIA</t>
        </is>
      </c>
      <c r="D4835" s="3" t="inlineStr">
        <is>
          <t>BARI</t>
        </is>
      </c>
      <c r="E4835" s="3" t="inlineStr">
        <is>
          <t>BAIC854004</t>
        </is>
      </c>
      <c r="F4835" s="3" t="inlineStr">
        <is>
          <t>I.C. "AZZOLLINI-GIAQUINTO"</t>
        </is>
      </c>
      <c r="G4835" s="3" t="inlineStr">
        <is>
          <t>BAIC854004</t>
        </is>
      </c>
      <c r="H4835" s="3" t="inlineStr">
        <is>
          <t>I.C. "AZZOLLINI-GIAQUINTO"</t>
        </is>
      </c>
      <c r="I4835" s="3" t="inlineStr">
        <is>
          <t>VIA CADUTI SUL MARESNC</t>
        </is>
      </c>
      <c r="J4835" s="3" t="inlineStr">
        <is>
          <t>70056</t>
        </is>
      </c>
      <c r="K4835" s="3" t="inlineStr">
        <is>
          <t>MOLFETTA</t>
        </is>
      </c>
      <c r="L4835" s="3" t="inlineStr">
        <is>
          <t>VIA CADUTI SUL MARESNC, 70056 MOLFETTA (BARI)</t>
        </is>
      </c>
      <c r="M4835" s="3" t="inlineStr">
        <is>
          <t>NORMALE</t>
        </is>
      </c>
      <c r="N4835" s="3" t="inlineStr">
        <is>
          <t>ISTITUTO COMPRENSIVO</t>
        </is>
      </c>
      <c r="O4835" s="3" t="inlineStr">
        <is>
          <t>BAIC854004@istruzione.it</t>
        </is>
      </c>
      <c r="P4835" s="3" t="inlineStr">
        <is>
          <t>baic854004@pec.istruzione.it</t>
        </is>
      </c>
      <c r="Q4835" s="3" t="inlineStr">
        <is>
          <t>Non Disponibile</t>
        </is>
      </c>
    </row>
    <row r="4836">
      <c r="A4836" s="2" t="inlineStr">
        <is>
          <t>202526</t>
        </is>
      </c>
      <c r="B4836" s="2" t="inlineStr">
        <is>
          <t>SUD</t>
        </is>
      </c>
      <c r="C4836" s="2" t="inlineStr">
        <is>
          <t>PUGLIA</t>
        </is>
      </c>
      <c r="D4836" s="2" t="inlineStr">
        <is>
          <t>BARI</t>
        </is>
      </c>
      <c r="E4836" s="2" t="inlineStr">
        <is>
          <t>BAIC84300N</t>
        </is>
      </c>
      <c r="F4836" s="2" t="inlineStr">
        <is>
          <t>I.C. "B. GRIMALDI-L. LOMBARDI"</t>
        </is>
      </c>
      <c r="G4836" s="2" t="inlineStr">
        <is>
          <t>BAIC84300N</t>
        </is>
      </c>
      <c r="H4836" s="2" t="inlineStr">
        <is>
          <t>I.C. "B. GRIMALDI-L. LOMBARDI"</t>
        </is>
      </c>
      <c r="I4836" s="2" t="inlineStr">
        <is>
          <t>VIA LOMBARDIA 2</t>
        </is>
      </c>
      <c r="J4836" s="2" t="inlineStr">
        <is>
          <t>70132</t>
        </is>
      </c>
      <c r="K4836" s="2" t="inlineStr">
        <is>
          <t>BARI</t>
        </is>
      </c>
      <c r="L4836" s="2" t="inlineStr">
        <is>
          <t>VIA LOMBARDIA 2, 70132 BARI (BARI)</t>
        </is>
      </c>
      <c r="M4836" s="2" t="inlineStr">
        <is>
          <t>NORMALE</t>
        </is>
      </c>
      <c r="N4836" s="2" t="inlineStr">
        <is>
          <t>ISTITUTO COMPRENSIVO</t>
        </is>
      </c>
      <c r="O4836" s="2" t="inlineStr">
        <is>
          <t>BAIC84300N@istruzione.it</t>
        </is>
      </c>
      <c r="P4836" s="2" t="inlineStr">
        <is>
          <t>baic84300n@pec.istruzione.it</t>
        </is>
      </c>
      <c r="Q4836" s="2" t="inlineStr">
        <is>
          <t>https//icgrimaldilombardi.edu.it</t>
        </is>
      </c>
    </row>
    <row r="4837">
      <c r="A4837" s="3" t="inlineStr">
        <is>
          <t>202526</t>
        </is>
      </c>
      <c r="B4837" s="3" t="inlineStr">
        <is>
          <t>SUD</t>
        </is>
      </c>
      <c r="C4837" s="3" t="inlineStr">
        <is>
          <t>PUGLIA</t>
        </is>
      </c>
      <c r="D4837" s="3" t="inlineStr">
        <is>
          <t>BARI</t>
        </is>
      </c>
      <c r="E4837" s="3" t="inlineStr">
        <is>
          <t>BAIC81400N</t>
        </is>
      </c>
      <c r="F4837" s="3" t="inlineStr">
        <is>
          <t>I.C. "BALILLA - M.R. IMBRIANI"</t>
        </is>
      </c>
      <c r="G4837" s="3" t="inlineStr">
        <is>
          <t>BAIC81400N</t>
        </is>
      </c>
      <c r="H4837" s="3" t="inlineStr">
        <is>
          <t>I.C. "BALILLA - M.R. IMBRIANI"</t>
        </is>
      </c>
      <c r="I4837" s="3" t="inlineStr">
        <is>
          <t>LARGO CARABELLESE 1</t>
        </is>
      </c>
      <c r="J4837" s="3" t="inlineStr">
        <is>
          <t>70121</t>
        </is>
      </c>
      <c r="K4837" s="3" t="inlineStr">
        <is>
          <t>BARI</t>
        </is>
      </c>
      <c r="L4837" s="3" t="inlineStr">
        <is>
          <t>LARGO CARABELLESE 1, 70121 BARI (BARI)</t>
        </is>
      </c>
      <c r="M4837" s="3" t="inlineStr">
        <is>
          <t>NORMALE</t>
        </is>
      </c>
      <c r="N4837" s="3" t="inlineStr">
        <is>
          <t>ISTITUTO COMPRENSIVO</t>
        </is>
      </c>
      <c r="O4837" s="3" t="inlineStr">
        <is>
          <t>BAIC81400N@istruzione.it</t>
        </is>
      </c>
      <c r="P4837" s="3" t="inlineStr">
        <is>
          <t>baic81400n@pec.istruzione.it</t>
        </is>
      </c>
      <c r="Q4837" s="3" t="inlineStr">
        <is>
          <t>https//balillaimbriani.edu.it/</t>
        </is>
      </c>
    </row>
    <row r="4838">
      <c r="A4838" s="2" t="inlineStr">
        <is>
          <t>202526</t>
        </is>
      </c>
      <c r="B4838" s="2" t="inlineStr">
        <is>
          <t>SUD</t>
        </is>
      </c>
      <c r="C4838" s="2" t="inlineStr">
        <is>
          <t>PUGLIA</t>
        </is>
      </c>
      <c r="D4838" s="2" t="inlineStr">
        <is>
          <t>BARI</t>
        </is>
      </c>
      <c r="E4838" s="2" t="inlineStr">
        <is>
          <t>BAIC85600Q</t>
        </is>
      </c>
      <c r="F4838" s="2" t="inlineStr">
        <is>
          <t>I.C. "BATTISTI - PASCOLI"</t>
        </is>
      </c>
      <c r="G4838" s="2" t="inlineStr">
        <is>
          <t>BAIC85600Q</t>
        </is>
      </c>
      <c r="H4838" s="2" t="inlineStr">
        <is>
          <t>I.C. "BATTISTI - PASCOLI"</t>
        </is>
      </c>
      <c r="I4838" s="2" t="inlineStr">
        <is>
          <t>VIA F.CAVALLOTTI 1</t>
        </is>
      </c>
      <c r="J4838" s="2" t="inlineStr">
        <is>
          <t>70056</t>
        </is>
      </c>
      <c r="K4838" s="2" t="inlineStr">
        <is>
          <t>MOLFETTA</t>
        </is>
      </c>
      <c r="L4838" s="2" t="inlineStr">
        <is>
          <t>VIA F.CAVALLOTTI 1, 70056 MOLFETTA (BARI)</t>
        </is>
      </c>
      <c r="M4838" s="2" t="inlineStr">
        <is>
          <t>NORMALE</t>
        </is>
      </c>
      <c r="N4838" s="2" t="inlineStr">
        <is>
          <t>ISTITUTO COMPRENSIVO</t>
        </is>
      </c>
      <c r="O4838" s="2" t="inlineStr">
        <is>
          <t>BAIC85600Q@istruzione.it</t>
        </is>
      </c>
      <c r="P4838" s="2" t="inlineStr">
        <is>
          <t>baic85600q@pec.istruzione.it</t>
        </is>
      </c>
      <c r="Q4838" s="2" t="inlineStr">
        <is>
          <t>www.icbattistipascoli.edu.it</t>
        </is>
      </c>
    </row>
    <row r="4839">
      <c r="A4839" s="3" t="inlineStr">
        <is>
          <t>202526</t>
        </is>
      </c>
      <c r="B4839" s="3" t="inlineStr">
        <is>
          <t>SUD</t>
        </is>
      </c>
      <c r="C4839" s="3" t="inlineStr">
        <is>
          <t>PUGLIA</t>
        </is>
      </c>
      <c r="D4839" s="3" t="inlineStr">
        <is>
          <t>BARI</t>
        </is>
      </c>
      <c r="E4839" s="3" t="inlineStr">
        <is>
          <t>BAIC8AX005</t>
        </is>
      </c>
      <c r="F4839" s="3" t="inlineStr">
        <is>
          <t>I.C. "BOSCO - MORO - FIORE"</t>
        </is>
      </c>
      <c r="G4839" s="3" t="inlineStr">
        <is>
          <t>BAIC8AX005</t>
        </is>
      </c>
      <c r="H4839" s="3" t="inlineStr">
        <is>
          <t>I.C. "BOSCO - MORO - FIORE"</t>
        </is>
      </c>
      <c r="I4839" s="3" t="inlineStr">
        <is>
          <t>VIA MILLICO 13</t>
        </is>
      </c>
      <c r="J4839" s="3" t="inlineStr">
        <is>
          <t>70038</t>
        </is>
      </c>
      <c r="K4839" s="3" t="inlineStr">
        <is>
          <t>TERLIZZI</t>
        </is>
      </c>
      <c r="L4839" s="3" t="inlineStr">
        <is>
          <t>VIA MILLICO 13, 70038 TERLIZZI (BARI)</t>
        </is>
      </c>
      <c r="M4839" s="3" t="inlineStr">
        <is>
          <t>NORMALE</t>
        </is>
      </c>
      <c r="N4839" s="3" t="inlineStr">
        <is>
          <t>ISTITUTO COMPRENSIVO</t>
        </is>
      </c>
      <c r="O4839" s="3" t="inlineStr">
        <is>
          <t>baic8ax005@istruzione.it</t>
        </is>
      </c>
      <c r="P4839" s="3" t="inlineStr">
        <is>
          <t>BAIC8AX005@pec.istruzione.it</t>
        </is>
      </c>
      <c r="Q4839" s="3" t="inlineStr">
        <is>
          <t>Non Disponibile</t>
        </is>
      </c>
    </row>
    <row r="4840">
      <c r="A4840" s="2" t="inlineStr">
        <is>
          <t>202526</t>
        </is>
      </c>
      <c r="B4840" s="2" t="inlineStr">
        <is>
          <t>SUD</t>
        </is>
      </c>
      <c r="C4840" s="2" t="inlineStr">
        <is>
          <t>PUGLIA</t>
        </is>
      </c>
      <c r="D4840" s="2" t="inlineStr">
        <is>
          <t>BARI</t>
        </is>
      </c>
      <c r="E4840" s="2" t="inlineStr">
        <is>
          <t>BAIC876001</t>
        </is>
      </c>
      <c r="F4840" s="2" t="inlineStr">
        <is>
          <t>I.C. "C. BREGANTE - A. VOLTA"</t>
        </is>
      </c>
      <c r="G4840" s="2" t="inlineStr">
        <is>
          <t>BAIC876001</t>
        </is>
      </c>
      <c r="H4840" s="2" t="inlineStr">
        <is>
          <t>I.C. "C. BREGANTE - A. VOLTA"</t>
        </is>
      </c>
      <c r="I4840" s="2" t="inlineStr">
        <is>
          <t>VIA GOBETTI 45</t>
        </is>
      </c>
      <c r="J4840" s="2" t="inlineStr">
        <is>
          <t>70043</t>
        </is>
      </c>
      <c r="K4840" s="2" t="inlineStr">
        <is>
          <t>MONOPOLI</t>
        </is>
      </c>
      <c r="L4840" s="2" t="inlineStr">
        <is>
          <t>VIA GOBETTI 45, 70043 MONOPOLI (BARI)</t>
        </is>
      </c>
      <c r="M4840" s="2" t="inlineStr">
        <is>
          <t>NORMALE</t>
        </is>
      </c>
      <c r="N4840" s="2" t="inlineStr">
        <is>
          <t>ISTITUTO COMPRENSIVO</t>
        </is>
      </c>
      <c r="O4840" s="2" t="inlineStr">
        <is>
          <t>BAIC876001@istruzione.it</t>
        </is>
      </c>
      <c r="P4840" s="2" t="inlineStr">
        <is>
          <t>baic876001@pec.istruzione.it</t>
        </is>
      </c>
      <c r="Q4840" s="2" t="inlineStr">
        <is>
          <t>www.icbregantevolta.edu.it</t>
        </is>
      </c>
    </row>
    <row r="4841">
      <c r="A4841" s="3" t="inlineStr">
        <is>
          <t>202526</t>
        </is>
      </c>
      <c r="B4841" s="3" t="inlineStr">
        <is>
          <t>SUD</t>
        </is>
      </c>
      <c r="C4841" s="3" t="inlineStr">
        <is>
          <t>PUGLIA</t>
        </is>
      </c>
      <c r="D4841" s="3" t="inlineStr">
        <is>
          <t>BARI</t>
        </is>
      </c>
      <c r="E4841" s="3" t="inlineStr">
        <is>
          <t>BAIC82200L</t>
        </is>
      </c>
      <c r="F4841" s="3" t="inlineStr">
        <is>
          <t>I.C. "C. CIANCIOTTA-G. MODUGNO"</t>
        </is>
      </c>
      <c r="G4841" s="3" t="inlineStr">
        <is>
          <t>BAIC82200L</t>
        </is>
      </c>
      <c r="H4841" s="3" t="inlineStr">
        <is>
          <t>I.C. "C. CIANCIOTTA-G. MODUGNO"</t>
        </is>
      </c>
      <c r="I4841" s="3" t="inlineStr">
        <is>
          <t>VIA G.MARCONI 11</t>
        </is>
      </c>
      <c r="J4841" s="3" t="inlineStr">
        <is>
          <t>70020</t>
        </is>
      </c>
      <c r="K4841" s="3" t="inlineStr">
        <is>
          <t>BITETTO</t>
        </is>
      </c>
      <c r="L4841" s="3" t="inlineStr">
        <is>
          <t>VIA G.MARCONI 11, 70020 BITETTO (BARI)</t>
        </is>
      </c>
      <c r="M4841" s="3" t="inlineStr">
        <is>
          <t>NORMALE</t>
        </is>
      </c>
      <c r="N4841" s="3" t="inlineStr">
        <is>
          <t>ISTITUTO COMPRENSIVO</t>
        </is>
      </c>
      <c r="O4841" s="3" t="inlineStr">
        <is>
          <t>BAIC82200L@istruzione.it</t>
        </is>
      </c>
      <c r="P4841" s="3" t="inlineStr">
        <is>
          <t>baic82200l@pec.istruzione.it</t>
        </is>
      </c>
      <c r="Q4841" s="3" t="inlineStr">
        <is>
          <t>www.istitutocomprensivobitetto.edu.it</t>
        </is>
      </c>
    </row>
    <row r="4842">
      <c r="A4842" s="2" t="inlineStr">
        <is>
          <t>202526</t>
        </is>
      </c>
      <c r="B4842" s="2" t="inlineStr">
        <is>
          <t>SUD</t>
        </is>
      </c>
      <c r="C4842" s="2" t="inlineStr">
        <is>
          <t>PUGLIA</t>
        </is>
      </c>
      <c r="D4842" s="2" t="inlineStr">
        <is>
          <t>BARI</t>
        </is>
      </c>
      <c r="E4842" s="2" t="inlineStr">
        <is>
          <t>BAIC81900R</t>
        </is>
      </c>
      <c r="F4842" s="2" t="inlineStr">
        <is>
          <t>I.C. "C. PERONE - C. LEVI"</t>
        </is>
      </c>
      <c r="G4842" s="2" t="inlineStr">
        <is>
          <t>BAIC81900R</t>
        </is>
      </c>
      <c r="H4842" s="2" t="inlineStr">
        <is>
          <t>I.C. "C. PERONE - C. LEVI"</t>
        </is>
      </c>
      <c r="I4842" s="2" t="inlineStr">
        <is>
          <t>VIA BRIGATA REGINA 27</t>
        </is>
      </c>
      <c r="J4842" s="2" t="inlineStr">
        <is>
          <t>70123</t>
        </is>
      </c>
      <c r="K4842" s="2" t="inlineStr">
        <is>
          <t>BARI</t>
        </is>
      </c>
      <c r="L4842" s="2" t="inlineStr">
        <is>
          <t>VIA BRIGATA REGINA 27, 70123 BARI (BARI)</t>
        </is>
      </c>
      <c r="M4842" s="2" t="inlineStr">
        <is>
          <t>NORMALE</t>
        </is>
      </c>
      <c r="N4842" s="2" t="inlineStr">
        <is>
          <t>ISTITUTO COMPRENSIVO</t>
        </is>
      </c>
      <c r="O4842" s="2" t="inlineStr">
        <is>
          <t>BAIC81900R@istruzione.it</t>
        </is>
      </c>
      <c r="P4842" s="2" t="inlineStr">
        <is>
          <t>baic81900r@pec.istruzione.it</t>
        </is>
      </c>
      <c r="Q4842" s="2" t="inlineStr">
        <is>
          <t>Non Disponibile</t>
        </is>
      </c>
    </row>
    <row r="4843">
      <c r="A4843" s="3" t="inlineStr">
        <is>
          <t>202526</t>
        </is>
      </c>
      <c r="B4843" s="3" t="inlineStr">
        <is>
          <t>SUD</t>
        </is>
      </c>
      <c r="C4843" s="3" t="inlineStr">
        <is>
          <t>PUGLIA</t>
        </is>
      </c>
      <c r="D4843" s="3" t="inlineStr">
        <is>
          <t>BARI</t>
        </is>
      </c>
      <c r="E4843" s="3" t="inlineStr">
        <is>
          <t>BAIC84800R</t>
        </is>
      </c>
      <c r="F4843" s="3" t="inlineStr">
        <is>
          <t>I.C. "C. SYLOS"</t>
        </is>
      </c>
      <c r="G4843" s="3" t="inlineStr">
        <is>
          <t>BAIC84800R</t>
        </is>
      </c>
      <c r="H4843" s="3" t="inlineStr">
        <is>
          <t>I.C. "C. SYLOS"</t>
        </is>
      </c>
      <c r="I4843" s="3" t="inlineStr">
        <is>
          <t>VIA MATTEOTTI 139</t>
        </is>
      </c>
      <c r="J4843" s="3" t="inlineStr">
        <is>
          <t>70032</t>
        </is>
      </c>
      <c r="K4843" s="3" t="inlineStr">
        <is>
          <t>BITONTO</t>
        </is>
      </c>
      <c r="L4843" s="3" t="inlineStr">
        <is>
          <t>VIA MATTEOTTI 139, 70032 BITONTO (BARI)</t>
        </is>
      </c>
      <c r="M4843" s="3" t="inlineStr">
        <is>
          <t>NORMALE</t>
        </is>
      </c>
      <c r="N4843" s="3" t="inlineStr">
        <is>
          <t>ISTITUTO COMPRENSIVO</t>
        </is>
      </c>
      <c r="O4843" s="3" t="inlineStr">
        <is>
          <t>BAIC84800R@istruzione.it</t>
        </is>
      </c>
      <c r="P4843" s="3" t="inlineStr">
        <is>
          <t>baic84800r@pec.istruzione.it</t>
        </is>
      </c>
      <c r="Q4843" s="3" t="inlineStr">
        <is>
          <t>Non Disponibile</t>
        </is>
      </c>
    </row>
    <row r="4844">
      <c r="A4844" s="2" t="inlineStr">
        <is>
          <t>202526</t>
        </is>
      </c>
      <c r="B4844" s="2" t="inlineStr">
        <is>
          <t>SUD</t>
        </is>
      </c>
      <c r="C4844" s="2" t="inlineStr">
        <is>
          <t>PUGLIA</t>
        </is>
      </c>
      <c r="D4844" s="2" t="inlineStr">
        <is>
          <t>BARI</t>
        </is>
      </c>
      <c r="E4844" s="2" t="inlineStr">
        <is>
          <t>BAIC80800A</t>
        </is>
      </c>
      <c r="F4844" s="2" t="inlineStr">
        <is>
          <t>I.C. "CAIATI-DON TONINO BELLO"</t>
        </is>
      </c>
      <c r="G4844" s="2" t="inlineStr">
        <is>
          <t>BAIC80800A</t>
        </is>
      </c>
      <c r="H4844" s="2" t="inlineStr">
        <is>
          <t>I.C. "CAIATI-DON TONINO BELLO"</t>
        </is>
      </c>
      <c r="I4844" s="2" t="inlineStr">
        <is>
          <t>VIA TRAETTA N. 99</t>
        </is>
      </c>
      <c r="J4844" s="2" t="inlineStr">
        <is>
          <t>70032</t>
        </is>
      </c>
      <c r="K4844" s="2" t="inlineStr">
        <is>
          <t>BITONTO</t>
        </is>
      </c>
      <c r="L4844" s="2" t="inlineStr">
        <is>
          <t>VIA TRAETTA N. 99, 70032 BITONTO (BARI)</t>
        </is>
      </c>
      <c r="M4844" s="2" t="inlineStr">
        <is>
          <t>NORMALE</t>
        </is>
      </c>
      <c r="N4844" s="2" t="inlineStr">
        <is>
          <t>ISTITUTO COMPRENSIVO</t>
        </is>
      </c>
      <c r="O4844" s="2" t="inlineStr">
        <is>
          <t>BAIC80800A@istruzione.it</t>
        </is>
      </c>
      <c r="P4844" s="2" t="inlineStr">
        <is>
          <t>baic80800a@pec.istruzione.it</t>
        </is>
      </c>
      <c r="Q4844" s="2" t="inlineStr">
        <is>
          <t>Non Disponibile</t>
        </is>
      </c>
    </row>
    <row r="4845">
      <c r="A4845" s="3" t="inlineStr">
        <is>
          <t>202526</t>
        </is>
      </c>
      <c r="B4845" s="3" t="inlineStr">
        <is>
          <t>SUD</t>
        </is>
      </c>
      <c r="C4845" s="3" t="inlineStr">
        <is>
          <t>PUGLIA</t>
        </is>
      </c>
      <c r="D4845" s="3" t="inlineStr">
        <is>
          <t>BARI</t>
        </is>
      </c>
      <c r="E4845" s="3" t="inlineStr">
        <is>
          <t>BAIC89500A</t>
        </is>
      </c>
      <c r="F4845" s="3" t="inlineStr">
        <is>
          <t>I.C. "CAPORIZZI - LUCARELLI"</t>
        </is>
      </c>
      <c r="G4845" s="3" t="inlineStr">
        <is>
          <t>BAIC89500A</t>
        </is>
      </c>
      <c r="H4845" s="3" t="inlineStr">
        <is>
          <t>I.C. "CAPORIZZI - LUCARELLI"</t>
        </is>
      </c>
      <c r="I4845" s="3" t="inlineStr">
        <is>
          <t>VIA FRATELLI CAPORIZZI 36</t>
        </is>
      </c>
      <c r="J4845" s="3" t="inlineStr">
        <is>
          <t>70021</t>
        </is>
      </c>
      <c r="K4845" s="3" t="inlineStr">
        <is>
          <t>ACQUAVIVA DELLE FONTI</t>
        </is>
      </c>
      <c r="L4845" s="3" t="inlineStr">
        <is>
          <t>VIA FRATELLI CAPORIZZI 36, 70021 ACQUAVIVA DELLE FONTI (BARI)</t>
        </is>
      </c>
      <c r="M4845" s="3" t="inlineStr">
        <is>
          <t>NORMALE</t>
        </is>
      </c>
      <c r="N4845" s="3" t="inlineStr">
        <is>
          <t>ISTITUTO COMPRENSIVO</t>
        </is>
      </c>
      <c r="O4845" s="3" t="inlineStr">
        <is>
          <t>BAIC89500A@istruzione.it</t>
        </is>
      </c>
      <c r="P4845" s="3" t="inlineStr">
        <is>
          <t>baic89500a@pec.istruzione.it</t>
        </is>
      </c>
      <c r="Q4845" s="3" t="inlineStr">
        <is>
          <t>www.iccaporizzilucarelli.edu.it</t>
        </is>
      </c>
    </row>
    <row r="4846">
      <c r="A4846" s="2" t="inlineStr">
        <is>
          <t>202526</t>
        </is>
      </c>
      <c r="B4846" s="2" t="inlineStr">
        <is>
          <t>SUD</t>
        </is>
      </c>
      <c r="C4846" s="2" t="inlineStr">
        <is>
          <t>PUGLIA</t>
        </is>
      </c>
      <c r="D4846" s="2" t="inlineStr">
        <is>
          <t>BARI</t>
        </is>
      </c>
      <c r="E4846" s="2" t="inlineStr">
        <is>
          <t>BAIC82800G</t>
        </is>
      </c>
      <c r="F4846" s="2" t="inlineStr">
        <is>
          <t>I.C. "CARANO - MAZZINI"</t>
        </is>
      </c>
      <c r="G4846" s="2" t="inlineStr">
        <is>
          <t>BAIC82800G</t>
        </is>
      </c>
      <c r="H4846" s="2" t="inlineStr">
        <is>
          <t>I.C. "CARANO - MAZZINI"</t>
        </is>
      </c>
      <c r="I4846" s="2" t="inlineStr">
        <is>
          <t>PIAZZA UMBERTO I N.7</t>
        </is>
      </c>
      <c r="J4846" s="2" t="inlineStr">
        <is>
          <t>70023</t>
        </is>
      </c>
      <c r="K4846" s="2" t="inlineStr">
        <is>
          <t>GIOIA DEL COLLE</t>
        </is>
      </c>
      <c r="L4846" s="2" t="inlineStr">
        <is>
          <t>PIAZZA UMBERTO I N.7, 70023 GIOIA DEL COLLE (BARI)</t>
        </is>
      </c>
      <c r="M4846" s="2" t="inlineStr">
        <is>
          <t>NORMALE</t>
        </is>
      </c>
      <c r="N4846" s="2" t="inlineStr">
        <is>
          <t>ISTITUTO COMPRENSIVO</t>
        </is>
      </c>
      <c r="O4846" s="2" t="inlineStr">
        <is>
          <t>BAIC82800G@istruzione.it</t>
        </is>
      </c>
      <c r="P4846" s="2" t="inlineStr">
        <is>
          <t>baic82800g@pec.istruzione.it</t>
        </is>
      </c>
      <c r="Q4846" s="2" t="inlineStr">
        <is>
          <t>www.caranomazzini.edu.it</t>
        </is>
      </c>
    </row>
    <row r="4847">
      <c r="A4847" s="3" t="inlineStr">
        <is>
          <t>202526</t>
        </is>
      </c>
      <c r="B4847" s="3" t="inlineStr">
        <is>
          <t>SUD</t>
        </is>
      </c>
      <c r="C4847" s="3" t="inlineStr">
        <is>
          <t>PUGLIA</t>
        </is>
      </c>
      <c r="D4847" s="3" t="inlineStr">
        <is>
          <t>BARI</t>
        </is>
      </c>
      <c r="E4847" s="3" t="inlineStr">
        <is>
          <t>BAIC846005</t>
        </is>
      </c>
      <c r="F4847" s="3" t="inlineStr">
        <is>
          <t>I.C. "CEGLIE-MANZONI LUCARELLI"</t>
        </is>
      </c>
      <c r="G4847" s="3" t="inlineStr">
        <is>
          <t>BAIC846005</t>
        </is>
      </c>
      <c r="H4847" s="3" t="inlineStr">
        <is>
          <t>I.C. "CEGLIE-MANZONI LUCARELLI"</t>
        </is>
      </c>
      <c r="I4847" s="3" t="inlineStr">
        <is>
          <t>VIA DOMENICO DI VENERE 21/23</t>
        </is>
      </c>
      <c r="J4847" s="3" t="inlineStr">
        <is>
          <t>70129</t>
        </is>
      </c>
      <c r="K4847" s="3" t="inlineStr">
        <is>
          <t>BARI</t>
        </is>
      </c>
      <c r="L4847" s="3" t="inlineStr">
        <is>
          <t>VIA DOMENICO DI VENERE 21/23, 70129 BARI (BARI)</t>
        </is>
      </c>
      <c r="M4847" s="3" t="inlineStr">
        <is>
          <t>NORMALE</t>
        </is>
      </c>
      <c r="N4847" s="3" t="inlineStr">
        <is>
          <t>ISTITUTO COMPRENSIVO</t>
        </is>
      </c>
      <c r="O4847" s="3" t="inlineStr">
        <is>
          <t>BAIC846005@istruzione.it</t>
        </is>
      </c>
      <c r="P4847" s="3" t="inlineStr">
        <is>
          <t>baic846005@pec.istruzione.it</t>
        </is>
      </c>
      <c r="Q4847" s="3" t="inlineStr">
        <is>
          <t>www.istitutocomprensivoceglie.it</t>
        </is>
      </c>
    </row>
    <row r="4848">
      <c r="A4848" s="2" t="inlineStr">
        <is>
          <t>202526</t>
        </is>
      </c>
      <c r="B4848" s="2" t="inlineStr">
        <is>
          <t>SUD</t>
        </is>
      </c>
      <c r="C4848" s="2" t="inlineStr">
        <is>
          <t>PUGLIA</t>
        </is>
      </c>
      <c r="D4848" s="2" t="inlineStr">
        <is>
          <t>BARI</t>
        </is>
      </c>
      <c r="E4848" s="2" t="inlineStr">
        <is>
          <t>BAIC868002</t>
        </is>
      </c>
      <c r="F4848" s="2" t="inlineStr">
        <is>
          <t>I.C. "D.F. TATTOLI-DE GASPERI"</t>
        </is>
      </c>
      <c r="G4848" s="2" t="inlineStr">
        <is>
          <t>BAIC868002</t>
        </is>
      </c>
      <c r="H4848" s="2" t="inlineStr">
        <is>
          <t>I.C. "D.F. TATTOLI-DE GASPERI"</t>
        </is>
      </c>
      <c r="I4848" s="2" t="inlineStr">
        <is>
          <t>VIA LAGO DI VITI 19</t>
        </is>
      </c>
      <c r="J4848" s="2" t="inlineStr">
        <is>
          <t>70033</t>
        </is>
      </c>
      <c r="K4848" s="2" t="inlineStr">
        <is>
          <t>CORATO</t>
        </is>
      </c>
      <c r="L4848" s="2" t="inlineStr">
        <is>
          <t>VIA LAGO DI VITI 19, 70033 CORATO (BARI)</t>
        </is>
      </c>
      <c r="M4848" s="2" t="inlineStr">
        <is>
          <t>NORMALE</t>
        </is>
      </c>
      <c r="N4848" s="2" t="inlineStr">
        <is>
          <t>ISTITUTO COMPRENSIVO</t>
        </is>
      </c>
      <c r="O4848" s="2" t="inlineStr">
        <is>
          <t>BAIC868002@istruzione.it</t>
        </is>
      </c>
      <c r="P4848" s="2" t="inlineStr">
        <is>
          <t>baic868002@pec.istruzione.it</t>
        </is>
      </c>
      <c r="Q4848" s="2" t="inlineStr">
        <is>
          <t>www.ictattolidegasperi.gov.it</t>
        </is>
      </c>
    </row>
    <row r="4849">
      <c r="A4849" s="3" t="inlineStr">
        <is>
          <t>202526</t>
        </is>
      </c>
      <c r="B4849" s="3" t="inlineStr">
        <is>
          <t>SUD</t>
        </is>
      </c>
      <c r="C4849" s="3" t="inlineStr">
        <is>
          <t>PUGLIA</t>
        </is>
      </c>
      <c r="D4849" s="3" t="inlineStr">
        <is>
          <t>BARI</t>
        </is>
      </c>
      <c r="E4849" s="3" t="inlineStr">
        <is>
          <t>BAIC870002</t>
        </is>
      </c>
      <c r="F4849" s="3" t="inlineStr">
        <is>
          <t>I.C. "DAVANZATI-MASTROMATTEO"</t>
        </is>
      </c>
      <c r="G4849" s="3" t="inlineStr">
        <is>
          <t>BAIC870002</t>
        </is>
      </c>
      <c r="H4849" s="3" t="inlineStr">
        <is>
          <t>I.C. "DAVANZATI-MASTROMATTEO"</t>
        </is>
      </c>
      <c r="I4849" s="3" t="inlineStr">
        <is>
          <t>VIALE DELLA RESISTENZA N. 4</t>
        </is>
      </c>
      <c r="J4849" s="3" t="inlineStr">
        <is>
          <t>70027</t>
        </is>
      </c>
      <c r="K4849" s="3" t="inlineStr">
        <is>
          <t>PALO DEL COLLE</t>
        </is>
      </c>
      <c r="L4849" s="3" t="inlineStr">
        <is>
          <t>VIALE DELLA RESISTENZA N. 4, 70027 PALO DEL COLLE (BARI)</t>
        </is>
      </c>
      <c r="M4849" s="3" t="inlineStr">
        <is>
          <t>NORMALE</t>
        </is>
      </c>
      <c r="N4849" s="3" t="inlineStr">
        <is>
          <t>ISTITUTO COMPRENSIVO</t>
        </is>
      </c>
      <c r="O4849" s="3" t="inlineStr">
        <is>
          <t>BAIC870002@istruzione.it</t>
        </is>
      </c>
      <c r="P4849" s="3" t="inlineStr">
        <is>
          <t>baic870002@pec.istruzione.it</t>
        </is>
      </c>
      <c r="Q4849" s="3" t="inlineStr">
        <is>
          <t>Non Disponibile</t>
        </is>
      </c>
    </row>
    <row r="4850">
      <c r="A4850" s="2" t="inlineStr">
        <is>
          <t>202526</t>
        </is>
      </c>
      <c r="B4850" s="2" t="inlineStr">
        <is>
          <t>SUD</t>
        </is>
      </c>
      <c r="C4850" s="2" t="inlineStr">
        <is>
          <t>PUGLIA</t>
        </is>
      </c>
      <c r="D4850" s="2" t="inlineStr">
        <is>
          <t>BARI</t>
        </is>
      </c>
      <c r="E4850" s="2" t="inlineStr">
        <is>
          <t>BAIC8AN00D</t>
        </is>
      </c>
      <c r="F4850" s="2" t="inlineStr">
        <is>
          <t>I.C. "DE AMICIS-D. ALIGHIERI"</t>
        </is>
      </c>
      <c r="G4850" s="2" t="inlineStr">
        <is>
          <t>BAIC8AN00D</t>
        </is>
      </c>
      <c r="H4850" s="2" t="inlineStr">
        <is>
          <t>I.C. "DE AMICIS-D. ALIGHIERI"</t>
        </is>
      </c>
      <c r="I4850" s="2" t="inlineStr">
        <is>
          <t>PIAZZA DE AMICIS 4</t>
        </is>
      </c>
      <c r="J4850" s="2" t="inlineStr">
        <is>
          <t>70026</t>
        </is>
      </c>
      <c r="K4850" s="2" t="inlineStr">
        <is>
          <t>MODUGNO</t>
        </is>
      </c>
      <c r="L4850" s="2" t="inlineStr">
        <is>
          <t>PIAZZA DE AMICIS 4, 70026 MODUGNO (BARI)</t>
        </is>
      </c>
      <c r="M4850" s="2" t="inlineStr">
        <is>
          <t>NORMALE</t>
        </is>
      </c>
      <c r="N4850" s="2" t="inlineStr">
        <is>
          <t>ISTITUTO COMPRENSIVO</t>
        </is>
      </c>
      <c r="O4850" s="2" t="inlineStr">
        <is>
          <t>baic8an00d@istruzione.it</t>
        </is>
      </c>
      <c r="P4850" s="2" t="inlineStr">
        <is>
          <t>BAIC8AN00D@pec.istruzione.it</t>
        </is>
      </c>
      <c r="Q4850" s="2" t="inlineStr">
        <is>
          <t>Non Disponibile</t>
        </is>
      </c>
    </row>
    <row r="4851">
      <c r="A4851" s="3" t="inlineStr">
        <is>
          <t>202526</t>
        </is>
      </c>
      <c r="B4851" s="3" t="inlineStr">
        <is>
          <t>SUD</t>
        </is>
      </c>
      <c r="C4851" s="3" t="inlineStr">
        <is>
          <t>PUGLIA</t>
        </is>
      </c>
      <c r="D4851" s="3" t="inlineStr">
        <is>
          <t>BARI</t>
        </is>
      </c>
      <c r="E4851" s="3" t="inlineStr">
        <is>
          <t>BAIC89400E</t>
        </is>
      </c>
      <c r="F4851" s="3" t="inlineStr">
        <is>
          <t>I.C. "DE AMICIS-GIOVANNI XXIII"</t>
        </is>
      </c>
      <c r="G4851" s="3" t="inlineStr">
        <is>
          <t>BAIC89400E</t>
        </is>
      </c>
      <c r="H4851" s="3" t="inlineStr">
        <is>
          <t>I.C. "DE AMICIS-GIOVANNI XXIII"</t>
        </is>
      </c>
      <c r="I4851" s="3" t="inlineStr">
        <is>
          <t>VIA PALOMBELLA 1</t>
        </is>
      </c>
      <c r="J4851" s="3" t="inlineStr">
        <is>
          <t>70021</t>
        </is>
      </c>
      <c r="K4851" s="3" t="inlineStr">
        <is>
          <t>ACQUAVIVA DELLE FONTI</t>
        </is>
      </c>
      <c r="L4851" s="3" t="inlineStr">
        <is>
          <t>VIA PALOMBELLA 1, 70021 ACQUAVIVA DELLE FONTI (BARI)</t>
        </is>
      </c>
      <c r="M4851" s="3" t="inlineStr">
        <is>
          <t>NORMALE</t>
        </is>
      </c>
      <c r="N4851" s="3" t="inlineStr">
        <is>
          <t>ISTITUTO COMPRENSIVO</t>
        </is>
      </c>
      <c r="O4851" s="3" t="inlineStr">
        <is>
          <t>BAIC89400E@istruzione.it</t>
        </is>
      </c>
      <c r="P4851" s="3" t="inlineStr">
        <is>
          <t>BAIC89400E@pec.istruzione.it</t>
        </is>
      </c>
      <c r="Q4851" s="3" t="inlineStr">
        <is>
          <t>www.icdeamicisgiovanni23.edu.it</t>
        </is>
      </c>
    </row>
    <row r="4852">
      <c r="A4852" s="2" t="inlineStr">
        <is>
          <t>202526</t>
        </is>
      </c>
      <c r="B4852" s="2" t="inlineStr">
        <is>
          <t>SUD</t>
        </is>
      </c>
      <c r="C4852" s="2" t="inlineStr">
        <is>
          <t>PUGLIA</t>
        </is>
      </c>
      <c r="D4852" s="2" t="inlineStr">
        <is>
          <t>BARI</t>
        </is>
      </c>
      <c r="E4852" s="2" t="inlineStr">
        <is>
          <t>BAIC89800T</t>
        </is>
      </c>
      <c r="F4852" s="2" t="inlineStr">
        <is>
          <t>I.C. "DE GASPERI - PENDE"</t>
        </is>
      </c>
      <c r="G4852" s="2" t="inlineStr">
        <is>
          <t>BAIC89800T</t>
        </is>
      </c>
      <c r="H4852" s="2" t="inlineStr">
        <is>
          <t>I.C. "DE GASPERI - PENDE"</t>
        </is>
      </c>
      <c r="I4852" s="2" t="inlineStr">
        <is>
          <t>VIA DE GASPERI13</t>
        </is>
      </c>
      <c r="J4852" s="2" t="inlineStr">
        <is>
          <t>70016</t>
        </is>
      </c>
      <c r="K4852" s="2" t="inlineStr">
        <is>
          <t>NOICATTARO</t>
        </is>
      </c>
      <c r="L4852" s="2" t="inlineStr">
        <is>
          <t>VIA DE GASPERI13, 70016 NOICATTARO (BARI)</t>
        </is>
      </c>
      <c r="M4852" s="2" t="inlineStr">
        <is>
          <t>NORMALE</t>
        </is>
      </c>
      <c r="N4852" s="2" t="inlineStr">
        <is>
          <t>ISTITUTO COMPRENSIVO</t>
        </is>
      </c>
      <c r="O4852" s="2" t="inlineStr">
        <is>
          <t>BAIC89800T@istruzione.it</t>
        </is>
      </c>
      <c r="P4852" s="2" t="inlineStr">
        <is>
          <t>BAIC89800T@pec.istruzione.it</t>
        </is>
      </c>
      <c r="Q4852" s="2" t="inlineStr">
        <is>
          <t>www.icdegasperipende.edu.it</t>
        </is>
      </c>
    </row>
    <row r="4853">
      <c r="A4853" s="3" t="inlineStr">
        <is>
          <t>202526</t>
        </is>
      </c>
      <c r="B4853" s="3" t="inlineStr">
        <is>
          <t>SUD</t>
        </is>
      </c>
      <c r="C4853" s="3" t="inlineStr">
        <is>
          <t>PUGLIA</t>
        </is>
      </c>
      <c r="D4853" s="3" t="inlineStr">
        <is>
          <t>BARI</t>
        </is>
      </c>
      <c r="E4853" s="3" t="inlineStr">
        <is>
          <t>BAIC820001</t>
        </is>
      </c>
      <c r="F4853" s="3" t="inlineStr">
        <is>
          <t>I.C. "DON D. MOREA-L. TINELLI"</t>
        </is>
      </c>
      <c r="G4853" s="3" t="inlineStr">
        <is>
          <t>BAIC820001</t>
        </is>
      </c>
      <c r="H4853" s="3" t="inlineStr">
        <is>
          <t>I.C. "DON D. MOREA-L. TINELLI"</t>
        </is>
      </c>
      <c r="I4853" s="3" t="inlineStr">
        <is>
          <t>VIA DANTE ALIGHIERI 35</t>
        </is>
      </c>
      <c r="J4853" s="3" t="inlineStr">
        <is>
          <t>70011</t>
        </is>
      </c>
      <c r="K4853" s="3" t="inlineStr">
        <is>
          <t>ALBEROBELLO</t>
        </is>
      </c>
      <c r="L4853" s="3" t="inlineStr">
        <is>
          <t>VIA DANTE ALIGHIERI 35, 70011 ALBEROBELLO (BARI)</t>
        </is>
      </c>
      <c r="M4853" s="3" t="inlineStr">
        <is>
          <t>NORMALE</t>
        </is>
      </c>
      <c r="N4853" s="3" t="inlineStr">
        <is>
          <t>ISTITUTO COMPRENSIVO</t>
        </is>
      </c>
      <c r="O4853" s="3" t="inlineStr">
        <is>
          <t>BAIC820001@istruzione.it</t>
        </is>
      </c>
      <c r="P4853" s="3" t="inlineStr">
        <is>
          <t>baic820001@pec.istruzione.it</t>
        </is>
      </c>
      <c r="Q4853" s="3" t="inlineStr">
        <is>
          <t>www.icmoreatinelli.edu.it</t>
        </is>
      </c>
    </row>
    <row r="4854">
      <c r="A4854" s="2" t="inlineStr">
        <is>
          <t>202526</t>
        </is>
      </c>
      <c r="B4854" s="2" t="inlineStr">
        <is>
          <t>SUD</t>
        </is>
      </c>
      <c r="C4854" s="2" t="inlineStr">
        <is>
          <t>PUGLIA</t>
        </is>
      </c>
      <c r="D4854" s="2" t="inlineStr">
        <is>
          <t>BARI</t>
        </is>
      </c>
      <c r="E4854" s="2" t="inlineStr">
        <is>
          <t>BAIC8AF009</t>
        </is>
      </c>
      <c r="F4854" s="2" t="inlineStr">
        <is>
          <t>I.C. "DON L. MILANI-PADRE PIO"</t>
        </is>
      </c>
      <c r="G4854" s="2" t="inlineStr">
        <is>
          <t>BAIC8AF009</t>
        </is>
      </c>
      <c r="H4854" s="2" t="inlineStr">
        <is>
          <t>I.C. "DON L. MILANI-PADRE PIO"</t>
        </is>
      </c>
      <c r="I4854" s="2" t="inlineStr">
        <is>
          <t>VIA GOLGOTA 39</t>
        </is>
      </c>
      <c r="J4854" s="2" t="inlineStr">
        <is>
          <t>70022</t>
        </is>
      </c>
      <c r="K4854" s="2" t="inlineStr">
        <is>
          <t>ALTAMURA</t>
        </is>
      </c>
      <c r="L4854" s="2" t="inlineStr">
        <is>
          <t>VIA GOLGOTA 39, 70022 ALTAMURA (BARI)</t>
        </is>
      </c>
      <c r="M4854" s="2" t="inlineStr">
        <is>
          <t>NORMALE</t>
        </is>
      </c>
      <c r="N4854" s="2" t="inlineStr">
        <is>
          <t>ISTITUTO COMPRENSIVO</t>
        </is>
      </c>
      <c r="O4854" s="2" t="inlineStr">
        <is>
          <t>baic8af009@istruzione.it</t>
        </is>
      </c>
      <c r="P4854" s="2" t="inlineStr">
        <is>
          <t>BAIC8AF009@pec.istruzione.it</t>
        </is>
      </c>
      <c r="Q4854" s="2" t="inlineStr">
        <is>
          <t>Non Disponibile</t>
        </is>
      </c>
    </row>
    <row r="4855">
      <c r="A4855" s="3" t="inlineStr">
        <is>
          <t>202526</t>
        </is>
      </c>
      <c r="B4855" s="3" t="inlineStr">
        <is>
          <t>SUD</t>
        </is>
      </c>
      <c r="C4855" s="3" t="inlineStr">
        <is>
          <t>PUGLIA</t>
        </is>
      </c>
      <c r="D4855" s="3" t="inlineStr">
        <is>
          <t>BARI</t>
        </is>
      </c>
      <c r="E4855" s="3" t="inlineStr">
        <is>
          <t>BAIC812002</t>
        </is>
      </c>
      <c r="F4855" s="3" t="inlineStr">
        <is>
          <t>I.C. "DON LORENZO MILANI"</t>
        </is>
      </c>
      <c r="G4855" s="3" t="inlineStr">
        <is>
          <t>BAIC812002</t>
        </is>
      </c>
      <c r="H4855" s="3" t="inlineStr">
        <is>
          <t>I.C. "DON LORENZO MILANI"</t>
        </is>
      </c>
      <c r="I4855" s="3" t="inlineStr">
        <is>
          <t>VIA DELLE REGIONI 62</t>
        </is>
      </c>
      <c r="J4855" s="3" t="inlineStr">
        <is>
          <t>70132</t>
        </is>
      </c>
      <c r="K4855" s="3" t="inlineStr">
        <is>
          <t>BARI</t>
        </is>
      </c>
      <c r="L4855" s="3" t="inlineStr">
        <is>
          <t>VIA DELLE REGIONI 62, 70132 BARI (BARI)</t>
        </is>
      </c>
      <c r="M4855" s="3" t="inlineStr">
        <is>
          <t>NORMALE</t>
        </is>
      </c>
      <c r="N4855" s="3" t="inlineStr">
        <is>
          <t>ISTITUTO COMPRENSIVO</t>
        </is>
      </c>
      <c r="O4855" s="3" t="inlineStr">
        <is>
          <t>BAIC812002@istruzione.it</t>
        </is>
      </c>
      <c r="P4855" s="3" t="inlineStr">
        <is>
          <t>baic812002@pec.istruzione.it</t>
        </is>
      </c>
      <c r="Q4855" s="3" t="inlineStr">
        <is>
          <t>www.donmilanibari.gov.it</t>
        </is>
      </c>
    </row>
    <row r="4856">
      <c r="A4856" s="2" t="inlineStr">
        <is>
          <t>202526</t>
        </is>
      </c>
      <c r="B4856" s="2" t="inlineStr">
        <is>
          <t>SUD</t>
        </is>
      </c>
      <c r="C4856" s="2" t="inlineStr">
        <is>
          <t>PUGLIA</t>
        </is>
      </c>
      <c r="D4856" s="2" t="inlineStr">
        <is>
          <t>BARI</t>
        </is>
      </c>
      <c r="E4856" s="2" t="inlineStr">
        <is>
          <t>BAIC88700B</t>
        </is>
      </c>
      <c r="F4856" s="2" t="inlineStr">
        <is>
          <t>I.C. "DON MONTEMURRO"</t>
        </is>
      </c>
      <c r="G4856" s="2" t="inlineStr">
        <is>
          <t>BAIC88700B</t>
        </is>
      </c>
      <c r="H4856" s="2" t="inlineStr">
        <is>
          <t>I.C. "DON MONTEMURRO"</t>
        </is>
      </c>
      <c r="I4856" s="2" t="inlineStr">
        <is>
          <t>VIA TRIPOLI 56/B</t>
        </is>
      </c>
      <c r="J4856" s="2" t="inlineStr">
        <is>
          <t>70024</t>
        </is>
      </c>
      <c r="K4856" s="2" t="inlineStr">
        <is>
          <t>GRAVINA IN PUGLIA</t>
        </is>
      </c>
      <c r="L4856" s="2" t="inlineStr">
        <is>
          <t>VIA TRIPOLI 56/B, 70024 GRAVINA IN PUGLIA (BARI)</t>
        </is>
      </c>
      <c r="M4856" s="2" t="inlineStr">
        <is>
          <t>NORMALE</t>
        </is>
      </c>
      <c r="N4856" s="2" t="inlineStr">
        <is>
          <t>ISTITUTO COMPRENSIVO</t>
        </is>
      </c>
      <c r="O4856" s="2" t="inlineStr">
        <is>
          <t>BAIC88700B@istruzione.it</t>
        </is>
      </c>
      <c r="P4856" s="2" t="inlineStr">
        <is>
          <t>BAIC88700B@pec.istruzione.it</t>
        </is>
      </c>
      <c r="Q4856" s="2" t="inlineStr">
        <is>
          <t>www.icmontemurro.edu.it/</t>
        </is>
      </c>
    </row>
    <row r="4857">
      <c r="A4857" s="3" t="inlineStr">
        <is>
          <t>202526</t>
        </is>
      </c>
      <c r="B4857" s="3" t="inlineStr">
        <is>
          <t>SUD</t>
        </is>
      </c>
      <c r="C4857" s="3" t="inlineStr">
        <is>
          <t>PUGLIA</t>
        </is>
      </c>
      <c r="D4857" s="3" t="inlineStr">
        <is>
          <t>BARI</t>
        </is>
      </c>
      <c r="E4857" s="3" t="inlineStr">
        <is>
          <t>BAIC8AW009</t>
        </is>
      </c>
      <c r="F4857" s="3" t="inlineStr">
        <is>
          <t>I.C. "DON PAPPAGALLO-GESMUNDO"</t>
        </is>
      </c>
      <c r="G4857" s="3" t="inlineStr">
        <is>
          <t>BAIC8AW009</t>
        </is>
      </c>
      <c r="H4857" s="3" t="inlineStr">
        <is>
          <t>I.C. "DON PAPPAGALLO-GESMUNDO"</t>
        </is>
      </c>
      <c r="I4857" s="3" t="inlineStr">
        <is>
          <t>VIALE ROMA 59A</t>
        </is>
      </c>
      <c r="J4857" s="3" t="inlineStr">
        <is>
          <t>70038</t>
        </is>
      </c>
      <c r="K4857" s="3" t="inlineStr">
        <is>
          <t>TERLIZZI</t>
        </is>
      </c>
      <c r="L4857" s="3" t="inlineStr">
        <is>
          <t>VIALE ROMA 59A, 70038 TERLIZZI (BARI)</t>
        </is>
      </c>
      <c r="M4857" s="3" t="inlineStr">
        <is>
          <t>NORMALE</t>
        </is>
      </c>
      <c r="N4857" s="3" t="inlineStr">
        <is>
          <t>ISTITUTO COMPRENSIVO</t>
        </is>
      </c>
      <c r="O4857" s="3" t="inlineStr">
        <is>
          <t>baic8aw009@istruzione.it</t>
        </is>
      </c>
      <c r="P4857" s="3" t="inlineStr">
        <is>
          <t>BAIC8AW009@pec.istruzione.it</t>
        </is>
      </c>
      <c r="Q4857" s="3" t="inlineStr">
        <is>
          <t>Non Disponibile</t>
        </is>
      </c>
    </row>
    <row r="4858">
      <c r="A4858" s="2" t="inlineStr">
        <is>
          <t>202526</t>
        </is>
      </c>
      <c r="B4858" s="2" t="inlineStr">
        <is>
          <t>SUD</t>
        </is>
      </c>
      <c r="C4858" s="2" t="inlineStr">
        <is>
          <t>PUGLIA</t>
        </is>
      </c>
      <c r="D4858" s="2" t="inlineStr">
        <is>
          <t>BARI</t>
        </is>
      </c>
      <c r="E4858" s="2" t="inlineStr">
        <is>
          <t>BAIC891003</t>
        </is>
      </c>
      <c r="F4858" s="2" t="inlineStr">
        <is>
          <t>I.C. "DON S. BAVARO - MARCONI"</t>
        </is>
      </c>
      <c r="G4858" s="2" t="inlineStr">
        <is>
          <t>BAIC891003</t>
        </is>
      </c>
      <c r="H4858" s="2" t="inlineStr">
        <is>
          <t>I.C. "DON S. BAVARO - MARCONI"</t>
        </is>
      </c>
      <c r="I4858" s="2" t="inlineStr">
        <is>
          <t>VIALE ALDO MORO 4</t>
        </is>
      </c>
      <c r="J4858" s="2" t="inlineStr">
        <is>
          <t>70054</t>
        </is>
      </c>
      <c r="K4858" s="2" t="inlineStr">
        <is>
          <t>GIOVINAZZO</t>
        </is>
      </c>
      <c r="L4858" s="2" t="inlineStr">
        <is>
          <t>VIALE ALDO MORO 4, 70054 GIOVINAZZO (BARI)</t>
        </is>
      </c>
      <c r="M4858" s="2" t="inlineStr">
        <is>
          <t>NORMALE</t>
        </is>
      </c>
      <c r="N4858" s="2" t="inlineStr">
        <is>
          <t>ISTITUTO COMPRENSIVO</t>
        </is>
      </c>
      <c r="O4858" s="2" t="inlineStr">
        <is>
          <t>BAIC891003@istruzione.it</t>
        </is>
      </c>
      <c r="P4858" s="2" t="inlineStr">
        <is>
          <t>baic891003@pec.istruzione.it</t>
        </is>
      </c>
      <c r="Q4858" s="2" t="inlineStr">
        <is>
          <t>www.icdonbavaromarconi.edu.it</t>
        </is>
      </c>
    </row>
    <row r="4859">
      <c r="A4859" s="3" t="inlineStr">
        <is>
          <t>202526</t>
        </is>
      </c>
      <c r="B4859" s="3" t="inlineStr">
        <is>
          <t>SUD</t>
        </is>
      </c>
      <c r="C4859" s="3" t="inlineStr">
        <is>
          <t>PUGLIA</t>
        </is>
      </c>
      <c r="D4859" s="3" t="inlineStr">
        <is>
          <t>BARI</t>
        </is>
      </c>
      <c r="E4859" s="3" t="inlineStr">
        <is>
          <t>BAIC816009</t>
        </is>
      </c>
      <c r="F4859" s="3" t="inlineStr">
        <is>
          <t>I.C. "E. DUSE"</t>
        </is>
      </c>
      <c r="G4859" s="3" t="inlineStr">
        <is>
          <t>BAIC816009</t>
        </is>
      </c>
      <c r="H4859" s="3" t="inlineStr">
        <is>
          <t>I.C. "E. DUSE"</t>
        </is>
      </c>
      <c r="I4859" s="3" t="inlineStr">
        <is>
          <t>STRADA S.GIROLAMO 38</t>
        </is>
      </c>
      <c r="J4859" s="3" t="inlineStr">
        <is>
          <t>70123</t>
        </is>
      </c>
      <c r="K4859" s="3" t="inlineStr">
        <is>
          <t>BARI</t>
        </is>
      </c>
      <c r="L4859" s="3" t="inlineStr">
        <is>
          <t>STRADA S.GIROLAMO 38, 70123 BARI (BARI)</t>
        </is>
      </c>
      <c r="M4859" s="3" t="inlineStr">
        <is>
          <t>NORMALE</t>
        </is>
      </c>
      <c r="N4859" s="3" t="inlineStr">
        <is>
          <t>ISTITUTO COMPRENSIVO</t>
        </is>
      </c>
      <c r="O4859" s="3" t="inlineStr">
        <is>
          <t>BAIC816009@istruzione.it</t>
        </is>
      </c>
      <c r="P4859" s="3" t="inlineStr">
        <is>
          <t>baic816009@pec.istruzione.it</t>
        </is>
      </c>
      <c r="Q4859" s="3" t="inlineStr">
        <is>
          <t>www.scuoladuse.gov.it</t>
        </is>
      </c>
    </row>
    <row r="4860">
      <c r="A4860" s="2" t="inlineStr">
        <is>
          <t>202526</t>
        </is>
      </c>
      <c r="B4860" s="2" t="inlineStr">
        <is>
          <t>SUD</t>
        </is>
      </c>
      <c r="C4860" s="2" t="inlineStr">
        <is>
          <t>PUGLIA</t>
        </is>
      </c>
      <c r="D4860" s="2" t="inlineStr">
        <is>
          <t>BARI</t>
        </is>
      </c>
      <c r="E4860" s="2" t="inlineStr">
        <is>
          <t>BAIC84400D</t>
        </is>
      </c>
      <c r="F4860" s="2" t="inlineStr">
        <is>
          <t>I.C. "E. LOI - G. SANTOMAURO"</t>
        </is>
      </c>
      <c r="G4860" s="2" t="inlineStr">
        <is>
          <t>BAIC84400D</t>
        </is>
      </c>
      <c r="H4860" s="2" t="inlineStr">
        <is>
          <t>I.C. "E. LOI - G. SANTOMAURO"</t>
        </is>
      </c>
      <c r="I4860" s="2" t="inlineStr">
        <is>
          <t>VIA VASSALLO16</t>
        </is>
      </c>
      <c r="J4860" s="2" t="inlineStr">
        <is>
          <t>70125</t>
        </is>
      </c>
      <c r="K4860" s="2" t="inlineStr">
        <is>
          <t>BARI</t>
        </is>
      </c>
      <c r="L4860" s="2" t="inlineStr">
        <is>
          <t>VIA VASSALLO16, 70125 BARI (BARI)</t>
        </is>
      </c>
      <c r="M4860" s="2" t="inlineStr">
        <is>
          <t>NORMALE</t>
        </is>
      </c>
      <c r="N4860" s="2" t="inlineStr">
        <is>
          <t>ISTITUTO COMPRENSIVO</t>
        </is>
      </c>
      <c r="O4860" s="2" t="inlineStr">
        <is>
          <t>BAIC84400D@istruzione.it</t>
        </is>
      </c>
      <c r="P4860" s="2" t="inlineStr">
        <is>
          <t>baic84400d@pec.istruzione.it</t>
        </is>
      </c>
      <c r="Q4860" s="2" t="inlineStr">
        <is>
          <t>www.loi-santomauro.edu.it</t>
        </is>
      </c>
    </row>
    <row r="4861">
      <c r="A4861" s="3" t="inlineStr">
        <is>
          <t>202526</t>
        </is>
      </c>
      <c r="B4861" s="3" t="inlineStr">
        <is>
          <t>SUD</t>
        </is>
      </c>
      <c r="C4861" s="3" t="inlineStr">
        <is>
          <t>PUGLIA</t>
        </is>
      </c>
      <c r="D4861" s="3" t="inlineStr">
        <is>
          <t>BARI</t>
        </is>
      </c>
      <c r="E4861" s="3" t="inlineStr">
        <is>
          <t>BAIC80600P</t>
        </is>
      </c>
      <c r="F4861" s="3" t="inlineStr">
        <is>
          <t>I.C. "FALCONE - BORSELLINO"</t>
        </is>
      </c>
      <c r="G4861" s="3" t="inlineStr">
        <is>
          <t>BAIC80600P</t>
        </is>
      </c>
      <c r="H4861" s="3" t="inlineStr">
        <is>
          <t>I.C. "FALCONE - BORSELLINO"</t>
        </is>
      </c>
      <c r="I4861" s="3" t="inlineStr">
        <is>
          <t>VIA CASSALA 15</t>
        </is>
      </c>
      <c r="J4861" s="3" t="inlineStr">
        <is>
          <t>70132</t>
        </is>
      </c>
      <c r="K4861" s="3" t="inlineStr">
        <is>
          <t>BARI</t>
        </is>
      </c>
      <c r="L4861" s="3" t="inlineStr">
        <is>
          <t>VIA CASSALA 15, 70132 BARI (BARI)</t>
        </is>
      </c>
      <c r="M4861" s="3" t="inlineStr">
        <is>
          <t>NORMALE</t>
        </is>
      </c>
      <c r="N4861" s="3" t="inlineStr">
        <is>
          <t>ISTITUTO COMPRENSIVO</t>
        </is>
      </c>
      <c r="O4861" s="3" t="inlineStr">
        <is>
          <t>BAIC80600P@istruzione.it</t>
        </is>
      </c>
      <c r="P4861" s="3" t="inlineStr">
        <is>
          <t>baic80600p@pec.istruzione.it</t>
        </is>
      </c>
      <c r="Q4861" s="3" t="inlineStr">
        <is>
          <t>www.falcone-borsellino-ba.edu.it</t>
        </is>
      </c>
    </row>
    <row r="4862">
      <c r="A4862" s="2" t="inlineStr">
        <is>
          <t>202526</t>
        </is>
      </c>
      <c r="B4862" s="2" t="inlineStr">
        <is>
          <t>SUD</t>
        </is>
      </c>
      <c r="C4862" s="2" t="inlineStr">
        <is>
          <t>PUGLIA</t>
        </is>
      </c>
      <c r="D4862" s="2" t="inlineStr">
        <is>
          <t>BARI</t>
        </is>
      </c>
      <c r="E4862" s="2" t="inlineStr">
        <is>
          <t>BAIC8AM00N</t>
        </is>
      </c>
      <c r="F4862" s="2" t="inlineStr">
        <is>
          <t>I.C. "FORNELLI-GIOVANNI XXIII"</t>
        </is>
      </c>
      <c r="G4862" s="2" t="inlineStr">
        <is>
          <t>BAIC8AM00N</t>
        </is>
      </c>
      <c r="H4862" s="2" t="inlineStr">
        <is>
          <t>I.C. "FORNELLI-GIOVANNI XXIII"</t>
        </is>
      </c>
      <c r="I4862" s="2" t="inlineStr">
        <is>
          <t>VIA V.VENETO 170</t>
        </is>
      </c>
      <c r="J4862" s="2" t="inlineStr">
        <is>
          <t>70033</t>
        </is>
      </c>
      <c r="K4862" s="2" t="inlineStr">
        <is>
          <t>CORATO</t>
        </is>
      </c>
      <c r="L4862" s="2" t="inlineStr">
        <is>
          <t>VIA V.VENETO 170, 70033 CORATO (BARI)</t>
        </is>
      </c>
      <c r="M4862" s="2" t="inlineStr">
        <is>
          <t>NORMALE</t>
        </is>
      </c>
      <c r="N4862" s="2" t="inlineStr">
        <is>
          <t>ISTITUTO COMPRENSIVO</t>
        </is>
      </c>
      <c r="O4862" s="2" t="inlineStr">
        <is>
          <t>baic8am00n@istruzione.it</t>
        </is>
      </c>
      <c r="P4862" s="2" t="inlineStr">
        <is>
          <t>BAIC8AM00N@pec.istruzione.it</t>
        </is>
      </c>
      <c r="Q4862" s="2" t="inlineStr">
        <is>
          <t>Non Disponibile</t>
        </is>
      </c>
    </row>
    <row r="4863">
      <c r="A4863" s="3" t="inlineStr">
        <is>
          <t>202526</t>
        </is>
      </c>
      <c r="B4863" s="3" t="inlineStr">
        <is>
          <t>SUD</t>
        </is>
      </c>
      <c r="C4863" s="3" t="inlineStr">
        <is>
          <t>PUGLIA</t>
        </is>
      </c>
      <c r="D4863" s="3" t="inlineStr">
        <is>
          <t>BARI</t>
        </is>
      </c>
      <c r="E4863" s="3" t="inlineStr">
        <is>
          <t>BAIC81500D</t>
        </is>
      </c>
      <c r="F4863" s="3" t="inlineStr">
        <is>
          <t>I.C. "G. GARIBALDI"</t>
        </is>
      </c>
      <c r="G4863" s="3" t="inlineStr">
        <is>
          <t>BAIC81500D</t>
        </is>
      </c>
      <c r="H4863" s="3" t="inlineStr">
        <is>
          <t>I.C. "G. GARIBALDI"</t>
        </is>
      </c>
      <c r="I4863" s="3" t="inlineStr">
        <is>
          <t>VIA BOVIO 43/D</t>
        </is>
      </c>
      <c r="J4863" s="3" t="inlineStr">
        <is>
          <t>70123</t>
        </is>
      </c>
      <c r="K4863" s="3" t="inlineStr">
        <is>
          <t>BARI</t>
        </is>
      </c>
      <c r="L4863" s="3" t="inlineStr">
        <is>
          <t>VIA BOVIO 43/D, 70123 BARI (BARI)</t>
        </is>
      </c>
      <c r="M4863" s="3" t="inlineStr">
        <is>
          <t>NORMALE</t>
        </is>
      </c>
      <c r="N4863" s="3" t="inlineStr">
        <is>
          <t>ISTITUTO COMPRENSIVO</t>
        </is>
      </c>
      <c r="O4863" s="3" t="inlineStr">
        <is>
          <t>BAIC81500D@istruzione.it</t>
        </is>
      </c>
      <c r="P4863" s="3" t="inlineStr">
        <is>
          <t>baic81500d@pec.istruzione.it</t>
        </is>
      </c>
      <c r="Q4863" s="3" t="inlineStr">
        <is>
          <t>www.icgaribaldibari.edu.it</t>
        </is>
      </c>
    </row>
    <row r="4864">
      <c r="A4864" s="2" t="inlineStr">
        <is>
          <t>202526</t>
        </is>
      </c>
      <c r="B4864" s="2" t="inlineStr">
        <is>
          <t>SUD</t>
        </is>
      </c>
      <c r="C4864" s="2" t="inlineStr">
        <is>
          <t>PUGLIA</t>
        </is>
      </c>
      <c r="D4864" s="2" t="inlineStr">
        <is>
          <t>BARI</t>
        </is>
      </c>
      <c r="E4864" s="2" t="inlineStr">
        <is>
          <t>BAIC85800B</t>
        </is>
      </c>
      <c r="F4864" s="2" t="inlineStr">
        <is>
          <t>I.C. "G. MINZELE - G. PARINI"</t>
        </is>
      </c>
      <c r="G4864" s="2" t="inlineStr">
        <is>
          <t>BAIC85800B</t>
        </is>
      </c>
      <c r="H4864" s="2" t="inlineStr">
        <is>
          <t>I.C. "G. MINZELE - G. PARINI"</t>
        </is>
      </c>
      <c r="I4864" s="2" t="inlineStr">
        <is>
          <t>VIA PETRUZZI 18</t>
        </is>
      </c>
      <c r="J4864" s="2" t="inlineStr">
        <is>
          <t>70017</t>
        </is>
      </c>
      <c r="K4864" s="2" t="inlineStr">
        <is>
          <t>PUTIGNANO</t>
        </is>
      </c>
      <c r="L4864" s="2" t="inlineStr">
        <is>
          <t>VIA PETRUZZI 18, 70017 PUTIGNANO (BARI)</t>
        </is>
      </c>
      <c r="M4864" s="2" t="inlineStr">
        <is>
          <t>NORMALE</t>
        </is>
      </c>
      <c r="N4864" s="2" t="inlineStr">
        <is>
          <t>ISTITUTO COMPRENSIVO</t>
        </is>
      </c>
      <c r="O4864" s="2" t="inlineStr">
        <is>
          <t>BAIC85800B@istruzione.it</t>
        </is>
      </c>
      <c r="P4864" s="2" t="inlineStr">
        <is>
          <t>baic85800b@pec.istruzione.it</t>
        </is>
      </c>
      <c r="Q4864" s="2" t="inlineStr">
        <is>
          <t>www.icminzeleparini.edu.it</t>
        </is>
      </c>
    </row>
    <row r="4865">
      <c r="A4865" s="3" t="inlineStr">
        <is>
          <t>202526</t>
        </is>
      </c>
      <c r="B4865" s="3" t="inlineStr">
        <is>
          <t>SUD</t>
        </is>
      </c>
      <c r="C4865" s="3" t="inlineStr">
        <is>
          <t>PUGLIA</t>
        </is>
      </c>
      <c r="D4865" s="3" t="inlineStr">
        <is>
          <t>BARI</t>
        </is>
      </c>
      <c r="E4865" s="3" t="inlineStr">
        <is>
          <t>BAIC87300D</t>
        </is>
      </c>
      <c r="F4865" s="3" t="inlineStr">
        <is>
          <t>I.C. "G. MODUGNO - G. GALILEI"</t>
        </is>
      </c>
      <c r="G4865" s="3" t="inlineStr">
        <is>
          <t>BAIC87300D</t>
        </is>
      </c>
      <c r="H4865" s="3" t="inlineStr">
        <is>
          <t>I.C. "G. MODUGNO - G. GALILEI"</t>
        </is>
      </c>
      <c r="I4865" s="3" t="inlineStr">
        <is>
          <t>VIA EUROPA LIBERA 3</t>
        </is>
      </c>
      <c r="J4865" s="3" t="inlineStr">
        <is>
          <t>70043</t>
        </is>
      </c>
      <c r="K4865" s="3" t="inlineStr">
        <is>
          <t>MONOPOLI</t>
        </is>
      </c>
      <c r="L4865" s="3" t="inlineStr">
        <is>
          <t>VIA EUROPA LIBERA 3, 70043 MONOPOLI (BARI)</t>
        </is>
      </c>
      <c r="M4865" s="3" t="inlineStr">
        <is>
          <t>NORMALE</t>
        </is>
      </c>
      <c r="N4865" s="3" t="inlineStr">
        <is>
          <t>ISTITUTO COMPRENSIVO</t>
        </is>
      </c>
      <c r="O4865" s="3" t="inlineStr">
        <is>
          <t>BAIC87300D@istruzione.it</t>
        </is>
      </c>
      <c r="P4865" s="3" t="inlineStr">
        <is>
          <t>baic87300d@pec.istruzione.it</t>
        </is>
      </c>
      <c r="Q4865" s="3" t="inlineStr">
        <is>
          <t>www.icmodugnogalilei.edu.it</t>
        </is>
      </c>
    </row>
    <row r="4866">
      <c r="A4866" s="2" t="inlineStr">
        <is>
          <t>202526</t>
        </is>
      </c>
      <c r="B4866" s="2" t="inlineStr">
        <is>
          <t>SUD</t>
        </is>
      </c>
      <c r="C4866" s="2" t="inlineStr">
        <is>
          <t>PUGLIA</t>
        </is>
      </c>
      <c r="D4866" s="2" t="inlineStr">
        <is>
          <t>BARI</t>
        </is>
      </c>
      <c r="E4866" s="2" t="inlineStr">
        <is>
          <t>BAIC896006</t>
        </is>
      </c>
      <c r="F4866" s="2" t="inlineStr">
        <is>
          <t>I.C. "G. SETTANNI - A. MANZONI"</t>
        </is>
      </c>
      <c r="G4866" s="2" t="inlineStr">
        <is>
          <t>BAIC896006</t>
        </is>
      </c>
      <c r="H4866" s="2" t="inlineStr">
        <is>
          <t>I.C. "G. SETTANNI - A. MANZONI"</t>
        </is>
      </c>
      <c r="I4866" s="2" t="inlineStr">
        <is>
          <t>CORSO CAIROLI10</t>
        </is>
      </c>
      <c r="J4866" s="2" t="inlineStr">
        <is>
          <t>70018</t>
        </is>
      </c>
      <c r="K4866" s="2" t="inlineStr">
        <is>
          <t>RUTIGLIANO</t>
        </is>
      </c>
      <c r="L4866" s="2" t="inlineStr">
        <is>
          <t>CORSO CAIROLI10, 70018 RUTIGLIANO (BARI)</t>
        </is>
      </c>
      <c r="M4866" s="2" t="inlineStr">
        <is>
          <t>NORMALE</t>
        </is>
      </c>
      <c r="N4866" s="2" t="inlineStr">
        <is>
          <t>ISTITUTO COMPRENSIVO</t>
        </is>
      </c>
      <c r="O4866" s="2" t="inlineStr">
        <is>
          <t>BAIC896006@ISTRUZIONE.IT</t>
        </is>
      </c>
      <c r="P4866" s="2" t="inlineStr">
        <is>
          <t>BAIC896006@PEC.ISTRUZIONE.IT</t>
        </is>
      </c>
      <c r="Q4866" s="2" t="inlineStr">
        <is>
          <t>icsettannimanzoni.edu.it</t>
        </is>
      </c>
    </row>
    <row r="4867">
      <c r="A4867" s="3" t="inlineStr">
        <is>
          <t>202526</t>
        </is>
      </c>
      <c r="B4867" s="3" t="inlineStr">
        <is>
          <t>SUD</t>
        </is>
      </c>
      <c r="C4867" s="3" t="inlineStr">
        <is>
          <t>PUGLIA</t>
        </is>
      </c>
      <c r="D4867" s="3" t="inlineStr">
        <is>
          <t>BARI</t>
        </is>
      </c>
      <c r="E4867" s="3" t="inlineStr">
        <is>
          <t>BAIC82600X</t>
        </is>
      </c>
      <c r="F4867" s="3" t="inlineStr">
        <is>
          <t>I.C. "G. TAURO - S. VITERBO"</t>
        </is>
      </c>
      <c r="G4867" s="3" t="inlineStr">
        <is>
          <t>BAIC82600X</t>
        </is>
      </c>
      <c r="H4867" s="3" t="inlineStr">
        <is>
          <t>I.C. "G. TAURO - S. VITERBO"</t>
        </is>
      </c>
      <c r="I4867" s="3" t="inlineStr">
        <is>
          <t>PIAZZA CADUTI CASTELLANESI 35</t>
        </is>
      </c>
      <c r="J4867" s="3" t="inlineStr">
        <is>
          <t>70013</t>
        </is>
      </c>
      <c r="K4867" s="3" t="inlineStr">
        <is>
          <t>CASTELLANA GROTTE</t>
        </is>
      </c>
      <c r="L4867" s="3" t="inlineStr">
        <is>
          <t>PIAZZA CADUTI CASTELLANESI 35, 70013 CASTELLANA GROTTE (BARI)</t>
        </is>
      </c>
      <c r="M4867" s="3" t="inlineStr">
        <is>
          <t>NORMALE</t>
        </is>
      </c>
      <c r="N4867" s="3" t="inlineStr">
        <is>
          <t>ISTITUTO COMPRENSIVO</t>
        </is>
      </c>
      <c r="O4867" s="3" t="inlineStr">
        <is>
          <t>BAIC82600X@istruzione.it</t>
        </is>
      </c>
      <c r="P4867" s="3" t="inlineStr">
        <is>
          <t>baic82600x@pec.istruzione.it</t>
        </is>
      </c>
      <c r="Q4867" s="3" t="inlineStr">
        <is>
          <t>Non Disponibile</t>
        </is>
      </c>
    </row>
    <row r="4868">
      <c r="A4868" s="2" t="inlineStr">
        <is>
          <t>202526</t>
        </is>
      </c>
      <c r="B4868" s="2" t="inlineStr">
        <is>
          <t>SUD</t>
        </is>
      </c>
      <c r="C4868" s="2" t="inlineStr">
        <is>
          <t>PUGLIA</t>
        </is>
      </c>
      <c r="D4868" s="2" t="inlineStr">
        <is>
          <t>BARI</t>
        </is>
      </c>
      <c r="E4868" s="2" t="inlineStr">
        <is>
          <t>BAIC845009</t>
        </is>
      </c>
      <c r="F4868" s="2" t="inlineStr">
        <is>
          <t>I.C. "G.PAOLO II - DE MARINIS"</t>
        </is>
      </c>
      <c r="G4868" s="2" t="inlineStr">
        <is>
          <t>BAIC845009</t>
        </is>
      </c>
      <c r="H4868" s="2" t="inlineStr">
        <is>
          <t>I.C. "G.PAOLO II - DE MARINIS"</t>
        </is>
      </c>
      <c r="I4868" s="2" t="inlineStr">
        <is>
          <t>VIA FRANCESCO PEPE 2</t>
        </is>
      </c>
      <c r="J4868" s="2" t="inlineStr">
        <is>
          <t>70131</t>
        </is>
      </c>
      <c r="K4868" s="2" t="inlineStr">
        <is>
          <t>BARI</t>
        </is>
      </c>
      <c r="L4868" s="2" t="inlineStr">
        <is>
          <t>VIA FRANCESCO PEPE 2, 70131 BARI (BARI)</t>
        </is>
      </c>
      <c r="M4868" s="2" t="inlineStr">
        <is>
          <t>NORMALE</t>
        </is>
      </c>
      <c r="N4868" s="2" t="inlineStr">
        <is>
          <t>ISTITUTO COMPRENSIVO</t>
        </is>
      </c>
      <c r="O4868" s="2" t="inlineStr">
        <is>
          <t>BAIC845009@istruzione.it</t>
        </is>
      </c>
      <c r="P4868" s="2" t="inlineStr">
        <is>
          <t>baic845009@pec.istruzione.it</t>
        </is>
      </c>
      <c r="Q4868" s="2" t="inlineStr">
        <is>
          <t>www.icdemarinis.edu.it</t>
        </is>
      </c>
    </row>
    <row r="4869">
      <c r="A4869" s="3" t="inlineStr">
        <is>
          <t>202526</t>
        </is>
      </c>
      <c r="B4869" s="3" t="inlineStr">
        <is>
          <t>SUD</t>
        </is>
      </c>
      <c r="C4869" s="3" t="inlineStr">
        <is>
          <t>PUGLIA</t>
        </is>
      </c>
      <c r="D4869" s="3" t="inlineStr">
        <is>
          <t>BARI</t>
        </is>
      </c>
      <c r="E4869" s="3" t="inlineStr">
        <is>
          <t>BAIC83700A</t>
        </is>
      </c>
      <c r="F4869" s="3" t="inlineStr">
        <is>
          <t>I.C. "GALLO - POSITANO"</t>
        </is>
      </c>
      <c r="G4869" s="3" t="inlineStr">
        <is>
          <t>BAIC83700A</t>
        </is>
      </c>
      <c r="H4869" s="3" t="inlineStr">
        <is>
          <t>I.C. "GALLO - POSITANO"</t>
        </is>
      </c>
      <c r="I4869" s="3" t="inlineStr">
        <is>
          <t>VIA REPUBBLICA 36/A4</t>
        </is>
      </c>
      <c r="J4869" s="3" t="inlineStr">
        <is>
          <t>70015</t>
        </is>
      </c>
      <c r="K4869" s="3" t="inlineStr">
        <is>
          <t>NOCI</t>
        </is>
      </c>
      <c r="L4869" s="3" t="inlineStr">
        <is>
          <t>VIA REPUBBLICA 36/A4, 70015 NOCI (BARI)</t>
        </is>
      </c>
      <c r="M4869" s="3" t="inlineStr">
        <is>
          <t>NORMALE</t>
        </is>
      </c>
      <c r="N4869" s="3" t="inlineStr">
        <is>
          <t>ISTITUTO COMPRENSIVO</t>
        </is>
      </c>
      <c r="O4869" s="3" t="inlineStr">
        <is>
          <t>BAIC83700A@istruzione.it</t>
        </is>
      </c>
      <c r="P4869" s="3" t="inlineStr">
        <is>
          <t>baic83700a@pec.istruzione.it</t>
        </is>
      </c>
      <c r="Q4869" s="3" t="inlineStr">
        <is>
          <t>www.icgallopositano.edu.it</t>
        </is>
      </c>
    </row>
    <row r="4870">
      <c r="A4870" s="2" t="inlineStr">
        <is>
          <t>202526</t>
        </is>
      </c>
      <c r="B4870" s="2" t="inlineStr">
        <is>
          <t>SUD</t>
        </is>
      </c>
      <c r="C4870" s="2" t="inlineStr">
        <is>
          <t>PUGLIA</t>
        </is>
      </c>
      <c r="D4870" s="2" t="inlineStr">
        <is>
          <t>BARI</t>
        </is>
      </c>
      <c r="E4870" s="2" t="inlineStr">
        <is>
          <t>BAIC840006</t>
        </is>
      </c>
      <c r="F4870" s="2" t="inlineStr">
        <is>
          <t>I.C. "GRAMSCI - PASCOLI"</t>
        </is>
      </c>
      <c r="G4870" s="2" t="inlineStr">
        <is>
          <t>BAIC840006</t>
        </is>
      </c>
      <c r="H4870" s="2" t="inlineStr">
        <is>
          <t>I.C. "GRAMSCI - PASCOLI"</t>
        </is>
      </c>
      <c r="I4870" s="2" t="inlineStr">
        <is>
          <t>VIALE XX SETTEMBRE</t>
        </is>
      </c>
      <c r="J4870" s="2" t="inlineStr">
        <is>
          <t>70016</t>
        </is>
      </c>
      <c r="K4870" s="2" t="inlineStr">
        <is>
          <t>NOICATTARO</t>
        </is>
      </c>
      <c r="L4870" s="2" t="inlineStr">
        <is>
          <t>VIALE XX SETTEMBRE, 70016 NOICATTARO (BARI)</t>
        </is>
      </c>
      <c r="M4870" s="2" t="inlineStr">
        <is>
          <t>NORMALE</t>
        </is>
      </c>
      <c r="N4870" s="2" t="inlineStr">
        <is>
          <t>ISTITUTO COMPRENSIVO</t>
        </is>
      </c>
      <c r="O4870" s="2" t="inlineStr">
        <is>
          <t>BAIC840006@istruzione.it</t>
        </is>
      </c>
      <c r="P4870" s="2" t="inlineStr">
        <is>
          <t>baic840006@pec.istruzione.it</t>
        </is>
      </c>
      <c r="Q4870" s="2" t="inlineStr">
        <is>
          <t>www.icgramscipascoli.edu.it</t>
        </is>
      </c>
    </row>
    <row r="4871">
      <c r="A4871" s="3" t="inlineStr">
        <is>
          <t>202526</t>
        </is>
      </c>
      <c r="B4871" s="3" t="inlineStr">
        <is>
          <t>SUD</t>
        </is>
      </c>
      <c r="C4871" s="3" t="inlineStr">
        <is>
          <t>PUGLIA</t>
        </is>
      </c>
      <c r="D4871" s="3" t="inlineStr">
        <is>
          <t>BARI</t>
        </is>
      </c>
      <c r="E4871" s="3" t="inlineStr">
        <is>
          <t>BAIC87900C</t>
        </is>
      </c>
      <c r="F4871" s="3" t="inlineStr">
        <is>
          <t>I.C. "IMBRIANI - L. PICCARRETA"</t>
        </is>
      </c>
      <c r="G4871" s="3" t="inlineStr">
        <is>
          <t>BAIC87900C</t>
        </is>
      </c>
      <c r="H4871" s="3" t="inlineStr">
        <is>
          <t>I.C. "IMBRIANI - L. PICCARRETA"</t>
        </is>
      </c>
      <c r="I4871" s="3" t="inlineStr">
        <is>
          <t>VIA GEN. AMEGLIO 71</t>
        </is>
      </c>
      <c r="J4871" s="3" t="inlineStr">
        <is>
          <t>70033</t>
        </is>
      </c>
      <c r="K4871" s="3" t="inlineStr">
        <is>
          <t>CORATO</t>
        </is>
      </c>
      <c r="L4871" s="3" t="inlineStr">
        <is>
          <t>VIA GEN. AMEGLIO 71, 70033 CORATO (BARI)</t>
        </is>
      </c>
      <c r="M4871" s="3" t="inlineStr">
        <is>
          <t>NORMALE</t>
        </is>
      </c>
      <c r="N4871" s="3" t="inlineStr">
        <is>
          <t>ISTITUTO COMPRENSIVO</t>
        </is>
      </c>
      <c r="O4871" s="3" t="inlineStr">
        <is>
          <t>BAIC87900C@istruzione.it</t>
        </is>
      </c>
      <c r="P4871" s="3" t="inlineStr">
        <is>
          <t>baic87900c@pec.istruzione.it</t>
        </is>
      </c>
      <c r="Q4871" s="3" t="inlineStr">
        <is>
          <t>www.comprensivoimbrianipiccarreta.edu.it</t>
        </is>
      </c>
    </row>
    <row r="4872">
      <c r="A4872" s="2" t="inlineStr">
        <is>
          <t>202526</t>
        </is>
      </c>
      <c r="B4872" s="2" t="inlineStr">
        <is>
          <t>SUD</t>
        </is>
      </c>
      <c r="C4872" s="2" t="inlineStr">
        <is>
          <t>PUGLIA</t>
        </is>
      </c>
      <c r="D4872" s="2" t="inlineStr">
        <is>
          <t>BARI</t>
        </is>
      </c>
      <c r="E4872" s="2" t="inlineStr">
        <is>
          <t>BAIC8AG005</t>
        </is>
      </c>
      <c r="F4872" s="2" t="inlineStr">
        <is>
          <t>I.C. "IV NOVEMBRE-S. MERCADANTE</t>
        </is>
      </c>
      <c r="G4872" s="2" t="inlineStr">
        <is>
          <t>BAIC8AG005</t>
        </is>
      </c>
      <c r="H4872" s="2" t="inlineStr">
        <is>
          <t>I.C. "IV NOVEMBRE-S. MERCADANTE</t>
        </is>
      </c>
      <c r="I4872" s="2" t="inlineStr">
        <is>
          <t>PIAZZA ZANARDELLI29</t>
        </is>
      </c>
      <c r="J4872" s="2" t="inlineStr">
        <is>
          <t>70022</t>
        </is>
      </c>
      <c r="K4872" s="2" t="inlineStr">
        <is>
          <t>ALTAMURA</t>
        </is>
      </c>
      <c r="L4872" s="2" t="inlineStr">
        <is>
          <t>PIAZZA ZANARDELLI29, 70022 ALTAMURA (BARI)</t>
        </is>
      </c>
      <c r="M4872" s="2" t="inlineStr">
        <is>
          <t>NORMALE</t>
        </is>
      </c>
      <c r="N4872" s="2" t="inlineStr">
        <is>
          <t>ISTITUTO COMPRENSIVO</t>
        </is>
      </c>
      <c r="O4872" s="2" t="inlineStr">
        <is>
          <t>baic8ag005@istruzione.it</t>
        </is>
      </c>
      <c r="P4872" s="2" t="inlineStr">
        <is>
          <t>BAIC8AG005@pec.istruzione.it</t>
        </is>
      </c>
      <c r="Q4872" s="2" t="inlineStr">
        <is>
          <t>Non Disponibile</t>
        </is>
      </c>
    </row>
    <row r="4873">
      <c r="A4873" s="3" t="inlineStr">
        <is>
          <t>202526</t>
        </is>
      </c>
      <c r="B4873" s="3" t="inlineStr">
        <is>
          <t>SUD</t>
        </is>
      </c>
      <c r="C4873" s="3" t="inlineStr">
        <is>
          <t>PUGLIA</t>
        </is>
      </c>
      <c r="D4873" s="3" t="inlineStr">
        <is>
          <t>BARI</t>
        </is>
      </c>
      <c r="E4873" s="3" t="inlineStr">
        <is>
          <t>BAIC88400X</t>
        </is>
      </c>
      <c r="F4873" s="3" t="inlineStr">
        <is>
          <t>I.C. "JAPIGIA 1 - VERGA"</t>
        </is>
      </c>
      <c r="G4873" s="3" t="inlineStr">
        <is>
          <t>BAIC88400X</t>
        </is>
      </c>
      <c r="H4873" s="3" t="inlineStr">
        <is>
          <t>I.C. "JAPIGIA 1 - VERGA"</t>
        </is>
      </c>
      <c r="I4873" s="3" t="inlineStr">
        <is>
          <t>VIA PEUCETIA 50</t>
        </is>
      </c>
      <c r="J4873" s="3" t="inlineStr">
        <is>
          <t>70126</t>
        </is>
      </c>
      <c r="K4873" s="3" t="inlineStr">
        <is>
          <t>BARI</t>
        </is>
      </c>
      <c r="L4873" s="3" t="inlineStr">
        <is>
          <t>VIA PEUCETIA 50, 70126 BARI (BARI)</t>
        </is>
      </c>
      <c r="M4873" s="3" t="inlineStr">
        <is>
          <t>NORMALE</t>
        </is>
      </c>
      <c r="N4873" s="3" t="inlineStr">
        <is>
          <t>ISTITUTO COMPRENSIVO</t>
        </is>
      </c>
      <c r="O4873" s="3" t="inlineStr">
        <is>
          <t>BAIC88400X@istruzione.it</t>
        </is>
      </c>
      <c r="P4873" s="3" t="inlineStr">
        <is>
          <t>BAIC88400X@pec.istruzione.it</t>
        </is>
      </c>
      <c r="Q4873" s="3" t="inlineStr">
        <is>
          <t>www.icjapigia1verga.it/</t>
        </is>
      </c>
    </row>
    <row r="4874">
      <c r="A4874" s="2" t="inlineStr">
        <is>
          <t>202526</t>
        </is>
      </c>
      <c r="B4874" s="2" t="inlineStr">
        <is>
          <t>SUD</t>
        </is>
      </c>
      <c r="C4874" s="2" t="inlineStr">
        <is>
          <t>PUGLIA</t>
        </is>
      </c>
      <c r="D4874" s="2" t="inlineStr">
        <is>
          <t>BARI</t>
        </is>
      </c>
      <c r="E4874" s="2" t="inlineStr">
        <is>
          <t>BAIC88600G</t>
        </is>
      </c>
      <c r="F4874" s="2" t="inlineStr">
        <is>
          <t>I.C. "JAPIGIA 2 - TORRE A MARE"</t>
        </is>
      </c>
      <c r="G4874" s="2" t="inlineStr">
        <is>
          <t>BAIC88600G</t>
        </is>
      </c>
      <c r="H4874" s="2" t="inlineStr">
        <is>
          <t>I.C. "JAPIGIA 2 - TORRE A MARE"</t>
        </is>
      </c>
      <c r="I4874" s="2" t="inlineStr">
        <is>
          <t>VIA ATTILIO CORRUBIA 1</t>
        </is>
      </c>
      <c r="J4874" s="2" t="inlineStr">
        <is>
          <t>70126</t>
        </is>
      </c>
      <c r="K4874" s="2" t="inlineStr">
        <is>
          <t>BARI</t>
        </is>
      </c>
      <c r="L4874" s="2" t="inlineStr">
        <is>
          <t>VIA ATTILIO CORRUBIA 1, 70126 BARI (BARI)</t>
        </is>
      </c>
      <c r="M4874" s="2" t="inlineStr">
        <is>
          <t>NORMALE</t>
        </is>
      </c>
      <c r="N4874" s="2" t="inlineStr">
        <is>
          <t>ISTITUTO COMPRENSIVO</t>
        </is>
      </c>
      <c r="O4874" s="2" t="inlineStr">
        <is>
          <t>BAIC88600G@istruzione.it</t>
        </is>
      </c>
      <c r="P4874" s="2" t="inlineStr">
        <is>
          <t>BAIC88600G@pec.istruzione.it</t>
        </is>
      </c>
      <c r="Q4874" s="2" t="inlineStr">
        <is>
          <t>www.icjapigiaii-torreamare.edu.it</t>
        </is>
      </c>
    </row>
    <row r="4875">
      <c r="A4875" s="3" t="inlineStr">
        <is>
          <t>202526</t>
        </is>
      </c>
      <c r="B4875" s="3" t="inlineStr">
        <is>
          <t>SUD</t>
        </is>
      </c>
      <c r="C4875" s="3" t="inlineStr">
        <is>
          <t>PUGLIA</t>
        </is>
      </c>
      <c r="D4875" s="3" t="inlineStr">
        <is>
          <t>BARI</t>
        </is>
      </c>
      <c r="E4875" s="3" t="inlineStr">
        <is>
          <t>BAIC82900B</t>
        </is>
      </c>
      <c r="F4875" s="3" t="inlineStr">
        <is>
          <t>I.C. "LOSAPIO-SAN FILIPPO NERI"</t>
        </is>
      </c>
      <c r="G4875" s="3" t="inlineStr">
        <is>
          <t>BAIC82900B</t>
        </is>
      </c>
      <c r="H4875" s="3" t="inlineStr">
        <is>
          <t>I.C. "LOSAPIO-SAN FILIPPO NERI"</t>
        </is>
      </c>
      <c r="I4875" s="3" t="inlineStr">
        <is>
          <t>PIAZZA C. A. DALLA CHIESA 11</t>
        </is>
      </c>
      <c r="J4875" s="3" t="inlineStr">
        <is>
          <t>70023</t>
        </is>
      </c>
      <c r="K4875" s="3" t="inlineStr">
        <is>
          <t>GIOIA DEL COLLE</t>
        </is>
      </c>
      <c r="L4875" s="3" t="inlineStr">
        <is>
          <t>PIAZZA C. A. DALLA CHIESA 11, 70023 GIOIA DEL COLLE (BARI)</t>
        </is>
      </c>
      <c r="M4875" s="3" t="inlineStr">
        <is>
          <t>NORMALE</t>
        </is>
      </c>
      <c r="N4875" s="3" t="inlineStr">
        <is>
          <t>ISTITUTO COMPRENSIVO</t>
        </is>
      </c>
      <c r="O4875" s="3" t="inlineStr">
        <is>
          <t>BAIC82900B@istruzione.it</t>
        </is>
      </c>
      <c r="P4875" s="3" t="inlineStr">
        <is>
          <t>baic82900b@pec.istruzione.it</t>
        </is>
      </c>
      <c r="Q4875" s="3" t="inlineStr">
        <is>
          <t>www.iclosapiosanfilipponeri.it</t>
        </is>
      </c>
    </row>
    <row r="4876">
      <c r="A4876" s="2" t="inlineStr">
        <is>
          <t>202526</t>
        </is>
      </c>
      <c r="B4876" s="2" t="inlineStr">
        <is>
          <t>SUD</t>
        </is>
      </c>
      <c r="C4876" s="2" t="inlineStr">
        <is>
          <t>PUGLIA</t>
        </is>
      </c>
      <c r="D4876" s="2" t="inlineStr">
        <is>
          <t>BARI</t>
        </is>
      </c>
      <c r="E4876" s="2" t="inlineStr">
        <is>
          <t>BAIC874009</t>
        </is>
      </c>
      <c r="F4876" s="2" t="inlineStr">
        <is>
          <t>I.C. "M. JONES - O. COMES"</t>
        </is>
      </c>
      <c r="G4876" s="2" t="inlineStr">
        <is>
          <t>BAIC874009</t>
        </is>
      </c>
      <c r="H4876" s="2" t="inlineStr">
        <is>
          <t>I.C. "M. JONES - O. COMES"</t>
        </is>
      </c>
      <c r="I4876" s="2" t="inlineStr">
        <is>
          <t>VIA MELVIN JONES N 11</t>
        </is>
      </c>
      <c r="J4876" s="2" t="inlineStr">
        <is>
          <t>70043</t>
        </is>
      </c>
      <c r="K4876" s="2" t="inlineStr">
        <is>
          <t>MONOPOLI</t>
        </is>
      </c>
      <c r="L4876" s="2" t="inlineStr">
        <is>
          <t>VIA MELVIN JONES N 11, 70043 MONOPOLI (BARI)</t>
        </is>
      </c>
      <c r="M4876" s="2" t="inlineStr">
        <is>
          <t>NORMALE</t>
        </is>
      </c>
      <c r="N4876" s="2" t="inlineStr">
        <is>
          <t>ISTITUTO COMPRENSIVO</t>
        </is>
      </c>
      <c r="O4876" s="2" t="inlineStr">
        <is>
          <t>BAIC874009@istruzione.it</t>
        </is>
      </c>
      <c r="P4876" s="2" t="inlineStr">
        <is>
          <t>baic874009@pec.istruzione.it</t>
        </is>
      </c>
      <c r="Q4876" s="2" t="inlineStr">
        <is>
          <t>www.icjonescomes.edu.it</t>
        </is>
      </c>
    </row>
    <row r="4877">
      <c r="A4877" s="3" t="inlineStr">
        <is>
          <t>202526</t>
        </is>
      </c>
      <c r="B4877" s="3" t="inlineStr">
        <is>
          <t>SUD</t>
        </is>
      </c>
      <c r="C4877" s="3" t="inlineStr">
        <is>
          <t>PUGLIA</t>
        </is>
      </c>
      <c r="D4877" s="3" t="inlineStr">
        <is>
          <t>BARI</t>
        </is>
      </c>
      <c r="E4877" s="3" t="inlineStr">
        <is>
          <t>BAIC8AY001</t>
        </is>
      </c>
      <c r="F4877" s="3" t="inlineStr">
        <is>
          <t>I.C. "M. MONTESSORI-ALIGHIERI"</t>
        </is>
      </c>
      <c r="G4877" s="3" t="inlineStr">
        <is>
          <t>BAIC8AY001</t>
        </is>
      </c>
      <c r="H4877" s="3" t="inlineStr">
        <is>
          <t>I.C. "M. MONTESSORI-ALIGHIERI"</t>
        </is>
      </c>
      <c r="I4877" s="3" t="inlineStr">
        <is>
          <t>VIA E.TOTI 51</t>
        </is>
      </c>
      <c r="J4877" s="3" t="inlineStr">
        <is>
          <t>70042</t>
        </is>
      </c>
      <c r="K4877" s="3" t="inlineStr">
        <is>
          <t>MOLA DI BARI</t>
        </is>
      </c>
      <c r="L4877" s="3" t="inlineStr">
        <is>
          <t>VIA E.TOTI 51, 70042 MOLA DI BARI (BARI)</t>
        </is>
      </c>
      <c r="M4877" s="3" t="inlineStr">
        <is>
          <t>NORMALE</t>
        </is>
      </c>
      <c r="N4877" s="3" t="inlineStr">
        <is>
          <t>ISTITUTO COMPRENSIVO</t>
        </is>
      </c>
      <c r="O4877" s="3" t="inlineStr">
        <is>
          <t>baic8ay001@istruzione.it</t>
        </is>
      </c>
      <c r="P4877" s="3" t="inlineStr">
        <is>
          <t>BAIC8AY001@pec.istruzione.it</t>
        </is>
      </c>
      <c r="Q4877" s="3" t="inlineStr">
        <is>
          <t>Non Disponibile</t>
        </is>
      </c>
    </row>
    <row r="4878">
      <c r="A4878" s="2" t="inlineStr">
        <is>
          <t>202526</t>
        </is>
      </c>
      <c r="B4878" s="2" t="inlineStr">
        <is>
          <t>SUD</t>
        </is>
      </c>
      <c r="C4878" s="2" t="inlineStr">
        <is>
          <t>PUGLIA</t>
        </is>
      </c>
      <c r="D4878" s="2" t="inlineStr">
        <is>
          <t>BARI</t>
        </is>
      </c>
      <c r="E4878" s="2" t="inlineStr">
        <is>
          <t>BAIC85500X</t>
        </is>
      </c>
      <c r="F4878" s="2" t="inlineStr">
        <is>
          <t>I.C. "MANZONI - POLI"</t>
        </is>
      </c>
      <c r="G4878" s="2" t="inlineStr">
        <is>
          <t>BAIC85500X</t>
        </is>
      </c>
      <c r="H4878" s="2" t="inlineStr">
        <is>
          <t>I.C. "MANZONI - POLI"</t>
        </is>
      </c>
      <c r="I4878" s="2" t="inlineStr">
        <is>
          <t>VIA MOLFETTESI D'ARGENTINA 11/A</t>
        </is>
      </c>
      <c r="J4878" s="2" t="inlineStr">
        <is>
          <t>70056</t>
        </is>
      </c>
      <c r="K4878" s="2" t="inlineStr">
        <is>
          <t>MOLFETTA</t>
        </is>
      </c>
      <c r="L4878" s="2" t="inlineStr">
        <is>
          <t>VIA MOLFETTESI D'ARGENTINA 11/A, 70056 MOLFETTA (BARI)</t>
        </is>
      </c>
      <c r="M4878" s="2" t="inlineStr">
        <is>
          <t>NORMALE</t>
        </is>
      </c>
      <c r="N4878" s="2" t="inlineStr">
        <is>
          <t>ISTITUTO COMPRENSIVO</t>
        </is>
      </c>
      <c r="O4878" s="2" t="inlineStr">
        <is>
          <t>BAIC85500X@istruzione.it</t>
        </is>
      </c>
      <c r="P4878" s="2" t="inlineStr">
        <is>
          <t>baic85500x@pec.istruzione.it</t>
        </is>
      </c>
      <c r="Q4878" s="2" t="inlineStr">
        <is>
          <t>https//www.comprensivomanzonipoli.edu.it/</t>
        </is>
      </c>
    </row>
    <row r="4879">
      <c r="A4879" s="3" t="inlineStr">
        <is>
          <t>202526</t>
        </is>
      </c>
      <c r="B4879" s="3" t="inlineStr">
        <is>
          <t>SUD</t>
        </is>
      </c>
      <c r="C4879" s="3" t="inlineStr">
        <is>
          <t>PUGLIA</t>
        </is>
      </c>
      <c r="D4879" s="3" t="inlineStr">
        <is>
          <t>BARI</t>
        </is>
      </c>
      <c r="E4879" s="3" t="inlineStr">
        <is>
          <t>BAIC83100B</t>
        </is>
      </c>
      <c r="F4879" s="3" t="inlineStr">
        <is>
          <t>I.C. "MARCONI - OLIVA"</t>
        </is>
      </c>
      <c r="G4879" s="3" t="inlineStr">
        <is>
          <t>BAIC83100B</t>
        </is>
      </c>
      <c r="H4879" s="3" t="inlineStr">
        <is>
          <t>I.C. "MARCONI - OLIVA"</t>
        </is>
      </c>
      <c r="I4879" s="3" t="inlineStr">
        <is>
          <t>PIAZZA A.MITRANO 30</t>
        </is>
      </c>
      <c r="J4879" s="3" t="inlineStr">
        <is>
          <t>70010</t>
        </is>
      </c>
      <c r="K4879" s="3" t="inlineStr">
        <is>
          <t>LOCOROTONDO</t>
        </is>
      </c>
      <c r="L4879" s="3" t="inlineStr">
        <is>
          <t>PIAZZA A.MITRANO 30, 70010 LOCOROTONDO (BARI)</t>
        </is>
      </c>
      <c r="M4879" s="3" t="inlineStr">
        <is>
          <t>NORMALE</t>
        </is>
      </c>
      <c r="N4879" s="3" t="inlineStr">
        <is>
          <t>ISTITUTO COMPRENSIVO</t>
        </is>
      </c>
      <c r="O4879" s="3" t="inlineStr">
        <is>
          <t>BAIC83100B@istruzione.it</t>
        </is>
      </c>
      <c r="P4879" s="3" t="inlineStr">
        <is>
          <t>baic83100b@pec.istruzione.it</t>
        </is>
      </c>
      <c r="Q4879" s="3" t="inlineStr">
        <is>
          <t>www.icmarconioliva.edu.it</t>
        </is>
      </c>
    </row>
    <row r="4880">
      <c r="A4880" s="2" t="inlineStr">
        <is>
          <t>202526</t>
        </is>
      </c>
      <c r="B4880" s="2" t="inlineStr">
        <is>
          <t>SUD</t>
        </is>
      </c>
      <c r="C4880" s="2" t="inlineStr">
        <is>
          <t>PUGLIA</t>
        </is>
      </c>
      <c r="D4880" s="2" t="inlineStr">
        <is>
          <t>BARI</t>
        </is>
      </c>
      <c r="E4880" s="2" t="inlineStr">
        <is>
          <t>BAIC818001</t>
        </is>
      </c>
      <c r="F4880" s="2" t="inlineStr">
        <is>
          <t>I.C. "MASSARI GALILEI"</t>
        </is>
      </c>
      <c r="G4880" s="2" t="inlineStr">
        <is>
          <t>BAIC818001</t>
        </is>
      </c>
      <c r="H4880" s="2" t="inlineStr">
        <is>
          <t>I.C. "MASSARI GALILEI"</t>
        </is>
      </c>
      <c r="I4880" s="2" t="inlineStr">
        <is>
          <t>VIA DANIELE PETRERA 80</t>
        </is>
      </c>
      <c r="J4880" s="2" t="inlineStr">
        <is>
          <t>70124</t>
        </is>
      </c>
      <c r="K4880" s="2" t="inlineStr">
        <is>
          <t>BARI</t>
        </is>
      </c>
      <c r="L4880" s="2" t="inlineStr">
        <is>
          <t>VIA DANIELE PETRERA 80, 70124 BARI (BARI)</t>
        </is>
      </c>
      <c r="M4880" s="2" t="inlineStr">
        <is>
          <t>NORMALE</t>
        </is>
      </c>
      <c r="N4880" s="2" t="inlineStr">
        <is>
          <t>ISTITUTO COMPRENSIVO</t>
        </is>
      </c>
      <c r="O4880" s="2" t="inlineStr">
        <is>
          <t>BAIC818001@istruzione.it</t>
        </is>
      </c>
      <c r="P4880" s="2" t="inlineStr">
        <is>
          <t>baic818001@pec.istruzione.it</t>
        </is>
      </c>
      <c r="Q4880" s="2" t="inlineStr">
        <is>
          <t>https//www.icmassarigalilei.edu.it</t>
        </is>
      </c>
    </row>
    <row r="4881">
      <c r="A4881" s="3" t="inlineStr">
        <is>
          <t>202526</t>
        </is>
      </c>
      <c r="B4881" s="3" t="inlineStr">
        <is>
          <t>SUD</t>
        </is>
      </c>
      <c r="C4881" s="3" t="inlineStr">
        <is>
          <t>PUGLIA</t>
        </is>
      </c>
      <c r="D4881" s="3" t="inlineStr">
        <is>
          <t>BARI</t>
        </is>
      </c>
      <c r="E4881" s="3" t="inlineStr">
        <is>
          <t>BAIC847001</t>
        </is>
      </c>
      <c r="F4881" s="3" t="inlineStr">
        <is>
          <t>I.C. "MAZZINI - MODUGNO"</t>
        </is>
      </c>
      <c r="G4881" s="3" t="inlineStr">
        <is>
          <t>BAIC847001</t>
        </is>
      </c>
      <c r="H4881" s="3" t="inlineStr">
        <is>
          <t>I.C. "MAZZINI - MODUGNO"</t>
        </is>
      </c>
      <c r="I4881" s="3" t="inlineStr">
        <is>
          <t>VIA SUPPA N. 7</t>
        </is>
      </c>
      <c r="J4881" s="3" t="inlineStr">
        <is>
          <t>70122</t>
        </is>
      </c>
      <c r="K4881" s="3" t="inlineStr">
        <is>
          <t>BARI</t>
        </is>
      </c>
      <c r="L4881" s="3" t="inlineStr">
        <is>
          <t>VIA SUPPA N. 7, 70122 BARI (BARI)</t>
        </is>
      </c>
      <c r="M4881" s="3" t="inlineStr">
        <is>
          <t>NORMALE</t>
        </is>
      </c>
      <c r="N4881" s="3" t="inlineStr">
        <is>
          <t>ISTITUTO COMPRENSIVO</t>
        </is>
      </c>
      <c r="O4881" s="3" t="inlineStr">
        <is>
          <t>BAIC847001@istruzione.it</t>
        </is>
      </c>
      <c r="P4881" s="3" t="inlineStr">
        <is>
          <t>baic847001@pec.istruzione.it</t>
        </is>
      </c>
      <c r="Q4881" s="3" t="inlineStr">
        <is>
          <t>www.icmazzinimodugno.edu.it</t>
        </is>
      </c>
    </row>
    <row r="4882">
      <c r="A4882" s="2" t="inlineStr">
        <is>
          <t>202526</t>
        </is>
      </c>
      <c r="B4882" s="2" t="inlineStr">
        <is>
          <t>SUD</t>
        </is>
      </c>
      <c r="C4882" s="2" t="inlineStr">
        <is>
          <t>PUGLIA</t>
        </is>
      </c>
      <c r="D4882" s="2" t="inlineStr">
        <is>
          <t>BARI</t>
        </is>
      </c>
      <c r="E4882" s="2" t="inlineStr">
        <is>
          <t>BAIC8AE00D</t>
        </is>
      </c>
      <c r="F4882" s="2" t="inlineStr">
        <is>
          <t>I.C. "MICHELANGELO"</t>
        </is>
      </c>
      <c r="G4882" s="2" t="inlineStr">
        <is>
          <t>BAIC8AE00D</t>
        </is>
      </c>
      <c r="H4882" s="2" t="inlineStr">
        <is>
          <t>I.C. "MICHELANGELO"</t>
        </is>
      </c>
      <c r="I4882" s="2" t="inlineStr">
        <is>
          <t>VIA GEN.LE N. STRAZIOTA 1</t>
        </is>
      </c>
      <c r="J4882" s="2" t="inlineStr">
        <is>
          <t>70125</t>
        </is>
      </c>
      <c r="K4882" s="2" t="inlineStr">
        <is>
          <t>BARI</t>
        </is>
      </c>
      <c r="L4882" s="2" t="inlineStr">
        <is>
          <t>VIA GEN.LE N. STRAZIOTA 1, 70125 BARI (BARI)</t>
        </is>
      </c>
      <c r="M4882" s="2" t="inlineStr">
        <is>
          <t>NORMALE</t>
        </is>
      </c>
      <c r="N4882" s="2" t="inlineStr">
        <is>
          <t>ISTITUTO COMPRENSIVO</t>
        </is>
      </c>
      <c r="O4882" s="2" t="inlineStr">
        <is>
          <t>BAIC8AE00D@istruzione.it</t>
        </is>
      </c>
      <c r="P4882" s="2" t="inlineStr">
        <is>
          <t>BAIC8AE00D@pec.istruzione.it</t>
        </is>
      </c>
      <c r="Q4882" s="2" t="inlineStr">
        <is>
          <t>https//www.scuolamichelangelo.edu.it/</t>
        </is>
      </c>
    </row>
    <row r="4883">
      <c r="A4883" s="3" t="inlineStr">
        <is>
          <t>202526</t>
        </is>
      </c>
      <c r="B4883" s="3" t="inlineStr">
        <is>
          <t>SUD</t>
        </is>
      </c>
      <c r="C4883" s="3" t="inlineStr">
        <is>
          <t>PUGLIA</t>
        </is>
      </c>
      <c r="D4883" s="3" t="inlineStr">
        <is>
          <t>BARI</t>
        </is>
      </c>
      <c r="E4883" s="3" t="inlineStr">
        <is>
          <t>BAIC888007</t>
        </is>
      </c>
      <c r="F4883" s="3" t="inlineStr">
        <is>
          <t>I.C. "N. INGANNAMORTE"</t>
        </is>
      </c>
      <c r="G4883" s="3" t="inlineStr">
        <is>
          <t>BAIC888007</t>
        </is>
      </c>
      <c r="H4883" s="3" t="inlineStr">
        <is>
          <t>I.C. "N. INGANNAMORTE"</t>
        </is>
      </c>
      <c r="I4883" s="3" t="inlineStr">
        <is>
          <t>VIA FRANCESCO BARACCA 62</t>
        </is>
      </c>
      <c r="J4883" s="3" t="inlineStr">
        <is>
          <t>70024</t>
        </is>
      </c>
      <c r="K4883" s="3" t="inlineStr">
        <is>
          <t>GRAVINA IN PUGLIA</t>
        </is>
      </c>
      <c r="L4883" s="3" t="inlineStr">
        <is>
          <t>VIA FRANCESCO BARACCA 62, 70024 GRAVINA IN PUGLIA (BARI)</t>
        </is>
      </c>
      <c r="M4883" s="3" t="inlineStr">
        <is>
          <t>NORMALE</t>
        </is>
      </c>
      <c r="N4883" s="3" t="inlineStr">
        <is>
          <t>ISTITUTO COMPRENSIVO</t>
        </is>
      </c>
      <c r="O4883" s="3" t="inlineStr">
        <is>
          <t>BAIC888007@istruzione.it</t>
        </is>
      </c>
      <c r="P4883" s="3" t="inlineStr">
        <is>
          <t>BAIC888007@pec.istruzione.it</t>
        </is>
      </c>
      <c r="Q4883" s="3" t="inlineStr">
        <is>
          <t>www.ingannamorte.edu.it</t>
        </is>
      </c>
    </row>
    <row r="4884">
      <c r="A4884" s="2" t="inlineStr">
        <is>
          <t>202526</t>
        </is>
      </c>
      <c r="B4884" s="2" t="inlineStr">
        <is>
          <t>SUD</t>
        </is>
      </c>
      <c r="C4884" s="2" t="inlineStr">
        <is>
          <t>PUGLIA</t>
        </is>
      </c>
      <c r="D4884" s="2" t="inlineStr">
        <is>
          <t>BARI</t>
        </is>
      </c>
      <c r="E4884" s="2" t="inlineStr">
        <is>
          <t>BAIC804003</t>
        </is>
      </c>
      <c r="F4884" s="2" t="inlineStr">
        <is>
          <t>I.C. "N. RONCHI"</t>
        </is>
      </c>
      <c r="G4884" s="2" t="inlineStr">
        <is>
          <t>BAIC804003</t>
        </is>
      </c>
      <c r="H4884" s="2" t="inlineStr">
        <is>
          <t>I.C. "N. RONCHI"</t>
        </is>
      </c>
      <c r="I4884" s="2" t="inlineStr">
        <is>
          <t>PIAZZA RISORGIMENTO</t>
        </is>
      </c>
      <c r="J4884" s="2" t="inlineStr">
        <is>
          <t>70010</t>
        </is>
      </c>
      <c r="K4884" s="2" t="inlineStr">
        <is>
          <t>CELLAMARE</t>
        </is>
      </c>
      <c r="L4884" s="2" t="inlineStr">
        <is>
          <t>PIAZZA RISORGIMENTO, 70010 CELLAMARE (BARI)</t>
        </is>
      </c>
      <c r="M4884" s="2" t="inlineStr">
        <is>
          <t>NORMALE</t>
        </is>
      </c>
      <c r="N4884" s="2" t="inlineStr">
        <is>
          <t>ISTITUTO COMPRENSIVO</t>
        </is>
      </c>
      <c r="O4884" s="2" t="inlineStr">
        <is>
          <t>BAIC804003@istruzione.it</t>
        </is>
      </c>
      <c r="P4884" s="2" t="inlineStr">
        <is>
          <t>baic804003@pec.istruzione.it</t>
        </is>
      </c>
      <c r="Q4884" s="2" t="inlineStr">
        <is>
          <t>www.istitutoronchi.edu.it</t>
        </is>
      </c>
    </row>
    <row r="4885">
      <c r="A4885" s="3" t="inlineStr">
        <is>
          <t>202526</t>
        </is>
      </c>
      <c r="B4885" s="3" t="inlineStr">
        <is>
          <t>SUD</t>
        </is>
      </c>
      <c r="C4885" s="3" t="inlineStr">
        <is>
          <t>PUGLIA</t>
        </is>
      </c>
      <c r="D4885" s="3" t="inlineStr">
        <is>
          <t>BARI</t>
        </is>
      </c>
      <c r="E4885" s="3" t="inlineStr">
        <is>
          <t>BAIC81300T</t>
        </is>
      </c>
      <c r="F4885" s="3" t="inlineStr">
        <is>
          <t>I.C. "N. ZINGARELLI"</t>
        </is>
      </c>
      <c r="G4885" s="3" t="inlineStr">
        <is>
          <t>BAIC81300T</t>
        </is>
      </c>
      <c r="H4885" s="3" t="inlineStr">
        <is>
          <t>I.C. "N. ZINGARELLI"</t>
        </is>
      </c>
      <c r="I4885" s="3" t="inlineStr">
        <is>
          <t>VIA SERGIO PANSINI N. 13</t>
        </is>
      </c>
      <c r="J4885" s="3" t="inlineStr">
        <is>
          <t>70124</t>
        </is>
      </c>
      <c r="K4885" s="3" t="inlineStr">
        <is>
          <t>BARI</t>
        </is>
      </c>
      <c r="L4885" s="3" t="inlineStr">
        <is>
          <t>VIA SERGIO PANSINI N. 13, 70124 BARI (BARI)</t>
        </is>
      </c>
      <c r="M4885" s="3" t="inlineStr">
        <is>
          <t>NORMALE</t>
        </is>
      </c>
      <c r="N4885" s="3" t="inlineStr">
        <is>
          <t>ISTITUTO COMPRENSIVO</t>
        </is>
      </c>
      <c r="O4885" s="3" t="inlineStr">
        <is>
          <t>BAIC81300T@istruzione.it</t>
        </is>
      </c>
      <c r="P4885" s="3" t="inlineStr">
        <is>
          <t>baic81300t@pec.istruzione.it</t>
        </is>
      </c>
      <c r="Q4885" s="3" t="inlineStr">
        <is>
          <t>www.nicolazingarellibari.edu.it</t>
        </is>
      </c>
    </row>
    <row r="4886">
      <c r="A4886" s="2" t="inlineStr">
        <is>
          <t>202526</t>
        </is>
      </c>
      <c r="B4886" s="2" t="inlineStr">
        <is>
          <t>SUD</t>
        </is>
      </c>
      <c r="C4886" s="2" t="inlineStr">
        <is>
          <t>PUGLIA</t>
        </is>
      </c>
      <c r="D4886" s="2" t="inlineStr">
        <is>
          <t>BARI</t>
        </is>
      </c>
      <c r="E4886" s="2" t="inlineStr">
        <is>
          <t>BAIC838006</t>
        </is>
      </c>
      <c r="F4886" s="2" t="inlineStr">
        <is>
          <t>I.C. "PASCOLI - CAPPUCCINI"</t>
        </is>
      </c>
      <c r="G4886" s="2" t="inlineStr">
        <is>
          <t>BAIC838006</t>
        </is>
      </c>
      <c r="H4886" s="2" t="inlineStr">
        <is>
          <t>I.C. "PASCOLI - CAPPUCCINI"</t>
        </is>
      </c>
      <c r="I4886" s="2" t="inlineStr">
        <is>
          <t>VIA SOLDATO RAFFAELE TINELLI</t>
        </is>
      </c>
      <c r="J4886" s="2" t="inlineStr">
        <is>
          <t>70015</t>
        </is>
      </c>
      <c r="K4886" s="2" t="inlineStr">
        <is>
          <t>NOCI</t>
        </is>
      </c>
      <c r="L4886" s="2" t="inlineStr">
        <is>
          <t>VIA SOLDATO RAFFAELE TINELLI, 70015 NOCI (BARI)</t>
        </is>
      </c>
      <c r="M4886" s="2" t="inlineStr">
        <is>
          <t>NORMALE</t>
        </is>
      </c>
      <c r="N4886" s="2" t="inlineStr">
        <is>
          <t>ISTITUTO COMPRENSIVO</t>
        </is>
      </c>
      <c r="O4886" s="2" t="inlineStr">
        <is>
          <t>BAIC838006@istruzione.it</t>
        </is>
      </c>
      <c r="P4886" s="2" t="inlineStr">
        <is>
          <t>baic838006@pec.istruzione.it</t>
        </is>
      </c>
      <c r="Q4886" s="2" t="inlineStr">
        <is>
          <t>www.icpascoliprimocircolo.gov.it</t>
        </is>
      </c>
    </row>
    <row r="4887">
      <c r="A4887" s="3" t="inlineStr">
        <is>
          <t>202526</t>
        </is>
      </c>
      <c r="B4887" s="3" t="inlineStr">
        <is>
          <t>SUD</t>
        </is>
      </c>
      <c r="C4887" s="3" t="inlineStr">
        <is>
          <t>PUGLIA</t>
        </is>
      </c>
      <c r="D4887" s="3" t="inlineStr">
        <is>
          <t>BARI</t>
        </is>
      </c>
      <c r="E4887" s="3" t="inlineStr">
        <is>
          <t>BAIC825004</t>
        </is>
      </c>
      <c r="F4887" s="3" t="inlineStr">
        <is>
          <t>I.C. "PEROTTI - RUFFO"</t>
        </is>
      </c>
      <c r="G4887" s="3" t="inlineStr">
        <is>
          <t>BAIC825004</t>
        </is>
      </c>
      <c r="H4887" s="3" t="inlineStr">
        <is>
          <t>I.C. "PEROTTI - RUFFO"</t>
        </is>
      </c>
      <c r="I4887" s="3" t="inlineStr">
        <is>
          <t>VIA CONVENTO 156</t>
        </is>
      </c>
      <c r="J4887" s="3" t="inlineStr">
        <is>
          <t>70020</t>
        </is>
      </c>
      <c r="K4887" s="3" t="inlineStr">
        <is>
          <t>CASSANO DELLE MURGE</t>
        </is>
      </c>
      <c r="L4887" s="3" t="inlineStr">
        <is>
          <t>VIA CONVENTO 156, 70020 CASSANO DELLE MURGE (BARI)</t>
        </is>
      </c>
      <c r="M4887" s="3" t="inlineStr">
        <is>
          <t>NORMALE</t>
        </is>
      </c>
      <c r="N4887" s="3" t="inlineStr">
        <is>
          <t>ISTITUTO COMPRENSIVO</t>
        </is>
      </c>
      <c r="O4887" s="3" t="inlineStr">
        <is>
          <t>BAIC825004@istruzione.it</t>
        </is>
      </c>
      <c r="P4887" s="3" t="inlineStr">
        <is>
          <t>baic825004@pec.istruzione.it</t>
        </is>
      </c>
      <c r="Q4887" s="3" t="inlineStr">
        <is>
          <t>https//www.iccassanodellemurge.edu.it/</t>
        </is>
      </c>
    </row>
    <row r="4888">
      <c r="A4888" s="2" t="inlineStr">
        <is>
          <t>202526</t>
        </is>
      </c>
      <c r="B4888" s="2" t="inlineStr">
        <is>
          <t>SUD</t>
        </is>
      </c>
      <c r="C4888" s="2" t="inlineStr">
        <is>
          <t>PUGLIA</t>
        </is>
      </c>
      <c r="D4888" s="2" t="inlineStr">
        <is>
          <t>BARI</t>
        </is>
      </c>
      <c r="E4888" s="2" t="inlineStr">
        <is>
          <t>BAIC8AB002</t>
        </is>
      </c>
      <c r="F4888" s="2" t="inlineStr">
        <is>
          <t>I.C. "POGGIOFRANCO - T. FIORE"</t>
        </is>
      </c>
      <c r="G4888" s="2" t="inlineStr">
        <is>
          <t>BAIC8AB002</t>
        </is>
      </c>
      <c r="H4888" s="2" t="inlineStr">
        <is>
          <t>I.C. "POGGIOFRANCO - T. FIORE"</t>
        </is>
      </c>
      <c r="I4888" s="2" t="inlineStr">
        <is>
          <t>VIA G. TAURO 2</t>
        </is>
      </c>
      <c r="J4888" s="2" t="inlineStr">
        <is>
          <t>70124</t>
        </is>
      </c>
      <c r="K4888" s="2" t="inlineStr">
        <is>
          <t>BARI</t>
        </is>
      </c>
      <c r="L4888" s="2" t="inlineStr">
        <is>
          <t>VIA G. TAURO 2, 70124 BARI (BARI)</t>
        </is>
      </c>
      <c r="M4888" s="2" t="inlineStr">
        <is>
          <t>NORMALE</t>
        </is>
      </c>
      <c r="N4888" s="2" t="inlineStr">
        <is>
          <t>ISTITUTO COMPRENSIVO</t>
        </is>
      </c>
      <c r="O4888" s="2" t="inlineStr">
        <is>
          <t>BAIC8AB002@istruzione.it</t>
        </is>
      </c>
      <c r="P4888" s="2" t="inlineStr">
        <is>
          <t>BAIC8AB002@pec.istruzione.it</t>
        </is>
      </c>
      <c r="Q4888" s="2" t="inlineStr">
        <is>
          <t>Non Disponibile</t>
        </is>
      </c>
    </row>
    <row r="4889">
      <c r="A4889" s="3" t="inlineStr">
        <is>
          <t>202526</t>
        </is>
      </c>
      <c r="B4889" s="3" t="inlineStr">
        <is>
          <t>SUD</t>
        </is>
      </c>
      <c r="C4889" s="3" t="inlineStr">
        <is>
          <t>PUGLIA</t>
        </is>
      </c>
      <c r="D4889" s="3" t="inlineStr">
        <is>
          <t>BARI</t>
        </is>
      </c>
      <c r="E4889" s="3" t="inlineStr">
        <is>
          <t>BAIC85700G</t>
        </is>
      </c>
      <c r="F4889" s="3" t="inlineStr">
        <is>
          <t>I.C. "R.SCARDIGNO-SAN D. SAVIO"</t>
        </is>
      </c>
      <c r="G4889" s="3" t="inlineStr">
        <is>
          <t>BAIC85700G</t>
        </is>
      </c>
      <c r="H4889" s="3" t="inlineStr">
        <is>
          <t>I.C. "R.SCARDIGNO-SAN D. SAVIO"</t>
        </is>
      </c>
      <c r="I4889" s="3" t="inlineStr">
        <is>
          <t>VIA NICOLO' MAGGIALETTI SNC</t>
        </is>
      </c>
      <c r="J4889" s="3" t="inlineStr">
        <is>
          <t>70056</t>
        </is>
      </c>
      <c r="K4889" s="3" t="inlineStr">
        <is>
          <t>MOLFETTA</t>
        </is>
      </c>
      <c r="L4889" s="3" t="inlineStr">
        <is>
          <t>VIA NICOLO' MAGGIALETTI SNC, 70056 MOLFETTA (BARI)</t>
        </is>
      </c>
      <c r="M4889" s="3" t="inlineStr">
        <is>
          <t>NORMALE</t>
        </is>
      </c>
      <c r="N4889" s="3" t="inlineStr">
        <is>
          <t>ISTITUTO COMPRENSIVO</t>
        </is>
      </c>
      <c r="O4889" s="3" t="inlineStr">
        <is>
          <t>BAIC85700G@istruzione.it</t>
        </is>
      </c>
      <c r="P4889" s="3" t="inlineStr">
        <is>
          <t>baic85700g@pec.istruzione.it</t>
        </is>
      </c>
      <c r="Q4889" s="3" t="inlineStr">
        <is>
          <t>www.scardignosaviomolfetta.edu.it</t>
        </is>
      </c>
    </row>
    <row r="4890">
      <c r="A4890" s="2" t="inlineStr">
        <is>
          <t>202526</t>
        </is>
      </c>
      <c r="B4890" s="2" t="inlineStr">
        <is>
          <t>SUD</t>
        </is>
      </c>
      <c r="C4890" s="2" t="inlineStr">
        <is>
          <t>PUGLIA</t>
        </is>
      </c>
      <c r="D4890" s="2" t="inlineStr">
        <is>
          <t>BARI</t>
        </is>
      </c>
      <c r="E4890" s="2" t="inlineStr">
        <is>
          <t>BAIC83600E</t>
        </is>
      </c>
      <c r="F4890" s="2" t="inlineStr">
        <is>
          <t>I.C. "RITA LEVI-MONTALCINI"</t>
        </is>
      </c>
      <c r="G4890" s="2" t="inlineStr">
        <is>
          <t>BAIC83600E</t>
        </is>
      </c>
      <c r="H4890" s="2" t="inlineStr">
        <is>
          <t>I.C. "RITA LEVI-MONTALCINI"</t>
        </is>
      </c>
      <c r="I4890" s="2" t="inlineStr">
        <is>
          <t>VIA MERCADANTE 9</t>
        </is>
      </c>
      <c r="J4890" s="2" t="inlineStr">
        <is>
          <t>70020</t>
        </is>
      </c>
      <c r="K4890" s="2" t="inlineStr">
        <is>
          <t>BITRITTO</t>
        </is>
      </c>
      <c r="L4890" s="2" t="inlineStr">
        <is>
          <t>VIA MERCADANTE 9, 70020 BITRITTO (BARI)</t>
        </is>
      </c>
      <c r="M4890" s="2" t="inlineStr">
        <is>
          <t>NORMALE</t>
        </is>
      </c>
      <c r="N4890" s="2" t="inlineStr">
        <is>
          <t>ISTITUTO COMPRENSIVO</t>
        </is>
      </c>
      <c r="O4890" s="2" t="inlineStr">
        <is>
          <t>BAIC83600E@istruzione.it</t>
        </is>
      </c>
      <c r="P4890" s="2" t="inlineStr">
        <is>
          <t>baic83600e@pec.istruzione.it</t>
        </is>
      </c>
      <c r="Q4890" s="2" t="inlineStr">
        <is>
          <t>www.istitutocomprensivobitritto.it/</t>
        </is>
      </c>
    </row>
    <row r="4891">
      <c r="A4891" s="3" t="inlineStr">
        <is>
          <t>202526</t>
        </is>
      </c>
      <c r="B4891" s="3" t="inlineStr">
        <is>
          <t>SUD</t>
        </is>
      </c>
      <c r="C4891" s="3" t="inlineStr">
        <is>
          <t>PUGLIA</t>
        </is>
      </c>
      <c r="D4891" s="3" t="inlineStr">
        <is>
          <t>BARI</t>
        </is>
      </c>
      <c r="E4891" s="3" t="inlineStr">
        <is>
          <t>BAIC8A2002</t>
        </is>
      </c>
      <c r="F4891" s="3" t="inlineStr">
        <is>
          <t>I.C. "RONCALLI - O. SERENA"</t>
        </is>
      </c>
      <c r="G4891" s="3" t="inlineStr">
        <is>
          <t>BAIC8A2002</t>
        </is>
      </c>
      <c r="H4891" s="3" t="inlineStr">
        <is>
          <t>I.C. "RONCALLI - O. SERENA"</t>
        </is>
      </c>
      <c r="I4891" s="3" t="inlineStr">
        <is>
          <t>VIA MINNITI 2</t>
        </is>
      </c>
      <c r="J4891" s="3" t="inlineStr">
        <is>
          <t>70022</t>
        </is>
      </c>
      <c r="K4891" s="3" t="inlineStr">
        <is>
          <t>ALTAMURA</t>
        </is>
      </c>
      <c r="L4891" s="3" t="inlineStr">
        <is>
          <t>VIA MINNITI 2, 70022 ALTAMURA (BARI)</t>
        </is>
      </c>
      <c r="M4891" s="3" t="inlineStr">
        <is>
          <t>NORMALE</t>
        </is>
      </c>
      <c r="N4891" s="3" t="inlineStr">
        <is>
          <t>ISTITUTO COMPRENSIVO</t>
        </is>
      </c>
      <c r="O4891" s="3" t="inlineStr">
        <is>
          <t>Non Disponibile</t>
        </is>
      </c>
      <c r="P4891" s="3" t="inlineStr">
        <is>
          <t>Non Disponibile</t>
        </is>
      </c>
      <c r="Q4891" s="3" t="inlineStr">
        <is>
          <t>Non Disponibile</t>
        </is>
      </c>
    </row>
    <row r="4892">
      <c r="A4892" s="2" t="inlineStr">
        <is>
          <t>202526</t>
        </is>
      </c>
      <c r="B4892" s="2" t="inlineStr">
        <is>
          <t>SUD</t>
        </is>
      </c>
      <c r="C4892" s="2" t="inlineStr">
        <is>
          <t>PUGLIA</t>
        </is>
      </c>
      <c r="D4892" s="2" t="inlineStr">
        <is>
          <t>BARI</t>
        </is>
      </c>
      <c r="E4892" s="2" t="inlineStr">
        <is>
          <t>BAIC87700R</t>
        </is>
      </c>
      <c r="F4892" s="2" t="inlineStr">
        <is>
          <t>I.C. "S. G. BOSCO - MANZONI"</t>
        </is>
      </c>
      <c r="G4892" s="2" t="inlineStr">
        <is>
          <t>BAIC87700R</t>
        </is>
      </c>
      <c r="H4892" s="2" t="inlineStr">
        <is>
          <t>I.C. "S. G. BOSCO - MANZONI"</t>
        </is>
      </c>
      <c r="I4892" s="2" t="inlineStr">
        <is>
          <t>VIA MONTESSORI S.N.C.</t>
        </is>
      </c>
      <c r="J4892" s="2" t="inlineStr">
        <is>
          <t>70020</t>
        </is>
      </c>
      <c r="K4892" s="2" t="inlineStr">
        <is>
          <t>TORITTO</t>
        </is>
      </c>
      <c r="L4892" s="2" t="inlineStr">
        <is>
          <t>VIA MONTESSORI S.N.C., 70020 TORITTO (BARI)</t>
        </is>
      </c>
      <c r="M4892" s="2" t="inlineStr">
        <is>
          <t>NORMALE</t>
        </is>
      </c>
      <c r="N4892" s="2" t="inlineStr">
        <is>
          <t>ISTITUTO COMPRENSIVO</t>
        </is>
      </c>
      <c r="O4892" s="2" t="inlineStr">
        <is>
          <t>BAIC87700R@istruzione.it</t>
        </is>
      </c>
      <c r="P4892" s="2" t="inlineStr">
        <is>
          <t>baic87700r@pec.istruzione.it</t>
        </is>
      </c>
      <c r="Q4892" s="2" t="inlineStr">
        <is>
          <t>https//www.comprensivotoritto.edu.it/</t>
        </is>
      </c>
    </row>
    <row r="4893">
      <c r="A4893" s="3" t="inlineStr">
        <is>
          <t>202526</t>
        </is>
      </c>
      <c r="B4893" s="3" t="inlineStr">
        <is>
          <t>SUD</t>
        </is>
      </c>
      <c r="C4893" s="3" t="inlineStr">
        <is>
          <t>PUGLIA</t>
        </is>
      </c>
      <c r="D4893" s="3" t="inlineStr">
        <is>
          <t>BARI</t>
        </is>
      </c>
      <c r="E4893" s="3" t="inlineStr">
        <is>
          <t>BAIC8A1006</t>
        </is>
      </c>
      <c r="F4893" s="3" t="inlineStr">
        <is>
          <t>I.C. "S. GIOVANNI BOSCO-DI ZONN</t>
        </is>
      </c>
      <c r="G4893" s="3" t="inlineStr">
        <is>
          <t>BAIC8A1006</t>
        </is>
      </c>
      <c r="H4893" s="3" t="inlineStr">
        <is>
          <t>I.C. "S. GIOVANNI BOSCO-DI ZONN</t>
        </is>
      </c>
      <c r="I4893" s="3" t="inlineStr">
        <is>
          <t>VIA PETRARCA 79</t>
        </is>
      </c>
      <c r="J4893" s="3" t="inlineStr">
        <is>
          <t>70019</t>
        </is>
      </c>
      <c r="K4893" s="3" t="inlineStr">
        <is>
          <t>TRIGGIANO</t>
        </is>
      </c>
      <c r="L4893" s="3" t="inlineStr">
        <is>
          <t>VIA PETRARCA 79, 70019 TRIGGIANO (BARI)</t>
        </is>
      </c>
      <c r="M4893" s="3" t="inlineStr">
        <is>
          <t>NORMALE</t>
        </is>
      </c>
      <c r="N4893" s="3" t="inlineStr">
        <is>
          <t>ISTITUTO COMPRENSIVO</t>
        </is>
      </c>
      <c r="O4893" s="3" t="inlineStr">
        <is>
          <t>baic8a1006@istruzione.it</t>
        </is>
      </c>
      <c r="P4893" s="3" t="inlineStr">
        <is>
          <t>BAIC8A1006@pec.istruzione.it</t>
        </is>
      </c>
      <c r="Q4893" s="3" t="inlineStr">
        <is>
          <t>Non Disponibile</t>
        </is>
      </c>
    </row>
    <row r="4894">
      <c r="A4894" s="2" t="inlineStr">
        <is>
          <t>202526</t>
        </is>
      </c>
      <c r="B4894" s="2" t="inlineStr">
        <is>
          <t>SUD</t>
        </is>
      </c>
      <c r="C4894" s="2" t="inlineStr">
        <is>
          <t>PUGLIA</t>
        </is>
      </c>
      <c r="D4894" s="2" t="inlineStr">
        <is>
          <t>BARI</t>
        </is>
      </c>
      <c r="E4894" s="2" t="inlineStr">
        <is>
          <t>BAIC8AZ00R</t>
        </is>
      </c>
      <c r="F4894" s="2" t="inlineStr">
        <is>
          <t>I.C. "S. GIUSEPPE-TANZI"</t>
        </is>
      </c>
      <c r="G4894" s="2" t="inlineStr">
        <is>
          <t>BAIC8AZ00R</t>
        </is>
      </c>
      <c r="H4894" s="2" t="inlineStr">
        <is>
          <t>I.C. "S. GIUSEPPE-TANZI"</t>
        </is>
      </c>
      <c r="I4894" s="2" t="inlineStr">
        <is>
          <t>VIA PIO LA TORRE N.29</t>
        </is>
      </c>
      <c r="J4894" s="2" t="inlineStr">
        <is>
          <t>70042</t>
        </is>
      </c>
      <c r="K4894" s="2" t="inlineStr">
        <is>
          <t>MOLA DI BARI</t>
        </is>
      </c>
      <c r="L4894" s="2" t="inlineStr">
        <is>
          <t>VIA PIO LA TORRE N.29, 70042 MOLA DI BARI (BARI)</t>
        </is>
      </c>
      <c r="M4894" s="2" t="inlineStr">
        <is>
          <t>NORMALE</t>
        </is>
      </c>
      <c r="N4894" s="2" t="inlineStr">
        <is>
          <t>ISTITUTO COMPRENSIVO</t>
        </is>
      </c>
      <c r="O4894" s="2" t="inlineStr">
        <is>
          <t>baic8az00r@istruzione.it</t>
        </is>
      </c>
      <c r="P4894" s="2" t="inlineStr">
        <is>
          <t>BAIC8AZ00R@pec.istruzione.it</t>
        </is>
      </c>
      <c r="Q4894" s="2" t="inlineStr">
        <is>
          <t>Non Disponibile</t>
        </is>
      </c>
    </row>
    <row r="4895">
      <c r="A4895" s="3" t="inlineStr">
        <is>
          <t>202526</t>
        </is>
      </c>
      <c r="B4895" s="3" t="inlineStr">
        <is>
          <t>SUD</t>
        </is>
      </c>
      <c r="C4895" s="3" t="inlineStr">
        <is>
          <t>PUGLIA</t>
        </is>
      </c>
      <c r="D4895" s="3" t="inlineStr">
        <is>
          <t>BARI</t>
        </is>
      </c>
      <c r="E4895" s="3" t="inlineStr">
        <is>
          <t>BAIC8AT00T</t>
        </is>
      </c>
      <c r="F4895" s="3" t="inlineStr">
        <is>
          <t>I.C. "S.F. D'ASSISI -F. NETTI"</t>
        </is>
      </c>
      <c r="G4895" s="3" t="inlineStr">
        <is>
          <t>BAIC8AT00T</t>
        </is>
      </c>
      <c r="H4895" s="3" t="inlineStr">
        <is>
          <t>I.C. "S.F. D'ASSISI -F. NETTI"</t>
        </is>
      </c>
      <c r="I4895" s="3" t="inlineStr">
        <is>
          <t>VIA SILVIO SPAVENTA 33</t>
        </is>
      </c>
      <c r="J4895" s="3" t="inlineStr">
        <is>
          <t>70029</t>
        </is>
      </c>
      <c r="K4895" s="3" t="inlineStr">
        <is>
          <t>SANTERAMO IN COLLE</t>
        </is>
      </c>
      <c r="L4895" s="3" t="inlineStr">
        <is>
          <t>VIA SILVIO SPAVENTA 33, 70029 SANTERAMO IN COLLE (BARI)</t>
        </is>
      </c>
      <c r="M4895" s="3" t="inlineStr">
        <is>
          <t>NORMALE</t>
        </is>
      </c>
      <c r="N4895" s="3" t="inlineStr">
        <is>
          <t>ISTITUTO COMPRENSIVO</t>
        </is>
      </c>
      <c r="O4895" s="3" t="inlineStr">
        <is>
          <t>baic8at00t@istruzione.it</t>
        </is>
      </c>
      <c r="P4895" s="3" t="inlineStr">
        <is>
          <t>BAIC8AT00T@pec.istruzione.it</t>
        </is>
      </c>
      <c r="Q4895" s="3" t="inlineStr">
        <is>
          <t>www.dassisinetti.edu.it</t>
        </is>
      </c>
    </row>
    <row r="4896">
      <c r="A4896" s="2" t="inlineStr">
        <is>
          <t>202526</t>
        </is>
      </c>
      <c r="B4896" s="2" t="inlineStr">
        <is>
          <t>SUD</t>
        </is>
      </c>
      <c r="C4896" s="2" t="inlineStr">
        <is>
          <t>PUGLIA</t>
        </is>
      </c>
      <c r="D4896" s="2" t="inlineStr">
        <is>
          <t>BARI</t>
        </is>
      </c>
      <c r="E4896" s="2" t="inlineStr">
        <is>
          <t>BAIC8A300T</t>
        </is>
      </c>
      <c r="F4896" s="2" t="inlineStr">
        <is>
          <t>I.C. "S.F. D'ASSISI-E. PACELLI"</t>
        </is>
      </c>
      <c r="G4896" s="2" t="inlineStr">
        <is>
          <t>BAIC8A300T</t>
        </is>
      </c>
      <c r="H4896" s="2" t="inlineStr">
        <is>
          <t>I.C. "S.F. D'ASSISI-E. PACELLI"</t>
        </is>
      </c>
      <c r="I4896" s="2" t="inlineStr">
        <is>
          <t>VIA POMPEI 52</t>
        </is>
      </c>
      <c r="J4896" s="2" t="inlineStr">
        <is>
          <t>70022</t>
        </is>
      </c>
      <c r="K4896" s="2" t="inlineStr">
        <is>
          <t>ALTAMURA</t>
        </is>
      </c>
      <c r="L4896" s="2" t="inlineStr">
        <is>
          <t>VIA POMPEI 52, 70022 ALTAMURA (BARI)</t>
        </is>
      </c>
      <c r="M4896" s="2" t="inlineStr">
        <is>
          <t>NORMALE</t>
        </is>
      </c>
      <c r="N4896" s="2" t="inlineStr">
        <is>
          <t>ISTITUTO COMPRENSIVO</t>
        </is>
      </c>
      <c r="O4896" s="2" t="inlineStr">
        <is>
          <t>Non Disponibile</t>
        </is>
      </c>
      <c r="P4896" s="2" t="inlineStr">
        <is>
          <t>Non Disponibile</t>
        </is>
      </c>
      <c r="Q4896" s="2" t="inlineStr">
        <is>
          <t>Non Disponibile</t>
        </is>
      </c>
    </row>
    <row r="4897">
      <c r="A4897" s="3" t="inlineStr">
        <is>
          <t>202526</t>
        </is>
      </c>
      <c r="B4897" s="3" t="inlineStr">
        <is>
          <t>SUD</t>
        </is>
      </c>
      <c r="C4897" s="3" t="inlineStr">
        <is>
          <t>PUGLIA</t>
        </is>
      </c>
      <c r="D4897" s="3" t="inlineStr">
        <is>
          <t>BARI</t>
        </is>
      </c>
      <c r="E4897" s="3" t="inlineStr">
        <is>
          <t>BAIC890007</t>
        </is>
      </c>
      <c r="F4897" s="3" t="inlineStr">
        <is>
          <t>I.C. "S.G.BOSCO - BUONARROTI"</t>
        </is>
      </c>
      <c r="G4897" s="3" t="inlineStr">
        <is>
          <t>BAIC890007</t>
        </is>
      </c>
      <c r="H4897" s="3" t="inlineStr">
        <is>
          <t>I.C. "S.G.BOSCO - BUONARROTI"</t>
        </is>
      </c>
      <c r="I4897" s="3" t="inlineStr">
        <is>
          <t>PIAZZA GARIBALDI 36</t>
        </is>
      </c>
      <c r="J4897" s="3" t="inlineStr">
        <is>
          <t>70054</t>
        </is>
      </c>
      <c r="K4897" s="3" t="inlineStr">
        <is>
          <t>GIOVINAZZO</t>
        </is>
      </c>
      <c r="L4897" s="3" t="inlineStr">
        <is>
          <t>PIAZZA GARIBALDI 36, 70054 GIOVINAZZO (BARI)</t>
        </is>
      </c>
      <c r="M4897" s="3" t="inlineStr">
        <is>
          <t>NORMALE</t>
        </is>
      </c>
      <c r="N4897" s="3" t="inlineStr">
        <is>
          <t>ISTITUTO COMPRENSIVO</t>
        </is>
      </c>
      <c r="O4897" s="3" t="inlineStr">
        <is>
          <t>BAIC890007@istruzione.it</t>
        </is>
      </c>
      <c r="P4897" s="3" t="inlineStr">
        <is>
          <t>baic890007@pec.istruzione.it</t>
        </is>
      </c>
      <c r="Q4897" s="3" t="inlineStr">
        <is>
          <t>www.icsgboscobuonarrotigiovinazzo.edu.it</t>
        </is>
      </c>
    </row>
    <row r="4898">
      <c r="A4898" s="2" t="inlineStr">
        <is>
          <t>202526</t>
        </is>
      </c>
      <c r="B4898" s="2" t="inlineStr">
        <is>
          <t>SUD</t>
        </is>
      </c>
      <c r="C4898" s="2" t="inlineStr">
        <is>
          <t>PUGLIA</t>
        </is>
      </c>
      <c r="D4898" s="2" t="inlineStr">
        <is>
          <t>BARI</t>
        </is>
      </c>
      <c r="E4898" s="2" t="inlineStr">
        <is>
          <t>BAIC832007</t>
        </is>
      </c>
      <c r="F4898" s="2" t="inlineStr">
        <is>
          <t>I.C. "S.G.BOSCO - MANZONI"</t>
        </is>
      </c>
      <c r="G4898" s="2" t="inlineStr">
        <is>
          <t>BAIC832007</t>
        </is>
      </c>
      <c r="H4898" s="2" t="inlineStr">
        <is>
          <t>I.C. "S.G.BOSCO - MANZONI"</t>
        </is>
      </c>
      <c r="I4898" s="2" t="inlineStr">
        <is>
          <t>VIA A.DIAZ 89</t>
        </is>
      </c>
      <c r="J4898" s="2" t="inlineStr">
        <is>
          <t>70028</t>
        </is>
      </c>
      <c r="K4898" s="2" t="inlineStr">
        <is>
          <t>SANNICANDRO DI BARI</t>
        </is>
      </c>
      <c r="L4898" s="2" t="inlineStr">
        <is>
          <t>VIA A.DIAZ 89, 70028 SANNICANDRO DI BARI (BARI)</t>
        </is>
      </c>
      <c r="M4898" s="2" t="inlineStr">
        <is>
          <t>NORMALE</t>
        </is>
      </c>
      <c r="N4898" s="2" t="inlineStr">
        <is>
          <t>ISTITUTO COMPRENSIVO</t>
        </is>
      </c>
      <c r="O4898" s="2" t="inlineStr">
        <is>
          <t>BAIC832007@istruzione.it</t>
        </is>
      </c>
      <c r="P4898" s="2" t="inlineStr">
        <is>
          <t>baic832007@pec.istruzione.it</t>
        </is>
      </c>
      <c r="Q4898" s="2" t="inlineStr">
        <is>
          <t>https//www.icsgboscomanzoni.edu.it/</t>
        </is>
      </c>
    </row>
    <row r="4899">
      <c r="A4899" s="3" t="inlineStr">
        <is>
          <t>202526</t>
        </is>
      </c>
      <c r="B4899" s="3" t="inlineStr">
        <is>
          <t>SUD</t>
        </is>
      </c>
      <c r="C4899" s="3" t="inlineStr">
        <is>
          <t>PUGLIA</t>
        </is>
      </c>
      <c r="D4899" s="3" t="inlineStr">
        <is>
          <t>BARI</t>
        </is>
      </c>
      <c r="E4899" s="3" t="inlineStr">
        <is>
          <t>BAIC82100R</t>
        </is>
      </c>
      <c r="F4899" s="3" t="inlineStr">
        <is>
          <t>I.C. "SAN G. BOSCO - T. FIORE"</t>
        </is>
      </c>
      <c r="G4899" s="3" t="inlineStr">
        <is>
          <t>BAIC82100R</t>
        </is>
      </c>
      <c r="H4899" s="3" t="inlineStr">
        <is>
          <t>I.C. "SAN G. BOSCO - T. FIORE"</t>
        </is>
      </c>
      <c r="I4899" s="3" t="inlineStr">
        <is>
          <t>P.ZZA DE NAPOLI 2</t>
        </is>
      </c>
      <c r="J4899" s="3" t="inlineStr">
        <is>
          <t>70022</t>
        </is>
      </c>
      <c r="K4899" s="3" t="inlineStr">
        <is>
          <t>ALTAMURA</t>
        </is>
      </c>
      <c r="L4899" s="3" t="inlineStr">
        <is>
          <t>P.ZZA DE NAPOLI 2, 70022 ALTAMURA (BARI)</t>
        </is>
      </c>
      <c r="M4899" s="3" t="inlineStr">
        <is>
          <t>NORMALE</t>
        </is>
      </c>
      <c r="N4899" s="3" t="inlineStr">
        <is>
          <t>ISTITUTO COMPRENSIVO</t>
        </is>
      </c>
      <c r="O4899" s="3" t="inlineStr">
        <is>
          <t>BAIC82100R@istruzione.it</t>
        </is>
      </c>
      <c r="P4899" s="3" t="inlineStr">
        <is>
          <t>baic82100r@pec.istruzione.it</t>
        </is>
      </c>
      <c r="Q4899" s="3" t="inlineStr">
        <is>
          <t>www.icboscofiorealtamura.edu.it</t>
        </is>
      </c>
    </row>
    <row r="4900">
      <c r="A4900" s="2" t="inlineStr">
        <is>
          <t>202526</t>
        </is>
      </c>
      <c r="B4900" s="2" t="inlineStr">
        <is>
          <t>SUD</t>
        </is>
      </c>
      <c r="C4900" s="2" t="inlineStr">
        <is>
          <t>PUGLIA</t>
        </is>
      </c>
      <c r="D4900" s="2" t="inlineStr">
        <is>
          <t>BARI</t>
        </is>
      </c>
      <c r="E4900" s="2" t="inlineStr">
        <is>
          <t>BAIC87100T</t>
        </is>
      </c>
      <c r="F4900" s="2" t="inlineStr">
        <is>
          <t>I.C. "SAN GIOVANNI BOSCO"</t>
        </is>
      </c>
      <c r="G4900" s="2" t="inlineStr">
        <is>
          <t>BAIC87100T</t>
        </is>
      </c>
      <c r="H4900" s="2" t="inlineStr">
        <is>
          <t>I.C. "SAN GIOVANNI BOSCO"</t>
        </is>
      </c>
      <c r="I4900" s="2" t="inlineStr">
        <is>
          <t>VIALE RIMEMBRANZA 4</t>
        </is>
      </c>
      <c r="J4900" s="2" t="inlineStr">
        <is>
          <t>70044</t>
        </is>
      </c>
      <c r="K4900" s="2" t="inlineStr">
        <is>
          <t>POLIGNANO A MARE</t>
        </is>
      </c>
      <c r="L4900" s="2" t="inlineStr">
        <is>
          <t>VIALE RIMEMBRANZA 4, 70044 POLIGNANO A MARE (BARI)</t>
        </is>
      </c>
      <c r="M4900" s="2" t="inlineStr">
        <is>
          <t>NORMALE</t>
        </is>
      </c>
      <c r="N4900" s="2" t="inlineStr">
        <is>
          <t>ISTITUTO COMPRENSIVO</t>
        </is>
      </c>
      <c r="O4900" s="2" t="inlineStr">
        <is>
          <t>BAIC87100T@istruzione.it</t>
        </is>
      </c>
      <c r="P4900" s="2" t="inlineStr">
        <is>
          <t>baic87100t@pec.istruzione.it</t>
        </is>
      </c>
      <c r="Q4900" s="2" t="inlineStr">
        <is>
          <t>Non Disponibile</t>
        </is>
      </c>
    </row>
    <row r="4901">
      <c r="A4901" s="3" t="inlineStr">
        <is>
          <t>202526</t>
        </is>
      </c>
      <c r="B4901" s="3" t="inlineStr">
        <is>
          <t>SUD</t>
        </is>
      </c>
      <c r="C4901" s="3" t="inlineStr">
        <is>
          <t>PUGLIA</t>
        </is>
      </c>
      <c r="D4901" s="3" t="inlineStr">
        <is>
          <t>BARI</t>
        </is>
      </c>
      <c r="E4901" s="3" t="inlineStr">
        <is>
          <t>BAIC882008</t>
        </is>
      </c>
      <c r="F4901" s="3" t="inlineStr">
        <is>
          <t>I.C. "SAN GIOVANNI BOSCO"</t>
        </is>
      </c>
      <c r="G4901" s="3" t="inlineStr">
        <is>
          <t>BAIC882008</t>
        </is>
      </c>
      <c r="H4901" s="3" t="inlineStr">
        <is>
          <t>I.C. "SAN GIOVANNI BOSCO"</t>
        </is>
      </c>
      <c r="I4901" s="3" t="inlineStr">
        <is>
          <t>C.SO FORNARI N. 168</t>
        </is>
      </c>
      <c r="J4901" s="3" t="inlineStr">
        <is>
          <t>70056</t>
        </is>
      </c>
      <c r="K4901" s="3" t="inlineStr">
        <is>
          <t>MOLFETTA</t>
        </is>
      </c>
      <c r="L4901" s="3" t="inlineStr">
        <is>
          <t>C.SO FORNARI N. 168, 70056 MOLFETTA (BARI)</t>
        </is>
      </c>
      <c r="M4901" s="3" t="inlineStr">
        <is>
          <t>NORMALE</t>
        </is>
      </c>
      <c r="N4901" s="3" t="inlineStr">
        <is>
          <t>ISTITUTO COMPRENSIVO</t>
        </is>
      </c>
      <c r="O4901" s="3" t="inlineStr">
        <is>
          <t>BAIC882008@istruzione.it</t>
        </is>
      </c>
      <c r="P4901" s="3" t="inlineStr">
        <is>
          <t>baic882008@pec.istruzione.it</t>
        </is>
      </c>
      <c r="Q4901" s="3" t="inlineStr">
        <is>
          <t>www.icsbosco.edu.it</t>
        </is>
      </c>
    </row>
    <row r="4902">
      <c r="A4902" s="2" t="inlineStr">
        <is>
          <t>202526</t>
        </is>
      </c>
      <c r="B4902" s="2" t="inlineStr">
        <is>
          <t>SUD</t>
        </is>
      </c>
      <c r="C4902" s="2" t="inlineStr">
        <is>
          <t>PUGLIA</t>
        </is>
      </c>
      <c r="D4902" s="2" t="inlineStr">
        <is>
          <t>BARI</t>
        </is>
      </c>
      <c r="E4902" s="2" t="inlineStr">
        <is>
          <t>BAIC811006</t>
        </is>
      </c>
      <c r="F4902" s="2" t="inlineStr">
        <is>
          <t>I.C. "SANTOMASI - SCACCHI"</t>
        </is>
      </c>
      <c r="G4902" s="2" t="inlineStr">
        <is>
          <t>BAIC811006</t>
        </is>
      </c>
      <c r="H4902" s="2" t="inlineStr">
        <is>
          <t>I.C. "SANTOMASI - SCACCHI"</t>
        </is>
      </c>
      <c r="I4902" s="2" t="inlineStr">
        <is>
          <t>CORSO ALDO MORO 51</t>
        </is>
      </c>
      <c r="J4902" s="2" t="inlineStr">
        <is>
          <t>70024</t>
        </is>
      </c>
      <c r="K4902" s="2" t="inlineStr">
        <is>
          <t>GRAVINA IN PUGLIA</t>
        </is>
      </c>
      <c r="L4902" s="2" t="inlineStr">
        <is>
          <t>CORSO ALDO MORO 51, 70024 GRAVINA IN PUGLIA (BARI)</t>
        </is>
      </c>
      <c r="M4902" s="2" t="inlineStr">
        <is>
          <t>NORMALE</t>
        </is>
      </c>
      <c r="N4902" s="2" t="inlineStr">
        <is>
          <t>ISTITUTO COMPRENSIVO</t>
        </is>
      </c>
      <c r="O4902" s="2" t="inlineStr">
        <is>
          <t>BAIC811006@istruzione.it</t>
        </is>
      </c>
      <c r="P4902" s="2" t="inlineStr">
        <is>
          <t>baic811006@pec.istruzione.it</t>
        </is>
      </c>
      <c r="Q4902" s="2" t="inlineStr">
        <is>
          <t>www.icsantomasiscacchi.edu.it</t>
        </is>
      </c>
    </row>
    <row r="4903">
      <c r="A4903" s="3" t="inlineStr">
        <is>
          <t>202526</t>
        </is>
      </c>
      <c r="B4903" s="3" t="inlineStr">
        <is>
          <t>SUD</t>
        </is>
      </c>
      <c r="C4903" s="3" t="inlineStr">
        <is>
          <t>PUGLIA</t>
        </is>
      </c>
      <c r="D4903" s="3" t="inlineStr">
        <is>
          <t>BARI</t>
        </is>
      </c>
      <c r="E4903" s="3" t="inlineStr">
        <is>
          <t>BAIC87200N</t>
        </is>
      </c>
      <c r="F4903" s="3" t="inlineStr">
        <is>
          <t>I.C. "SARNELLI-DE DONATO-RODARI</t>
        </is>
      </c>
      <c r="G4903" s="3" t="inlineStr">
        <is>
          <t>BAIC87200N</t>
        </is>
      </c>
      <c r="H4903" s="3" t="inlineStr">
        <is>
          <t>I.C. "SARNELLI-DE DONATO-RODARI</t>
        </is>
      </c>
      <c r="I4903" s="3" t="inlineStr">
        <is>
          <t>VIA POMPEO SARNELLI 255</t>
        </is>
      </c>
      <c r="J4903" s="3" t="inlineStr">
        <is>
          <t>70044</t>
        </is>
      </c>
      <c r="K4903" s="3" t="inlineStr">
        <is>
          <t>POLIGNANO A MARE</t>
        </is>
      </c>
      <c r="L4903" s="3" t="inlineStr">
        <is>
          <t>VIA POMPEO SARNELLI 255, 70044 POLIGNANO A MARE (BARI)</t>
        </is>
      </c>
      <c r="M4903" s="3" t="inlineStr">
        <is>
          <t>NORMALE</t>
        </is>
      </c>
      <c r="N4903" s="3" t="inlineStr">
        <is>
          <t>ISTITUTO COMPRENSIVO</t>
        </is>
      </c>
      <c r="O4903" s="3" t="inlineStr">
        <is>
          <t>BAIC87200N@istruzione.it</t>
        </is>
      </c>
      <c r="P4903" s="3" t="inlineStr">
        <is>
          <t>baic87200n@pec.istruzione.it</t>
        </is>
      </c>
      <c r="Q4903" s="3" t="inlineStr">
        <is>
          <t>www.ic-sarnellidedonatorodari.gov.it</t>
        </is>
      </c>
    </row>
    <row r="4904">
      <c r="A4904" s="2" t="inlineStr">
        <is>
          <t>202526</t>
        </is>
      </c>
      <c r="B4904" s="2" t="inlineStr">
        <is>
          <t>SUD</t>
        </is>
      </c>
      <c r="C4904" s="2" t="inlineStr">
        <is>
          <t>PUGLIA</t>
        </is>
      </c>
      <c r="D4904" s="2" t="inlineStr">
        <is>
          <t>BARI</t>
        </is>
      </c>
      <c r="E4904" s="2" t="inlineStr">
        <is>
          <t>BAIC889003</t>
        </is>
      </c>
      <c r="F4904" s="2" t="inlineStr">
        <is>
          <t>I.C. "U. FRACCACRETA"</t>
        </is>
      </c>
      <c r="G4904" s="2" t="inlineStr">
        <is>
          <t>BAIC889003</t>
        </is>
      </c>
      <c r="H4904" s="2" t="inlineStr">
        <is>
          <t>I.C. "U. FRACCACRETA"</t>
        </is>
      </c>
      <c r="I4904" s="2" t="inlineStr">
        <is>
          <t>VIA VOLPE 16</t>
        </is>
      </c>
      <c r="J4904" s="2" t="inlineStr">
        <is>
          <t>70128</t>
        </is>
      </c>
      <c r="K4904" s="2" t="inlineStr">
        <is>
          <t>BARI</t>
        </is>
      </c>
      <c r="L4904" s="2" t="inlineStr">
        <is>
          <t>VIA VOLPE 16, 70128 BARI (BARI)</t>
        </is>
      </c>
      <c r="M4904" s="2" t="inlineStr">
        <is>
          <t>NORMALE</t>
        </is>
      </c>
      <c r="N4904" s="2" t="inlineStr">
        <is>
          <t>ISTITUTO COMPRENSIVO</t>
        </is>
      </c>
      <c r="O4904" s="2" t="inlineStr">
        <is>
          <t>BAIC889003@istruzione.it</t>
        </is>
      </c>
      <c r="P4904" s="2" t="inlineStr">
        <is>
          <t>baic889003@pec.istruzione.it</t>
        </is>
      </c>
      <c r="Q4904" s="2" t="inlineStr">
        <is>
          <t>Non Disponibile</t>
        </is>
      </c>
    </row>
    <row r="4905">
      <c r="A4905" s="3" t="inlineStr">
        <is>
          <t>202526</t>
        </is>
      </c>
      <c r="B4905" s="3" t="inlineStr">
        <is>
          <t>SUD</t>
        </is>
      </c>
      <c r="C4905" s="3" t="inlineStr">
        <is>
          <t>PUGLIA</t>
        </is>
      </c>
      <c r="D4905" s="3" t="inlineStr">
        <is>
          <t>BARI</t>
        </is>
      </c>
      <c r="E4905" s="3" t="inlineStr">
        <is>
          <t>BAIC803007</t>
        </is>
      </c>
      <c r="F4905" s="3" t="inlineStr">
        <is>
          <t>I.C. "UMBERTO I - S. NICOLA"</t>
        </is>
      </c>
      <c r="G4905" s="3" t="inlineStr">
        <is>
          <t>BAIC803007</t>
        </is>
      </c>
      <c r="H4905" s="3" t="inlineStr">
        <is>
          <t>I.C. "UMBERTO I - S. NICOLA"</t>
        </is>
      </c>
      <c r="I4905" s="3" t="inlineStr">
        <is>
          <t>LARGO S.SABINO 1</t>
        </is>
      </c>
      <c r="J4905" s="3" t="inlineStr">
        <is>
          <t>70122</t>
        </is>
      </c>
      <c r="K4905" s="3" t="inlineStr">
        <is>
          <t>BARI</t>
        </is>
      </c>
      <c r="L4905" s="3" t="inlineStr">
        <is>
          <t>LARGO S.SABINO 1, 70122 BARI (BARI)</t>
        </is>
      </c>
      <c r="M4905" s="3" t="inlineStr">
        <is>
          <t>NORMALE</t>
        </is>
      </c>
      <c r="N4905" s="3" t="inlineStr">
        <is>
          <t>ISTITUTO COMPRENSIVO</t>
        </is>
      </c>
      <c r="O4905" s="3" t="inlineStr">
        <is>
          <t>BAIC803007@istruzione.it</t>
        </is>
      </c>
      <c r="P4905" s="3" t="inlineStr">
        <is>
          <t>baic803007@pec.istruzione.it</t>
        </is>
      </c>
      <c r="Q4905" s="3" t="inlineStr">
        <is>
          <t>https//www.umbertoibari.edu.it/</t>
        </is>
      </c>
    </row>
    <row r="4906">
      <c r="A4906" s="2" t="inlineStr">
        <is>
          <t>202526</t>
        </is>
      </c>
      <c r="B4906" s="2" t="inlineStr">
        <is>
          <t>SUD</t>
        </is>
      </c>
      <c r="C4906" s="2" t="inlineStr">
        <is>
          <t>PUGLIA</t>
        </is>
      </c>
      <c r="D4906" s="2" t="inlineStr">
        <is>
          <t>BARI</t>
        </is>
      </c>
      <c r="E4906" s="2" t="inlineStr">
        <is>
          <t>BAIC85000R</t>
        </is>
      </c>
      <c r="F4906" s="2" t="inlineStr">
        <is>
          <t>I.C. "V.F.CASSANO-A. DE RENZIO"</t>
        </is>
      </c>
      <c r="G4906" s="2" t="inlineStr">
        <is>
          <t>BAIC85000R</t>
        </is>
      </c>
      <c r="H4906" s="2" t="inlineStr">
        <is>
          <t>I.C. "V.F.CASSANO-A. DE RENZIO"</t>
        </is>
      </c>
      <c r="I4906" s="2" t="inlineStr">
        <is>
          <t>VIA G. SALVEMINI 7</t>
        </is>
      </c>
      <c r="J4906" s="2" t="inlineStr">
        <is>
          <t>70032</t>
        </is>
      </c>
      <c r="K4906" s="2" t="inlineStr">
        <is>
          <t>BITONTO</t>
        </is>
      </c>
      <c r="L4906" s="2" t="inlineStr">
        <is>
          <t>VIA G. SALVEMINI 7, 70032 BITONTO (BARI)</t>
        </is>
      </c>
      <c r="M4906" s="2" t="inlineStr">
        <is>
          <t>NORMALE</t>
        </is>
      </c>
      <c r="N4906" s="2" t="inlineStr">
        <is>
          <t>ISTITUTO COMPRENSIVO</t>
        </is>
      </c>
      <c r="O4906" s="2" t="inlineStr">
        <is>
          <t>BAIC85000R@istruzione.it</t>
        </is>
      </c>
      <c r="P4906" s="2" t="inlineStr">
        <is>
          <t>baic85000r@pec.istruzione.it</t>
        </is>
      </c>
      <c r="Q4906" s="2" t="inlineStr">
        <is>
          <t>www.iccassanoderenzio.edu.it</t>
        </is>
      </c>
    </row>
    <row r="4907">
      <c r="A4907" s="3" t="inlineStr">
        <is>
          <t>202526</t>
        </is>
      </c>
      <c r="B4907" s="3" t="inlineStr">
        <is>
          <t>SUD</t>
        </is>
      </c>
      <c r="C4907" s="3" t="inlineStr">
        <is>
          <t>PUGLIA</t>
        </is>
      </c>
      <c r="D4907" s="3" t="inlineStr">
        <is>
          <t>BARI</t>
        </is>
      </c>
      <c r="E4907" s="3" t="inlineStr">
        <is>
          <t>BAIC8AJ006</t>
        </is>
      </c>
      <c r="F4907" s="3" t="inlineStr">
        <is>
          <t>I.C. "VIA FIRENZE-FORLANI"</t>
        </is>
      </c>
      <c r="G4907" s="3" t="inlineStr">
        <is>
          <t>BAIC8AJ006</t>
        </is>
      </c>
      <c r="H4907" s="3" t="inlineStr">
        <is>
          <t>I.C. "VIA FIRENZE-FORLANI"</t>
        </is>
      </c>
      <c r="I4907" s="3" t="inlineStr">
        <is>
          <t>VIA GUGLIELMI N.C.</t>
        </is>
      </c>
      <c r="J4907" s="3" t="inlineStr">
        <is>
          <t>70014</t>
        </is>
      </c>
      <c r="K4907" s="3" t="inlineStr">
        <is>
          <t>CONVERSANO</t>
        </is>
      </c>
      <c r="L4907" s="3" t="inlineStr">
        <is>
          <t>VIA GUGLIELMI N.C., 70014 CONVERSANO (BARI)</t>
        </is>
      </c>
      <c r="M4907" s="3" t="inlineStr">
        <is>
          <t>NORMALE</t>
        </is>
      </c>
      <c r="N4907" s="3" t="inlineStr">
        <is>
          <t>ISTITUTO COMPRENSIVO</t>
        </is>
      </c>
      <c r="O4907" s="3" t="inlineStr">
        <is>
          <t>baic8aj006@istruzione.it</t>
        </is>
      </c>
      <c r="P4907" s="3" t="inlineStr">
        <is>
          <t>BAIC8AJ006@pec.istruzione.it</t>
        </is>
      </c>
      <c r="Q4907" s="3" t="inlineStr">
        <is>
          <t>Non Disponibile</t>
        </is>
      </c>
    </row>
    <row r="4908">
      <c r="A4908" s="2" t="inlineStr">
        <is>
          <t>202526</t>
        </is>
      </c>
      <c r="B4908" s="2" t="inlineStr">
        <is>
          <t>SUD</t>
        </is>
      </c>
      <c r="C4908" s="2" t="inlineStr">
        <is>
          <t>PUGLIA</t>
        </is>
      </c>
      <c r="D4908" s="2" t="inlineStr">
        <is>
          <t>BARI</t>
        </is>
      </c>
      <c r="E4908" s="2" t="inlineStr">
        <is>
          <t>BAIC8AQ001</t>
        </is>
      </c>
      <c r="F4908" s="2" t="inlineStr">
        <is>
          <t>I.C. "VIA NAPOLI-F. CASAVOLA"</t>
        </is>
      </c>
      <c r="G4908" s="2" t="inlineStr">
        <is>
          <t>BAIC8AQ001</t>
        </is>
      </c>
      <c r="H4908" s="2" t="inlineStr">
        <is>
          <t>I.C. "VIA NAPOLI-F. CASAVOLA"</t>
        </is>
      </c>
      <c r="I4908" s="2" t="inlineStr">
        <is>
          <t>VIA CARDUCCI 2</t>
        </is>
      </c>
      <c r="J4908" s="2" t="inlineStr">
        <is>
          <t>70026</t>
        </is>
      </c>
      <c r="K4908" s="2" t="inlineStr">
        <is>
          <t>MODUGNO</t>
        </is>
      </c>
      <c r="L4908" s="2" t="inlineStr">
        <is>
          <t>VIA CARDUCCI 2, 70026 MODUGNO (BARI)</t>
        </is>
      </c>
      <c r="M4908" s="2" t="inlineStr">
        <is>
          <t>NORMALE</t>
        </is>
      </c>
      <c r="N4908" s="2" t="inlineStr">
        <is>
          <t>ISTITUTO COMPRENSIVO</t>
        </is>
      </c>
      <c r="O4908" s="2" t="inlineStr">
        <is>
          <t>baic8aq001@istruzione.it</t>
        </is>
      </c>
      <c r="P4908" s="2" t="inlineStr">
        <is>
          <t>BAIC8AQ001@pec.istruzione.it</t>
        </is>
      </c>
      <c r="Q4908" s="2" t="inlineStr">
        <is>
          <t>Non Disponibile</t>
        </is>
      </c>
    </row>
    <row r="4909">
      <c r="A4909" s="3" t="inlineStr">
        <is>
          <t>202526</t>
        </is>
      </c>
      <c r="B4909" s="3" t="inlineStr">
        <is>
          <t>SUD</t>
        </is>
      </c>
      <c r="C4909" s="3" t="inlineStr">
        <is>
          <t>PUGLIA</t>
        </is>
      </c>
      <c r="D4909" s="3" t="inlineStr">
        <is>
          <t>BARI</t>
        </is>
      </c>
      <c r="E4909" s="3" t="inlineStr">
        <is>
          <t>BAIC883004</t>
        </is>
      </c>
      <c r="F4909" s="3" t="inlineStr">
        <is>
          <t>I.C. DEVITOFRA-GIOVAN 23-BINETT</t>
        </is>
      </c>
      <c r="G4909" s="3" t="inlineStr">
        <is>
          <t>BAIC883004</t>
        </is>
      </c>
      <c r="H4909" s="3" t="inlineStr">
        <is>
          <t>I.C. DEVITOFRA-GIOVAN 23-BINETT</t>
        </is>
      </c>
      <c r="I4909" s="3" t="inlineStr">
        <is>
          <t>PIAZZA UGENTI17</t>
        </is>
      </c>
      <c r="J4909" s="3" t="inlineStr">
        <is>
          <t>70025</t>
        </is>
      </c>
      <c r="K4909" s="3" t="inlineStr">
        <is>
          <t>GRUMO APPULA</t>
        </is>
      </c>
      <c r="L4909" s="3" t="inlineStr">
        <is>
          <t>PIAZZA UGENTI17, 70025 GRUMO APPULA (BARI)</t>
        </is>
      </c>
      <c r="M4909" s="3" t="inlineStr">
        <is>
          <t>NORMALE</t>
        </is>
      </c>
      <c r="N4909" s="3" t="inlineStr">
        <is>
          <t>ISTITUTO COMPRENSIVO</t>
        </is>
      </c>
      <c r="O4909" s="3" t="inlineStr">
        <is>
          <t>BAIC883004@istruzione.it</t>
        </is>
      </c>
      <c r="P4909" s="3" t="inlineStr">
        <is>
          <t>BAIC883004@pec.istruzione.it</t>
        </is>
      </c>
      <c r="Q4909" s="3" t="inlineStr">
        <is>
          <t>icgrumo-binetto.gov.it/</t>
        </is>
      </c>
    </row>
    <row r="4910">
      <c r="A4910" s="2" t="inlineStr">
        <is>
          <t>202526</t>
        </is>
      </c>
      <c r="B4910" s="2" t="inlineStr">
        <is>
          <t>SUD</t>
        </is>
      </c>
      <c r="C4910" s="2" t="inlineStr">
        <is>
          <t>PUGLIA</t>
        </is>
      </c>
      <c r="D4910" s="2" t="inlineStr">
        <is>
          <t>BARI</t>
        </is>
      </c>
      <c r="E4910" s="2" t="inlineStr">
        <is>
          <t>BAIC8AS002</t>
        </is>
      </c>
      <c r="F4910" s="2" t="inlineStr">
        <is>
          <t>I.C. G. BOVIO-COTUGNO</t>
        </is>
      </c>
      <c r="G4910" s="2" t="inlineStr">
        <is>
          <t>BAIC8AS002</t>
        </is>
      </c>
      <c r="H4910" s="2" t="inlineStr">
        <is>
          <t>I.C. G. BOVIO-COTUGNO</t>
        </is>
      </c>
      <c r="I4910" s="2" t="inlineStr">
        <is>
          <t>LARGO DI VAGNO 13</t>
        </is>
      </c>
      <c r="J4910" s="2" t="inlineStr">
        <is>
          <t>70037</t>
        </is>
      </c>
      <c r="K4910" s="2" t="inlineStr">
        <is>
          <t>RUVO DI PUGLIA</t>
        </is>
      </c>
      <c r="L4910" s="2" t="inlineStr">
        <is>
          <t>LARGO DI VAGNO 13, 70037 RUVO DI PUGLIA (BARI)</t>
        </is>
      </c>
      <c r="M4910" s="2" t="inlineStr">
        <is>
          <t>NORMALE</t>
        </is>
      </c>
      <c r="N4910" s="2" t="inlineStr">
        <is>
          <t>ISTITUTO COMPRENSIVO</t>
        </is>
      </c>
      <c r="O4910" s="2" t="inlineStr">
        <is>
          <t>baic8as002@istruzione.it</t>
        </is>
      </c>
      <c r="P4910" s="2" t="inlineStr">
        <is>
          <t>BAIC8AS002@pec.istruzione.it</t>
        </is>
      </c>
      <c r="Q4910" s="2" t="inlineStr">
        <is>
          <t>Non Disponibile</t>
        </is>
      </c>
    </row>
    <row r="4911">
      <c r="A4911" s="3" t="inlineStr">
        <is>
          <t>202526</t>
        </is>
      </c>
      <c r="B4911" s="3" t="inlineStr">
        <is>
          <t>SUD</t>
        </is>
      </c>
      <c r="C4911" s="3" t="inlineStr">
        <is>
          <t>PUGLIA</t>
        </is>
      </c>
      <c r="D4911" s="3" t="inlineStr">
        <is>
          <t>BARI</t>
        </is>
      </c>
      <c r="E4911" s="3" t="inlineStr">
        <is>
          <t>BAIC8A000A</t>
        </is>
      </c>
      <c r="F4911" s="3" t="inlineStr">
        <is>
          <t>I.C. GIOVANNI XXIII-DE AMICIS</t>
        </is>
      </c>
      <c r="G4911" s="3" t="inlineStr">
        <is>
          <t>BAIC8A000A</t>
        </is>
      </c>
      <c r="H4911" s="3" t="inlineStr">
        <is>
          <t>I.C. GIOVANNI XXIII-DE AMICIS</t>
        </is>
      </c>
      <c r="I4911" s="3" t="inlineStr">
        <is>
          <t>VIA SAN PIETRO 9</t>
        </is>
      </c>
      <c r="J4911" s="3" t="inlineStr">
        <is>
          <t>70019</t>
        </is>
      </c>
      <c r="K4911" s="3" t="inlineStr">
        <is>
          <t>TRIGGIANO</t>
        </is>
      </c>
      <c r="L4911" s="3" t="inlineStr">
        <is>
          <t>VIA SAN PIETRO 9, 70019 TRIGGIANO (BARI)</t>
        </is>
      </c>
      <c r="M4911" s="3" t="inlineStr">
        <is>
          <t>NORMALE</t>
        </is>
      </c>
      <c r="N4911" s="3" t="inlineStr">
        <is>
          <t>ISTITUTO COMPRENSIVO</t>
        </is>
      </c>
      <c r="O4911" s="3" t="inlineStr">
        <is>
          <t>baic8a000a@istruzione.it</t>
        </is>
      </c>
      <c r="P4911" s="3" t="inlineStr">
        <is>
          <t>BAIC8A000A@pec.istruzione.it</t>
        </is>
      </c>
      <c r="Q4911" s="3" t="inlineStr">
        <is>
          <t>Non Disponibile</t>
        </is>
      </c>
    </row>
    <row r="4912">
      <c r="A4912" s="2" t="inlineStr">
        <is>
          <t>202526</t>
        </is>
      </c>
      <c r="B4912" s="2" t="inlineStr">
        <is>
          <t>SUD</t>
        </is>
      </c>
      <c r="C4912" s="2" t="inlineStr">
        <is>
          <t>PUGLIA</t>
        </is>
      </c>
      <c r="D4912" s="2" t="inlineStr">
        <is>
          <t>BARI</t>
        </is>
      </c>
      <c r="E4912" s="2" t="inlineStr">
        <is>
          <t>BAIC809006</t>
        </is>
      </c>
      <c r="F4912" s="2" t="inlineStr">
        <is>
          <t>I.C. MODUGNO-RUTIGLIANO-ROGADEO</t>
        </is>
      </c>
      <c r="G4912" s="2" t="inlineStr">
        <is>
          <t>BAIC809006</t>
        </is>
      </c>
      <c r="H4912" s="2" t="inlineStr">
        <is>
          <t>I.C. MODUGNO-RUTIGLIANO-ROGADEO</t>
        </is>
      </c>
      <c r="I4912" s="2" t="inlineStr">
        <is>
          <t>VIA PROF. A. AMENDOLAGINE</t>
        </is>
      </c>
      <c r="J4912" s="2" t="inlineStr">
        <is>
          <t>70032</t>
        </is>
      </c>
      <c r="K4912" s="2" t="inlineStr">
        <is>
          <t>BITONTO</t>
        </is>
      </c>
      <c r="L4912" s="2" t="inlineStr">
        <is>
          <t>VIA PROF. A. AMENDOLAGINE, 70032 BITONTO (BARI)</t>
        </is>
      </c>
      <c r="M4912" s="2" t="inlineStr">
        <is>
          <t>NORMALE</t>
        </is>
      </c>
      <c r="N4912" s="2" t="inlineStr">
        <is>
          <t>ISTITUTO COMPRENSIVO</t>
        </is>
      </c>
      <c r="O4912" s="2" t="inlineStr">
        <is>
          <t>BAIC809006@istruzione.it</t>
        </is>
      </c>
      <c r="P4912" s="2" t="inlineStr">
        <is>
          <t>baic809006@pec.istruzione.it</t>
        </is>
      </c>
      <c r="Q4912" s="2" t="inlineStr">
        <is>
          <t>www.icmodugnorutiglianorogadeo.edu.it</t>
        </is>
      </c>
    </row>
    <row r="4913">
      <c r="A4913" s="3" t="inlineStr">
        <is>
          <t>202526</t>
        </is>
      </c>
      <c r="B4913" s="3" t="inlineStr">
        <is>
          <t>SUD</t>
        </is>
      </c>
      <c r="C4913" s="3" t="inlineStr">
        <is>
          <t>PUGLIA</t>
        </is>
      </c>
      <c r="D4913" s="3" t="inlineStr">
        <is>
          <t>BARI</t>
        </is>
      </c>
      <c r="E4913" s="3" t="inlineStr">
        <is>
          <t>BAIC833003</t>
        </is>
      </c>
      <c r="F4913" s="3" t="inlineStr">
        <is>
          <t>I.C. RESTA-DE DONATO GIANNINI</t>
        </is>
      </c>
      <c r="G4913" s="3" t="inlineStr">
        <is>
          <t>BAIC833003</t>
        </is>
      </c>
      <c r="H4913" s="3" t="inlineStr">
        <is>
          <t>I.C. RESTA-DE DONATO GIANNINI</t>
        </is>
      </c>
      <c r="I4913" s="3" t="inlineStr">
        <is>
          <t>VIA MOLA 2</t>
        </is>
      </c>
      <c r="J4913" s="3" t="inlineStr">
        <is>
          <t>70010</t>
        </is>
      </c>
      <c r="K4913" s="3" t="inlineStr">
        <is>
          <t>TURI</t>
        </is>
      </c>
      <c r="L4913" s="3" t="inlineStr">
        <is>
          <t>VIA MOLA 2, 70010 TURI (BARI)</t>
        </is>
      </c>
      <c r="M4913" s="3" t="inlineStr">
        <is>
          <t>NORMALE</t>
        </is>
      </c>
      <c r="N4913" s="3" t="inlineStr">
        <is>
          <t>ISTITUTO COMPRENSIVO</t>
        </is>
      </c>
      <c r="O4913" s="3" t="inlineStr">
        <is>
          <t>BAIC833003@istruzione.it</t>
        </is>
      </c>
      <c r="P4913" s="3" t="inlineStr">
        <is>
          <t>baic833003@pec.istruzione.it</t>
        </is>
      </c>
      <c r="Q4913" s="3" t="inlineStr">
        <is>
          <t>https//restadedonatogiannini.edu.it/</t>
        </is>
      </c>
    </row>
    <row r="4914">
      <c r="A4914" s="2" t="inlineStr">
        <is>
          <t>202526</t>
        </is>
      </c>
      <c r="B4914" s="2" t="inlineStr">
        <is>
          <t>SUD</t>
        </is>
      </c>
      <c r="C4914" s="2" t="inlineStr">
        <is>
          <t>PUGLIA</t>
        </is>
      </c>
      <c r="D4914" s="2" t="inlineStr">
        <is>
          <t>BARI</t>
        </is>
      </c>
      <c r="E4914" s="2" t="inlineStr">
        <is>
          <t>BAIC88100C</t>
        </is>
      </c>
      <c r="F4914" s="2" t="inlineStr">
        <is>
          <t>I.C. SGBOSCO-BENEDET13-POGGIORS</t>
        </is>
      </c>
      <c r="G4914" s="2" t="inlineStr">
        <is>
          <t>BAIC88100C</t>
        </is>
      </c>
      <c r="H4914" s="2" t="inlineStr">
        <is>
          <t>I.C. SGBOSCO-BENEDET13-POGGIORS</t>
        </is>
      </c>
      <c r="I4914" s="2" t="inlineStr">
        <is>
          <t>C.SO VITTORIO EMANUELE 32/34</t>
        </is>
      </c>
      <c r="J4914" s="2" t="inlineStr">
        <is>
          <t>70024</t>
        </is>
      </c>
      <c r="K4914" s="2" t="inlineStr">
        <is>
          <t>GRAVINA IN PUGLIA</t>
        </is>
      </c>
      <c r="L4914" s="2" t="inlineStr">
        <is>
          <t>C.SO VITTORIO EMANUELE 32/34, 70024 GRAVINA IN PUGLIA (BARI)</t>
        </is>
      </c>
      <c r="M4914" s="2" t="inlineStr">
        <is>
          <t>NORMALE</t>
        </is>
      </c>
      <c r="N4914" s="2" t="inlineStr">
        <is>
          <t>ISTITUTO COMPRENSIVO</t>
        </is>
      </c>
      <c r="O4914" s="2" t="inlineStr">
        <is>
          <t>BAIC88100C@istruzione.it</t>
        </is>
      </c>
      <c r="P4914" s="2" t="inlineStr">
        <is>
          <t>baic88100c@pec.istruzione.it</t>
        </is>
      </c>
      <c r="Q4914" s="2" t="inlineStr">
        <is>
          <t>www.icsgboscogravina.edu.it</t>
        </is>
      </c>
    </row>
    <row r="4915">
      <c r="A4915" s="3" t="inlineStr">
        <is>
          <t>202526</t>
        </is>
      </c>
      <c r="B4915" s="3" t="inlineStr">
        <is>
          <t>SUD</t>
        </is>
      </c>
      <c r="C4915" s="3" t="inlineStr">
        <is>
          <t>PUGLIA</t>
        </is>
      </c>
      <c r="D4915" s="3" t="inlineStr">
        <is>
          <t>BARI</t>
        </is>
      </c>
      <c r="E4915" s="3" t="inlineStr">
        <is>
          <t>BAIC80500V</t>
        </is>
      </c>
      <c r="F4915" s="3" t="inlineStr">
        <is>
          <t>I.C. VIA EVA GIOIA - SAMMICHELE</t>
        </is>
      </c>
      <c r="G4915" s="3" t="inlineStr">
        <is>
          <t>BAIC80500V</t>
        </is>
      </c>
      <c r="H4915" s="3" t="inlineStr">
        <is>
          <t>I.C. VIA EVA GIOIA - SAMMICHELE</t>
        </is>
      </c>
      <c r="I4915" s="3" t="inlineStr">
        <is>
          <t>VIA EVA 6</t>
        </is>
      </c>
      <c r="J4915" s="3" t="inlineStr">
        <is>
          <t>70023</t>
        </is>
      </c>
      <c r="K4915" s="3" t="inlineStr">
        <is>
          <t>GIOIA DEL COLLE</t>
        </is>
      </c>
      <c r="L4915" s="3" t="inlineStr">
        <is>
          <t>VIA EVA 6, 70023 GIOIA DEL COLLE (BARI)</t>
        </is>
      </c>
      <c r="M4915" s="3" t="inlineStr">
        <is>
          <t>NORMALE</t>
        </is>
      </c>
      <c r="N4915" s="3" t="inlineStr">
        <is>
          <t>ISTITUTO COMPRENSIVO</t>
        </is>
      </c>
      <c r="O4915" s="3" t="inlineStr">
        <is>
          <t>BAIC80500V@istruzione.it</t>
        </is>
      </c>
      <c r="P4915" s="3" t="inlineStr">
        <is>
          <t>baic80500v@pec.istruzione.it</t>
        </is>
      </c>
      <c r="Q4915" s="3" t="inlineStr">
        <is>
          <t>www.icsammichele.it/</t>
        </is>
      </c>
    </row>
    <row r="4916">
      <c r="A4916" s="2" t="inlineStr">
        <is>
          <t>202526</t>
        </is>
      </c>
      <c r="B4916" s="2" t="inlineStr">
        <is>
          <t>SUD</t>
        </is>
      </c>
      <c r="C4916" s="2" t="inlineStr">
        <is>
          <t>PUGLIA</t>
        </is>
      </c>
      <c r="D4916" s="2" t="inlineStr">
        <is>
          <t>BARI</t>
        </is>
      </c>
      <c r="E4916" s="2" t="inlineStr">
        <is>
          <t>BAIC875005</t>
        </is>
      </c>
      <c r="F4916" s="2" t="inlineStr">
        <is>
          <t>I.C. VITO INTINI</t>
        </is>
      </c>
      <c r="G4916" s="2" t="inlineStr">
        <is>
          <t>BAIC875005</t>
        </is>
      </c>
      <c r="H4916" s="2" t="inlineStr">
        <is>
          <t>I.C. VITO INTINI</t>
        </is>
      </c>
      <c r="I4916" s="2" t="inlineStr">
        <is>
          <t>VIA S. ANNA S.N.C.</t>
        </is>
      </c>
      <c r="J4916" s="2" t="inlineStr">
        <is>
          <t>70043</t>
        </is>
      </c>
      <c r="K4916" s="2" t="inlineStr">
        <is>
          <t>MONOPOLI</t>
        </is>
      </c>
      <c r="L4916" s="2" t="inlineStr">
        <is>
          <t>VIA S. ANNA S.N.C., 70043 MONOPOLI (BARI)</t>
        </is>
      </c>
      <c r="M4916" s="2" t="inlineStr">
        <is>
          <t>NORMALE</t>
        </is>
      </c>
      <c r="N4916" s="2" t="inlineStr">
        <is>
          <t>ISTITUTO COMPRENSIVO</t>
        </is>
      </c>
      <c r="O4916" s="2" t="inlineStr">
        <is>
          <t>BAIC875005@istruzione.it</t>
        </is>
      </c>
      <c r="P4916" s="2" t="inlineStr">
        <is>
          <t>baic875005@pec.istruzione.it</t>
        </is>
      </c>
      <c r="Q4916" s="2" t="inlineStr">
        <is>
          <t>https//www.primoicmonopoli.edu.it/</t>
        </is>
      </c>
    </row>
    <row r="4917">
      <c r="A4917" s="3" t="inlineStr">
        <is>
          <t>202526</t>
        </is>
      </c>
      <c r="B4917" s="3" t="inlineStr">
        <is>
          <t>SUD</t>
        </is>
      </c>
      <c r="C4917" s="3" t="inlineStr">
        <is>
          <t>PUGLIA</t>
        </is>
      </c>
      <c r="D4917" s="3" t="inlineStr">
        <is>
          <t>BARI</t>
        </is>
      </c>
      <c r="E4917" s="3" t="inlineStr">
        <is>
          <t>BAIC859007</t>
        </is>
      </c>
      <c r="F4917" s="3" t="inlineStr">
        <is>
          <t>I.C."DE GASPERI-S.DA PUTIGNANO"</t>
        </is>
      </c>
      <c r="G4917" s="3" t="inlineStr">
        <is>
          <t>BAIC859007</t>
        </is>
      </c>
      <c r="H4917" s="3" t="inlineStr">
        <is>
          <t>I.C."DE GASPERI-S.DA PUTIGNANO"</t>
        </is>
      </c>
      <c r="I4917" s="3" t="inlineStr">
        <is>
          <t>VIA A. DE GASPERI 9</t>
        </is>
      </c>
      <c r="J4917" s="3" t="inlineStr">
        <is>
          <t>70017</t>
        </is>
      </c>
      <c r="K4917" s="3" t="inlineStr">
        <is>
          <t>PUTIGNANO</t>
        </is>
      </c>
      <c r="L4917" s="3" t="inlineStr">
        <is>
          <t>VIA A. DE GASPERI 9, 70017 PUTIGNANO (BARI)</t>
        </is>
      </c>
      <c r="M4917" s="3" t="inlineStr">
        <is>
          <t>NORMALE</t>
        </is>
      </c>
      <c r="N4917" s="3" t="inlineStr">
        <is>
          <t>ISTITUTO COMPRENSIVO</t>
        </is>
      </c>
      <c r="O4917" s="3" t="inlineStr">
        <is>
          <t>BAIC859007@istruzione.it</t>
        </is>
      </c>
      <c r="P4917" s="3" t="inlineStr">
        <is>
          <t>baic859007@pec.istruzione.it</t>
        </is>
      </c>
      <c r="Q4917" s="3" t="inlineStr">
        <is>
          <t>www.comprensivodegasperistefano.edu.it</t>
        </is>
      </c>
    </row>
    <row r="4918">
      <c r="A4918" s="2" t="inlineStr">
        <is>
          <t>202526</t>
        </is>
      </c>
      <c r="B4918" s="2" t="inlineStr">
        <is>
          <t>SUD</t>
        </is>
      </c>
      <c r="C4918" s="2" t="inlineStr">
        <is>
          <t>PUGLIA</t>
        </is>
      </c>
      <c r="D4918" s="2" t="inlineStr">
        <is>
          <t>BARI</t>
        </is>
      </c>
      <c r="E4918" s="2" t="inlineStr">
        <is>
          <t>BAIC8AL00T</t>
        </is>
      </c>
      <c r="F4918" s="2" t="inlineStr">
        <is>
          <t>I.C."G.VENISTI-R.L. MONTALCINI"</t>
        </is>
      </c>
      <c r="G4918" s="2" t="inlineStr">
        <is>
          <t>BAIC8AL00T</t>
        </is>
      </c>
      <c r="H4918" s="2" t="inlineStr">
        <is>
          <t>I.C."G.VENISTI-R.L. MONTALCINI"</t>
        </is>
      </c>
      <c r="I4918" s="2" t="inlineStr">
        <is>
          <t>PIAZZA DELLA LIBERTA 1</t>
        </is>
      </c>
      <c r="J4918" s="2" t="inlineStr">
        <is>
          <t>70010</t>
        </is>
      </c>
      <c r="K4918" s="2" t="inlineStr">
        <is>
          <t>CAPURSO</t>
        </is>
      </c>
      <c r="L4918" s="2" t="inlineStr">
        <is>
          <t>PIAZZA DELLA LIBERTA 1, 70010 CAPURSO (BARI)</t>
        </is>
      </c>
      <c r="M4918" s="2" t="inlineStr">
        <is>
          <t>NORMALE</t>
        </is>
      </c>
      <c r="N4918" s="2" t="inlineStr">
        <is>
          <t>ISTITUTO COMPRENSIVO</t>
        </is>
      </c>
      <c r="O4918" s="2" t="inlineStr">
        <is>
          <t>baic8al00t@istruzione.it</t>
        </is>
      </c>
      <c r="P4918" s="2" t="inlineStr">
        <is>
          <t>BAIC8AL00T@pec.istruzione.it</t>
        </is>
      </c>
      <c r="Q4918" s="2" t="inlineStr">
        <is>
          <t>https//www.icsaviomontalcini.edu.it/</t>
        </is>
      </c>
    </row>
    <row r="4919">
      <c r="A4919" s="3" t="inlineStr">
        <is>
          <t>202526</t>
        </is>
      </c>
      <c r="B4919" s="3" t="inlineStr">
        <is>
          <t>SUD</t>
        </is>
      </c>
      <c r="C4919" s="3" t="inlineStr">
        <is>
          <t>PUGLIA</t>
        </is>
      </c>
      <c r="D4919" s="3" t="inlineStr">
        <is>
          <t>BARI</t>
        </is>
      </c>
      <c r="E4919" s="3" t="inlineStr">
        <is>
          <t>BAIC8AU00N</t>
        </is>
      </c>
      <c r="F4919" s="3" t="inlineStr">
        <is>
          <t>I.C."HERO PARADISO-S.G. BOSCO"</t>
        </is>
      </c>
      <c r="G4919" s="3" t="inlineStr">
        <is>
          <t>BAIC8AU00N</t>
        </is>
      </c>
      <c r="H4919" s="3" t="inlineStr">
        <is>
          <t>I.C."HERO PARADISO-S.G. BOSCO"</t>
        </is>
      </c>
      <c r="I4919" s="3" t="inlineStr">
        <is>
          <t>PIAZZA SAN GASPARE DEL BUFALO 4</t>
        </is>
      </c>
      <c r="J4919" s="3" t="inlineStr">
        <is>
          <t>70029</t>
        </is>
      </c>
      <c r="K4919" s="3" t="inlineStr">
        <is>
          <t>SANTERAMO IN COLLE</t>
        </is>
      </c>
      <c r="L4919" s="3" t="inlineStr">
        <is>
          <t>PIAZZA SAN GASPARE DEL BUFALO 4, 70029 SANTERAMO IN COLLE (BARI)</t>
        </is>
      </c>
      <c r="M4919" s="3" t="inlineStr">
        <is>
          <t>NORMALE</t>
        </is>
      </c>
      <c r="N4919" s="3" t="inlineStr">
        <is>
          <t>ISTITUTO COMPRENSIVO</t>
        </is>
      </c>
      <c r="O4919" s="3" t="inlineStr">
        <is>
          <t>baic8au00n@istruzione.it</t>
        </is>
      </c>
      <c r="P4919" s="3" t="inlineStr">
        <is>
          <t>BAIC8AU00N@pec.istruzione.it</t>
        </is>
      </c>
      <c r="Q4919" s="3" t="inlineStr">
        <is>
          <t>Non Disponibile</t>
        </is>
      </c>
    </row>
    <row r="4920">
      <c r="A4920" s="2" t="inlineStr">
        <is>
          <t>202526</t>
        </is>
      </c>
      <c r="B4920" s="2" t="inlineStr">
        <is>
          <t>SUD</t>
        </is>
      </c>
      <c r="C4920" s="2" t="inlineStr">
        <is>
          <t>PUGLIA</t>
        </is>
      </c>
      <c r="D4920" s="2" t="inlineStr">
        <is>
          <t>BARI</t>
        </is>
      </c>
      <c r="E4920" s="2" t="inlineStr">
        <is>
          <t>BAIS02800Q</t>
        </is>
      </c>
      <c r="F4920" s="2" t="inlineStr">
        <is>
          <t>I.I.S.S "L. DA VINCI - E. MAJORANA"</t>
        </is>
      </c>
      <c r="G4920" s="2" t="inlineStr">
        <is>
          <t>BAIS02800Q</t>
        </is>
      </c>
      <c r="H4920" s="2" t="inlineStr">
        <is>
          <t>I.I.S.S "L. DA VINCI - E. MAJORANA"</t>
        </is>
      </c>
      <c r="I4920" s="2" t="inlineStr">
        <is>
          <t>VIA ALDO MORO 1/19</t>
        </is>
      </c>
      <c r="J4920" s="2" t="inlineStr">
        <is>
          <t>70042</t>
        </is>
      </c>
      <c r="K4920" s="2" t="inlineStr">
        <is>
          <t>MOLA DI BARI</t>
        </is>
      </c>
      <c r="L4920" s="2" t="inlineStr">
        <is>
          <t>VIA ALDO MORO 1/19, 70042 MOLA DI BARI (BARI)</t>
        </is>
      </c>
      <c r="M4920" s="2" t="inlineStr">
        <is>
          <t>NORMALE</t>
        </is>
      </c>
      <c r="N4920" s="2" t="inlineStr">
        <is>
          <t>ISTITUTO SUPERIORE</t>
        </is>
      </c>
      <c r="O4920" s="2" t="inlineStr">
        <is>
          <t>BAIS02800Q@istruzione.it</t>
        </is>
      </c>
      <c r="P4920" s="2" t="inlineStr">
        <is>
          <t>bais02800q@pec.istruzione.it</t>
        </is>
      </c>
      <c r="Q4920" s="2" t="inlineStr">
        <is>
          <t>www.iissdavincimajorana.gov.it</t>
        </is>
      </c>
    </row>
    <row r="4921">
      <c r="A4921" s="3" t="inlineStr">
        <is>
          <t>202526</t>
        </is>
      </c>
      <c r="B4921" s="3" t="inlineStr">
        <is>
          <t>SUD</t>
        </is>
      </c>
      <c r="C4921" s="3" t="inlineStr">
        <is>
          <t>PUGLIA</t>
        </is>
      </c>
      <c r="D4921" s="3" t="inlineStr">
        <is>
          <t>BARI</t>
        </is>
      </c>
      <c r="E4921" s="3" t="inlineStr">
        <is>
          <t>BAIS054008</t>
        </is>
      </c>
      <c r="F4921" s="3" t="inlineStr">
        <is>
          <t>I.I.S.S. "A. ORIANI - L. TANDOI"</t>
        </is>
      </c>
      <c r="G4921" s="3" t="inlineStr">
        <is>
          <t>BAIS054008</t>
        </is>
      </c>
      <c r="H4921" s="3" t="inlineStr">
        <is>
          <t>I.I.S.S. "A. ORIANI - L. TANDOI"</t>
        </is>
      </c>
      <c r="I4921" s="3" t="inlineStr">
        <is>
          <t>VIA SANTA FAUSTINA KOWALSKA1</t>
        </is>
      </c>
      <c r="J4921" s="3" t="inlineStr">
        <is>
          <t>70033</t>
        </is>
      </c>
      <c r="K4921" s="3" t="inlineStr">
        <is>
          <t>CORATO</t>
        </is>
      </c>
      <c r="L4921" s="3" t="inlineStr">
        <is>
          <t>VIA SANTA FAUSTINA KOWALSKA1, 70033 CORATO (BARI)</t>
        </is>
      </c>
      <c r="M4921" s="3" t="inlineStr">
        <is>
          <t>NORMALE</t>
        </is>
      </c>
      <c r="N4921" s="3" t="inlineStr">
        <is>
          <t>ISTITUTO SUPERIORE</t>
        </is>
      </c>
      <c r="O4921" s="3" t="inlineStr">
        <is>
          <t>BAIS054008@istruzione.it</t>
        </is>
      </c>
      <c r="P4921" s="3" t="inlineStr">
        <is>
          <t>BAIS054008@pec.istruzione.it</t>
        </is>
      </c>
      <c r="Q4921" s="3" t="inlineStr">
        <is>
          <t>www.orianitandoi.edu.it</t>
        </is>
      </c>
    </row>
    <row r="4922">
      <c r="A4922" s="2" t="inlineStr">
        <is>
          <t>202526</t>
        </is>
      </c>
      <c r="B4922" s="2" t="inlineStr">
        <is>
          <t>SUD</t>
        </is>
      </c>
      <c r="C4922" s="2" t="inlineStr">
        <is>
          <t>PUGLIA</t>
        </is>
      </c>
      <c r="D4922" s="2" t="inlineStr">
        <is>
          <t>BARI</t>
        </is>
      </c>
      <c r="E4922" s="2" t="inlineStr">
        <is>
          <t>BAIS042002</t>
        </is>
      </c>
      <c r="F4922" s="2" t="inlineStr">
        <is>
          <t>I.I.S.S. "AMERIGO VESPUCCI"</t>
        </is>
      </c>
      <c r="G4922" s="2" t="inlineStr">
        <is>
          <t>BAIS042002</t>
        </is>
      </c>
      <c r="H4922" s="2" t="inlineStr">
        <is>
          <t>I.I.S.S. "AMERIGO VESPUCCI"</t>
        </is>
      </c>
      <c r="I4922" s="2" t="inlineStr">
        <is>
          <t>LOCALITA' PRIMA CALA</t>
        </is>
      </c>
      <c r="J4922" s="2" t="inlineStr">
        <is>
          <t>70056</t>
        </is>
      </c>
      <c r="K4922" s="2" t="inlineStr">
        <is>
          <t>MOLFETTA</t>
        </is>
      </c>
      <c r="L4922" s="2" t="inlineStr">
        <is>
          <t>LOCALITA' PRIMA CALA, 70056 MOLFETTA (BARI)</t>
        </is>
      </c>
      <c r="M4922" s="2" t="inlineStr">
        <is>
          <t>NORMALE</t>
        </is>
      </c>
      <c r="N4922" s="2" t="inlineStr">
        <is>
          <t>ISTITUTO SUPERIORE</t>
        </is>
      </c>
      <c r="O4922" s="2" t="inlineStr">
        <is>
          <t>BAIS042002@istruzione.it</t>
        </is>
      </c>
      <c r="P4922" s="2" t="inlineStr">
        <is>
          <t>bais042002@pec.istruzione.it</t>
        </is>
      </c>
      <c r="Q4922" s="2" t="inlineStr">
        <is>
          <t>Non Disponibile</t>
        </is>
      </c>
    </row>
    <row r="4923">
      <c r="A4923" s="3" t="inlineStr">
        <is>
          <t>202526</t>
        </is>
      </c>
      <c r="B4923" s="3" t="inlineStr">
        <is>
          <t>SUD</t>
        </is>
      </c>
      <c r="C4923" s="3" t="inlineStr">
        <is>
          <t>PUGLIA</t>
        </is>
      </c>
      <c r="D4923" s="3" t="inlineStr">
        <is>
          <t>BARI</t>
        </is>
      </c>
      <c r="E4923" s="3" t="inlineStr">
        <is>
          <t>BAIS02400C</t>
        </is>
      </c>
      <c r="F4923" s="3" t="inlineStr">
        <is>
          <t>I.I.S.S. "BASILE CARAMIA - GIGANTE"</t>
        </is>
      </c>
      <c r="G4923" s="3" t="inlineStr">
        <is>
          <t>BAIS02400C</t>
        </is>
      </c>
      <c r="H4923" s="3" t="inlineStr">
        <is>
          <t>I.I.S.S. "BASILE CARAMIA - GIGANTE"</t>
        </is>
      </c>
      <c r="I4923" s="3" t="inlineStr">
        <is>
          <t>VIA CISTERNINO 284</t>
        </is>
      </c>
      <c r="J4923" s="3" t="inlineStr">
        <is>
          <t>70010</t>
        </is>
      </c>
      <c r="K4923" s="3" t="inlineStr">
        <is>
          <t>LOCOROTONDO</t>
        </is>
      </c>
      <c r="L4923" s="3" t="inlineStr">
        <is>
          <t>VIA CISTERNINO 284, 70010 LOCOROTONDO (BARI)</t>
        </is>
      </c>
      <c r="M4923" s="3" t="inlineStr">
        <is>
          <t>NORMALE</t>
        </is>
      </c>
      <c r="N4923" s="3" t="inlineStr">
        <is>
          <t>ISTITUTO SUPERIORE</t>
        </is>
      </c>
      <c r="O4923" s="3" t="inlineStr">
        <is>
          <t>BAIS02400C@istruzione.it</t>
        </is>
      </c>
      <c r="P4923" s="3" t="inlineStr">
        <is>
          <t>bais02400c@pec.istruzione.it</t>
        </is>
      </c>
      <c r="Q4923" s="3" t="inlineStr">
        <is>
          <t>Non Disponibile</t>
        </is>
      </c>
    </row>
    <row r="4924">
      <c r="A4924" s="2" t="inlineStr">
        <is>
          <t>202526</t>
        </is>
      </c>
      <c r="B4924" s="2" t="inlineStr">
        <is>
          <t>SUD</t>
        </is>
      </c>
      <c r="C4924" s="2" t="inlineStr">
        <is>
          <t>PUGLIA</t>
        </is>
      </c>
      <c r="D4924" s="2" t="inlineStr">
        <is>
          <t>BARI</t>
        </is>
      </c>
      <c r="E4924" s="2" t="inlineStr">
        <is>
          <t>BAIS026004</t>
        </is>
      </c>
      <c r="F4924" s="2" t="inlineStr">
        <is>
          <t>I.I.S.S. "C. COLAMONICO - N. CHIARULLI "</t>
        </is>
      </c>
      <c r="G4924" s="2" t="inlineStr">
        <is>
          <t>BAIS026004</t>
        </is>
      </c>
      <c r="H4924" s="2" t="inlineStr">
        <is>
          <t>I.I.S.S. "C. COLAMONICO - N. CHIARULLI "</t>
        </is>
      </c>
      <c r="I4924" s="2" t="inlineStr">
        <is>
          <t>VIA PROF. COLAMONICO 5</t>
        </is>
      </c>
      <c r="J4924" s="2" t="inlineStr">
        <is>
          <t>70021</t>
        </is>
      </c>
      <c r="K4924" s="2" t="inlineStr">
        <is>
          <t>ACQUAVIVA DELLE FONTI</t>
        </is>
      </c>
      <c r="L4924" s="2" t="inlineStr">
        <is>
          <t>VIA PROF. COLAMONICO 5, 70021 ACQUAVIVA DELLE FONTI (BARI)</t>
        </is>
      </c>
      <c r="M4924" s="2" t="inlineStr">
        <is>
          <t>NORMALE</t>
        </is>
      </c>
      <c r="N4924" s="2" t="inlineStr">
        <is>
          <t>ISTITUTO SUPERIORE</t>
        </is>
      </c>
      <c r="O4924" s="2" t="inlineStr">
        <is>
          <t>BAIS026004@istruzione.it</t>
        </is>
      </c>
      <c r="P4924" s="2" t="inlineStr">
        <is>
          <t>bais026004@pec.istruzione.it</t>
        </is>
      </c>
      <c r="Q4924" s="2" t="inlineStr">
        <is>
          <t>www.colamonicochiarulli.edu.it</t>
        </is>
      </c>
    </row>
    <row r="4925">
      <c r="A4925" s="3" t="inlineStr">
        <is>
          <t>202526</t>
        </is>
      </c>
      <c r="B4925" s="3" t="inlineStr">
        <is>
          <t>SUD</t>
        </is>
      </c>
      <c r="C4925" s="3" t="inlineStr">
        <is>
          <t>PUGLIA</t>
        </is>
      </c>
      <c r="D4925" s="3" t="inlineStr">
        <is>
          <t>BARI</t>
        </is>
      </c>
      <c r="E4925" s="3" t="inlineStr">
        <is>
          <t>BAIS00200G</t>
        </is>
      </c>
      <c r="F4925" s="3" t="inlineStr">
        <is>
          <t>I.I.S.S. "CANUDO-MARONE - GALILEI"</t>
        </is>
      </c>
      <c r="G4925" s="3" t="inlineStr">
        <is>
          <t>BAIS00200G</t>
        </is>
      </c>
      <c r="H4925" s="3" t="inlineStr">
        <is>
          <t>I.I.S.S. "CANUDO-MARONE - GALILEI"</t>
        </is>
      </c>
      <c r="I4925" s="3" t="inlineStr">
        <is>
          <t>VIA ALDO MORO S.N</t>
        </is>
      </c>
      <c r="J4925" s="3" t="inlineStr">
        <is>
          <t>70023</t>
        </is>
      </c>
      <c r="K4925" s="3" t="inlineStr">
        <is>
          <t>GIOIA DEL COLLE</t>
        </is>
      </c>
      <c r="L4925" s="3" t="inlineStr">
        <is>
          <t>VIA ALDO MORO S.N, 70023 GIOIA DEL COLLE (BARI)</t>
        </is>
      </c>
      <c r="M4925" s="3" t="inlineStr">
        <is>
          <t>NORMALE</t>
        </is>
      </c>
      <c r="N4925" s="3" t="inlineStr">
        <is>
          <t>ISTITUTO SUPERIORE</t>
        </is>
      </c>
      <c r="O4925" s="3" t="inlineStr">
        <is>
          <t>BAIS00200G@istruzione.it</t>
        </is>
      </c>
      <c r="P4925" s="3" t="inlineStr">
        <is>
          <t>bais00200g@pec.istruzione.it</t>
        </is>
      </c>
      <c r="Q4925" s="3" t="inlineStr">
        <is>
          <t>www.canudo.edu.it</t>
        </is>
      </c>
    </row>
    <row r="4926">
      <c r="A4926" s="2" t="inlineStr">
        <is>
          <t>202526</t>
        </is>
      </c>
      <c r="B4926" s="2" t="inlineStr">
        <is>
          <t>SUD</t>
        </is>
      </c>
      <c r="C4926" s="2" t="inlineStr">
        <is>
          <t>PUGLIA</t>
        </is>
      </c>
      <c r="D4926" s="2" t="inlineStr">
        <is>
          <t>BARI</t>
        </is>
      </c>
      <c r="E4926" s="2" t="inlineStr">
        <is>
          <t>BAIS069002</t>
        </is>
      </c>
      <c r="F4926" s="2" t="inlineStr">
        <is>
          <t>I.I.S.S. "CONSOLI"</t>
        </is>
      </c>
      <c r="G4926" s="2" t="inlineStr">
        <is>
          <t>BAIS069002</t>
        </is>
      </c>
      <c r="H4926" s="2" t="inlineStr">
        <is>
          <t>I.I.S.S. "CONSOLI"</t>
        </is>
      </c>
      <c r="I4926" s="2" t="inlineStr">
        <is>
          <t>VIA ROSATELLA 7</t>
        </is>
      </c>
      <c r="J4926" s="2" t="inlineStr">
        <is>
          <t>70013</t>
        </is>
      </c>
      <c r="K4926" s="2" t="inlineStr">
        <is>
          <t>CASTELLANA GROTTE</t>
        </is>
      </c>
      <c r="L4926" s="2" t="inlineStr">
        <is>
          <t>VIA ROSATELLA 7, 70013 CASTELLANA GROTTE (BARI)</t>
        </is>
      </c>
      <c r="M4926" s="2" t="inlineStr">
        <is>
          <t>NORMALE</t>
        </is>
      </c>
      <c r="N4926" s="2" t="inlineStr">
        <is>
          <t>ISTITUTO SUPERIORE</t>
        </is>
      </c>
      <c r="O4926" s="2" t="inlineStr">
        <is>
          <t>BAIS069002@istruzione.it</t>
        </is>
      </c>
      <c r="P4926" s="2" t="inlineStr">
        <is>
          <t>bais069002@pec.istruzione.it</t>
        </is>
      </c>
      <c r="Q4926" s="2" t="inlineStr">
        <is>
          <t>Non Disponibile</t>
        </is>
      </c>
    </row>
    <row r="4927">
      <c r="A4927" s="3" t="inlineStr">
        <is>
          <t>202526</t>
        </is>
      </c>
      <c r="B4927" s="3" t="inlineStr">
        <is>
          <t>SUD</t>
        </is>
      </c>
      <c r="C4927" s="3" t="inlineStr">
        <is>
          <t>PUGLIA</t>
        </is>
      </c>
      <c r="D4927" s="3" t="inlineStr">
        <is>
          <t>BARI</t>
        </is>
      </c>
      <c r="E4927" s="3" t="inlineStr">
        <is>
          <t>BAIS039006</t>
        </is>
      </c>
      <c r="F4927" s="3" t="inlineStr">
        <is>
          <t>I.I.S.S. "FEDERICO II STUPOR MUNDI"</t>
        </is>
      </c>
      <c r="G4927" s="3" t="inlineStr">
        <is>
          <t>BAIS039006</t>
        </is>
      </c>
      <c r="H4927" s="3" t="inlineStr">
        <is>
          <t>I.I.S.S. "FEDERICO II STUPOR MUNDI"</t>
        </is>
      </c>
      <c r="I4927" s="3" t="inlineStr">
        <is>
          <t>VIA TEANO</t>
        </is>
      </c>
      <c r="J4927" s="3" t="inlineStr">
        <is>
          <t>70033</t>
        </is>
      </c>
      <c r="K4927" s="3" t="inlineStr">
        <is>
          <t>CORATO</t>
        </is>
      </c>
      <c r="L4927" s="3" t="inlineStr">
        <is>
          <t>VIA TEANO, 70033 CORATO (BARI)</t>
        </is>
      </c>
      <c r="M4927" s="3" t="inlineStr">
        <is>
          <t>NORMALE</t>
        </is>
      </c>
      <c r="N4927" s="3" t="inlineStr">
        <is>
          <t>ISTITUTO SUPERIORE</t>
        </is>
      </c>
      <c r="O4927" s="3" t="inlineStr">
        <is>
          <t>BAIS039006@istruzione.it</t>
        </is>
      </c>
      <c r="P4927" s="3" t="inlineStr">
        <is>
          <t>bais039006@pec.istruzione.it</t>
        </is>
      </c>
      <c r="Q4927" s="3" t="inlineStr">
        <is>
          <t>https//liceoartisticocorato.edu.it/</t>
        </is>
      </c>
    </row>
    <row r="4928">
      <c r="A4928" s="2" t="inlineStr">
        <is>
          <t>202526</t>
        </is>
      </c>
      <c r="B4928" s="2" t="inlineStr">
        <is>
          <t>SUD</t>
        </is>
      </c>
      <c r="C4928" s="2" t="inlineStr">
        <is>
          <t>PUGLIA</t>
        </is>
      </c>
      <c r="D4928" s="2" t="inlineStr">
        <is>
          <t>BARI</t>
        </is>
      </c>
      <c r="E4928" s="2" t="inlineStr">
        <is>
          <t>BAIS063003</t>
        </is>
      </c>
      <c r="F4928" s="2" t="inlineStr">
        <is>
          <t>I.I.S.S. "G. MARCONI - MARGHERITA HACK"</t>
        </is>
      </c>
      <c r="G4928" s="2" t="inlineStr">
        <is>
          <t>BAIS063003</t>
        </is>
      </c>
      <c r="H4928" s="2" t="inlineStr">
        <is>
          <t>I.I.S.S. "G. MARCONI - MARGHERITA HACK"</t>
        </is>
      </c>
      <c r="I4928" s="2" t="inlineStr">
        <is>
          <t>PIAZZA CARLO POERIO 2</t>
        </is>
      </c>
      <c r="J4928" s="2" t="inlineStr">
        <is>
          <t>70126</t>
        </is>
      </c>
      <c r="K4928" s="2" t="inlineStr">
        <is>
          <t>BARI</t>
        </is>
      </c>
      <c r="L4928" s="2" t="inlineStr">
        <is>
          <t>PIAZZA CARLO POERIO 2, 70126 BARI (BARI)</t>
        </is>
      </c>
      <c r="M4928" s="2" t="inlineStr">
        <is>
          <t>NORMALE</t>
        </is>
      </c>
      <c r="N4928" s="2" t="inlineStr">
        <is>
          <t>ISTITUTO SUPERIORE</t>
        </is>
      </c>
      <c r="O4928" s="2" t="inlineStr">
        <is>
          <t>BAIS063003@istruzione.it</t>
        </is>
      </c>
      <c r="P4928" s="2" t="inlineStr">
        <is>
          <t>BAIS063003@pec.istruzione.it</t>
        </is>
      </c>
      <c r="Q4928" s="2" t="inlineStr">
        <is>
          <t>www.marconibari.edu.it</t>
        </is>
      </c>
    </row>
    <row r="4929">
      <c r="A4929" s="3" t="inlineStr">
        <is>
          <t>202526</t>
        </is>
      </c>
      <c r="B4929" s="3" t="inlineStr">
        <is>
          <t>SUD</t>
        </is>
      </c>
      <c r="C4929" s="3" t="inlineStr">
        <is>
          <t>PUGLIA</t>
        </is>
      </c>
      <c r="D4929" s="3" t="inlineStr">
        <is>
          <t>BARI</t>
        </is>
      </c>
      <c r="E4929" s="3" t="inlineStr">
        <is>
          <t>BAIS08600Q</t>
        </is>
      </c>
      <c r="F4929" s="3" t="inlineStr">
        <is>
          <t>I.I.S.S. "G.CESARE-D. ROMANAZZI"</t>
        </is>
      </c>
      <c r="G4929" s="3" t="inlineStr">
        <is>
          <t>BAIS08600Q</t>
        </is>
      </c>
      <c r="H4929" s="3" t="inlineStr">
        <is>
          <t>I.I.S.S. "G.CESARE-D. ROMANAZZI"</t>
        </is>
      </c>
      <c r="I4929" s="3" t="inlineStr">
        <is>
          <t>VIALE EINAUDI 66</t>
        </is>
      </c>
      <c r="J4929" s="3" t="inlineStr">
        <is>
          <t>70125</t>
        </is>
      </c>
      <c r="K4929" s="3" t="inlineStr">
        <is>
          <t>BARI</t>
        </is>
      </c>
      <c r="L4929" s="3" t="inlineStr">
        <is>
          <t>VIALE EINAUDI 66, 70125 BARI (BARI)</t>
        </is>
      </c>
      <c r="M4929" s="3" t="inlineStr">
        <is>
          <t>NORMALE</t>
        </is>
      </c>
      <c r="N4929" s="3" t="inlineStr">
        <is>
          <t>ISTITUTO SUPERIORE</t>
        </is>
      </c>
      <c r="O4929" s="3" t="inlineStr">
        <is>
          <t>Non Disponibile</t>
        </is>
      </c>
      <c r="P4929" s="3" t="inlineStr">
        <is>
          <t>Non Disponibile</t>
        </is>
      </c>
      <c r="Q4929" s="3" t="inlineStr">
        <is>
          <t>https//www.luigidellerba.edu.it/</t>
        </is>
      </c>
    </row>
    <row r="4930">
      <c r="A4930" s="2" t="inlineStr">
        <is>
          <t>202526</t>
        </is>
      </c>
      <c r="B4930" s="2" t="inlineStr">
        <is>
          <t>SUD</t>
        </is>
      </c>
      <c r="C4930" s="2" t="inlineStr">
        <is>
          <t>PUGLIA</t>
        </is>
      </c>
      <c r="D4930" s="2" t="inlineStr">
        <is>
          <t>BARI</t>
        </is>
      </c>
      <c r="E4930" s="2" t="inlineStr">
        <is>
          <t>BAIS06400V</t>
        </is>
      </c>
      <c r="F4930" s="2" t="inlineStr">
        <is>
          <t>I.I.S.S. "GALILEO FERRARIS"</t>
        </is>
      </c>
      <c r="G4930" s="2" t="inlineStr">
        <is>
          <t>BAIS06400V</t>
        </is>
      </c>
      <c r="H4930" s="2" t="inlineStr">
        <is>
          <t>I.I.S.S. "GALILEO FERRARIS"</t>
        </is>
      </c>
      <c r="I4930" s="2" t="inlineStr">
        <is>
          <t>VIA P. TOGLIATTI 4</t>
        </is>
      </c>
      <c r="J4930" s="2" t="inlineStr">
        <is>
          <t>70056</t>
        </is>
      </c>
      <c r="K4930" s="2" t="inlineStr">
        <is>
          <t>MOLFETTA</t>
        </is>
      </c>
      <c r="L4930" s="2" t="inlineStr">
        <is>
          <t>VIA P. TOGLIATTI 4, 70056 MOLFETTA (BARI)</t>
        </is>
      </c>
      <c r="M4930" s="2" t="inlineStr">
        <is>
          <t>NORMALE</t>
        </is>
      </c>
      <c r="N4930" s="2" t="inlineStr">
        <is>
          <t>ISTITUTO SUPERIORE</t>
        </is>
      </c>
      <c r="O4930" s="2" t="inlineStr">
        <is>
          <t>BAIS06400V@istruzione.it</t>
        </is>
      </c>
      <c r="P4930" s="2" t="inlineStr">
        <is>
          <t>BAIS06400V@pec.istruzione.it</t>
        </is>
      </c>
      <c r="Q4930" s="2" t="inlineStr">
        <is>
          <t>www.ferrarismolfetta.edu.it</t>
        </is>
      </c>
    </row>
    <row r="4931">
      <c r="A4931" s="3" t="inlineStr">
        <is>
          <t>202526</t>
        </is>
      </c>
      <c r="B4931" s="3" t="inlineStr">
        <is>
          <t>SUD</t>
        </is>
      </c>
      <c r="C4931" s="3" t="inlineStr">
        <is>
          <t>PUGLIA</t>
        </is>
      </c>
      <c r="D4931" s="3" t="inlineStr">
        <is>
          <t>BARI</t>
        </is>
      </c>
      <c r="E4931" s="3" t="inlineStr">
        <is>
          <t>BAIS03700E</t>
        </is>
      </c>
      <c r="F4931" s="3" t="inlineStr">
        <is>
          <t>I.I.S.S. "GORJUX - TRIDENTE - VIVANTE"</t>
        </is>
      </c>
      <c r="G4931" s="3" t="inlineStr">
        <is>
          <t>BAIS03700E</t>
        </is>
      </c>
      <c r="H4931" s="3" t="inlineStr">
        <is>
          <t>I.I.S.S. "GORJUX - TRIDENTE - VIVANTE"</t>
        </is>
      </c>
      <c r="I4931" s="3" t="inlineStr">
        <is>
          <t>VIA RAFFAELE BOVIO S.N.</t>
        </is>
      </c>
      <c r="J4931" s="3" t="inlineStr">
        <is>
          <t>70125</t>
        </is>
      </c>
      <c r="K4931" s="3" t="inlineStr">
        <is>
          <t>BARI</t>
        </is>
      </c>
      <c r="L4931" s="3" t="inlineStr">
        <is>
          <t>VIA RAFFAELE BOVIO S.N., 70125 BARI (BARI)</t>
        </is>
      </c>
      <c r="M4931" s="3" t="inlineStr">
        <is>
          <t>NORMALE</t>
        </is>
      </c>
      <c r="N4931" s="3" t="inlineStr">
        <is>
          <t>ISTITUTO SUPERIORE</t>
        </is>
      </c>
      <c r="O4931" s="3" t="inlineStr">
        <is>
          <t>BAIS03700E@istruzione.it</t>
        </is>
      </c>
      <c r="P4931" s="3" t="inlineStr">
        <is>
          <t>bais03700e@pec.istruzione.it</t>
        </is>
      </c>
      <c r="Q4931" s="3" t="inlineStr">
        <is>
          <t>https//www.istitutogorjuxtridentevivante.edu.it</t>
        </is>
      </c>
    </row>
    <row r="4932">
      <c r="A4932" s="2" t="inlineStr">
        <is>
          <t>202526</t>
        </is>
      </c>
      <c r="B4932" s="2" t="inlineStr">
        <is>
          <t>SUD</t>
        </is>
      </c>
      <c r="C4932" s="2" t="inlineStr">
        <is>
          <t>PUGLIA</t>
        </is>
      </c>
      <c r="D4932" s="2" t="inlineStr">
        <is>
          <t>BARI</t>
        </is>
      </c>
      <c r="E4932" s="2" t="inlineStr">
        <is>
          <t>BAIS068006</t>
        </is>
      </c>
      <c r="F4932" s="2" t="inlineStr">
        <is>
          <t>I.I.S.S. "I. ALPI - E. MONTALE"</t>
        </is>
      </c>
      <c r="G4932" s="2" t="inlineStr">
        <is>
          <t>BAIS068006</t>
        </is>
      </c>
      <c r="H4932" s="2" t="inlineStr">
        <is>
          <t>I.I.S.S. "I. ALPI - E. MONTALE"</t>
        </is>
      </c>
      <c r="I4932" s="2" t="inlineStr">
        <is>
          <t>VIA ALDO MORO 102</t>
        </is>
      </c>
      <c r="J4932" s="2" t="inlineStr">
        <is>
          <t>70018</t>
        </is>
      </c>
      <c r="K4932" s="2" t="inlineStr">
        <is>
          <t>RUTIGLIANO</t>
        </is>
      </c>
      <c r="L4932" s="2" t="inlineStr">
        <is>
          <t>VIA ALDO MORO 102, 70018 RUTIGLIANO (BARI)</t>
        </is>
      </c>
      <c r="M4932" s="2" t="inlineStr">
        <is>
          <t>NORMALE</t>
        </is>
      </c>
      <c r="N4932" s="2" t="inlineStr">
        <is>
          <t>ISTITUTO SUPERIORE</t>
        </is>
      </c>
      <c r="O4932" s="2" t="inlineStr">
        <is>
          <t>BAIS068006@istruzione.it</t>
        </is>
      </c>
      <c r="P4932" s="2" t="inlineStr">
        <is>
          <t>BAIS068006@PEC.ISTRUZIONE.IT</t>
        </is>
      </c>
      <c r="Q4932" s="2" t="inlineStr">
        <is>
          <t>https//www.iissalpimontale.edu.it/</t>
        </is>
      </c>
    </row>
    <row r="4933">
      <c r="A4933" s="3" t="inlineStr">
        <is>
          <t>202526</t>
        </is>
      </c>
      <c r="B4933" s="3" t="inlineStr">
        <is>
          <t>SUD</t>
        </is>
      </c>
      <c r="C4933" s="3" t="inlineStr">
        <is>
          <t>PUGLIA</t>
        </is>
      </c>
      <c r="D4933" s="3" t="inlineStr">
        <is>
          <t>BARI</t>
        </is>
      </c>
      <c r="E4933" s="3" t="inlineStr">
        <is>
          <t>BAIS05200L</t>
        </is>
      </c>
      <c r="F4933" s="3" t="inlineStr">
        <is>
          <t>I.I.S.S. "L. DA VINCI - AGHERBINO"</t>
        </is>
      </c>
      <c r="G4933" s="3" t="inlineStr">
        <is>
          <t>BAIS05200L</t>
        </is>
      </c>
      <c r="H4933" s="3" t="inlineStr">
        <is>
          <t>I.I.S.S. "L. DA VINCI - AGHERBINO"</t>
        </is>
      </c>
      <c r="I4933" s="3" t="inlineStr">
        <is>
          <t>VIA REPUBBLICA 36/H</t>
        </is>
      </c>
      <c r="J4933" s="3" t="inlineStr">
        <is>
          <t>70015</t>
        </is>
      </c>
      <c r="K4933" s="3" t="inlineStr">
        <is>
          <t>NOCI</t>
        </is>
      </c>
      <c r="L4933" s="3" t="inlineStr">
        <is>
          <t>VIA REPUBBLICA 36/H, 70015 NOCI (BARI)</t>
        </is>
      </c>
      <c r="M4933" s="3" t="inlineStr">
        <is>
          <t>NORMALE</t>
        </is>
      </c>
      <c r="N4933" s="3" t="inlineStr">
        <is>
          <t>ISTITUTO SUPERIORE</t>
        </is>
      </c>
      <c r="O4933" s="3" t="inlineStr">
        <is>
          <t>BAIS05200L@istruzione.it</t>
        </is>
      </c>
      <c r="P4933" s="3" t="inlineStr">
        <is>
          <t>bais05200l@pec.istruzione.it</t>
        </is>
      </c>
      <c r="Q4933" s="3" t="inlineStr">
        <is>
          <t>Non Disponibile</t>
        </is>
      </c>
    </row>
    <row r="4934">
      <c r="A4934" s="2" t="inlineStr">
        <is>
          <t>202526</t>
        </is>
      </c>
      <c r="B4934" s="2" t="inlineStr">
        <is>
          <t>SUD</t>
        </is>
      </c>
      <c r="C4934" s="2" t="inlineStr">
        <is>
          <t>PUGLIA</t>
        </is>
      </c>
      <c r="D4934" s="2" t="inlineStr">
        <is>
          <t>BARI</t>
        </is>
      </c>
      <c r="E4934" s="2" t="inlineStr">
        <is>
          <t>BAIS05300C</t>
        </is>
      </c>
      <c r="F4934" s="2" t="inlineStr">
        <is>
          <t>I.I.S.S. "LUIGI RUSSO"</t>
        </is>
      </c>
      <c r="G4934" s="2" t="inlineStr">
        <is>
          <t>BAIS05300C</t>
        </is>
      </c>
      <c r="H4934" s="2" t="inlineStr">
        <is>
          <t>I.I.S.S. "LUIGI RUSSO"</t>
        </is>
      </c>
      <c r="I4934" s="2" t="inlineStr">
        <is>
          <t>VIA PROCACCIA 111</t>
        </is>
      </c>
      <c r="J4934" s="2" t="inlineStr">
        <is>
          <t>70043</t>
        </is>
      </c>
      <c r="K4934" s="2" t="inlineStr">
        <is>
          <t>MONOPOLI</t>
        </is>
      </c>
      <c r="L4934" s="2" t="inlineStr">
        <is>
          <t>VIA PROCACCIA 111, 70043 MONOPOLI (BARI)</t>
        </is>
      </c>
      <c r="M4934" s="2" t="inlineStr">
        <is>
          <t>NORMALE</t>
        </is>
      </c>
      <c r="N4934" s="2" t="inlineStr">
        <is>
          <t>ISTITUTO SUPERIORE</t>
        </is>
      </c>
      <c r="O4934" s="2" t="inlineStr">
        <is>
          <t>BAIS05300C@istruzione.it</t>
        </is>
      </c>
      <c r="P4934" s="2" t="inlineStr">
        <is>
          <t>bais05300c@pec.istruzione.it</t>
        </is>
      </c>
      <c r="Q4934" s="2" t="inlineStr">
        <is>
          <t>www.iissluigirusso.edu.it</t>
        </is>
      </c>
    </row>
    <row r="4935">
      <c r="A4935" s="3" t="inlineStr">
        <is>
          <t>202526</t>
        </is>
      </c>
      <c r="B4935" s="3" t="inlineStr">
        <is>
          <t>SUD</t>
        </is>
      </c>
      <c r="C4935" s="3" t="inlineStr">
        <is>
          <t>PUGLIA</t>
        </is>
      </c>
      <c r="D4935" s="3" t="inlineStr">
        <is>
          <t>BARI</t>
        </is>
      </c>
      <c r="E4935" s="3" t="inlineStr">
        <is>
          <t>BAIS05900B</t>
        </is>
      </c>
      <c r="F4935" s="3" t="inlineStr">
        <is>
          <t>I.I.S.S. "MARCO POLO"</t>
        </is>
      </c>
      <c r="G4935" s="3" t="inlineStr">
        <is>
          <t>BAIS05900B</t>
        </is>
      </c>
      <c r="H4935" s="3" t="inlineStr">
        <is>
          <t>I.I.S.S. "MARCO POLO"</t>
        </is>
      </c>
      <c r="I4935" s="3" t="inlineStr">
        <is>
          <t>VIALE GIUSEPPE BARTOLO 4/6</t>
        </is>
      </c>
      <c r="J4935" s="3" t="inlineStr">
        <is>
          <t>70124</t>
        </is>
      </c>
      <c r="K4935" s="3" t="inlineStr">
        <is>
          <t>BARI</t>
        </is>
      </c>
      <c r="L4935" s="3" t="inlineStr">
        <is>
          <t>VIALE GIUSEPPE BARTOLO 4/6, 70124 BARI (BARI)</t>
        </is>
      </c>
      <c r="M4935" s="3" t="inlineStr">
        <is>
          <t>NORMALE</t>
        </is>
      </c>
      <c r="N4935" s="3" t="inlineStr">
        <is>
          <t>ISTITUTO SUPERIORE</t>
        </is>
      </c>
      <c r="O4935" s="3" t="inlineStr">
        <is>
          <t>BAIS05900B@istruzione.it</t>
        </is>
      </c>
      <c r="P4935" s="3" t="inlineStr">
        <is>
          <t>BAIS05900B@pec.istruzione.it</t>
        </is>
      </c>
      <c r="Q4935" s="3" t="inlineStr">
        <is>
          <t>Non Disponibile</t>
        </is>
      </c>
    </row>
    <row r="4936">
      <c r="A4936" s="2" t="inlineStr">
        <is>
          <t>202526</t>
        </is>
      </c>
      <c r="B4936" s="2" t="inlineStr">
        <is>
          <t>SUD</t>
        </is>
      </c>
      <c r="C4936" s="2" t="inlineStr">
        <is>
          <t>PUGLIA</t>
        </is>
      </c>
      <c r="D4936" s="2" t="inlineStr">
        <is>
          <t>BARI</t>
        </is>
      </c>
      <c r="E4936" s="2" t="inlineStr">
        <is>
          <t>BAIS084004</t>
        </is>
      </c>
      <c r="F4936" s="2" t="inlineStr">
        <is>
          <t>I.I.S.S. "MONS. A. BELLO-G. SALVEMINI"</t>
        </is>
      </c>
      <c r="G4936" s="2" t="inlineStr">
        <is>
          <t>BAIS084004</t>
        </is>
      </c>
      <c r="H4936" s="2" t="inlineStr">
        <is>
          <t>I.I.S.S. "MONS. A. BELLO-G. SALVEMINI"</t>
        </is>
      </c>
      <c r="I4936" s="2" t="inlineStr">
        <is>
          <t>VIALE 25 APRILE</t>
        </is>
      </c>
      <c r="J4936" s="2" t="inlineStr">
        <is>
          <t>70056</t>
        </is>
      </c>
      <c r="K4936" s="2" t="inlineStr">
        <is>
          <t>MOLFETTA</t>
        </is>
      </c>
      <c r="L4936" s="2" t="inlineStr">
        <is>
          <t>VIALE 25 APRILE, 70056 MOLFETTA (BARI)</t>
        </is>
      </c>
      <c r="M4936" s="2" t="inlineStr">
        <is>
          <t>NORMALE</t>
        </is>
      </c>
      <c r="N4936" s="2" t="inlineStr">
        <is>
          <t>ISTITUTO SUPERIORE</t>
        </is>
      </c>
      <c r="O4936" s="2" t="inlineStr">
        <is>
          <t>Non Disponibile</t>
        </is>
      </c>
      <c r="P4936" s="2" t="inlineStr">
        <is>
          <t>Non Disponibile</t>
        </is>
      </c>
      <c r="Q4936" s="2" t="inlineStr">
        <is>
          <t>https//www.luigidellerba.edu.it/</t>
        </is>
      </c>
    </row>
    <row r="4937">
      <c r="A4937" s="3" t="inlineStr">
        <is>
          <t>202526</t>
        </is>
      </c>
      <c r="B4937" s="3" t="inlineStr">
        <is>
          <t>SUD</t>
        </is>
      </c>
      <c r="C4937" s="3" t="inlineStr">
        <is>
          <t>PUGLIA</t>
        </is>
      </c>
      <c r="D4937" s="3" t="inlineStr">
        <is>
          <t>BARI</t>
        </is>
      </c>
      <c r="E4937" s="3" t="inlineStr">
        <is>
          <t>BAIS071002</t>
        </is>
      </c>
      <c r="F4937" s="3" t="inlineStr">
        <is>
          <t>I.I.S.S. "PERTINI-ANELLI-PINTO"</t>
        </is>
      </c>
      <c r="G4937" s="3" t="inlineStr">
        <is>
          <t>BAIS071002</t>
        </is>
      </c>
      <c r="H4937" s="3" t="inlineStr">
        <is>
          <t>I.I.S.S. "PERTINI-ANELLI-PINTO"</t>
        </is>
      </c>
      <c r="I4937" s="3" t="inlineStr">
        <is>
          <t>VIA DELLE GINESTRE 5</t>
        </is>
      </c>
      <c r="J4937" s="3" t="inlineStr">
        <is>
          <t>70010</t>
        </is>
      </c>
      <c r="K4937" s="3" t="inlineStr">
        <is>
          <t>TURI</t>
        </is>
      </c>
      <c r="L4937" s="3" t="inlineStr">
        <is>
          <t>VIA DELLE GINESTRE 5, 70010 TURI (BARI)</t>
        </is>
      </c>
      <c r="M4937" s="3" t="inlineStr">
        <is>
          <t>NORMALE</t>
        </is>
      </c>
      <c r="N4937" s="3" t="inlineStr">
        <is>
          <t>ISTITUTO SUPERIORE</t>
        </is>
      </c>
      <c r="O4937" s="3" t="inlineStr">
        <is>
          <t>BAIS071002@istruzione.it</t>
        </is>
      </c>
      <c r="P4937" s="3" t="inlineStr">
        <is>
          <t>bais071002@pec.istruzione.it</t>
        </is>
      </c>
      <c r="Q4937" s="3" t="inlineStr">
        <is>
          <t>www.pertinianelli.edu.it</t>
        </is>
      </c>
    </row>
    <row r="4938">
      <c r="A4938" s="2" t="inlineStr">
        <is>
          <t>202526</t>
        </is>
      </c>
      <c r="B4938" s="2" t="inlineStr">
        <is>
          <t>SUD</t>
        </is>
      </c>
      <c r="C4938" s="2" t="inlineStr">
        <is>
          <t>PUGLIA</t>
        </is>
      </c>
      <c r="D4938" s="2" t="inlineStr">
        <is>
          <t>BARI</t>
        </is>
      </c>
      <c r="E4938" s="2" t="inlineStr">
        <is>
          <t>BAIS01600D</t>
        </is>
      </c>
      <c r="F4938" s="2" t="inlineStr">
        <is>
          <t>I.I.S.S. "PIETRO SETTE"</t>
        </is>
      </c>
      <c r="G4938" s="2" t="inlineStr">
        <is>
          <t>BAIS01600D</t>
        </is>
      </c>
      <c r="H4938" s="2" t="inlineStr">
        <is>
          <t>I.I.S.S. "PIETRO SETTE"</t>
        </is>
      </c>
      <c r="I4938" s="2" t="inlineStr">
        <is>
          <t>VIA F.LLI KENNEDY7</t>
        </is>
      </c>
      <c r="J4938" s="2" t="inlineStr">
        <is>
          <t>70029</t>
        </is>
      </c>
      <c r="K4938" s="2" t="inlineStr">
        <is>
          <t>SANTERAMO IN COLLE</t>
        </is>
      </c>
      <c r="L4938" s="2" t="inlineStr">
        <is>
          <t>VIA F.LLI KENNEDY7, 70029 SANTERAMO IN COLLE (BARI)</t>
        </is>
      </c>
      <c r="M4938" s="2" t="inlineStr">
        <is>
          <t>NORMALE</t>
        </is>
      </c>
      <c r="N4938" s="2" t="inlineStr">
        <is>
          <t>ISTITUTO SUPERIORE</t>
        </is>
      </c>
      <c r="O4938" s="2" t="inlineStr">
        <is>
          <t>BAIS01600D@istruzione.it</t>
        </is>
      </c>
      <c r="P4938" s="2" t="inlineStr">
        <is>
          <t>bais01600d@pec.istruzione.it</t>
        </is>
      </c>
      <c r="Q4938" s="2" t="inlineStr">
        <is>
          <t>Non Disponibile</t>
        </is>
      </c>
    </row>
    <row r="4939">
      <c r="A4939" s="3" t="inlineStr">
        <is>
          <t>202526</t>
        </is>
      </c>
      <c r="B4939" s="3" t="inlineStr">
        <is>
          <t>SUD</t>
        </is>
      </c>
      <c r="C4939" s="3" t="inlineStr">
        <is>
          <t>PUGLIA</t>
        </is>
      </c>
      <c r="D4939" s="3" t="inlineStr">
        <is>
          <t>BARI</t>
        </is>
      </c>
      <c r="E4939" s="3" t="inlineStr">
        <is>
          <t>BAIS033007</t>
        </is>
      </c>
      <c r="F4939" s="3" t="inlineStr">
        <is>
          <t>I.I.S.S. "ROSA LUXEMBURG"</t>
        </is>
      </c>
      <c r="G4939" s="3" t="inlineStr">
        <is>
          <t>BAIS033007</t>
        </is>
      </c>
      <c r="H4939" s="3" t="inlineStr">
        <is>
          <t>I.I.S.S. "ROSA LUXEMBURG"</t>
        </is>
      </c>
      <c r="I4939" s="3" t="inlineStr">
        <is>
          <t>VIA PRIMOCIELO C.N.</t>
        </is>
      </c>
      <c r="J4939" s="3" t="inlineStr">
        <is>
          <t>70021</t>
        </is>
      </c>
      <c r="K4939" s="3" t="inlineStr">
        <is>
          <t>ACQUAVIVA DELLE FONTI</t>
        </is>
      </c>
      <c r="L4939" s="3" t="inlineStr">
        <is>
          <t>VIA PRIMOCIELO C.N., 70021 ACQUAVIVA DELLE FONTI (BARI)</t>
        </is>
      </c>
      <c r="M4939" s="3" t="inlineStr">
        <is>
          <t>NORMALE</t>
        </is>
      </c>
      <c r="N4939" s="3" t="inlineStr">
        <is>
          <t>ISTITUTO SUPERIORE</t>
        </is>
      </c>
      <c r="O4939" s="3" t="inlineStr">
        <is>
          <t>BAIS033007@istruzione.it</t>
        </is>
      </c>
      <c r="P4939" s="3" t="inlineStr">
        <is>
          <t>bais033007@pec.istruzione.it</t>
        </is>
      </c>
      <c r="Q4939" s="3" t="inlineStr">
        <is>
          <t>www.rosaluxemburg.edu.it</t>
        </is>
      </c>
    </row>
    <row r="4940">
      <c r="A4940" s="2" t="inlineStr">
        <is>
          <t>202526</t>
        </is>
      </c>
      <c r="B4940" s="2" t="inlineStr">
        <is>
          <t>SUD</t>
        </is>
      </c>
      <c r="C4940" s="2" t="inlineStr">
        <is>
          <t>PUGLIA</t>
        </is>
      </c>
      <c r="D4940" s="2" t="inlineStr">
        <is>
          <t>BARI</t>
        </is>
      </c>
      <c r="E4940" s="2" t="inlineStr">
        <is>
          <t>BAIS02900G</t>
        </is>
      </c>
      <c r="F4940" s="2" t="inlineStr">
        <is>
          <t>I.I.S.S. "TOMMASO FIORE"</t>
        </is>
      </c>
      <c r="G4940" s="2" t="inlineStr">
        <is>
          <t>BAIS02900G</t>
        </is>
      </c>
      <c r="H4940" s="2" t="inlineStr">
        <is>
          <t>I.I.S.S. "TOMMASO FIORE"</t>
        </is>
      </c>
      <c r="I4940" s="2" t="inlineStr">
        <is>
          <t>VIA PADRE ANNIBALE MARIA DI FRANCIA 4</t>
        </is>
      </c>
      <c r="J4940" s="2" t="inlineStr">
        <is>
          <t>70026</t>
        </is>
      </c>
      <c r="K4940" s="2" t="inlineStr">
        <is>
          <t>MODUGNO</t>
        </is>
      </c>
      <c r="L4940" s="2" t="inlineStr">
        <is>
          <t>VIA PADRE ANNIBALE MARIA DI FRANCIA 4, 70026 MODUGNO (BARI)</t>
        </is>
      </c>
      <c r="M4940" s="2" t="inlineStr">
        <is>
          <t>NORMALE</t>
        </is>
      </c>
      <c r="N4940" s="2" t="inlineStr">
        <is>
          <t>ISTITUTO SUPERIORE</t>
        </is>
      </c>
      <c r="O4940" s="2" t="inlineStr">
        <is>
          <t>BAIS02900G@istruzione.it</t>
        </is>
      </c>
      <c r="P4940" s="2" t="inlineStr">
        <is>
          <t>bais02900g@pec.istruzione.it</t>
        </is>
      </c>
      <c r="Q4940" s="2" t="inlineStr">
        <is>
          <t>www.iissfiore.edu.it</t>
        </is>
      </c>
    </row>
    <row r="4941">
      <c r="A4941" s="3" t="inlineStr">
        <is>
          <t>202526</t>
        </is>
      </c>
      <c r="B4941" s="3" t="inlineStr">
        <is>
          <t>SUD</t>
        </is>
      </c>
      <c r="C4941" s="3" t="inlineStr">
        <is>
          <t>PUGLIA</t>
        </is>
      </c>
      <c r="D4941" s="3" t="inlineStr">
        <is>
          <t>BARI</t>
        </is>
      </c>
      <c r="E4941" s="3" t="inlineStr">
        <is>
          <t>BAIS013002</t>
        </is>
      </c>
      <c r="F4941" s="3" t="inlineStr">
        <is>
          <t>I.I.S.S. "V. BACHELET - G. GALILEI"</t>
        </is>
      </c>
      <c r="G4941" s="3" t="inlineStr">
        <is>
          <t>BAIS013002</t>
        </is>
      </c>
      <c r="H4941" s="3" t="inlineStr">
        <is>
          <t>I.I.S.S. "V. BACHELET - G. GALILEI"</t>
        </is>
      </c>
      <c r="I4941" s="3" t="inlineStr">
        <is>
          <t>VIA VITTORIO BACHELET S.N.</t>
        </is>
      </c>
      <c r="J4941" s="3" t="inlineStr">
        <is>
          <t>70024</t>
        </is>
      </c>
      <c r="K4941" s="3" t="inlineStr">
        <is>
          <t>GRAVINA IN PUGLIA</t>
        </is>
      </c>
      <c r="L4941" s="3" t="inlineStr">
        <is>
          <t>VIA VITTORIO BACHELET S.N., 70024 GRAVINA IN PUGLIA (BARI)</t>
        </is>
      </c>
      <c r="M4941" s="3" t="inlineStr">
        <is>
          <t>NORMALE</t>
        </is>
      </c>
      <c r="N4941" s="3" t="inlineStr">
        <is>
          <t>ISTITUTO SUPERIORE</t>
        </is>
      </c>
      <c r="O4941" s="3" t="inlineStr">
        <is>
          <t>BAIS013002@istruzione.it</t>
        </is>
      </c>
      <c r="P4941" s="3" t="inlineStr">
        <is>
          <t>bais013002@pec.istruzione.it</t>
        </is>
      </c>
      <c r="Q4941" s="3" t="inlineStr">
        <is>
          <t>www.iissgravina.edu.it</t>
        </is>
      </c>
    </row>
    <row r="4942">
      <c r="A4942" s="2" t="inlineStr">
        <is>
          <t>202526</t>
        </is>
      </c>
      <c r="B4942" s="2" t="inlineStr">
        <is>
          <t>SUD</t>
        </is>
      </c>
      <c r="C4942" s="2" t="inlineStr">
        <is>
          <t>PUGLIA</t>
        </is>
      </c>
      <c r="D4942" s="2" t="inlineStr">
        <is>
          <t>BARI</t>
        </is>
      </c>
      <c r="E4942" s="2" t="inlineStr">
        <is>
          <t>BAIS06700A</t>
        </is>
      </c>
      <c r="F4942" s="2" t="inlineStr">
        <is>
          <t>I.I.S.S. "VOLTA - DE GEMMIS"</t>
        </is>
      </c>
      <c r="G4942" s="2" t="inlineStr">
        <is>
          <t>BAIS06700A</t>
        </is>
      </c>
      <c r="H4942" s="2" t="inlineStr">
        <is>
          <t>I.I.S.S. "VOLTA - DE GEMMIS"</t>
        </is>
      </c>
      <c r="I4942" s="2" t="inlineStr">
        <is>
          <t>VIA G. MATTEOTTI 197</t>
        </is>
      </c>
      <c r="J4942" s="2" t="inlineStr">
        <is>
          <t>70032</t>
        </is>
      </c>
      <c r="K4942" s="2" t="inlineStr">
        <is>
          <t>BITONTO</t>
        </is>
      </c>
      <c r="L4942" s="2" t="inlineStr">
        <is>
          <t>VIA G. MATTEOTTI 197, 70032 BITONTO (BARI)</t>
        </is>
      </c>
      <c r="M4942" s="2" t="inlineStr">
        <is>
          <t>NORMALE</t>
        </is>
      </c>
      <c r="N4942" s="2" t="inlineStr">
        <is>
          <t>ISTITUTO SUPERIORE</t>
        </is>
      </c>
      <c r="O4942" s="2" t="inlineStr">
        <is>
          <t>BAIS06700A@istruzione.it</t>
        </is>
      </c>
      <c r="P4942" s="2" t="inlineStr">
        <is>
          <t>bais06700a@pec.istruzione.it</t>
        </is>
      </c>
      <c r="Q4942" s="2" t="inlineStr">
        <is>
          <t>www.iissvoltadegemmis.edu.it</t>
        </is>
      </c>
    </row>
    <row r="4943">
      <c r="A4943" s="3" t="inlineStr">
        <is>
          <t>202526</t>
        </is>
      </c>
      <c r="B4943" s="3" t="inlineStr">
        <is>
          <t>SUD</t>
        </is>
      </c>
      <c r="C4943" s="3" t="inlineStr">
        <is>
          <t>PUGLIA</t>
        </is>
      </c>
      <c r="D4943" s="3" t="inlineStr">
        <is>
          <t>BARI</t>
        </is>
      </c>
      <c r="E4943" s="3" t="inlineStr">
        <is>
          <t>BAIS07900L</t>
        </is>
      </c>
      <c r="F4943" s="3" t="inlineStr">
        <is>
          <t>I.I.S.S. LUIGI DELL'ERBA</t>
        </is>
      </c>
      <c r="G4943" s="3" t="inlineStr">
        <is>
          <t>BAIS07900L</t>
        </is>
      </c>
      <c r="H4943" s="3" t="inlineStr">
        <is>
          <t>I.I.S.S. LUIGI DELL'ERBA</t>
        </is>
      </c>
      <c r="I4943" s="3" t="inlineStr">
        <is>
          <t>VIA DELLA RESISTENZA 40</t>
        </is>
      </c>
      <c r="J4943" s="3" t="inlineStr">
        <is>
          <t>70013</t>
        </is>
      </c>
      <c r="K4943" s="3" t="inlineStr">
        <is>
          <t>CASTELLANA GROTTE</t>
        </is>
      </c>
      <c r="L4943" s="3" t="inlineStr">
        <is>
          <t>VIA DELLA RESISTENZA 40, 70013 CASTELLANA GROTTE (BARI)</t>
        </is>
      </c>
      <c r="M4943" s="3" t="inlineStr">
        <is>
          <t>NORMALE</t>
        </is>
      </c>
      <c r="N4943" s="3" t="inlineStr">
        <is>
          <t>ISTITUTO SUPERIORE</t>
        </is>
      </c>
      <c r="O4943" s="3" t="inlineStr">
        <is>
          <t>BAIS07900L@istruzione.it</t>
        </is>
      </c>
      <c r="P4943" s="3" t="inlineStr">
        <is>
          <t>BAIS07900L@pec.istruzione.it</t>
        </is>
      </c>
      <c r="Q4943" s="3" t="inlineStr">
        <is>
          <t>https//www.luigidellerba.edu.it/</t>
        </is>
      </c>
    </row>
    <row r="4944">
      <c r="A4944" s="2" t="inlineStr">
        <is>
          <t>202526</t>
        </is>
      </c>
      <c r="B4944" s="2" t="inlineStr">
        <is>
          <t>SUD</t>
        </is>
      </c>
      <c r="C4944" s="2" t="inlineStr">
        <is>
          <t>PUGLIA</t>
        </is>
      </c>
      <c r="D4944" s="2" t="inlineStr">
        <is>
          <t>BARI</t>
        </is>
      </c>
      <c r="E4944" s="2" t="inlineStr">
        <is>
          <t>BARI14000T</t>
        </is>
      </c>
      <c r="F4944" s="2" t="inlineStr">
        <is>
          <t>I.P. "DE NORA - LORUSSO"</t>
        </is>
      </c>
      <c r="G4944" s="2" t="inlineStr">
        <is>
          <t>BARI14000T</t>
        </is>
      </c>
      <c r="H4944" s="2" t="inlineStr">
        <is>
          <t>I.P. "DE NORA - LORUSSO"</t>
        </is>
      </c>
      <c r="I4944" s="2" t="inlineStr">
        <is>
          <t>VIA LAGO PASSARELLO 3</t>
        </is>
      </c>
      <c r="J4944" s="2" t="inlineStr">
        <is>
          <t>70022</t>
        </is>
      </c>
      <c r="K4944" s="2" t="inlineStr">
        <is>
          <t>ALTAMURA</t>
        </is>
      </c>
      <c r="L4944" s="2" t="inlineStr">
        <is>
          <t>VIA LAGO PASSARELLO 3, 70022 ALTAMURA (BARI)</t>
        </is>
      </c>
      <c r="M4944" s="2" t="inlineStr">
        <is>
          <t>NORMALE</t>
        </is>
      </c>
      <c r="N4944" s="2" t="inlineStr">
        <is>
          <t>IST PROF INDUSTRIA E ARTIGIANATO</t>
        </is>
      </c>
      <c r="O4944" s="2" t="inlineStr">
        <is>
          <t>BARI14000T@istruzione.it</t>
        </is>
      </c>
      <c r="P4944" s="2" t="inlineStr">
        <is>
          <t>BARI14000T@pec.istruzione.it</t>
        </is>
      </c>
      <c r="Q4944" s="2" t="inlineStr">
        <is>
          <t>www.ipdenoralorusso.edu.it</t>
        </is>
      </c>
    </row>
    <row r="4945">
      <c r="A4945" s="3" t="inlineStr">
        <is>
          <t>202526</t>
        </is>
      </c>
      <c r="B4945" s="3" t="inlineStr">
        <is>
          <t>SUD</t>
        </is>
      </c>
      <c r="C4945" s="3" t="inlineStr">
        <is>
          <t>PUGLIA</t>
        </is>
      </c>
      <c r="D4945" s="3" t="inlineStr">
        <is>
          <t>BARI</t>
        </is>
      </c>
      <c r="E4945" s="3" t="inlineStr">
        <is>
          <t>BARH120005</t>
        </is>
      </c>
      <c r="F4945" s="3" t="inlineStr">
        <is>
          <t>I.P. "DOMENICO MODUGNO"</t>
        </is>
      </c>
      <c r="G4945" s="3" t="inlineStr">
        <is>
          <t>BARH120005</t>
        </is>
      </c>
      <c r="H4945" s="3" t="inlineStr">
        <is>
          <t>I.P. "DOMENICO MODUGNO"</t>
        </is>
      </c>
      <c r="I4945" s="3" t="inlineStr">
        <is>
          <t>VIA LUIGI STURZO S.N.C.</t>
        </is>
      </c>
      <c r="J4945" s="3" t="inlineStr">
        <is>
          <t>70044</t>
        </is>
      </c>
      <c r="K4945" s="3" t="inlineStr">
        <is>
          <t>POLIGNANO A MARE</t>
        </is>
      </c>
      <c r="L4945" s="3" t="inlineStr">
        <is>
          <t>VIA LUIGI STURZO S.N.C., 70044 POLIGNANO A MARE (BARI)</t>
        </is>
      </c>
      <c r="M4945" s="3" t="inlineStr">
        <is>
          <t>NORMALE</t>
        </is>
      </c>
      <c r="N4945" s="3" t="inlineStr">
        <is>
          <t>IST PROF PER I SERVIZI ALBERGHIERI E RISTORAZIONE</t>
        </is>
      </c>
      <c r="O4945" s="3" t="inlineStr">
        <is>
          <t>BARH120005@istruzione.it</t>
        </is>
      </c>
      <c r="P4945" s="3" t="inlineStr">
        <is>
          <t>BARH120005@pec.istruzione.it</t>
        </is>
      </c>
      <c r="Q4945" s="3" t="inlineStr">
        <is>
          <t>www.modugno.edu.it</t>
        </is>
      </c>
    </row>
    <row r="4946">
      <c r="A4946" s="2" t="inlineStr">
        <is>
          <t>202526</t>
        </is>
      </c>
      <c r="B4946" s="2" t="inlineStr">
        <is>
          <t>SUD</t>
        </is>
      </c>
      <c r="C4946" s="2" t="inlineStr">
        <is>
          <t>PUGLIA</t>
        </is>
      </c>
      <c r="D4946" s="2" t="inlineStr">
        <is>
          <t>BARI</t>
        </is>
      </c>
      <c r="E4946" s="2" t="inlineStr">
        <is>
          <t>BARH11000E</t>
        </is>
      </c>
      <c r="F4946" s="2" t="inlineStr">
        <is>
          <t>I.P. "E. MAJORANA"</t>
        </is>
      </c>
      <c r="G4946" s="2" t="inlineStr">
        <is>
          <t>BARH11000E</t>
        </is>
      </c>
      <c r="H4946" s="2" t="inlineStr">
        <is>
          <t>I.P. "E. MAJORANA"</t>
        </is>
      </c>
      <c r="I4946" s="2" t="inlineStr">
        <is>
          <t>VIA TRAMONTE 2</t>
        </is>
      </c>
      <c r="J4946" s="2" t="inlineStr">
        <is>
          <t>70132</t>
        </is>
      </c>
      <c r="K4946" s="2" t="inlineStr">
        <is>
          <t>BARI</t>
        </is>
      </c>
      <c r="L4946" s="2" t="inlineStr">
        <is>
          <t>VIA TRAMONTE 2, 70132 BARI (BARI)</t>
        </is>
      </c>
      <c r="M4946" s="2" t="inlineStr">
        <is>
          <t>NORMALE</t>
        </is>
      </c>
      <c r="N4946" s="2" t="inlineStr">
        <is>
          <t>IST PROF PER I SERVIZI ALBERGHIERI E RISTORAZIONE</t>
        </is>
      </c>
      <c r="O4946" s="2" t="inlineStr">
        <is>
          <t>BARH11000E@istruzione.it</t>
        </is>
      </c>
      <c r="P4946" s="2" t="inlineStr">
        <is>
          <t>BARH11000E@pec.istruzione.it</t>
        </is>
      </c>
      <c r="Q4946" s="2" t="inlineStr">
        <is>
          <t>https//www.iissmajoranabari.edu.it</t>
        </is>
      </c>
    </row>
    <row r="4947">
      <c r="A4947" s="3" t="inlineStr">
        <is>
          <t>202526</t>
        </is>
      </c>
      <c r="B4947" s="3" t="inlineStr">
        <is>
          <t>SUD</t>
        </is>
      </c>
      <c r="C4947" s="3" t="inlineStr">
        <is>
          <t>PUGLIA</t>
        </is>
      </c>
      <c r="D4947" s="3" t="inlineStr">
        <is>
          <t>BARI</t>
        </is>
      </c>
      <c r="E4947" s="3" t="inlineStr">
        <is>
          <t>BARI130007</t>
        </is>
      </c>
      <c r="F4947" s="3" t="inlineStr">
        <is>
          <t>I.P. "L. SANTARELLA - DE LILLA"</t>
        </is>
      </c>
      <c r="G4947" s="3" t="inlineStr">
        <is>
          <t>BARI130007</t>
        </is>
      </c>
      <c r="H4947" s="3" t="inlineStr">
        <is>
          <t>I.P. "L. SANTARELLA - DE LILLA"</t>
        </is>
      </c>
      <c r="I4947" s="3" t="inlineStr">
        <is>
          <t>VIA DI VAGNO 10</t>
        </is>
      </c>
      <c r="J4947" s="3" t="inlineStr">
        <is>
          <t>70126</t>
        </is>
      </c>
      <c r="K4947" s="3" t="inlineStr">
        <is>
          <t>BARI</t>
        </is>
      </c>
      <c r="L4947" s="3" t="inlineStr">
        <is>
          <t>VIA DI VAGNO 10, 70126 BARI (BARI)</t>
        </is>
      </c>
      <c r="M4947" s="3" t="inlineStr">
        <is>
          <t>NORMALE</t>
        </is>
      </c>
      <c r="N4947" s="3" t="inlineStr">
        <is>
          <t>IST PROF INDUSTRIA E ARTIGIANATO</t>
        </is>
      </c>
      <c r="O4947" s="3" t="inlineStr">
        <is>
          <t>BARI130007@istruzione.it</t>
        </is>
      </c>
      <c r="P4947" s="3" t="inlineStr">
        <is>
          <t>BARI130007@pec.istruzione.it</t>
        </is>
      </c>
      <c r="Q4947" s="3" t="inlineStr">
        <is>
          <t>www.ipsiasantarella.edu.it/</t>
        </is>
      </c>
    </row>
    <row r="4948">
      <c r="A4948" s="2" t="inlineStr">
        <is>
          <t>202526</t>
        </is>
      </c>
      <c r="B4948" s="2" t="inlineStr">
        <is>
          <t>SUD</t>
        </is>
      </c>
      <c r="C4948" s="2" t="inlineStr">
        <is>
          <t>PUGLIA</t>
        </is>
      </c>
      <c r="D4948" s="2" t="inlineStr">
        <is>
          <t>BARI</t>
        </is>
      </c>
      <c r="E4948" s="2" t="inlineStr">
        <is>
          <t>BARH01000N</t>
        </is>
      </c>
      <c r="F4948" s="2" t="inlineStr">
        <is>
          <t>I.P.E.O.A. "A. PEROTTI- P. CALAMANDREI"</t>
        </is>
      </c>
      <c r="G4948" s="2" t="inlineStr">
        <is>
          <t>BARH01000N</t>
        </is>
      </c>
      <c r="H4948" s="2" t="inlineStr">
        <is>
          <t>I.P.E.O.A. "A. PEROTTI- P. CALAMANDREI"</t>
        </is>
      </c>
      <c r="I4948" s="2" t="inlineStr">
        <is>
          <t>VIA NICEFORO 8</t>
        </is>
      </c>
      <c r="J4948" s="2" t="inlineStr">
        <is>
          <t>70124</t>
        </is>
      </c>
      <c r="K4948" s="2" t="inlineStr">
        <is>
          <t>BARI</t>
        </is>
      </c>
      <c r="L4948" s="2" t="inlineStr">
        <is>
          <t>VIA NICEFORO 8, 70124 BARI (BARI)</t>
        </is>
      </c>
      <c r="M4948" s="2" t="inlineStr">
        <is>
          <t>NORMALE</t>
        </is>
      </c>
      <c r="N4948" s="2" t="inlineStr">
        <is>
          <t>IST PROF PER I SERVIZI ALBERGHIERI E RISTORAZIONE</t>
        </is>
      </c>
      <c r="O4948" s="2" t="inlineStr">
        <is>
          <t>BARH01000N@istruzione.it</t>
        </is>
      </c>
      <c r="P4948" s="2" t="inlineStr">
        <is>
          <t>barh01000n@pec.istruzione.it</t>
        </is>
      </c>
      <c r="Q4948" s="2" t="inlineStr">
        <is>
          <t>https//www.istitutoperottibari.edu.it/</t>
        </is>
      </c>
    </row>
    <row r="4949">
      <c r="A4949" s="3" t="inlineStr">
        <is>
          <t>202526</t>
        </is>
      </c>
      <c r="B4949" s="3" t="inlineStr">
        <is>
          <t>SUD</t>
        </is>
      </c>
      <c r="C4949" s="3" t="inlineStr">
        <is>
          <t>PUGLIA</t>
        </is>
      </c>
      <c r="D4949" s="3" t="inlineStr">
        <is>
          <t>BARI</t>
        </is>
      </c>
      <c r="E4949" s="3" t="inlineStr">
        <is>
          <t>BARH04000D</t>
        </is>
      </c>
      <c r="F4949" s="3" t="inlineStr">
        <is>
          <t>I.P.E.O.A. DI MOLFETTA</t>
        </is>
      </c>
      <c r="G4949" s="3" t="inlineStr">
        <is>
          <t>BARH04000D</t>
        </is>
      </c>
      <c r="H4949" s="3" t="inlineStr">
        <is>
          <t>I.P.E.O.A. DI MOLFETTA</t>
        </is>
      </c>
      <c r="I4949" s="3" t="inlineStr">
        <is>
          <t>CORSO FORNARI 1</t>
        </is>
      </c>
      <c r="J4949" s="3" t="inlineStr">
        <is>
          <t>70056</t>
        </is>
      </c>
      <c r="K4949" s="3" t="inlineStr">
        <is>
          <t>MOLFETTA</t>
        </is>
      </c>
      <c r="L4949" s="3" t="inlineStr">
        <is>
          <t>CORSO FORNARI 1, 70056 MOLFETTA (BARI)</t>
        </is>
      </c>
      <c r="M4949" s="3" t="inlineStr">
        <is>
          <t>NORMALE</t>
        </is>
      </c>
      <c r="N4949" s="3" t="inlineStr">
        <is>
          <t>IST PROF PER I SERVIZI ALBERGHIERI E RISTORAZIONE</t>
        </is>
      </c>
      <c r="O4949" s="3" t="inlineStr">
        <is>
          <t>BARH04000D@istruzione.it</t>
        </is>
      </c>
      <c r="P4949" s="3" t="inlineStr">
        <is>
          <t>barh04000d@pec.istruzione.it</t>
        </is>
      </c>
      <c r="Q4949" s="3" t="inlineStr">
        <is>
          <t>www.alberghieromolfetta.it/</t>
        </is>
      </c>
    </row>
    <row r="4950">
      <c r="A4950" s="2" t="inlineStr">
        <is>
          <t>202526</t>
        </is>
      </c>
      <c r="B4950" s="2" t="inlineStr">
        <is>
          <t>SUD</t>
        </is>
      </c>
      <c r="C4950" s="2" t="inlineStr">
        <is>
          <t>PUGLIA</t>
        </is>
      </c>
      <c r="D4950" s="2" t="inlineStr">
        <is>
          <t>BARI</t>
        </is>
      </c>
      <c r="E4950" s="2" t="inlineStr">
        <is>
          <t>BATD02000A</t>
        </is>
      </c>
      <c r="F4950" s="2" t="inlineStr">
        <is>
          <t>I.T.E. "F. M. GENCO"</t>
        </is>
      </c>
      <c r="G4950" s="2" t="inlineStr">
        <is>
          <t>BATD02000A</t>
        </is>
      </c>
      <c r="H4950" s="2" t="inlineStr">
        <is>
          <t>I.T.E. "F. M. GENCO"</t>
        </is>
      </c>
      <c r="I4950" s="2" t="inlineStr">
        <is>
          <t>PIAZZA LAUDATI 1</t>
        </is>
      </c>
      <c r="J4950" s="2" t="inlineStr">
        <is>
          <t>70022</t>
        </is>
      </c>
      <c r="K4950" s="2" t="inlineStr">
        <is>
          <t>ALTAMURA</t>
        </is>
      </c>
      <c r="L4950" s="2" t="inlineStr">
        <is>
          <t>PIAZZA LAUDATI 1, 70022 ALTAMURA (BARI)</t>
        </is>
      </c>
      <c r="M4950" s="2" t="inlineStr">
        <is>
          <t>NORMALE</t>
        </is>
      </c>
      <c r="N4950" s="2" t="inlineStr">
        <is>
          <t>ISTITUTO TECNICO COMMERCIALE</t>
        </is>
      </c>
      <c r="O4950" s="2" t="inlineStr">
        <is>
          <t>BATD02000A@istruzione.it</t>
        </is>
      </c>
      <c r="P4950" s="2" t="inlineStr">
        <is>
          <t>batd02000a@pec.istruzione.it</t>
        </is>
      </c>
      <c r="Q4950" s="2" t="inlineStr">
        <is>
          <t>https//itesgenco.edu.it/</t>
        </is>
      </c>
    </row>
    <row r="4951">
      <c r="A4951" s="3" t="inlineStr">
        <is>
          <t>202526</t>
        </is>
      </c>
      <c r="B4951" s="3" t="inlineStr">
        <is>
          <t>SUD</t>
        </is>
      </c>
      <c r="C4951" s="3" t="inlineStr">
        <is>
          <t>PUGLIA</t>
        </is>
      </c>
      <c r="D4951" s="3" t="inlineStr">
        <is>
          <t>BARI</t>
        </is>
      </c>
      <c r="E4951" s="3" t="inlineStr">
        <is>
          <t>BATD220004</t>
        </is>
      </c>
      <c r="F4951" s="3" t="inlineStr">
        <is>
          <t>I.T.E. "VITALE GIORDANO"</t>
        </is>
      </c>
      <c r="G4951" s="3" t="inlineStr">
        <is>
          <t>BATD220004</t>
        </is>
      </c>
      <c r="H4951" s="3" t="inlineStr">
        <is>
          <t>I.T.E. "VITALE GIORDANO"</t>
        </is>
      </c>
      <c r="I4951" s="3" t="inlineStr">
        <is>
          <t>PIAZZALE GIANNI RODARI S.N.C.</t>
        </is>
      </c>
      <c r="J4951" s="3" t="inlineStr">
        <is>
          <t>70032</t>
        </is>
      </c>
      <c r="K4951" s="3" t="inlineStr">
        <is>
          <t>BITONTO</t>
        </is>
      </c>
      <c r="L4951" s="3" t="inlineStr">
        <is>
          <t>PIAZZALE GIANNI RODARI S.N.C., 70032 BITONTO (BARI)</t>
        </is>
      </c>
      <c r="M4951" s="3" t="inlineStr">
        <is>
          <t>NORMALE</t>
        </is>
      </c>
      <c r="N4951" s="3" t="inlineStr">
        <is>
          <t>ISTITUTO TECNICO COMMERCIALE</t>
        </is>
      </c>
      <c r="O4951" s="3" t="inlineStr">
        <is>
          <t>BATD220004@istruzione.it</t>
        </is>
      </c>
      <c r="P4951" s="3" t="inlineStr">
        <is>
          <t>batd220004@pec.istruzione.it</t>
        </is>
      </c>
      <c r="Q4951" s="3" t="inlineStr">
        <is>
          <t>www.itesbitonto.edu.it</t>
        </is>
      </c>
    </row>
    <row r="4952">
      <c r="A4952" s="2" t="inlineStr">
        <is>
          <t>202526</t>
        </is>
      </c>
      <c r="B4952" s="2" t="inlineStr">
        <is>
          <t>SUD</t>
        </is>
      </c>
      <c r="C4952" s="2" t="inlineStr">
        <is>
          <t>PUGLIA</t>
        </is>
      </c>
      <c r="D4952" s="2" t="inlineStr">
        <is>
          <t>BARI</t>
        </is>
      </c>
      <c r="E4952" s="2" t="inlineStr">
        <is>
          <t>BATD21000D</t>
        </is>
      </c>
      <c r="F4952" s="2" t="inlineStr">
        <is>
          <t>I.T.E.T. "DE VITI DE MARCO"</t>
        </is>
      </c>
      <c r="G4952" s="2" t="inlineStr">
        <is>
          <t>BATD21000D</t>
        </is>
      </c>
      <c r="H4952" s="2" t="inlineStr">
        <is>
          <t>I.T.E.T. "DE VITI DE MARCO"</t>
        </is>
      </c>
      <c r="I4952" s="2" t="inlineStr">
        <is>
          <t>VIA DON VITANGELO DATTOLI</t>
        </is>
      </c>
      <c r="J4952" s="2" t="inlineStr">
        <is>
          <t>70019</t>
        </is>
      </c>
      <c r="K4952" s="2" t="inlineStr">
        <is>
          <t>TRIGGIANO</t>
        </is>
      </c>
      <c r="L4952" s="2" t="inlineStr">
        <is>
          <t>VIA DON VITANGELO DATTOLI, 70019 TRIGGIANO (BARI)</t>
        </is>
      </c>
      <c r="M4952" s="2" t="inlineStr">
        <is>
          <t>NORMALE</t>
        </is>
      </c>
      <c r="N4952" s="2" t="inlineStr">
        <is>
          <t>ISTITUTO TECNICO COMMERCIALE</t>
        </is>
      </c>
      <c r="O4952" s="2" t="inlineStr">
        <is>
          <t>BATD21000D@istruzione.it</t>
        </is>
      </c>
      <c r="P4952" s="2" t="inlineStr">
        <is>
          <t>batd21000d@pec.istruzione.it</t>
        </is>
      </c>
      <c r="Q4952" s="2" t="inlineStr">
        <is>
          <t>devitidemarco.edu.it</t>
        </is>
      </c>
    </row>
    <row r="4953">
      <c r="A4953" s="3" t="inlineStr">
        <is>
          <t>202526</t>
        </is>
      </c>
      <c r="B4953" s="3" t="inlineStr">
        <is>
          <t>SUD</t>
        </is>
      </c>
      <c r="C4953" s="3" t="inlineStr">
        <is>
          <t>PUGLIA</t>
        </is>
      </c>
      <c r="D4953" s="3" t="inlineStr">
        <is>
          <t>BARI</t>
        </is>
      </c>
      <c r="E4953" s="3" t="inlineStr">
        <is>
          <t>BATD09000L</t>
        </is>
      </c>
      <c r="F4953" s="3" t="inlineStr">
        <is>
          <t>I.T.E.T. "PADRE A. M. TANNOIA"</t>
        </is>
      </c>
      <c r="G4953" s="3" t="inlineStr">
        <is>
          <t>BATD09000L</t>
        </is>
      </c>
      <c r="H4953" s="3" t="inlineStr">
        <is>
          <t>I.T.E.T. "PADRE A. M. TANNOIA"</t>
        </is>
      </c>
      <c r="I4953" s="3" t="inlineStr">
        <is>
          <t>VIA XXIV MAGGIO 62</t>
        </is>
      </c>
      <c r="J4953" s="3" t="inlineStr">
        <is>
          <t>70033</t>
        </is>
      </c>
      <c r="K4953" s="3" t="inlineStr">
        <is>
          <t>CORATO</t>
        </is>
      </c>
      <c r="L4953" s="3" t="inlineStr">
        <is>
          <t>VIA XXIV MAGGIO 62, 70033 CORATO (BARI)</t>
        </is>
      </c>
      <c r="M4953" s="3" t="inlineStr">
        <is>
          <t>NORMALE</t>
        </is>
      </c>
      <c r="N4953" s="3" t="inlineStr">
        <is>
          <t>ISTITUTO TECNICO COMMERCIALE</t>
        </is>
      </c>
      <c r="O4953" s="3" t="inlineStr">
        <is>
          <t>BATD09000L@istruzione.it</t>
        </is>
      </c>
      <c r="P4953" s="3" t="inlineStr">
        <is>
          <t>batd09000l@pec.istruzione.it</t>
        </is>
      </c>
      <c r="Q4953" s="3" t="inlineStr">
        <is>
          <t>www.itet-tannoia.edu.it</t>
        </is>
      </c>
    </row>
    <row r="4954">
      <c r="A4954" s="2" t="inlineStr">
        <is>
          <t>202526</t>
        </is>
      </c>
      <c r="B4954" s="2" t="inlineStr">
        <is>
          <t>SUD</t>
        </is>
      </c>
      <c r="C4954" s="2" t="inlineStr">
        <is>
          <t>PUGLIA</t>
        </is>
      </c>
      <c r="D4954" s="2" t="inlineStr">
        <is>
          <t>BARI</t>
        </is>
      </c>
      <c r="E4954" s="2" t="inlineStr">
        <is>
          <t>BATF26000R</t>
        </is>
      </c>
      <c r="F4954" s="2" t="inlineStr">
        <is>
          <t>I.T.E.T. "VITO SANTE LONGO"</t>
        </is>
      </c>
      <c r="G4954" s="2" t="inlineStr">
        <is>
          <t>BATF26000R</t>
        </is>
      </c>
      <c r="H4954" s="2" t="inlineStr">
        <is>
          <t>I.T.E.T. "VITO SANTE LONGO"</t>
        </is>
      </c>
      <c r="I4954" s="2" t="inlineStr">
        <is>
          <t>VIA CESARE BECCARIA N.C.</t>
        </is>
      </c>
      <c r="J4954" s="2" t="inlineStr">
        <is>
          <t>70043</t>
        </is>
      </c>
      <c r="K4954" s="2" t="inlineStr">
        <is>
          <t>MONOPOLI</t>
        </is>
      </c>
      <c r="L4954" s="2" t="inlineStr">
        <is>
          <t>VIA CESARE BECCARIA N.C., 70043 MONOPOLI (BARI)</t>
        </is>
      </c>
      <c r="M4954" s="2" t="inlineStr">
        <is>
          <t>NORMALE</t>
        </is>
      </c>
      <c r="N4954" s="2" t="inlineStr">
        <is>
          <t>ISTITUTO TECNICO INDUSTRIALE</t>
        </is>
      </c>
      <c r="O4954" s="2" t="inlineStr">
        <is>
          <t>BATF26000R@istruzione.it</t>
        </is>
      </c>
      <c r="P4954" s="2" t="inlineStr">
        <is>
          <t>BATF26000R@pec.istruzione.it</t>
        </is>
      </c>
      <c r="Q4954" s="2" t="inlineStr">
        <is>
          <t>https//www.iisstecnicomonopoli.it</t>
        </is>
      </c>
    </row>
    <row r="4955">
      <c r="A4955" s="3" t="inlineStr">
        <is>
          <t>202526</t>
        </is>
      </c>
      <c r="B4955" s="3" t="inlineStr">
        <is>
          <t>SUD</t>
        </is>
      </c>
      <c r="C4955" s="3" t="inlineStr">
        <is>
          <t>PUGLIA</t>
        </is>
      </c>
      <c r="D4955" s="3" t="inlineStr">
        <is>
          <t>BARI</t>
        </is>
      </c>
      <c r="E4955" s="3" t="inlineStr">
        <is>
          <t>BATD13000T</t>
        </is>
      </c>
      <c r="F4955" s="3" t="inlineStr">
        <is>
          <t>I.T.E.T. LENOCI - EUCLIDE</t>
        </is>
      </c>
      <c r="G4955" s="3" t="inlineStr">
        <is>
          <t>BATD13000T</t>
        </is>
      </c>
      <c r="H4955" s="3" t="inlineStr">
        <is>
          <t>I.T.E.T. LENOCI - EUCLIDE</t>
        </is>
      </c>
      <c r="I4955" s="3" t="inlineStr">
        <is>
          <t>CENTRO STUDI POLIVALENTE JAPIGIA</t>
        </is>
      </c>
      <c r="J4955" s="3" t="inlineStr">
        <is>
          <t>70126</t>
        </is>
      </c>
      <c r="K4955" s="3" t="inlineStr">
        <is>
          <t>BARI</t>
        </is>
      </c>
      <c r="L4955" s="3" t="inlineStr">
        <is>
          <t>CENTRO STUDI POLIVALENTE JAPIGIA, 70126 BARI (BARI)</t>
        </is>
      </c>
      <c r="M4955" s="3" t="inlineStr">
        <is>
          <t>NORMALE</t>
        </is>
      </c>
      <c r="N4955" s="3" t="inlineStr">
        <is>
          <t>ISTITUTO TECNICO COMMERCIALE</t>
        </is>
      </c>
      <c r="O4955" s="3" t="inlineStr">
        <is>
          <t>BATD13000T@istruzione.it</t>
        </is>
      </c>
      <c r="P4955" s="3" t="inlineStr">
        <is>
          <t>batd13000t@pec.istruzione.it</t>
        </is>
      </c>
      <c r="Q4955" s="3" t="inlineStr">
        <is>
          <t>www.lenoci.edu.it</t>
        </is>
      </c>
    </row>
    <row r="4956">
      <c r="A4956" s="2" t="inlineStr">
        <is>
          <t>202526</t>
        </is>
      </c>
      <c r="B4956" s="2" t="inlineStr">
        <is>
          <t>SUD</t>
        </is>
      </c>
      <c r="C4956" s="2" t="inlineStr">
        <is>
          <t>PUGLIA</t>
        </is>
      </c>
      <c r="D4956" s="2" t="inlineStr">
        <is>
          <t>BARI</t>
        </is>
      </c>
      <c r="E4956" s="2" t="inlineStr">
        <is>
          <t>BATE02000T</t>
        </is>
      </c>
      <c r="F4956" s="2" t="inlineStr">
        <is>
          <t>I.T.T. "E. DI SAVOIA-F. CARACCIOLO"</t>
        </is>
      </c>
      <c r="G4956" s="2" t="inlineStr">
        <is>
          <t>BATE02000T</t>
        </is>
      </c>
      <c r="H4956" s="2" t="inlineStr">
        <is>
          <t>I.T.T. "E. DI SAVOIA-F. CARACCIOLO"</t>
        </is>
      </c>
      <c r="I4956" s="2" t="inlineStr">
        <is>
          <t>VIA CALDAROLA - POLIVALENTE JAPIGIA</t>
        </is>
      </c>
      <c r="J4956" s="2" t="inlineStr">
        <is>
          <t>70126</t>
        </is>
      </c>
      <c r="K4956" s="2" t="inlineStr">
        <is>
          <t>BARI</t>
        </is>
      </c>
      <c r="L4956" s="2" t="inlineStr">
        <is>
          <t>VIA CALDAROLA - POLIVALENTE JAPIGIA, 70126 BARI (BARI)</t>
        </is>
      </c>
      <c r="M4956" s="2" t="inlineStr">
        <is>
          <t>NORMALE</t>
        </is>
      </c>
      <c r="N4956" s="2" t="inlineStr">
        <is>
          <t>ISTITUTO TECNICO PER ATTIVITA' SOCIALI (GIA' ITF)</t>
        </is>
      </c>
      <c r="O4956" s="2" t="inlineStr">
        <is>
          <t>Non Disponibile</t>
        </is>
      </c>
      <c r="P4956" s="2" t="inlineStr">
        <is>
          <t>Non Disponibile</t>
        </is>
      </c>
      <c r="Q4956" s="2" t="inlineStr">
        <is>
          <t>Non Disponibile</t>
        </is>
      </c>
    </row>
    <row r="4957">
      <c r="A4957" s="3" t="inlineStr">
        <is>
          <t>202526</t>
        </is>
      </c>
      <c r="B4957" s="3" t="inlineStr">
        <is>
          <t>SUD</t>
        </is>
      </c>
      <c r="C4957" s="3" t="inlineStr">
        <is>
          <t>PUGLIA</t>
        </is>
      </c>
      <c r="D4957" s="3" t="inlineStr">
        <is>
          <t>BARI</t>
        </is>
      </c>
      <c r="E4957" s="3" t="inlineStr">
        <is>
          <t>BATL07000T</t>
        </is>
      </c>
      <c r="F4957" s="3" t="inlineStr">
        <is>
          <t>I.T.T. "NERVI-GALILEI"</t>
        </is>
      </c>
      <c r="G4957" s="3" t="inlineStr">
        <is>
          <t>BATL07000T</t>
        </is>
      </c>
      <c r="H4957" s="3" t="inlineStr">
        <is>
          <t>I.T.T. "NERVI-GALILEI"</t>
        </is>
      </c>
      <c r="I4957" s="3" t="inlineStr">
        <is>
          <t>VIALE PADRE PIO DA PIETRELCINA SN</t>
        </is>
      </c>
      <c r="J4957" s="3" t="inlineStr">
        <is>
          <t>70022</t>
        </is>
      </c>
      <c r="K4957" s="3" t="inlineStr">
        <is>
          <t>ALTAMURA</t>
        </is>
      </c>
      <c r="L4957" s="3" t="inlineStr">
        <is>
          <t>VIALE PADRE PIO DA PIETRELCINA SN, 70022 ALTAMURA (BARI)</t>
        </is>
      </c>
      <c r="M4957" s="3" t="inlineStr">
        <is>
          <t>NORMALE</t>
        </is>
      </c>
      <c r="N4957" s="3" t="inlineStr">
        <is>
          <t>ISTITUTO TECNICO PER GEOMETRI</t>
        </is>
      </c>
      <c r="O4957" s="3" t="inlineStr">
        <is>
          <t>BATL07000T@istruzione.it</t>
        </is>
      </c>
      <c r="P4957" s="3" t="inlineStr">
        <is>
          <t>BATL07000T@pec.istruzione.it</t>
        </is>
      </c>
      <c r="Q4957" s="3" t="inlineStr">
        <is>
          <t>www.nervigalilei.edu.it</t>
        </is>
      </c>
    </row>
    <row r="4958">
      <c r="A4958" s="2" t="inlineStr">
        <is>
          <t>202526</t>
        </is>
      </c>
      <c r="B4958" s="2" t="inlineStr">
        <is>
          <t>SUD</t>
        </is>
      </c>
      <c r="C4958" s="2" t="inlineStr">
        <is>
          <t>PUGLIA</t>
        </is>
      </c>
      <c r="D4958" s="2" t="inlineStr">
        <is>
          <t>BARI</t>
        </is>
      </c>
      <c r="E4958" s="2" t="inlineStr">
        <is>
          <t>BATF230001</t>
        </is>
      </c>
      <c r="F4958" s="2" t="inlineStr">
        <is>
          <t>I.T.T. PANETTI-PITAGORA</t>
        </is>
      </c>
      <c r="G4958" s="2" t="inlineStr">
        <is>
          <t>BATF230001</t>
        </is>
      </c>
      <c r="H4958" s="2" t="inlineStr">
        <is>
          <t>I.T.T. PANETTI-PITAGORA</t>
        </is>
      </c>
      <c r="I4958" s="2" t="inlineStr">
        <is>
          <t>VIA RE DAVID 186</t>
        </is>
      </c>
      <c r="J4958" s="2" t="inlineStr">
        <is>
          <t>70125</t>
        </is>
      </c>
      <c r="K4958" s="2" t="inlineStr">
        <is>
          <t>BARI</t>
        </is>
      </c>
      <c r="L4958" s="2" t="inlineStr">
        <is>
          <t>VIA RE DAVID 186, 70125 BARI (BARI)</t>
        </is>
      </c>
      <c r="M4958" s="2" t="inlineStr">
        <is>
          <t>NORMALE</t>
        </is>
      </c>
      <c r="N4958" s="2" t="inlineStr">
        <is>
          <t>ISTITUTO TECNICO INDUSTRIALE</t>
        </is>
      </c>
      <c r="O4958" s="2" t="inlineStr">
        <is>
          <t>BATF230001@istruzione.it</t>
        </is>
      </c>
      <c r="P4958" s="2" t="inlineStr">
        <is>
          <t>BATF230001@pec.istruzione.it</t>
        </is>
      </c>
      <c r="Q4958" s="2" t="inlineStr">
        <is>
          <t>www.panettipitagora.edu.it</t>
        </is>
      </c>
    </row>
    <row r="4959">
      <c r="A4959" s="3" t="inlineStr">
        <is>
          <t>202526</t>
        </is>
      </c>
      <c r="B4959" s="3" t="inlineStr">
        <is>
          <t>SUD</t>
        </is>
      </c>
      <c r="C4959" s="3" t="inlineStr">
        <is>
          <t>PUGLIA</t>
        </is>
      </c>
      <c r="D4959" s="3" t="inlineStr">
        <is>
          <t>BARI</t>
        </is>
      </c>
      <c r="E4959" s="3" t="inlineStr">
        <is>
          <t>BAIC8AR00R</t>
        </is>
      </c>
      <c r="F4959" s="3" t="inlineStr">
        <is>
          <t>IC "BOSCO-G. XXIII - CARDUCCI"</t>
        </is>
      </c>
      <c r="G4959" s="3" t="inlineStr">
        <is>
          <t>BAIC8AR00R</t>
        </is>
      </c>
      <c r="H4959" s="3" t="inlineStr">
        <is>
          <t>IC "BOSCO-G. XXIII - CARDUCCI"</t>
        </is>
      </c>
      <c r="I4959" s="3" t="inlineStr">
        <is>
          <t>C.SO A.JATTA 34/D</t>
        </is>
      </c>
      <c r="J4959" s="3" t="inlineStr">
        <is>
          <t>70037</t>
        </is>
      </c>
      <c r="K4959" s="3" t="inlineStr">
        <is>
          <t>RUVO DI PUGLIA</t>
        </is>
      </c>
      <c r="L4959" s="3" t="inlineStr">
        <is>
          <t>C.SO A.JATTA 34/D, 70037 RUVO DI PUGLIA (BARI)</t>
        </is>
      </c>
      <c r="M4959" s="3" t="inlineStr">
        <is>
          <t>NORMALE</t>
        </is>
      </c>
      <c r="N4959" s="3" t="inlineStr">
        <is>
          <t>ISTITUTO COMPRENSIVO</t>
        </is>
      </c>
      <c r="O4959" s="3" t="inlineStr">
        <is>
          <t>baic8ar00r@istruzione.it</t>
        </is>
      </c>
      <c r="P4959" s="3" t="inlineStr">
        <is>
          <t>BAIC8AR00R@pec.istruzione.it</t>
        </is>
      </c>
      <c r="Q4959" s="3" t="inlineStr">
        <is>
          <t>Non Disponibile</t>
        </is>
      </c>
    </row>
    <row r="4960">
      <c r="A4960" s="2" t="inlineStr">
        <is>
          <t>202526</t>
        </is>
      </c>
      <c r="B4960" s="2" t="inlineStr">
        <is>
          <t>SUD</t>
        </is>
      </c>
      <c r="C4960" s="2" t="inlineStr">
        <is>
          <t>PUGLIA</t>
        </is>
      </c>
      <c r="D4960" s="2" t="inlineStr">
        <is>
          <t>BARI</t>
        </is>
      </c>
      <c r="E4960" s="2" t="inlineStr">
        <is>
          <t>BAIC8AV00D</t>
        </is>
      </c>
      <c r="F4960" s="2" t="inlineStr">
        <is>
          <t>IC "PAPA G. XXIII-CAPOZZI - GAL</t>
        </is>
      </c>
      <c r="G4960" s="2" t="inlineStr">
        <is>
          <t>BAIC8AV00D</t>
        </is>
      </c>
      <c r="H4960" s="2" t="inlineStr">
        <is>
          <t>IC "PAPA G. XXIII-CAPOZZI - GAL</t>
        </is>
      </c>
      <c r="I4960" s="2" t="inlineStr">
        <is>
          <t>VIA ALDO MORO N. 68</t>
        </is>
      </c>
      <c r="J4960" s="2" t="inlineStr">
        <is>
          <t>70010</t>
        </is>
      </c>
      <c r="K4960" s="2" t="inlineStr">
        <is>
          <t>VALENZANO</t>
        </is>
      </c>
      <c r="L4960" s="2" t="inlineStr">
        <is>
          <t>VIA ALDO MORO N. 68, 70010 VALENZANO (BARI)</t>
        </is>
      </c>
      <c r="M4960" s="2" t="inlineStr">
        <is>
          <t>NORMALE</t>
        </is>
      </c>
      <c r="N4960" s="2" t="inlineStr">
        <is>
          <t>ISTITUTO COMPRENSIVO</t>
        </is>
      </c>
      <c r="O4960" s="2" t="inlineStr">
        <is>
          <t>baic8av00d@istruzione.it</t>
        </is>
      </c>
      <c r="P4960" s="2" t="inlineStr">
        <is>
          <t>BAIC8AV00D@pec.istruzione.it</t>
        </is>
      </c>
      <c r="Q4960" s="2" t="inlineStr">
        <is>
          <t>Non Disponibile</t>
        </is>
      </c>
    </row>
    <row r="4961">
      <c r="A4961" s="3" t="inlineStr">
        <is>
          <t>202526</t>
        </is>
      </c>
      <c r="B4961" s="3" t="inlineStr">
        <is>
          <t>SUD</t>
        </is>
      </c>
      <c r="C4961" s="3" t="inlineStr">
        <is>
          <t>PUGLIA</t>
        </is>
      </c>
      <c r="D4961" s="3" t="inlineStr">
        <is>
          <t>BARI</t>
        </is>
      </c>
      <c r="E4961" s="3" t="inlineStr">
        <is>
          <t>BAIC88000L</t>
        </is>
      </c>
      <c r="F4961" s="3" t="inlineStr">
        <is>
          <t>IC CIFARELLI-SANTARELLA-BATTIST</t>
        </is>
      </c>
      <c r="G4961" s="3" t="inlineStr">
        <is>
          <t>BAIC88000L</t>
        </is>
      </c>
      <c r="H4961" s="3" t="inlineStr">
        <is>
          <t>IC CIFARELLI-SANTARELLA-BATTIST</t>
        </is>
      </c>
      <c r="I4961" s="3" t="inlineStr">
        <is>
          <t>VIA ALDO MORO 100/A</t>
        </is>
      </c>
      <c r="J4961" s="3" t="inlineStr">
        <is>
          <t>70033</t>
        </is>
      </c>
      <c r="K4961" s="3" t="inlineStr">
        <is>
          <t>CORATO</t>
        </is>
      </c>
      <c r="L4961" s="3" t="inlineStr">
        <is>
          <t>VIA ALDO MORO 100/A, 70033 CORATO (BARI)</t>
        </is>
      </c>
      <c r="M4961" s="3" t="inlineStr">
        <is>
          <t>NORMALE</t>
        </is>
      </c>
      <c r="N4961" s="3" t="inlineStr">
        <is>
          <t>ISTITUTO COMPRENSIVO</t>
        </is>
      </c>
      <c r="O4961" s="3" t="inlineStr">
        <is>
          <t>BAIC88000L@istruzione.it</t>
        </is>
      </c>
      <c r="P4961" s="3" t="inlineStr">
        <is>
          <t>baic88000l@pec.istruzione.it</t>
        </is>
      </c>
      <c r="Q4961" s="3" t="inlineStr">
        <is>
          <t>www.cifarellisantarella.edu.it</t>
        </is>
      </c>
    </row>
    <row r="4962">
      <c r="A4962" s="2" t="inlineStr">
        <is>
          <t>202526</t>
        </is>
      </c>
      <c r="B4962" s="2" t="inlineStr">
        <is>
          <t>SUD</t>
        </is>
      </c>
      <c r="C4962" s="2" t="inlineStr">
        <is>
          <t>PUGLIA</t>
        </is>
      </c>
      <c r="D4962" s="2" t="inlineStr">
        <is>
          <t>BARI</t>
        </is>
      </c>
      <c r="E4962" s="2" t="inlineStr">
        <is>
          <t>BAIC817005</t>
        </is>
      </c>
      <c r="F4962" s="2" t="inlineStr">
        <is>
          <t>IC DEAMICIS-LATERZA-M.S.MICHELE</t>
        </is>
      </c>
      <c r="G4962" s="2" t="inlineStr">
        <is>
          <t>BAIC817005</t>
        </is>
      </c>
      <c r="H4962" s="2" t="inlineStr">
        <is>
          <t>IC DEAMICIS-LATERZA-M.S.MICHELE</t>
        </is>
      </c>
      <c r="I4962" s="2" t="inlineStr">
        <is>
          <t>CORSO ALCIDE DE GASPERI 345</t>
        </is>
      </c>
      <c r="J4962" s="2" t="inlineStr">
        <is>
          <t>70125</t>
        </is>
      </c>
      <c r="K4962" s="2" t="inlineStr">
        <is>
          <t>BARI</t>
        </is>
      </c>
      <c r="L4962" s="2" t="inlineStr">
        <is>
          <t>CORSO ALCIDE DE GASPERI 345, 70125 BARI (BARI)</t>
        </is>
      </c>
      <c r="M4962" s="2" t="inlineStr">
        <is>
          <t>NORMALE</t>
        </is>
      </c>
      <c r="N4962" s="2" t="inlineStr">
        <is>
          <t>ISTITUTO COMPRENSIVO</t>
        </is>
      </c>
      <c r="O4962" s="2" t="inlineStr">
        <is>
          <t>BAIC817005@istruzione.it</t>
        </is>
      </c>
      <c r="P4962" s="2" t="inlineStr">
        <is>
          <t>baic817005@pec.istruzione.it</t>
        </is>
      </c>
      <c r="Q4962" s="2" t="inlineStr">
        <is>
          <t>iclaterzabari.edu.it</t>
        </is>
      </c>
    </row>
    <row r="4963">
      <c r="A4963" s="3" t="inlineStr">
        <is>
          <t>202526</t>
        </is>
      </c>
      <c r="B4963" s="3" t="inlineStr">
        <is>
          <t>SUD</t>
        </is>
      </c>
      <c r="C4963" s="3" t="inlineStr">
        <is>
          <t>PUGLIA</t>
        </is>
      </c>
      <c r="D4963" s="3" t="inlineStr">
        <is>
          <t>BARI</t>
        </is>
      </c>
      <c r="E4963" s="3" t="inlineStr">
        <is>
          <t>BAIC8AP005</t>
        </is>
      </c>
      <c r="F4963" s="3" t="inlineStr">
        <is>
          <t>IC DON LORENZO MILANI-D'ASSISI</t>
        </is>
      </c>
      <c r="G4963" s="3" t="inlineStr">
        <is>
          <t>BAIC8AP005</t>
        </is>
      </c>
      <c r="H4963" s="3" t="inlineStr">
        <is>
          <t>IC DON LORENZO MILANI-D'ASSISI</t>
        </is>
      </c>
      <c r="I4963" s="3" t="inlineStr">
        <is>
          <t>VIA MAGNA GRECIA 1</t>
        </is>
      </c>
      <c r="J4963" s="3" t="inlineStr">
        <is>
          <t>70026</t>
        </is>
      </c>
      <c r="K4963" s="3" t="inlineStr">
        <is>
          <t>MODUGNO</t>
        </is>
      </c>
      <c r="L4963" s="3" t="inlineStr">
        <is>
          <t>VIA MAGNA GRECIA 1, 70026 MODUGNO (BARI)</t>
        </is>
      </c>
      <c r="M4963" s="3" t="inlineStr">
        <is>
          <t>NORMALE</t>
        </is>
      </c>
      <c r="N4963" s="3" t="inlineStr">
        <is>
          <t>ISTITUTO COMPRENSIVO</t>
        </is>
      </c>
      <c r="O4963" s="3" t="inlineStr">
        <is>
          <t>baic8ap005@istruzione.it</t>
        </is>
      </c>
      <c r="P4963" s="3" t="inlineStr">
        <is>
          <t>BAIC8AP005@pec.istruzione.it</t>
        </is>
      </c>
      <c r="Q4963" s="3" t="inlineStr">
        <is>
          <t>Non Disponibile</t>
        </is>
      </c>
    </row>
    <row r="4964">
      <c r="A4964" s="2" t="inlineStr">
        <is>
          <t>202526</t>
        </is>
      </c>
      <c r="B4964" s="2" t="inlineStr">
        <is>
          <t>SUD</t>
        </is>
      </c>
      <c r="C4964" s="2" t="inlineStr">
        <is>
          <t>PUGLIA</t>
        </is>
      </c>
      <c r="D4964" s="2" t="inlineStr">
        <is>
          <t>BARI</t>
        </is>
      </c>
      <c r="E4964" s="2" t="inlineStr">
        <is>
          <t>BAIC8AK002</t>
        </is>
      </c>
      <c r="F4964" s="2" t="inlineStr">
        <is>
          <t>IC RODARI-ALIGHIERI-MARCONI</t>
        </is>
      </c>
      <c r="G4964" s="2" t="inlineStr">
        <is>
          <t>BAIC8AK002</t>
        </is>
      </c>
      <c r="H4964" s="2" t="inlineStr">
        <is>
          <t>IC RODARI-ALIGHIERI-MARCONI</t>
        </is>
      </c>
      <c r="I4964" s="2" t="inlineStr">
        <is>
          <t>VIA PENDE 2</t>
        </is>
      </c>
      <c r="J4964" s="2" t="inlineStr">
        <is>
          <t>70010</t>
        </is>
      </c>
      <c r="K4964" s="2" t="inlineStr">
        <is>
          <t>CASAMASSIMA</t>
        </is>
      </c>
      <c r="L4964" s="2" t="inlineStr">
        <is>
          <t>VIA PENDE 2, 70010 CASAMASSIMA (BARI)</t>
        </is>
      </c>
      <c r="M4964" s="2" t="inlineStr">
        <is>
          <t>NORMALE</t>
        </is>
      </c>
      <c r="N4964" s="2" t="inlineStr">
        <is>
          <t>ISTITUTO COMPRENSIVO</t>
        </is>
      </c>
      <c r="O4964" s="2" t="inlineStr">
        <is>
          <t>baic8ak002@istruzione.it</t>
        </is>
      </c>
      <c r="P4964" s="2" t="inlineStr">
        <is>
          <t>BAIC8AK002@pec.istruzione.it</t>
        </is>
      </c>
      <c r="Q4964" s="2" t="inlineStr">
        <is>
          <t>Non Disponibile</t>
        </is>
      </c>
    </row>
    <row r="4965">
      <c r="A4965" s="3" t="inlineStr">
        <is>
          <t>202526</t>
        </is>
      </c>
      <c r="B4965" s="3" t="inlineStr">
        <is>
          <t>SUD</t>
        </is>
      </c>
      <c r="C4965" s="3" t="inlineStr">
        <is>
          <t>PUGLIA</t>
        </is>
      </c>
      <c r="D4965" s="3" t="inlineStr">
        <is>
          <t>BARI</t>
        </is>
      </c>
      <c r="E4965" s="3" t="inlineStr">
        <is>
          <t>BAPS38000R</t>
        </is>
      </c>
      <c r="F4965" s="3" t="inlineStr">
        <is>
          <t>LICEI "A. EINSTEIN - L. DA VINCI"</t>
        </is>
      </c>
      <c r="G4965" s="3" t="inlineStr">
        <is>
          <t>BAPS38000R</t>
        </is>
      </c>
      <c r="H4965" s="3" t="inlineStr">
        <is>
          <t>LICEI "A. EINSTEIN - L. DA VINCI"</t>
        </is>
      </c>
      <c r="I4965" s="3" t="inlineStr">
        <is>
          <t>VIA TOGLIATTI</t>
        </is>
      </c>
      <c r="J4965" s="3" t="inlineStr">
        <is>
          <t>70056</t>
        </is>
      </c>
      <c r="K4965" s="3" t="inlineStr">
        <is>
          <t>MOLFETTA</t>
        </is>
      </c>
      <c r="L4965" s="3" t="inlineStr">
        <is>
          <t>VIA TOGLIATTI, 70056 MOLFETTA (BARI)</t>
        </is>
      </c>
      <c r="M4965" s="3" t="inlineStr">
        <is>
          <t>NORMALE</t>
        </is>
      </c>
      <c r="N4965" s="3" t="inlineStr">
        <is>
          <t>LICEO SCIENTIFICO</t>
        </is>
      </c>
      <c r="O4965" s="3" t="inlineStr">
        <is>
          <t>BAPS38000R@istruzione.it</t>
        </is>
      </c>
      <c r="P4965" s="3" t="inlineStr">
        <is>
          <t>BAPS38000R@pec.istruzione.it</t>
        </is>
      </c>
      <c r="Q4965" s="3" t="inlineStr">
        <is>
          <t>https//www.liceimolfetta.edu.it/</t>
        </is>
      </c>
    </row>
    <row r="4966">
      <c r="A4966" s="2" t="inlineStr">
        <is>
          <t>202526</t>
        </is>
      </c>
      <c r="B4966" s="2" t="inlineStr">
        <is>
          <t>SUD</t>
        </is>
      </c>
      <c r="C4966" s="2" t="inlineStr">
        <is>
          <t>PUGLIA</t>
        </is>
      </c>
      <c r="D4966" s="2" t="inlineStr">
        <is>
          <t>BARI</t>
        </is>
      </c>
      <c r="E4966" s="2" t="inlineStr">
        <is>
          <t>BAPS270009</t>
        </is>
      </c>
      <c r="F4966" s="2" t="inlineStr">
        <is>
          <t>LICEI "CARTESIO"</t>
        </is>
      </c>
      <c r="G4966" s="2" t="inlineStr">
        <is>
          <t>BAPS270009</t>
        </is>
      </c>
      <c r="H4966" s="2" t="inlineStr">
        <is>
          <t>LICEI "CARTESIO"</t>
        </is>
      </c>
      <c r="I4966" s="2" t="inlineStr">
        <is>
          <t>VIA DON DATTOLI 2</t>
        </is>
      </c>
      <c r="J4966" s="2" t="inlineStr">
        <is>
          <t>70019</t>
        </is>
      </c>
      <c r="K4966" s="2" t="inlineStr">
        <is>
          <t>TRIGGIANO</t>
        </is>
      </c>
      <c r="L4966" s="2" t="inlineStr">
        <is>
          <t>VIA DON DATTOLI 2, 70019 TRIGGIANO (BARI)</t>
        </is>
      </c>
      <c r="M4966" s="2" t="inlineStr">
        <is>
          <t>NORMALE</t>
        </is>
      </c>
      <c r="N4966" s="2" t="inlineStr">
        <is>
          <t>LICEO SCIENTIFICO</t>
        </is>
      </c>
      <c r="O4966" s="2" t="inlineStr">
        <is>
          <t>BAPS270009@istruzione.it</t>
        </is>
      </c>
      <c r="P4966" s="2" t="inlineStr">
        <is>
          <t>baps270009@pec.istruzione.it</t>
        </is>
      </c>
      <c r="Q4966" s="2" t="inlineStr">
        <is>
          <t>liceicartesio.gov.it</t>
        </is>
      </c>
    </row>
    <row r="4967">
      <c r="A4967" s="3" t="inlineStr">
        <is>
          <t>202526</t>
        </is>
      </c>
      <c r="B4967" s="3" t="inlineStr">
        <is>
          <t>SUD</t>
        </is>
      </c>
      <c r="C4967" s="3" t="inlineStr">
        <is>
          <t>PUGLIA</t>
        </is>
      </c>
      <c r="D4967" s="3" t="inlineStr">
        <is>
          <t>BARI</t>
        </is>
      </c>
      <c r="E4967" s="3" t="inlineStr">
        <is>
          <t>BAPC23000Q</t>
        </is>
      </c>
      <c r="F4967" s="3" t="inlineStr">
        <is>
          <t>LICEI "SYLOS - FIORE"</t>
        </is>
      </c>
      <c r="G4967" s="3" t="inlineStr">
        <is>
          <t>BAPC23000Q</t>
        </is>
      </c>
      <c r="H4967" s="3" t="inlineStr">
        <is>
          <t>LICEI "SYLOS - FIORE"</t>
        </is>
      </c>
      <c r="I4967" s="3" t="inlineStr">
        <is>
          <t>VIALE A. GRAMSCI</t>
        </is>
      </c>
      <c r="J4967" s="3" t="inlineStr">
        <is>
          <t>70038</t>
        </is>
      </c>
      <c r="K4967" s="3" t="inlineStr">
        <is>
          <t>TERLIZZI</t>
        </is>
      </c>
      <c r="L4967" s="3" t="inlineStr">
        <is>
          <t>VIALE A. GRAMSCI, 70038 TERLIZZI (BARI)</t>
        </is>
      </c>
      <c r="M4967" s="3" t="inlineStr">
        <is>
          <t>NORMALE</t>
        </is>
      </c>
      <c r="N4967" s="3" t="inlineStr">
        <is>
          <t>LICEO CLASSICO</t>
        </is>
      </c>
      <c r="O4967" s="3" t="inlineStr">
        <is>
          <t>BAPC23000Q@istruzione.it</t>
        </is>
      </c>
      <c r="P4967" s="3" t="inlineStr">
        <is>
          <t>BAPC23000Q@pec.istruzione.it</t>
        </is>
      </c>
      <c r="Q4967" s="3" t="inlineStr">
        <is>
          <t>www.liceisylosfiore.edu.it</t>
        </is>
      </c>
    </row>
    <row r="4968">
      <c r="A4968" s="2" t="inlineStr">
        <is>
          <t>202526</t>
        </is>
      </c>
      <c r="B4968" s="2" t="inlineStr">
        <is>
          <t>SUD</t>
        </is>
      </c>
      <c r="C4968" s="2" t="inlineStr">
        <is>
          <t>PUGLIA</t>
        </is>
      </c>
      <c r="D4968" s="2" t="inlineStr">
        <is>
          <t>BARI</t>
        </is>
      </c>
      <c r="E4968" s="2" t="inlineStr">
        <is>
          <t>BAPC030002</t>
        </is>
      </c>
      <c r="F4968" s="2" t="inlineStr">
        <is>
          <t>LICEO "CAGNAZZI"</t>
        </is>
      </c>
      <c r="G4968" s="2" t="inlineStr">
        <is>
          <t>BAPC030002</t>
        </is>
      </c>
      <c r="H4968" s="2" t="inlineStr">
        <is>
          <t>LICEO "CAGNAZZI"</t>
        </is>
      </c>
      <c r="I4968" s="2" t="inlineStr">
        <is>
          <t>PIAZZA ZANARDELLI</t>
        </is>
      </c>
      <c r="J4968" s="2" t="inlineStr">
        <is>
          <t>70022</t>
        </is>
      </c>
      <c r="K4968" s="2" t="inlineStr">
        <is>
          <t>ALTAMURA</t>
        </is>
      </c>
      <c r="L4968" s="2" t="inlineStr">
        <is>
          <t>PIAZZA ZANARDELLI, 70022 ALTAMURA (BARI)</t>
        </is>
      </c>
      <c r="M4968" s="2" t="inlineStr">
        <is>
          <t>NORMALE</t>
        </is>
      </c>
      <c r="N4968" s="2" t="inlineStr">
        <is>
          <t>LICEO CLASSICO</t>
        </is>
      </c>
      <c r="O4968" s="2" t="inlineStr">
        <is>
          <t>BAPC030002@istruzione.it</t>
        </is>
      </c>
      <c r="P4968" s="2" t="inlineStr">
        <is>
          <t>bapc030002@pec.istruzione.it</t>
        </is>
      </c>
      <c r="Q4968" s="2" t="inlineStr">
        <is>
          <t>https//liceocagnazzi.edu.it/</t>
        </is>
      </c>
    </row>
    <row r="4969">
      <c r="A4969" s="3" t="inlineStr">
        <is>
          <t>202526</t>
        </is>
      </c>
      <c r="B4969" s="3" t="inlineStr">
        <is>
          <t>SUD</t>
        </is>
      </c>
      <c r="C4969" s="3" t="inlineStr">
        <is>
          <t>PUGLIA</t>
        </is>
      </c>
      <c r="D4969" s="3" t="inlineStr">
        <is>
          <t>BARI</t>
        </is>
      </c>
      <c r="E4969" s="3" t="inlineStr">
        <is>
          <t>BAPC18000X</t>
        </is>
      </c>
      <c r="F4969" s="3" t="inlineStr">
        <is>
          <t>LICEO "CARMINE SYLOS"</t>
        </is>
      </c>
      <c r="G4969" s="3" t="inlineStr">
        <is>
          <t>BAPC18000X</t>
        </is>
      </c>
      <c r="H4969" s="3" t="inlineStr">
        <is>
          <t>LICEO "CARMINE SYLOS"</t>
        </is>
      </c>
      <c r="I4969" s="3" t="inlineStr">
        <is>
          <t>PIAZZA CARMINE SYLOS 6</t>
        </is>
      </c>
      <c r="J4969" s="3" t="inlineStr">
        <is>
          <t>70032</t>
        </is>
      </c>
      <c r="K4969" s="3" t="inlineStr">
        <is>
          <t>BITONTO</t>
        </is>
      </c>
      <c r="L4969" s="3" t="inlineStr">
        <is>
          <t>PIAZZA CARMINE SYLOS 6, 70032 BITONTO (BARI)</t>
        </is>
      </c>
      <c r="M4969" s="3" t="inlineStr">
        <is>
          <t>NORMALE</t>
        </is>
      </c>
      <c r="N4969" s="3" t="inlineStr">
        <is>
          <t>LICEO CLASSICO</t>
        </is>
      </c>
      <c r="O4969" s="3" t="inlineStr">
        <is>
          <t>BAPC18000X@istruzione.it</t>
        </is>
      </c>
      <c r="P4969" s="3" t="inlineStr">
        <is>
          <t>bapc18000x@pec.istruzione.it</t>
        </is>
      </c>
      <c r="Q4969" s="3" t="inlineStr">
        <is>
          <t>www.liceocarminesylos.edu.it</t>
        </is>
      </c>
    </row>
    <row r="4970">
      <c r="A4970" s="2" t="inlineStr">
        <is>
          <t>202526</t>
        </is>
      </c>
      <c r="B4970" s="2" t="inlineStr">
        <is>
          <t>SUD</t>
        </is>
      </c>
      <c r="C4970" s="2" t="inlineStr">
        <is>
          <t>PUGLIA</t>
        </is>
      </c>
      <c r="D4970" s="2" t="inlineStr">
        <is>
          <t>BARI</t>
        </is>
      </c>
      <c r="E4970" s="2" t="inlineStr">
        <is>
          <t>BASL06000T</t>
        </is>
      </c>
      <c r="F4970" s="2" t="inlineStr">
        <is>
          <t>LICEO "DE NITTIS-PASCALI"</t>
        </is>
      </c>
      <c r="G4970" s="2" t="inlineStr">
        <is>
          <t>BASL06000T</t>
        </is>
      </c>
      <c r="H4970" s="2" t="inlineStr">
        <is>
          <t>LICEO "DE NITTIS-PASCALI"</t>
        </is>
      </c>
      <c r="I4970" s="2" t="inlineStr">
        <is>
          <t>CORSO VITTORIO VENETO 14</t>
        </is>
      </c>
      <c r="J4970" s="2" t="inlineStr">
        <is>
          <t>70123</t>
        </is>
      </c>
      <c r="K4970" s="2" t="inlineStr">
        <is>
          <t>BARI</t>
        </is>
      </c>
      <c r="L4970" s="2" t="inlineStr">
        <is>
          <t>CORSO VITTORIO VENETO 14, 70123 BARI (BARI)</t>
        </is>
      </c>
      <c r="M4970" s="2" t="inlineStr">
        <is>
          <t>NORMALE</t>
        </is>
      </c>
      <c r="N4970" s="2" t="inlineStr">
        <is>
          <t>LICEO ARTISTICO</t>
        </is>
      </c>
      <c r="O4970" s="2" t="inlineStr">
        <is>
          <t>BASL06000T@istruzione.it</t>
        </is>
      </c>
      <c r="P4970" s="2" t="inlineStr">
        <is>
          <t>BASL06000T@pec.istruzione.it</t>
        </is>
      </c>
      <c r="Q4970" s="2" t="inlineStr">
        <is>
          <t>https//liceoartisticobari.edu.it</t>
        </is>
      </c>
    </row>
    <row r="4971">
      <c r="A4971" s="3" t="inlineStr">
        <is>
          <t>202526</t>
        </is>
      </c>
      <c r="B4971" s="3" t="inlineStr">
        <is>
          <t>SUD</t>
        </is>
      </c>
      <c r="C4971" s="3" t="inlineStr">
        <is>
          <t>PUGLIA</t>
        </is>
      </c>
      <c r="D4971" s="3" t="inlineStr">
        <is>
          <t>BARI</t>
        </is>
      </c>
      <c r="E4971" s="3" t="inlineStr">
        <is>
          <t>BAPS24000D</t>
        </is>
      </c>
      <c r="F4971" s="3" t="inlineStr">
        <is>
          <t>LICEO "E. AMALDI"</t>
        </is>
      </c>
      <c r="G4971" s="3" t="inlineStr">
        <is>
          <t>BAPS24000D</t>
        </is>
      </c>
      <c r="H4971" s="3" t="inlineStr">
        <is>
          <t>LICEO "E. AMALDI"</t>
        </is>
      </c>
      <c r="I4971" s="3" t="inlineStr">
        <is>
          <t>VIA ABBRUZZESE 38</t>
        </is>
      </c>
      <c r="J4971" s="3" t="inlineStr">
        <is>
          <t>70020</t>
        </is>
      </c>
      <c r="K4971" s="3" t="inlineStr">
        <is>
          <t>BITETTO</t>
        </is>
      </c>
      <c r="L4971" s="3" t="inlineStr">
        <is>
          <t>VIA ABBRUZZESE 38, 70020 BITETTO (BARI)</t>
        </is>
      </c>
      <c r="M4971" s="3" t="inlineStr">
        <is>
          <t>NORMALE</t>
        </is>
      </c>
      <c r="N4971" s="3" t="inlineStr">
        <is>
          <t>LICEO SCIENTIFICO</t>
        </is>
      </c>
      <c r="O4971" s="3" t="inlineStr">
        <is>
          <t>BAPS24000D@istruzione.it</t>
        </is>
      </c>
      <c r="P4971" s="3" t="inlineStr">
        <is>
          <t>baps24000d@pec.istruzione.it</t>
        </is>
      </c>
      <c r="Q4971" s="3" t="inlineStr">
        <is>
          <t>WWW.lsamaldi.it</t>
        </is>
      </c>
    </row>
    <row r="4972">
      <c r="A4972" s="2" t="inlineStr">
        <is>
          <t>202526</t>
        </is>
      </c>
      <c r="B4972" s="2" t="inlineStr">
        <is>
          <t>SUD</t>
        </is>
      </c>
      <c r="C4972" s="2" t="inlineStr">
        <is>
          <t>PUGLIA</t>
        </is>
      </c>
      <c r="D4972" s="2" t="inlineStr">
        <is>
          <t>BARI</t>
        </is>
      </c>
      <c r="E4972" s="2" t="inlineStr">
        <is>
          <t>BAPS200003</t>
        </is>
      </c>
      <c r="F4972" s="2" t="inlineStr">
        <is>
          <t>LICEO "FEDERICO II DI SVEVIA"</t>
        </is>
      </c>
      <c r="G4972" s="2" t="inlineStr">
        <is>
          <t>BAPS200003</t>
        </is>
      </c>
      <c r="H4972" s="2" t="inlineStr">
        <is>
          <t>LICEO "FEDERICO II DI SVEVIA"</t>
        </is>
      </c>
      <c r="I4972" s="2" t="inlineStr">
        <is>
          <t>VIA PARISI - POLIVALENTE</t>
        </is>
      </c>
      <c r="J4972" s="2" t="inlineStr">
        <is>
          <t>70022</t>
        </is>
      </c>
      <c r="K4972" s="2" t="inlineStr">
        <is>
          <t>ALTAMURA</t>
        </is>
      </c>
      <c r="L4972" s="2" t="inlineStr">
        <is>
          <t>VIA PARISI - POLIVALENTE, 70022 ALTAMURA (BARI)</t>
        </is>
      </c>
      <c r="M4972" s="2" t="inlineStr">
        <is>
          <t>NORMALE</t>
        </is>
      </c>
      <c r="N4972" s="2" t="inlineStr">
        <is>
          <t>LICEO SCIENTIFICO</t>
        </is>
      </c>
      <c r="O4972" s="2" t="inlineStr">
        <is>
          <t>BAPS200003@istruzione.it</t>
        </is>
      </c>
      <c r="P4972" s="2" t="inlineStr">
        <is>
          <t>baps200003@pec.istruzione.it</t>
        </is>
      </c>
      <c r="Q4972" s="2" t="inlineStr">
        <is>
          <t>www.liceofederico.edu.it</t>
        </is>
      </c>
    </row>
    <row r="4973">
      <c r="A4973" s="3" t="inlineStr">
        <is>
          <t>202526</t>
        </is>
      </c>
      <c r="B4973" s="3" t="inlineStr">
        <is>
          <t>SUD</t>
        </is>
      </c>
      <c r="C4973" s="3" t="inlineStr">
        <is>
          <t>PUGLIA</t>
        </is>
      </c>
      <c r="D4973" s="3" t="inlineStr">
        <is>
          <t>BARI</t>
        </is>
      </c>
      <c r="E4973" s="3" t="inlineStr">
        <is>
          <t>BAPM010001</t>
        </is>
      </c>
      <c r="F4973" s="3" t="inlineStr">
        <is>
          <t>LICEO "G. BIANCHI DOTTULA"</t>
        </is>
      </c>
      <c r="G4973" s="3" t="inlineStr">
        <is>
          <t>BAPM010001</t>
        </is>
      </c>
      <c r="H4973" s="3" t="inlineStr">
        <is>
          <t>LICEO "G. BIANCHI DOTTULA"</t>
        </is>
      </c>
      <c r="I4973" s="3" t="inlineStr">
        <is>
          <t>CORSO MAZZINI 114</t>
        </is>
      </c>
      <c r="J4973" s="3" t="inlineStr">
        <is>
          <t>70123</t>
        </is>
      </c>
      <c r="K4973" s="3" t="inlineStr">
        <is>
          <t>BARI</t>
        </is>
      </c>
      <c r="L4973" s="3" t="inlineStr">
        <is>
          <t>CORSO MAZZINI 114, 70123 BARI (BARI)</t>
        </is>
      </c>
      <c r="M4973" s="3" t="inlineStr">
        <is>
          <t>NORMALE</t>
        </is>
      </c>
      <c r="N4973" s="3" t="inlineStr">
        <is>
          <t>ISTITUTO MAGISTRALE</t>
        </is>
      </c>
      <c r="O4973" s="3" t="inlineStr">
        <is>
          <t>BAPM010001@istruzione.it</t>
        </is>
      </c>
      <c r="P4973" s="3" t="inlineStr">
        <is>
          <t>bapm010001@pec.istruzione.it</t>
        </is>
      </c>
      <c r="Q4973" s="3" t="inlineStr">
        <is>
          <t>www.liceobianchidottula.edu.it</t>
        </is>
      </c>
    </row>
    <row r="4974">
      <c r="A4974" s="2" t="inlineStr">
        <is>
          <t>202526</t>
        </is>
      </c>
      <c r="B4974" s="2" t="inlineStr">
        <is>
          <t>SUD</t>
        </is>
      </c>
      <c r="C4974" s="2" t="inlineStr">
        <is>
          <t>PUGLIA</t>
        </is>
      </c>
      <c r="D4974" s="2" t="inlineStr">
        <is>
          <t>BARI</t>
        </is>
      </c>
      <c r="E4974" s="2" t="inlineStr">
        <is>
          <t>BAPC24000A</t>
        </is>
      </c>
      <c r="F4974" s="2" t="inlineStr">
        <is>
          <t>LICEO "G. GALILEI - M. CURIE"</t>
        </is>
      </c>
      <c r="G4974" s="2" t="inlineStr">
        <is>
          <t>BAPC24000A</t>
        </is>
      </c>
      <c r="H4974" s="2" t="inlineStr">
        <is>
          <t>LICEO "G. GALILEI - M. CURIE"</t>
        </is>
      </c>
      <c r="I4974" s="2" t="inlineStr">
        <is>
          <t>VIA SAN MARCO 1</t>
        </is>
      </c>
      <c r="J4974" s="2" t="inlineStr">
        <is>
          <t>70043</t>
        </is>
      </c>
      <c r="K4974" s="2" t="inlineStr">
        <is>
          <t>MONOPOLI</t>
        </is>
      </c>
      <c r="L4974" s="2" t="inlineStr">
        <is>
          <t>VIA SAN MARCO 1, 70043 MONOPOLI (BARI)</t>
        </is>
      </c>
      <c r="M4974" s="2" t="inlineStr">
        <is>
          <t>NORMALE</t>
        </is>
      </c>
      <c r="N4974" s="2" t="inlineStr">
        <is>
          <t>LICEO CLASSICO</t>
        </is>
      </c>
      <c r="O4974" s="2" t="inlineStr">
        <is>
          <t>BAPC24000A@istruzione.it</t>
        </is>
      </c>
      <c r="P4974" s="2" t="inlineStr">
        <is>
          <t>BAPC24000A@pec.istruzione.it</t>
        </is>
      </c>
      <c r="Q4974" s="2" t="inlineStr">
        <is>
          <t>www.pololicealemonopoli.edu.it</t>
        </is>
      </c>
    </row>
    <row r="4975">
      <c r="A4975" s="3" t="inlineStr">
        <is>
          <t>202526</t>
        </is>
      </c>
      <c r="B4975" s="3" t="inlineStr">
        <is>
          <t>SUD</t>
        </is>
      </c>
      <c r="C4975" s="3" t="inlineStr">
        <is>
          <t>PUGLIA</t>
        </is>
      </c>
      <c r="D4975" s="3" t="inlineStr">
        <is>
          <t>BARI</t>
        </is>
      </c>
      <c r="E4975" s="3" t="inlineStr">
        <is>
          <t>BAPS07000G</t>
        </is>
      </c>
      <c r="F4975" s="3" t="inlineStr">
        <is>
          <t>LICEO "G. TARANTINO"</t>
        </is>
      </c>
      <c r="G4975" s="3" t="inlineStr">
        <is>
          <t>BAPS07000G</t>
        </is>
      </c>
      <c r="H4975" s="3" t="inlineStr">
        <is>
          <t>LICEO "G. TARANTINO"</t>
        </is>
      </c>
      <c r="I4975" s="3" t="inlineStr">
        <is>
          <t>VIA QUASIMODO 4</t>
        </is>
      </c>
      <c r="J4975" s="3" t="inlineStr">
        <is>
          <t>70024</t>
        </is>
      </c>
      <c r="K4975" s="3" t="inlineStr">
        <is>
          <t>GRAVINA IN PUGLIA</t>
        </is>
      </c>
      <c r="L4975" s="3" t="inlineStr">
        <is>
          <t>VIA QUASIMODO 4, 70024 GRAVINA IN PUGLIA (BARI)</t>
        </is>
      </c>
      <c r="M4975" s="3" t="inlineStr">
        <is>
          <t>NORMALE</t>
        </is>
      </c>
      <c r="N4975" s="3" t="inlineStr">
        <is>
          <t>LICEO SCIENTIFICO</t>
        </is>
      </c>
      <c r="O4975" s="3" t="inlineStr">
        <is>
          <t>BAPS07000G@istruzione.it</t>
        </is>
      </c>
      <c r="P4975" s="3" t="inlineStr">
        <is>
          <t>baps07000g@pec.istruzione.it</t>
        </is>
      </c>
      <c r="Q4975" s="3" t="inlineStr">
        <is>
          <t>www.liceogravina.it</t>
        </is>
      </c>
    </row>
    <row r="4976">
      <c r="A4976" s="2" t="inlineStr">
        <is>
          <t>202526</t>
        </is>
      </c>
      <c r="B4976" s="2" t="inlineStr">
        <is>
          <t>SUD</t>
        </is>
      </c>
      <c r="C4976" s="2" t="inlineStr">
        <is>
          <t>PUGLIA</t>
        </is>
      </c>
      <c r="D4976" s="2" t="inlineStr">
        <is>
          <t>BARI</t>
        </is>
      </c>
      <c r="E4976" s="2" t="inlineStr">
        <is>
          <t>BAPS12000B</t>
        </is>
      </c>
      <c r="F4976" s="2" t="inlineStr">
        <is>
          <t>LICEO "GALILEO GALILEI"</t>
        </is>
      </c>
      <c r="G4976" s="2" t="inlineStr">
        <is>
          <t>BAPS12000B</t>
        </is>
      </c>
      <c r="H4976" s="2" t="inlineStr">
        <is>
          <t>LICEO "GALILEO GALILEI"</t>
        </is>
      </c>
      <c r="I4976" s="2" t="inlineStr">
        <is>
          <t>VIA GENERALE PLANELLI</t>
        </is>
      </c>
      <c r="J4976" s="2" t="inlineStr">
        <is>
          <t>70032</t>
        </is>
      </c>
      <c r="K4976" s="2" t="inlineStr">
        <is>
          <t>BITONTO</t>
        </is>
      </c>
      <c r="L4976" s="2" t="inlineStr">
        <is>
          <t>VIA GENERALE PLANELLI, 70032 BITONTO (BARI)</t>
        </is>
      </c>
      <c r="M4976" s="2" t="inlineStr">
        <is>
          <t>NORMALE</t>
        </is>
      </c>
      <c r="N4976" s="2" t="inlineStr">
        <is>
          <t>LICEO SCIENTIFICO</t>
        </is>
      </c>
      <c r="O4976" s="2" t="inlineStr">
        <is>
          <t>BAPS12000B@istruzione.it</t>
        </is>
      </c>
      <c r="P4976" s="2" t="inlineStr">
        <is>
          <t>baps12000b@pec.istruzione.it</t>
        </is>
      </c>
      <c r="Q4976" s="2" t="inlineStr">
        <is>
          <t>www.lsgalilei.edu.it</t>
        </is>
      </c>
    </row>
    <row r="4977">
      <c r="A4977" s="3" t="inlineStr">
        <is>
          <t>202526</t>
        </is>
      </c>
      <c r="B4977" s="3" t="inlineStr">
        <is>
          <t>SUD</t>
        </is>
      </c>
      <c r="C4977" s="3" t="inlineStr">
        <is>
          <t>PUGLIA</t>
        </is>
      </c>
      <c r="D4977" s="3" t="inlineStr">
        <is>
          <t>BARI</t>
        </is>
      </c>
      <c r="E4977" s="3" t="inlineStr">
        <is>
          <t>BAPS36000G</t>
        </is>
      </c>
      <c r="F4977" s="3" t="inlineStr">
        <is>
          <t>LICEO "MAJORANA - LATERZA"</t>
        </is>
      </c>
      <c r="G4977" s="3" t="inlineStr">
        <is>
          <t>BAPS36000G</t>
        </is>
      </c>
      <c r="H4977" s="3" t="inlineStr">
        <is>
          <t>LICEO "MAJORANA - LATERZA"</t>
        </is>
      </c>
      <c r="I4977" s="3" t="inlineStr">
        <is>
          <t>S.C. FOGGIA LA ROSA N. 3</t>
        </is>
      </c>
      <c r="J4977" s="3" t="inlineStr">
        <is>
          <t>70017</t>
        </is>
      </c>
      <c r="K4977" s="3" t="inlineStr">
        <is>
          <t>PUTIGNANO</t>
        </is>
      </c>
      <c r="L4977" s="3" t="inlineStr">
        <is>
          <t>S.C. FOGGIA LA ROSA N. 3, 70017 PUTIGNANO (BARI)</t>
        </is>
      </c>
      <c r="M4977" s="3" t="inlineStr">
        <is>
          <t>NORMALE</t>
        </is>
      </c>
      <c r="N4977" s="3" t="inlineStr">
        <is>
          <t>LICEO SCIENTIFICO</t>
        </is>
      </c>
      <c r="O4977" s="3" t="inlineStr">
        <is>
          <t>BAPS36000G@istruzione.it</t>
        </is>
      </c>
      <c r="P4977" s="3" t="inlineStr">
        <is>
          <t>BAPS36000G@pec.istruzione.it</t>
        </is>
      </c>
      <c r="Q4977" s="3" t="inlineStr">
        <is>
          <t>www.liceomajoranalaterza.edu.it</t>
        </is>
      </c>
    </row>
    <row r="4978">
      <c r="A4978" s="2" t="inlineStr">
        <is>
          <t>202526</t>
        </is>
      </c>
      <c r="B4978" s="2" t="inlineStr">
        <is>
          <t>SUD</t>
        </is>
      </c>
      <c r="C4978" s="2" t="inlineStr">
        <is>
          <t>PUGLIA</t>
        </is>
      </c>
      <c r="D4978" s="2" t="inlineStr">
        <is>
          <t>BARI</t>
        </is>
      </c>
      <c r="E4978" s="2" t="inlineStr">
        <is>
          <t>BAPS09000R</t>
        </is>
      </c>
      <c r="F4978" s="2" t="inlineStr">
        <is>
          <t>LICEO "O. TEDONE"</t>
        </is>
      </c>
      <c r="G4978" s="2" t="inlineStr">
        <is>
          <t>BAPS09000R</t>
        </is>
      </c>
      <c r="H4978" s="2" t="inlineStr">
        <is>
          <t>LICEO "O. TEDONE"</t>
        </is>
      </c>
      <c r="I4978" s="2" t="inlineStr">
        <is>
          <t>VIA A.VOLTA 13</t>
        </is>
      </c>
      <c r="J4978" s="2" t="inlineStr">
        <is>
          <t>70037</t>
        </is>
      </c>
      <c r="K4978" s="2" t="inlineStr">
        <is>
          <t>RUVO DI PUGLIA</t>
        </is>
      </c>
      <c r="L4978" s="2" t="inlineStr">
        <is>
          <t>VIA A.VOLTA 13, 70037 RUVO DI PUGLIA (BARI)</t>
        </is>
      </c>
      <c r="M4978" s="2" t="inlineStr">
        <is>
          <t>NORMALE</t>
        </is>
      </c>
      <c r="N4978" s="2" t="inlineStr">
        <is>
          <t>LICEO SCIENTIFICO</t>
        </is>
      </c>
      <c r="O4978" s="2" t="inlineStr">
        <is>
          <t>BAPS09000R@istruzione.it</t>
        </is>
      </c>
      <c r="P4978" s="2" t="inlineStr">
        <is>
          <t>baps09000r@pec.istruzione.it</t>
        </is>
      </c>
      <c r="Q4978" s="2" t="inlineStr">
        <is>
          <t>www.liceotedone.edu.it</t>
        </is>
      </c>
    </row>
    <row r="4979">
      <c r="A4979" s="3" t="inlineStr">
        <is>
          <t>202526</t>
        </is>
      </c>
      <c r="B4979" s="3" t="inlineStr">
        <is>
          <t>SUD</t>
        </is>
      </c>
      <c r="C4979" s="3" t="inlineStr">
        <is>
          <t>PUGLIA</t>
        </is>
      </c>
      <c r="D4979" s="3" t="inlineStr">
        <is>
          <t>BARI</t>
        </is>
      </c>
      <c r="E4979" s="3" t="inlineStr">
        <is>
          <t>BAPM04000R</t>
        </is>
      </c>
      <c r="F4979" s="3" t="inlineStr">
        <is>
          <t>LICEO "SAN BENEDETTO"</t>
        </is>
      </c>
      <c r="G4979" s="3" t="inlineStr">
        <is>
          <t>BAPM04000R</t>
        </is>
      </c>
      <c r="H4979" s="3" t="inlineStr">
        <is>
          <t>LICEO "SAN BENEDETTO"</t>
        </is>
      </c>
      <c r="I4979" s="3" t="inlineStr">
        <is>
          <t>VIA POSITANO N. 8</t>
        </is>
      </c>
      <c r="J4979" s="3" t="inlineStr">
        <is>
          <t>70014</t>
        </is>
      </c>
      <c r="K4979" s="3" t="inlineStr">
        <is>
          <t>CONVERSANO</t>
        </is>
      </c>
      <c r="L4979" s="3" t="inlineStr">
        <is>
          <t>VIA POSITANO N. 8, 70014 CONVERSANO (BARI)</t>
        </is>
      </c>
      <c r="M4979" s="3" t="inlineStr">
        <is>
          <t>NORMALE</t>
        </is>
      </c>
      <c r="N4979" s="3" t="inlineStr">
        <is>
          <t>ISTITUTO MAGISTRALE</t>
        </is>
      </c>
      <c r="O4979" s="3" t="inlineStr">
        <is>
          <t>BAPM04000R@istruzione.it</t>
        </is>
      </c>
      <c r="P4979" s="3" t="inlineStr">
        <is>
          <t>bapm04000r@pec.istruzione.it</t>
        </is>
      </c>
      <c r="Q4979" s="3" t="inlineStr">
        <is>
          <t>www.sanbenedettoconversano.edu.it</t>
        </is>
      </c>
    </row>
    <row r="4980">
      <c r="A4980" s="2" t="inlineStr">
        <is>
          <t>202526</t>
        </is>
      </c>
      <c r="B4980" s="2" t="inlineStr">
        <is>
          <t>SUD</t>
        </is>
      </c>
      <c r="C4980" s="2" t="inlineStr">
        <is>
          <t>PUGLIA</t>
        </is>
      </c>
      <c r="D4980" s="2" t="inlineStr">
        <is>
          <t>BARI</t>
        </is>
      </c>
      <c r="E4980" s="2" t="inlineStr">
        <is>
          <t>BAPS370006</t>
        </is>
      </c>
      <c r="F4980" s="2" t="inlineStr">
        <is>
          <t>LICEO "SIMONE - MOREA"</t>
        </is>
      </c>
      <c r="G4980" s="2" t="inlineStr">
        <is>
          <t>BAPS370006</t>
        </is>
      </c>
      <c r="H4980" s="2" t="inlineStr">
        <is>
          <t>LICEO "SIMONE - MOREA"</t>
        </is>
      </c>
      <c r="I4980" s="2" t="inlineStr">
        <is>
          <t>VIA L. GALLO 2</t>
        </is>
      </c>
      <c r="J4980" s="2" t="inlineStr">
        <is>
          <t>70014</t>
        </is>
      </c>
      <c r="K4980" s="2" t="inlineStr">
        <is>
          <t>CONVERSANO</t>
        </is>
      </c>
      <c r="L4980" s="2" t="inlineStr">
        <is>
          <t>VIA L. GALLO 2, 70014 CONVERSANO (BARI)</t>
        </is>
      </c>
      <c r="M4980" s="2" t="inlineStr">
        <is>
          <t>NORMALE</t>
        </is>
      </c>
      <c r="N4980" s="2" t="inlineStr">
        <is>
          <t>LICEO SCIENTIFICO</t>
        </is>
      </c>
      <c r="O4980" s="2" t="inlineStr">
        <is>
          <t>BAPS370006@istruzione.it</t>
        </is>
      </c>
      <c r="P4980" s="2" t="inlineStr">
        <is>
          <t>BAPS370006@pec.istruzione.it</t>
        </is>
      </c>
      <c r="Q4980" s="2" t="inlineStr">
        <is>
          <t>www.liceosimonemorea.edu.it</t>
        </is>
      </c>
    </row>
    <row r="4981">
      <c r="A4981" s="3" t="inlineStr">
        <is>
          <t>202526</t>
        </is>
      </c>
      <c r="B4981" s="3" t="inlineStr">
        <is>
          <t>SUD</t>
        </is>
      </c>
      <c r="C4981" s="3" t="inlineStr">
        <is>
          <t>PUGLIA</t>
        </is>
      </c>
      <c r="D4981" s="3" t="inlineStr">
        <is>
          <t>BARI</t>
        </is>
      </c>
      <c r="E4981" s="3" t="inlineStr">
        <is>
          <t>BAPM02000G</t>
        </is>
      </c>
      <c r="F4981" s="3" t="inlineStr">
        <is>
          <t>LICEO "VITO FORNARI"</t>
        </is>
      </c>
      <c r="G4981" s="3" t="inlineStr">
        <is>
          <t>BAPM02000G</t>
        </is>
      </c>
      <c r="H4981" s="3" t="inlineStr">
        <is>
          <t>LICEO "VITO FORNARI"</t>
        </is>
      </c>
      <c r="I4981" s="3" t="inlineStr">
        <is>
          <t>VIA GENERALE AMATO 37</t>
        </is>
      </c>
      <c r="J4981" s="3" t="inlineStr">
        <is>
          <t>70056</t>
        </is>
      </c>
      <c r="K4981" s="3" t="inlineStr">
        <is>
          <t>MOLFETTA</t>
        </is>
      </c>
      <c r="L4981" s="3" t="inlineStr">
        <is>
          <t>VIA GENERALE AMATO 37, 70056 MOLFETTA (BARI)</t>
        </is>
      </c>
      <c r="M4981" s="3" t="inlineStr">
        <is>
          <t>NORMALE</t>
        </is>
      </c>
      <c r="N4981" s="3" t="inlineStr">
        <is>
          <t>ISTITUTO MAGISTRALE</t>
        </is>
      </c>
      <c r="O4981" s="3" t="inlineStr">
        <is>
          <t>BAPM02000G@istruzione.it</t>
        </is>
      </c>
      <c r="P4981" s="3" t="inlineStr">
        <is>
          <t>bapm02000g@pec.istruzione.it</t>
        </is>
      </c>
      <c r="Q4981" s="3" t="inlineStr">
        <is>
          <t>www.liceofornari.edu.it</t>
        </is>
      </c>
    </row>
    <row r="4982">
      <c r="A4982" s="2" t="inlineStr">
        <is>
          <t>202526</t>
        </is>
      </c>
      <c r="B4982" s="2" t="inlineStr">
        <is>
          <t>SUD</t>
        </is>
      </c>
      <c r="C4982" s="2" t="inlineStr">
        <is>
          <t>PUGLIA</t>
        </is>
      </c>
      <c r="D4982" s="2" t="inlineStr">
        <is>
          <t>BARI</t>
        </is>
      </c>
      <c r="E4982" s="2" t="inlineStr">
        <is>
          <t>BAPC13000V</t>
        </is>
      </c>
      <c r="F4982" s="2" t="inlineStr">
        <is>
          <t>LICEO CLASSICO "Q. ORAZIO FLACCO"</t>
        </is>
      </c>
      <c r="G4982" s="2" t="inlineStr">
        <is>
          <t>BAPC13000V</t>
        </is>
      </c>
      <c r="H4982" s="2" t="inlineStr">
        <is>
          <t>LICEO CLASSICO "Q. ORAZIO FLACCO"</t>
        </is>
      </c>
      <c r="I4982" s="2" t="inlineStr">
        <is>
          <t>VIA PIZZOLI N. 58</t>
        </is>
      </c>
      <c r="J4982" s="2" t="inlineStr">
        <is>
          <t>70123</t>
        </is>
      </c>
      <c r="K4982" s="2" t="inlineStr">
        <is>
          <t>BARI</t>
        </is>
      </c>
      <c r="L4982" s="2" t="inlineStr">
        <is>
          <t>VIA PIZZOLI N. 58, 70123 BARI (BARI)</t>
        </is>
      </c>
      <c r="M4982" s="2" t="inlineStr">
        <is>
          <t>NORMALE</t>
        </is>
      </c>
      <c r="N4982" s="2" t="inlineStr">
        <is>
          <t>LICEO CLASSICO</t>
        </is>
      </c>
      <c r="O4982" s="2" t="inlineStr">
        <is>
          <t>BAPC13000V@istruzione.it</t>
        </is>
      </c>
      <c r="P4982" s="2" t="inlineStr">
        <is>
          <t>bapc13000v@pec.istruzione.it</t>
        </is>
      </c>
      <c r="Q4982" s="2" t="inlineStr">
        <is>
          <t>www.liceoflaccoba.edu.it</t>
        </is>
      </c>
    </row>
    <row r="4983">
      <c r="A4983" s="3" t="inlineStr">
        <is>
          <t>202526</t>
        </is>
      </c>
      <c r="B4983" s="3" t="inlineStr">
        <is>
          <t>SUD</t>
        </is>
      </c>
      <c r="C4983" s="3" t="inlineStr">
        <is>
          <t>PUGLIA</t>
        </is>
      </c>
      <c r="D4983" s="3" t="inlineStr">
        <is>
          <t>BARI</t>
        </is>
      </c>
      <c r="E4983" s="3" t="inlineStr">
        <is>
          <t>BAPC150004</t>
        </is>
      </c>
      <c r="F4983" s="3" t="inlineStr">
        <is>
          <t>LICEO CLASSICO "SOCRATE"</t>
        </is>
      </c>
      <c r="G4983" s="3" t="inlineStr">
        <is>
          <t>BAPC150004</t>
        </is>
      </c>
      <c r="H4983" s="3" t="inlineStr">
        <is>
          <t>LICEO CLASSICO "SOCRATE"</t>
        </is>
      </c>
      <c r="I4983" s="3" t="inlineStr">
        <is>
          <t>VIA SAN T. D'AQUINO 4</t>
        </is>
      </c>
      <c r="J4983" s="3" t="inlineStr">
        <is>
          <t>70124</t>
        </is>
      </c>
      <c r="K4983" s="3" t="inlineStr">
        <is>
          <t>BARI</t>
        </is>
      </c>
      <c r="L4983" s="3" t="inlineStr">
        <is>
          <t>VIA SAN T. D'AQUINO 4, 70124 BARI (BARI)</t>
        </is>
      </c>
      <c r="M4983" s="3" t="inlineStr">
        <is>
          <t>NORMALE</t>
        </is>
      </c>
      <c r="N4983" s="3" t="inlineStr">
        <is>
          <t>LICEO CLASSICO</t>
        </is>
      </c>
      <c r="O4983" s="3" t="inlineStr">
        <is>
          <t>BAPC150004@istruzione.it</t>
        </is>
      </c>
      <c r="P4983" s="3" t="inlineStr">
        <is>
          <t>bapc150004@pec.istruzione.it</t>
        </is>
      </c>
      <c r="Q4983" s="3" t="inlineStr">
        <is>
          <t>https//liceosocratebari.edu.it/</t>
        </is>
      </c>
    </row>
    <row r="4984">
      <c r="A4984" s="2" t="inlineStr">
        <is>
          <t>202526</t>
        </is>
      </c>
      <c r="B4984" s="2" t="inlineStr">
        <is>
          <t>SUD</t>
        </is>
      </c>
      <c r="C4984" s="2" t="inlineStr">
        <is>
          <t>PUGLIA</t>
        </is>
      </c>
      <c r="D4984" s="2" t="inlineStr">
        <is>
          <t>BARI</t>
        </is>
      </c>
      <c r="E4984" s="2" t="inlineStr">
        <is>
          <t>BAPM05000B</t>
        </is>
      </c>
      <c r="F4984" s="2" t="inlineStr">
        <is>
          <t>LICEO DON LORENZO MILANI</t>
        </is>
      </c>
      <c r="G4984" s="2" t="inlineStr">
        <is>
          <t>BAPM05000B</t>
        </is>
      </c>
      <c r="H4984" s="2" t="inlineStr">
        <is>
          <t>LICEO DON LORENZO MILANI</t>
        </is>
      </c>
      <c r="I4984" s="2" t="inlineStr">
        <is>
          <t>VIA ROMA 193</t>
        </is>
      </c>
      <c r="J4984" s="2" t="inlineStr">
        <is>
          <t>70021</t>
        </is>
      </c>
      <c r="K4984" s="2" t="inlineStr">
        <is>
          <t>ACQUAVIVA DELLE FONTI</t>
        </is>
      </c>
      <c r="L4984" s="2" t="inlineStr">
        <is>
          <t>VIA ROMA 193, 70021 ACQUAVIVA DELLE FONTI (BARI)</t>
        </is>
      </c>
      <c r="M4984" s="2" t="inlineStr">
        <is>
          <t>NORMALE</t>
        </is>
      </c>
      <c r="N4984" s="2" t="inlineStr">
        <is>
          <t>ISTITUTO MAGISTRALE</t>
        </is>
      </c>
      <c r="O4984" s="2" t="inlineStr">
        <is>
          <t>BAPM05000B@istruzione.it</t>
        </is>
      </c>
      <c r="P4984" s="2" t="inlineStr">
        <is>
          <t>bapm05000b@pec.istruzione.it</t>
        </is>
      </c>
      <c r="Q4984" s="2" t="inlineStr">
        <is>
          <t>www.liceodonmilaniacquaviva.edu.it</t>
        </is>
      </c>
    </row>
    <row r="4985">
      <c r="A4985" s="3" t="inlineStr">
        <is>
          <t>202526</t>
        </is>
      </c>
      <c r="B4985" s="3" t="inlineStr">
        <is>
          <t>SUD</t>
        </is>
      </c>
      <c r="C4985" s="3" t="inlineStr">
        <is>
          <t>PUGLIA</t>
        </is>
      </c>
      <c r="D4985" s="3" t="inlineStr">
        <is>
          <t>BARI</t>
        </is>
      </c>
      <c r="E4985" s="3" t="inlineStr">
        <is>
          <t>BAPS01000X</t>
        </is>
      </c>
      <c r="F4985" s="3" t="inlineStr">
        <is>
          <t>LICEO SCIENTIFICO "A. SCACCHI"</t>
        </is>
      </c>
      <c r="G4985" s="3" t="inlineStr">
        <is>
          <t>BAPS01000X</t>
        </is>
      </c>
      <c r="H4985" s="3" t="inlineStr">
        <is>
          <t>LICEO SCIENTIFICO "A. SCACCHI"</t>
        </is>
      </c>
      <c r="I4985" s="3" t="inlineStr">
        <is>
          <t>CORSO CAVOUR 241</t>
        </is>
      </c>
      <c r="J4985" s="3" t="inlineStr">
        <is>
          <t>70121</t>
        </is>
      </c>
      <c r="K4985" s="3" t="inlineStr">
        <is>
          <t>BARI</t>
        </is>
      </c>
      <c r="L4985" s="3" t="inlineStr">
        <is>
          <t>CORSO CAVOUR 241, 70121 BARI (BARI)</t>
        </is>
      </c>
      <c r="M4985" s="3" t="inlineStr">
        <is>
          <t>NORMALE</t>
        </is>
      </c>
      <c r="N4985" s="3" t="inlineStr">
        <is>
          <t>LICEO SCIENTIFICO</t>
        </is>
      </c>
      <c r="O4985" s="3" t="inlineStr">
        <is>
          <t>BAPS01000X@istruzione.it</t>
        </is>
      </c>
      <c r="P4985" s="3" t="inlineStr">
        <is>
          <t>baps01000x@pec.istruzione.it</t>
        </is>
      </c>
      <c r="Q4985" s="3" t="inlineStr">
        <is>
          <t>https//www.liceoscacchibari.it/</t>
        </is>
      </c>
    </row>
    <row r="4986">
      <c r="A4986" s="2" t="inlineStr">
        <is>
          <t>202526</t>
        </is>
      </c>
      <c r="B4986" s="2" t="inlineStr">
        <is>
          <t>SUD</t>
        </is>
      </c>
      <c r="C4986" s="2" t="inlineStr">
        <is>
          <t>PUGLIA</t>
        </is>
      </c>
      <c r="D4986" s="2" t="inlineStr">
        <is>
          <t>BARI</t>
        </is>
      </c>
      <c r="E4986" s="2" t="inlineStr">
        <is>
          <t>BAPS05000A</t>
        </is>
      </c>
      <c r="F4986" s="2" t="inlineStr">
        <is>
          <t>LICEO SCIENTIFICO "E. FERMI"</t>
        </is>
      </c>
      <c r="G4986" s="2" t="inlineStr">
        <is>
          <t>BAPS05000A</t>
        </is>
      </c>
      <c r="H4986" s="2" t="inlineStr">
        <is>
          <t>LICEO SCIENTIFICO "E. FERMI"</t>
        </is>
      </c>
      <c r="I4986" s="2" t="inlineStr">
        <is>
          <t>VIA RAFFAELE BOVIO 19/A</t>
        </is>
      </c>
      <c r="J4986" s="2" t="inlineStr">
        <is>
          <t>70126</t>
        </is>
      </c>
      <c r="K4986" s="2" t="inlineStr">
        <is>
          <t>BARI</t>
        </is>
      </c>
      <c r="L4986" s="2" t="inlineStr">
        <is>
          <t>VIA RAFFAELE BOVIO 19/A, 70126 BARI (BARI)</t>
        </is>
      </c>
      <c r="M4986" s="2" t="inlineStr">
        <is>
          <t>NORMALE</t>
        </is>
      </c>
      <c r="N4986" s="2" t="inlineStr">
        <is>
          <t>LICEO SCIENTIFICO</t>
        </is>
      </c>
      <c r="O4986" s="2" t="inlineStr">
        <is>
          <t>BAPS05000A@istruzione.it</t>
        </is>
      </c>
      <c r="P4986" s="2" t="inlineStr">
        <is>
          <t>baps05000a@pec.istruzione.it</t>
        </is>
      </c>
      <c r="Q4986" s="2" t="inlineStr">
        <is>
          <t>www.liceofermi.edu.it</t>
        </is>
      </c>
    </row>
    <row r="4987">
      <c r="A4987" s="3" t="inlineStr">
        <is>
          <t>202526</t>
        </is>
      </c>
      <c r="B4987" s="3" t="inlineStr">
        <is>
          <t>SUD</t>
        </is>
      </c>
      <c r="C4987" s="3" t="inlineStr">
        <is>
          <t>PUGLIA</t>
        </is>
      </c>
      <c r="D4987" s="3" t="inlineStr">
        <is>
          <t>BARI</t>
        </is>
      </c>
      <c r="E4987" s="3" t="inlineStr">
        <is>
          <t>BAPS060001</t>
        </is>
      </c>
      <c r="F4987" s="3" t="inlineStr">
        <is>
          <t>LICEO SCIENTIFICO "G. SALVEMINI"</t>
        </is>
      </c>
      <c r="G4987" s="3" t="inlineStr">
        <is>
          <t>BAPS060001</t>
        </is>
      </c>
      <c r="H4987" s="3" t="inlineStr">
        <is>
          <t>LICEO SCIENTIFICO "G. SALVEMINI"</t>
        </is>
      </c>
      <c r="I4987" s="3" t="inlineStr">
        <is>
          <t>VIA PREZZOLINI 9</t>
        </is>
      </c>
      <c r="J4987" s="3" t="inlineStr">
        <is>
          <t>70126</t>
        </is>
      </c>
      <c r="K4987" s="3" t="inlineStr">
        <is>
          <t>BARI</t>
        </is>
      </c>
      <c r="L4987" s="3" t="inlineStr">
        <is>
          <t>VIA PREZZOLINI 9, 70126 BARI (BARI)</t>
        </is>
      </c>
      <c r="M4987" s="3" t="inlineStr">
        <is>
          <t>NORMALE</t>
        </is>
      </c>
      <c r="N4987" s="3" t="inlineStr">
        <is>
          <t>LICEO SCIENTIFICO</t>
        </is>
      </c>
      <c r="O4987" s="3" t="inlineStr">
        <is>
          <t>BAPS060001@istruzione.it</t>
        </is>
      </c>
      <c r="P4987" s="3" t="inlineStr">
        <is>
          <t>baps060001@pec.istruzione.it</t>
        </is>
      </c>
      <c r="Q4987" s="3" t="inlineStr">
        <is>
          <t>liceosalveminibari.edu.it</t>
        </is>
      </c>
    </row>
    <row r="4988">
      <c r="A4988" s="2" t="inlineStr">
        <is>
          <t>202526</t>
        </is>
      </c>
      <c r="B4988" s="2" t="inlineStr">
        <is>
          <t>SUD</t>
        </is>
      </c>
      <c r="C4988" s="2" t="inlineStr">
        <is>
          <t>PUGLIA</t>
        </is>
      </c>
      <c r="D4988" s="2" t="inlineStr">
        <is>
          <t>BARI</t>
        </is>
      </c>
      <c r="E4988" s="2" t="inlineStr">
        <is>
          <t>BAMM308002</t>
        </is>
      </c>
      <c r="F4988" s="2" t="inlineStr">
        <is>
          <t>S.S.1 G. "A. D'AOSTA"</t>
        </is>
      </c>
      <c r="G4988" s="2" t="inlineStr">
        <is>
          <t>BAMM308002</t>
        </is>
      </c>
      <c r="H4988" s="2" t="inlineStr">
        <is>
          <t>S.S.1 G. "A. D'AOSTA"</t>
        </is>
      </c>
      <c r="I4988" s="2" t="inlineStr">
        <is>
          <t>VIA OBERDAN 8</t>
        </is>
      </c>
      <c r="J4988" s="2" t="inlineStr">
        <is>
          <t>70126</t>
        </is>
      </c>
      <c r="K4988" s="2" t="inlineStr">
        <is>
          <t>BARI</t>
        </is>
      </c>
      <c r="L4988" s="2" t="inlineStr">
        <is>
          <t>VIA OBERDAN 8, 70126 BARI (BARI)</t>
        </is>
      </c>
      <c r="M4988" s="2" t="inlineStr">
        <is>
          <t>NORMALE</t>
        </is>
      </c>
      <c r="N4988" s="2" t="inlineStr">
        <is>
          <t>SCUOLA PRIMO GRADO</t>
        </is>
      </c>
      <c r="O4988" s="2" t="inlineStr">
        <is>
          <t>BAMM308002@istruzione.it</t>
        </is>
      </c>
      <c r="P4988" s="2" t="inlineStr">
        <is>
          <t>bamm308002@pec.istruzione.it</t>
        </is>
      </c>
      <c r="Q4988" s="2" t="inlineStr">
        <is>
          <t>https//www.scuoladaostabari.edu.it/</t>
        </is>
      </c>
    </row>
    <row r="4989">
      <c r="A4989" s="3" t="inlineStr">
        <is>
          <t>202526</t>
        </is>
      </c>
      <c r="B4989" s="3" t="inlineStr">
        <is>
          <t>SUD</t>
        </is>
      </c>
      <c r="C4989" s="3" t="inlineStr">
        <is>
          <t>PUGLIA</t>
        </is>
      </c>
      <c r="D4989" s="3" t="inlineStr">
        <is>
          <t>BARI</t>
        </is>
      </c>
      <c r="E4989" s="3" t="inlineStr">
        <is>
          <t>BAMM003008</t>
        </is>
      </c>
      <c r="F4989" s="3" t="inlineStr">
        <is>
          <t>S.S.1 G. "G. CARDUCCI"</t>
        </is>
      </c>
      <c r="G4989" s="3" t="inlineStr">
        <is>
          <t>BAMM003008</t>
        </is>
      </c>
      <c r="H4989" s="3" t="inlineStr">
        <is>
          <t>S.S.1 G. "G. CARDUCCI"</t>
        </is>
      </c>
      <c r="I4989" s="3" t="inlineStr">
        <is>
          <t>VIA S.FRANCESCO D'ASSISI 63</t>
        </is>
      </c>
      <c r="J4989" s="3" t="inlineStr">
        <is>
          <t>70122</t>
        </is>
      </c>
      <c r="K4989" s="3" t="inlineStr">
        <is>
          <t>BARI</t>
        </is>
      </c>
      <c r="L4989" s="3" t="inlineStr">
        <is>
          <t>VIA S.FRANCESCO D'ASSISI 63, 70122 BARI (BARI)</t>
        </is>
      </c>
      <c r="M4989" s="3" t="inlineStr">
        <is>
          <t>NORMALE</t>
        </is>
      </c>
      <c r="N4989" s="3" t="inlineStr">
        <is>
          <t>SCUOLA PRIMO GRADO</t>
        </is>
      </c>
      <c r="O4989" s="3" t="inlineStr">
        <is>
          <t>BAMM003008@istruzione.it</t>
        </is>
      </c>
      <c r="P4989" s="3" t="inlineStr">
        <is>
          <t>bamm003008@pec.istruzione.it</t>
        </is>
      </c>
      <c r="Q4989" s="3" t="inlineStr">
        <is>
          <t>www.carduccibari.edu.it</t>
        </is>
      </c>
    </row>
    <row r="4990">
      <c r="A4990" s="2" t="inlineStr">
        <is>
          <t>202526</t>
        </is>
      </c>
      <c r="B4990" s="2" t="inlineStr">
        <is>
          <t>SUD</t>
        </is>
      </c>
      <c r="C4990" s="2" t="inlineStr">
        <is>
          <t>PUGLIA</t>
        </is>
      </c>
      <c r="D4990" s="2" t="inlineStr">
        <is>
          <t>BARLETTA-ANDRIA-TRANI</t>
        </is>
      </c>
      <c r="E4990" s="2" t="inlineStr">
        <is>
          <t>BTEE06800R</t>
        </is>
      </c>
      <c r="F4990" s="2" t="inlineStr">
        <is>
          <t>1 C.D. "DE AMICIS" (BISCEGLIE)</t>
        </is>
      </c>
      <c r="G4990" s="2" t="inlineStr">
        <is>
          <t>BTEE06800R</t>
        </is>
      </c>
      <c r="H4990" s="2" t="inlineStr">
        <is>
          <t>1 C.D. "DE AMICIS" (BISCEGLIE)</t>
        </is>
      </c>
      <c r="I4990" s="2" t="inlineStr">
        <is>
          <t>VIA XXIV MAGGIO 93</t>
        </is>
      </c>
      <c r="J4990" s="2" t="inlineStr">
        <is>
          <t>76011</t>
        </is>
      </c>
      <c r="K4990" s="2" t="inlineStr">
        <is>
          <t>BISCEGLIE</t>
        </is>
      </c>
      <c r="L4990" s="2" t="inlineStr">
        <is>
          <t>VIA XXIV MAGGIO 93, 76011 BISCEGLIE (BARLETTA-ANDRIA-TRANI)</t>
        </is>
      </c>
      <c r="M4990" s="2" t="inlineStr">
        <is>
          <t>NORMALE</t>
        </is>
      </c>
      <c r="N4990" s="2" t="inlineStr">
        <is>
          <t>SCUOLA PRIMARIA</t>
        </is>
      </c>
      <c r="O4990" s="2" t="inlineStr">
        <is>
          <t>btee06800r@istruzione.it</t>
        </is>
      </c>
      <c r="P4990" s="2" t="inlineStr">
        <is>
          <t>BTEE06800R@pec.istruzione.it</t>
        </is>
      </c>
      <c r="Q4990" s="2" t="inlineStr">
        <is>
          <t>Non Disponibile</t>
        </is>
      </c>
    </row>
    <row r="4991">
      <c r="A4991" s="3" t="inlineStr">
        <is>
          <t>202526</t>
        </is>
      </c>
      <c r="B4991" s="3" t="inlineStr">
        <is>
          <t>SUD</t>
        </is>
      </c>
      <c r="C4991" s="3" t="inlineStr">
        <is>
          <t>PUGLIA</t>
        </is>
      </c>
      <c r="D4991" s="3" t="inlineStr">
        <is>
          <t>BARLETTA-ANDRIA-TRANI</t>
        </is>
      </c>
      <c r="E4991" s="3" t="inlineStr">
        <is>
          <t>BTEE172009</t>
        </is>
      </c>
      <c r="F4991" s="3" t="inlineStr">
        <is>
          <t>1 C.D. "DE AMICIS" (TRANI)</t>
        </is>
      </c>
      <c r="G4991" s="3" t="inlineStr">
        <is>
          <t>BTEE172009</t>
        </is>
      </c>
      <c r="H4991" s="3" t="inlineStr">
        <is>
          <t>1 C.D. "DE AMICIS" (TRANI)</t>
        </is>
      </c>
      <c r="I4991" s="3" t="inlineStr">
        <is>
          <t>VIA N. DE ROGGIERO 56</t>
        </is>
      </c>
      <c r="J4991" s="3" t="inlineStr">
        <is>
          <t>76125</t>
        </is>
      </c>
      <c r="K4991" s="3" t="inlineStr">
        <is>
          <t>TRANI</t>
        </is>
      </c>
      <c r="L4991" s="3" t="inlineStr">
        <is>
          <t>VIA N. DE ROGGIERO 56, 76125 TRANI (BARLETTA-ANDRIA-TRANI)</t>
        </is>
      </c>
      <c r="M4991" s="3" t="inlineStr">
        <is>
          <t>NORMALE</t>
        </is>
      </c>
      <c r="N4991" s="3" t="inlineStr">
        <is>
          <t>SCUOLA PRIMARIA</t>
        </is>
      </c>
      <c r="O4991" s="3" t="inlineStr">
        <is>
          <t>btee172009@istruzione.it</t>
        </is>
      </c>
      <c r="P4991" s="3" t="inlineStr">
        <is>
          <t>BTEE172009@pec.istruzione.it</t>
        </is>
      </c>
      <c r="Q4991" s="3" t="inlineStr">
        <is>
          <t>Non Disponibile</t>
        </is>
      </c>
    </row>
    <row r="4992">
      <c r="A4992" s="2" t="inlineStr">
        <is>
          <t>202526</t>
        </is>
      </c>
      <c r="B4992" s="2" t="inlineStr">
        <is>
          <t>SUD</t>
        </is>
      </c>
      <c r="C4992" s="2" t="inlineStr">
        <is>
          <t>PUGLIA</t>
        </is>
      </c>
      <c r="D4992" s="2" t="inlineStr">
        <is>
          <t>BARLETTA-ANDRIA-TRANI</t>
        </is>
      </c>
      <c r="E4992" s="2" t="inlineStr">
        <is>
          <t>BTEE173005</t>
        </is>
      </c>
      <c r="F4992" s="2" t="inlineStr">
        <is>
          <t>2 C.D. "MONS. PETRONELLI"</t>
        </is>
      </c>
      <c r="G4992" s="2" t="inlineStr">
        <is>
          <t>BTEE173005</t>
        </is>
      </c>
      <c r="H4992" s="2" t="inlineStr">
        <is>
          <t>2 C.D. "MONS. PETRONELLI"</t>
        </is>
      </c>
      <c r="I4992" s="2" t="inlineStr">
        <is>
          <t>VIA MONS.PETRONELLI 22</t>
        </is>
      </c>
      <c r="J4992" s="2" t="inlineStr">
        <is>
          <t>76125</t>
        </is>
      </c>
      <c r="K4992" s="2" t="inlineStr">
        <is>
          <t>TRANI</t>
        </is>
      </c>
      <c r="L4992" s="2" t="inlineStr">
        <is>
          <t>VIA MONS.PETRONELLI 22, 76125 TRANI (BARLETTA-ANDRIA-TRANI)</t>
        </is>
      </c>
      <c r="M4992" s="2" t="inlineStr">
        <is>
          <t>NORMALE</t>
        </is>
      </c>
      <c r="N4992" s="2" t="inlineStr">
        <is>
          <t>SCUOLA PRIMARIA</t>
        </is>
      </c>
      <c r="O4992" s="2" t="inlineStr">
        <is>
          <t>btee173005@istruzione.it</t>
        </is>
      </c>
      <c r="P4992" s="2" t="inlineStr">
        <is>
          <t>BTEE173005@pec.istruzione.it</t>
        </is>
      </c>
      <c r="Q4992" s="2" t="inlineStr">
        <is>
          <t>https//www.scuolapetronellitrani.edu.it/</t>
        </is>
      </c>
    </row>
    <row r="4993">
      <c r="A4993" s="3" t="inlineStr">
        <is>
          <t>202526</t>
        </is>
      </c>
      <c r="B4993" s="3" t="inlineStr">
        <is>
          <t>SUD</t>
        </is>
      </c>
      <c r="C4993" s="3" t="inlineStr">
        <is>
          <t>PUGLIA</t>
        </is>
      </c>
      <c r="D4993" s="3" t="inlineStr">
        <is>
          <t>BARLETTA-ANDRIA-TRANI</t>
        </is>
      </c>
      <c r="E4993" s="3" t="inlineStr">
        <is>
          <t>BTEE06900L</t>
        </is>
      </c>
      <c r="F4993" s="3" t="inlineStr">
        <is>
          <t>2 C.D. "PROF. ARC. CAPUTI"</t>
        </is>
      </c>
      <c r="G4993" s="3" t="inlineStr">
        <is>
          <t>BTEE06900L</t>
        </is>
      </c>
      <c r="H4993" s="3" t="inlineStr">
        <is>
          <t>2 C.D. "PROF. ARC. CAPUTI"</t>
        </is>
      </c>
      <c r="I4993" s="3" t="inlineStr">
        <is>
          <t>VIA XXV APRILE N. 4</t>
        </is>
      </c>
      <c r="J4993" s="3" t="inlineStr">
        <is>
          <t>76011</t>
        </is>
      </c>
      <c r="K4993" s="3" t="inlineStr">
        <is>
          <t>BISCEGLIE</t>
        </is>
      </c>
      <c r="L4993" s="3" t="inlineStr">
        <is>
          <t>VIA XXV APRILE N. 4, 76011 BISCEGLIE (BARLETTA-ANDRIA-TRANI)</t>
        </is>
      </c>
      <c r="M4993" s="3" t="inlineStr">
        <is>
          <t>NORMALE</t>
        </is>
      </c>
      <c r="N4993" s="3" t="inlineStr">
        <is>
          <t>SCUOLA PRIMARIA</t>
        </is>
      </c>
      <c r="O4993" s="3" t="inlineStr">
        <is>
          <t>btee06900l@istruzione.it</t>
        </is>
      </c>
      <c r="P4993" s="3" t="inlineStr">
        <is>
          <t>BTEE06900L@pec.istruzione.it</t>
        </is>
      </c>
      <c r="Q4993" s="3" t="inlineStr">
        <is>
          <t>Non Disponibile</t>
        </is>
      </c>
    </row>
    <row r="4994">
      <c r="A4994" s="2" t="inlineStr">
        <is>
          <t>202526</t>
        </is>
      </c>
      <c r="B4994" s="2" t="inlineStr">
        <is>
          <t>SUD</t>
        </is>
      </c>
      <c r="C4994" s="2" t="inlineStr">
        <is>
          <t>PUGLIA</t>
        </is>
      </c>
      <c r="D4994" s="2" t="inlineStr">
        <is>
          <t>BARLETTA-ANDRIA-TRANI</t>
        </is>
      </c>
      <c r="E4994" s="2" t="inlineStr">
        <is>
          <t>BTEE061002</t>
        </is>
      </c>
      <c r="F4994" s="2" t="inlineStr">
        <is>
          <t>3 C.D. "N. FRAGGIANNI"</t>
        </is>
      </c>
      <c r="G4994" s="2" t="inlineStr">
        <is>
          <t>BTEE061002</t>
        </is>
      </c>
      <c r="H4994" s="2" t="inlineStr">
        <is>
          <t>3 C.D. "N. FRAGGIANNI"</t>
        </is>
      </c>
      <c r="I4994" s="2" t="inlineStr">
        <is>
          <t>VIA VITRANI N.1</t>
        </is>
      </c>
      <c r="J4994" s="2" t="inlineStr">
        <is>
          <t>76121</t>
        </is>
      </c>
      <c r="K4994" s="2" t="inlineStr">
        <is>
          <t>BARLETTA</t>
        </is>
      </c>
      <c r="L4994" s="2" t="inlineStr">
        <is>
          <t>VIA VITRANI N.1, 76121 BARLETTA (BARLETTA-ANDRIA-TRANI)</t>
        </is>
      </c>
      <c r="M4994" s="2" t="inlineStr">
        <is>
          <t>NORMALE</t>
        </is>
      </c>
      <c r="N4994" s="2" t="inlineStr">
        <is>
          <t>SCUOLA PRIMARIA</t>
        </is>
      </c>
      <c r="O4994" s="2" t="inlineStr">
        <is>
          <t>btee061002@istruzione.it</t>
        </is>
      </c>
      <c r="P4994" s="2" t="inlineStr">
        <is>
          <t>BTEE061002@pec.istruzione.it</t>
        </is>
      </c>
      <c r="Q4994" s="2" t="inlineStr">
        <is>
          <t>Non Disponibile</t>
        </is>
      </c>
    </row>
    <row r="4995">
      <c r="A4995" s="3" t="inlineStr">
        <is>
          <t>202526</t>
        </is>
      </c>
      <c r="B4995" s="3" t="inlineStr">
        <is>
          <t>SUD</t>
        </is>
      </c>
      <c r="C4995" s="3" t="inlineStr">
        <is>
          <t>PUGLIA</t>
        </is>
      </c>
      <c r="D4995" s="3" t="inlineStr">
        <is>
          <t>BARLETTA-ANDRIA-TRANI</t>
        </is>
      </c>
      <c r="E4995" s="3" t="inlineStr">
        <is>
          <t>BTEE17500R</t>
        </is>
      </c>
      <c r="F4995" s="3" t="inlineStr">
        <is>
          <t>4 C.D. "G. BELTRANI "</t>
        </is>
      </c>
      <c r="G4995" s="3" t="inlineStr">
        <is>
          <t>BTEE17500R</t>
        </is>
      </c>
      <c r="H4995" s="3" t="inlineStr">
        <is>
          <t>4 C.D. "G. BELTRANI "</t>
        </is>
      </c>
      <c r="I4995" s="3" t="inlineStr">
        <is>
          <t>VIA LA PIRA 6</t>
        </is>
      </c>
      <c r="J4995" s="3" t="inlineStr">
        <is>
          <t>76125</t>
        </is>
      </c>
      <c r="K4995" s="3" t="inlineStr">
        <is>
          <t>TRANI</t>
        </is>
      </c>
      <c r="L4995" s="3" t="inlineStr">
        <is>
          <t>VIA LA PIRA 6, 76125 TRANI (BARLETTA-ANDRIA-TRANI)</t>
        </is>
      </c>
      <c r="M4995" s="3" t="inlineStr">
        <is>
          <t>NORMALE</t>
        </is>
      </c>
      <c r="N4995" s="3" t="inlineStr">
        <is>
          <t>SCUOLA PRIMARIA</t>
        </is>
      </c>
      <c r="O4995" s="3" t="inlineStr">
        <is>
          <t>btee17500r@istruzione.it</t>
        </is>
      </c>
      <c r="P4995" s="3" t="inlineStr">
        <is>
          <t>BTEE17500R@pec.istruzione.it</t>
        </is>
      </c>
      <c r="Q4995" s="3" t="inlineStr">
        <is>
          <t>https//www.beltrani.edu.it</t>
        </is>
      </c>
    </row>
    <row r="4996">
      <c r="A4996" s="2" t="inlineStr">
        <is>
          <t>202526</t>
        </is>
      </c>
      <c r="B4996" s="2" t="inlineStr">
        <is>
          <t>SUD</t>
        </is>
      </c>
      <c r="C4996" s="2" t="inlineStr">
        <is>
          <t>PUGLIA</t>
        </is>
      </c>
      <c r="D4996" s="2" t="inlineStr">
        <is>
          <t>BARLETTA-ANDRIA-TRANI</t>
        </is>
      </c>
      <c r="E4996" s="2" t="inlineStr">
        <is>
          <t>BTEE06400D</t>
        </is>
      </c>
      <c r="F4996" s="2" t="inlineStr">
        <is>
          <t>6 C.D. "GIRONDI"</t>
        </is>
      </c>
      <c r="G4996" s="2" t="inlineStr">
        <is>
          <t>BTEE06400D</t>
        </is>
      </c>
      <c r="H4996" s="2" t="inlineStr">
        <is>
          <t>6 C.D. "GIRONDI"</t>
        </is>
      </c>
      <c r="I4996" s="2" t="inlineStr">
        <is>
          <t>VIA ZANARDELLI 29</t>
        </is>
      </c>
      <c r="J4996" s="2" t="inlineStr">
        <is>
          <t>76121</t>
        </is>
      </c>
      <c r="K4996" s="2" t="inlineStr">
        <is>
          <t>BARLETTA</t>
        </is>
      </c>
      <c r="L4996" s="2" t="inlineStr">
        <is>
          <t>VIA ZANARDELLI 29, 76121 BARLETTA (BARLETTA-ANDRIA-TRANI)</t>
        </is>
      </c>
      <c r="M4996" s="2" t="inlineStr">
        <is>
          <t>NORMALE</t>
        </is>
      </c>
      <c r="N4996" s="2" t="inlineStr">
        <is>
          <t>SCUOLA PRIMARIA</t>
        </is>
      </c>
      <c r="O4996" s="2" t="inlineStr">
        <is>
          <t>btee06400d@istruzione.it</t>
        </is>
      </c>
      <c r="P4996" s="2" t="inlineStr">
        <is>
          <t>BTEE06400D@pec.istruzione.it</t>
        </is>
      </c>
      <c r="Q4996" s="2" t="inlineStr">
        <is>
          <t>Non Disponibile</t>
        </is>
      </c>
    </row>
    <row r="4997">
      <c r="A4997" s="3" t="inlineStr">
        <is>
          <t>202526</t>
        </is>
      </c>
      <c r="B4997" s="3" t="inlineStr">
        <is>
          <t>SUD</t>
        </is>
      </c>
      <c r="C4997" s="3" t="inlineStr">
        <is>
          <t>PUGLIA</t>
        </is>
      </c>
      <c r="D4997" s="3" t="inlineStr">
        <is>
          <t>BARLETTA-ANDRIA-TRANI</t>
        </is>
      </c>
      <c r="E4997" s="3" t="inlineStr">
        <is>
          <t>BTMM30100X</t>
        </is>
      </c>
      <c r="F4997" s="3" t="inlineStr">
        <is>
          <t>CPIA BAT "GINO STRADA"</t>
        </is>
      </c>
      <c r="G4997" s="3" t="inlineStr">
        <is>
          <t>BTMM30100X</t>
        </is>
      </c>
      <c r="H4997" s="3" t="inlineStr">
        <is>
          <t>CPIA BAT "GINO STRADA"</t>
        </is>
      </c>
      <c r="I4997" s="3" t="inlineStr">
        <is>
          <t>VIA COMUNI DI PUGLIA 4</t>
        </is>
      </c>
      <c r="J4997" s="3" t="inlineStr">
        <is>
          <t>76123</t>
        </is>
      </c>
      <c r="K4997" s="3" t="inlineStr">
        <is>
          <t>ANDRIA</t>
        </is>
      </c>
      <c r="L4997" s="3" t="inlineStr">
        <is>
          <t>VIA COMUNI DI PUGLIA 4, 76123 ANDRIA (BARLETTA-ANDRIA-TRANI)</t>
        </is>
      </c>
      <c r="M4997" s="3" t="inlineStr">
        <is>
          <t>CPIA</t>
        </is>
      </c>
      <c r="N4997" s="3" t="inlineStr">
        <is>
          <t>SCUOLA PRIMO GRADO</t>
        </is>
      </c>
      <c r="O4997" s="3" t="inlineStr">
        <is>
          <t>btmm30100x@istruzione.it</t>
        </is>
      </c>
      <c r="P4997" s="3" t="inlineStr">
        <is>
          <t>BTMM30100X@pec.istruzione.it</t>
        </is>
      </c>
      <c r="Q4997" s="3" t="inlineStr">
        <is>
          <t>Non Disponibile</t>
        </is>
      </c>
    </row>
    <row r="4998">
      <c r="A4998" s="2" t="inlineStr">
        <is>
          <t>202526</t>
        </is>
      </c>
      <c r="B4998" s="2" t="inlineStr">
        <is>
          <t>SUD</t>
        </is>
      </c>
      <c r="C4998" s="2" t="inlineStr">
        <is>
          <t>PUGLIA</t>
        </is>
      </c>
      <c r="D4998" s="2" t="inlineStr">
        <is>
          <t>BARLETTA-ANDRIA-TRANI</t>
        </is>
      </c>
      <c r="E4998" s="2" t="inlineStr">
        <is>
          <t>BTIC86200Q</t>
        </is>
      </c>
      <c r="F4998" s="2" t="inlineStr">
        <is>
          <t>I.C. "A. MARIANO - E. FERMI"</t>
        </is>
      </c>
      <c r="G4998" s="2" t="inlineStr">
        <is>
          <t>BTIC86200Q</t>
        </is>
      </c>
      <c r="H4998" s="2" t="inlineStr">
        <is>
          <t>I.C. "A. MARIANO - E. FERMI"</t>
        </is>
      </c>
      <c r="I4998" s="2" t="inlineStr">
        <is>
          <t>VIA MALPIGHI 23</t>
        </is>
      </c>
      <c r="J4998" s="2" t="inlineStr">
        <is>
          <t>76123</t>
        </is>
      </c>
      <c r="K4998" s="2" t="inlineStr">
        <is>
          <t>ANDRIA</t>
        </is>
      </c>
      <c r="L4998" s="2" t="inlineStr">
        <is>
          <t>VIA MALPIGHI 23, 76123 ANDRIA (BARLETTA-ANDRIA-TRANI)</t>
        </is>
      </c>
      <c r="M4998" s="2" t="inlineStr">
        <is>
          <t>NORMALE</t>
        </is>
      </c>
      <c r="N4998" s="2" t="inlineStr">
        <is>
          <t>ISTITUTO COMPRENSIVO</t>
        </is>
      </c>
      <c r="O4998" s="2" t="inlineStr">
        <is>
          <t>btic86200q@istruzione.it</t>
        </is>
      </c>
      <c r="P4998" s="2" t="inlineStr">
        <is>
          <t>BTIC86200Q@pec.istruzione.it</t>
        </is>
      </c>
      <c r="Q4998" s="2" t="inlineStr">
        <is>
          <t>Non Disponibile</t>
        </is>
      </c>
    </row>
    <row r="4999">
      <c r="A4999" s="3" t="inlineStr">
        <is>
          <t>202526</t>
        </is>
      </c>
      <c r="B4999" s="3" t="inlineStr">
        <is>
          <t>SUD</t>
        </is>
      </c>
      <c r="C4999" s="3" t="inlineStr">
        <is>
          <t>PUGLIA</t>
        </is>
      </c>
      <c r="D4999" s="3" t="inlineStr">
        <is>
          <t>BARLETTA-ANDRIA-TRANI</t>
        </is>
      </c>
      <c r="E4999" s="3" t="inlineStr">
        <is>
          <t>BTIC8AK00P</t>
        </is>
      </c>
      <c r="F4999" s="3" t="inlineStr">
        <is>
          <t>I.C. "A.ROSMINI-ALIGHIERI"</t>
        </is>
      </c>
      <c r="G4999" s="3" t="inlineStr">
        <is>
          <t>BTIC8AK00P</t>
        </is>
      </c>
      <c r="H4999" s="3" t="inlineStr">
        <is>
          <t>I.C. "A.ROSMINI-ALIGHIERI"</t>
        </is>
      </c>
      <c r="I4999" s="3" t="inlineStr">
        <is>
          <t>C.SO ITALIA N. 7</t>
        </is>
      </c>
      <c r="J4999" s="3" t="inlineStr">
        <is>
          <t>76123</t>
        </is>
      </c>
      <c r="K4999" s="3" t="inlineStr">
        <is>
          <t>ANDRIA</t>
        </is>
      </c>
      <c r="L4999" s="3" t="inlineStr">
        <is>
          <t>C.SO ITALIA N. 7, 76123 ANDRIA (BARLETTA-ANDRIA-TRANI)</t>
        </is>
      </c>
      <c r="M4999" s="3" t="inlineStr">
        <is>
          <t>NORMALE</t>
        </is>
      </c>
      <c r="N4999" s="3" t="inlineStr">
        <is>
          <t>ISTITUTO COMPRENSIVO</t>
        </is>
      </c>
      <c r="O4999" s="3" t="inlineStr">
        <is>
          <t>btic8ak00p@istruzione.it</t>
        </is>
      </c>
      <c r="P4999" s="3" t="inlineStr">
        <is>
          <t>BTIC8AK00P@pec.istruzione.it</t>
        </is>
      </c>
      <c r="Q4999" s="3" t="inlineStr">
        <is>
          <t>Non Disponibile</t>
        </is>
      </c>
    </row>
    <row r="5000">
      <c r="A5000" s="2" t="inlineStr">
        <is>
          <t>202526</t>
        </is>
      </c>
      <c r="B5000" s="2" t="inlineStr">
        <is>
          <t>SUD</t>
        </is>
      </c>
      <c r="C5000" s="2" t="inlineStr">
        <is>
          <t>PUGLIA</t>
        </is>
      </c>
      <c r="D5000" s="2" t="inlineStr">
        <is>
          <t>BARLETTA-ANDRIA-TRANI</t>
        </is>
      </c>
      <c r="E5000" s="2" t="inlineStr">
        <is>
          <t>BTIC8AJ00V</t>
        </is>
      </c>
      <c r="F5000" s="2" t="inlineStr">
        <is>
          <t>I.C. "DE AMICIS-GIOVANNI XXIII"</t>
        </is>
      </c>
      <c r="G5000" s="2" t="inlineStr">
        <is>
          <t>BTIC8AJ00V</t>
        </is>
      </c>
      <c r="H5000" s="2" t="inlineStr">
        <is>
          <t>I.C. "DE AMICIS-GIOVANNI XXIII"</t>
        </is>
      </c>
      <c r="I5000" s="2" t="inlineStr">
        <is>
          <t>PIAZZA MONSIGNOR LOPEZ 23</t>
        </is>
      </c>
      <c r="J5000" s="2" t="inlineStr">
        <is>
          <t>76017</t>
        </is>
      </c>
      <c r="K5000" s="2" t="inlineStr">
        <is>
          <t>SAN FERDINANDO DI PUGLIA</t>
        </is>
      </c>
      <c r="L5000" s="2" t="inlineStr">
        <is>
          <t>PIAZZA MONSIGNOR LOPEZ 23, 76017 SAN FERDINANDO DI PUGLIA (BARLETTA-ANDRIA-TRANI)</t>
        </is>
      </c>
      <c r="M5000" s="2" t="inlineStr">
        <is>
          <t>NORMALE</t>
        </is>
      </c>
      <c r="N5000" s="2" t="inlineStr">
        <is>
          <t>ISTITUTO COMPRENSIVO</t>
        </is>
      </c>
      <c r="O5000" s="2" t="inlineStr">
        <is>
          <t>btic8aj00v@istruzione.it</t>
        </is>
      </c>
      <c r="P5000" s="2" t="inlineStr">
        <is>
          <t>BTIC8AJ00V@pec.istruzione.it</t>
        </is>
      </c>
      <c r="Q5000" s="2" t="inlineStr">
        <is>
          <t>Non Disponibile</t>
        </is>
      </c>
    </row>
    <row r="5001">
      <c r="A5001" s="3" t="inlineStr">
        <is>
          <t>202526</t>
        </is>
      </c>
      <c r="B5001" s="3" t="inlineStr">
        <is>
          <t>SUD</t>
        </is>
      </c>
      <c r="C5001" s="3" t="inlineStr">
        <is>
          <t>PUGLIA</t>
        </is>
      </c>
      <c r="D5001" s="3" t="inlineStr">
        <is>
          <t>BARLETTA-ANDRIA-TRANI</t>
        </is>
      </c>
      <c r="E5001" s="3" t="inlineStr">
        <is>
          <t>BTIC860004</t>
        </is>
      </c>
      <c r="F5001" s="3" t="inlineStr">
        <is>
          <t>I.C. "DON BOSCO SANTO-MANZONI"</t>
        </is>
      </c>
      <c r="G5001" s="3" t="inlineStr">
        <is>
          <t>BTIC860004</t>
        </is>
      </c>
      <c r="H5001" s="3" t="inlineStr">
        <is>
          <t>I.C. "DON BOSCO SANTO-MANZONI"</t>
        </is>
      </c>
      <c r="I5001" s="3" t="inlineStr">
        <is>
          <t>PIAZZA SAN GIOVANNI BOSCO 9</t>
        </is>
      </c>
      <c r="J5001" s="3" t="inlineStr">
        <is>
          <t>76123</t>
        </is>
      </c>
      <c r="K5001" s="3" t="inlineStr">
        <is>
          <t>ANDRIA</t>
        </is>
      </c>
      <c r="L5001" s="3" t="inlineStr">
        <is>
          <t>PIAZZA SAN GIOVANNI BOSCO 9, 76123 ANDRIA (BARLETTA-ANDRIA-TRANI)</t>
        </is>
      </c>
      <c r="M5001" s="3" t="inlineStr">
        <is>
          <t>NORMALE</t>
        </is>
      </c>
      <c r="N5001" s="3" t="inlineStr">
        <is>
          <t>ISTITUTO COMPRENSIVO</t>
        </is>
      </c>
      <c r="O5001" s="3" t="inlineStr">
        <is>
          <t>btic860004@istruzione.it</t>
        </is>
      </c>
      <c r="P5001" s="3" t="inlineStr">
        <is>
          <t>BTIC860004@pec.istruzione.it</t>
        </is>
      </c>
      <c r="Q5001" s="3" t="inlineStr">
        <is>
          <t>Non Disponibile</t>
        </is>
      </c>
    </row>
    <row r="5002">
      <c r="A5002" s="2" t="inlineStr">
        <is>
          <t>202526</t>
        </is>
      </c>
      <c r="B5002" s="2" t="inlineStr">
        <is>
          <t>SUD</t>
        </is>
      </c>
      <c r="C5002" s="2" t="inlineStr">
        <is>
          <t>PUGLIA</t>
        </is>
      </c>
      <c r="D5002" s="2" t="inlineStr">
        <is>
          <t>BARLETTA-ANDRIA-TRANI</t>
        </is>
      </c>
      <c r="E5002" s="2" t="inlineStr">
        <is>
          <t>BTIC8AA00V</t>
        </is>
      </c>
      <c r="F5002" s="2" t="inlineStr">
        <is>
          <t>I.C. "G. MODUGNO - RENATO MORO"</t>
        </is>
      </c>
      <c r="G5002" s="2" t="inlineStr">
        <is>
          <t>BTIC8AA00V</t>
        </is>
      </c>
      <c r="H5002" s="2" t="inlineStr">
        <is>
          <t>I.C. "G. MODUGNO - RENATO MORO"</t>
        </is>
      </c>
      <c r="I5002" s="2" t="inlineStr">
        <is>
          <t>VIA OFANTO 1</t>
        </is>
      </c>
      <c r="J5002" s="2" t="inlineStr">
        <is>
          <t>76121</t>
        </is>
      </c>
      <c r="K5002" s="2" t="inlineStr">
        <is>
          <t>BARLETTA</t>
        </is>
      </c>
      <c r="L5002" s="2" t="inlineStr">
        <is>
          <t>VIA OFANTO 1, 76121 BARLETTA (BARLETTA-ANDRIA-TRANI)</t>
        </is>
      </c>
      <c r="M5002" s="2" t="inlineStr">
        <is>
          <t>NORMALE</t>
        </is>
      </c>
      <c r="N5002" s="2" t="inlineStr">
        <is>
          <t>ISTITUTO COMPRENSIVO</t>
        </is>
      </c>
      <c r="O5002" s="2" t="inlineStr">
        <is>
          <t>btic8aa00v@istruzione.it</t>
        </is>
      </c>
      <c r="P5002" s="2" t="inlineStr">
        <is>
          <t>BTIC8AA00V@pec.istruzione.it</t>
        </is>
      </c>
      <c r="Q5002" s="2" t="inlineStr">
        <is>
          <t>Non Disponibile</t>
        </is>
      </c>
    </row>
    <row r="5003">
      <c r="A5003" s="3" t="inlineStr">
        <is>
          <t>202526</t>
        </is>
      </c>
      <c r="B5003" s="3" t="inlineStr">
        <is>
          <t>SUD</t>
        </is>
      </c>
      <c r="C5003" s="3" t="inlineStr">
        <is>
          <t>PUGLIA</t>
        </is>
      </c>
      <c r="D5003" s="3" t="inlineStr">
        <is>
          <t>BARLETTA-ANDRIA-TRANI</t>
        </is>
      </c>
      <c r="E5003" s="3" t="inlineStr">
        <is>
          <t>BTIC86300G</t>
        </is>
      </c>
      <c r="F5003" s="3" t="inlineStr">
        <is>
          <t>I.C. "G. VERDI - P. CAFARO"</t>
        </is>
      </c>
      <c r="G5003" s="3" t="inlineStr">
        <is>
          <t>BTIC86300G</t>
        </is>
      </c>
      <c r="H5003" s="3" t="inlineStr">
        <is>
          <t>I.C. "G. VERDI - P. CAFARO"</t>
        </is>
      </c>
      <c r="I5003" s="3" t="inlineStr">
        <is>
          <t>VIA VERDI 65</t>
        </is>
      </c>
      <c r="J5003" s="3" t="inlineStr">
        <is>
          <t>76123</t>
        </is>
      </c>
      <c r="K5003" s="3" t="inlineStr">
        <is>
          <t>ANDRIA</t>
        </is>
      </c>
      <c r="L5003" s="3" t="inlineStr">
        <is>
          <t>VIA VERDI 65, 76123 ANDRIA (BARLETTA-ANDRIA-TRANI)</t>
        </is>
      </c>
      <c r="M5003" s="3" t="inlineStr">
        <is>
          <t>NORMALE</t>
        </is>
      </c>
      <c r="N5003" s="3" t="inlineStr">
        <is>
          <t>ISTITUTO COMPRENSIVO</t>
        </is>
      </c>
      <c r="O5003" s="3" t="inlineStr">
        <is>
          <t>btic86300g@istruzione.it</t>
        </is>
      </c>
      <c r="P5003" s="3" t="inlineStr">
        <is>
          <t>BTIC86300G@pec.istruzione.it</t>
        </is>
      </c>
      <c r="Q5003" s="3" t="inlineStr">
        <is>
          <t>Non Disponibile</t>
        </is>
      </c>
    </row>
    <row r="5004">
      <c r="A5004" s="2" t="inlineStr">
        <is>
          <t>202526</t>
        </is>
      </c>
      <c r="B5004" s="2" t="inlineStr">
        <is>
          <t>SUD</t>
        </is>
      </c>
      <c r="C5004" s="2" t="inlineStr">
        <is>
          <t>PUGLIA</t>
        </is>
      </c>
      <c r="D5004" s="2" t="inlineStr">
        <is>
          <t>BARLETTA-ANDRIA-TRANI</t>
        </is>
      </c>
      <c r="E5004" s="2" t="inlineStr">
        <is>
          <t>BTIC8AD00A</t>
        </is>
      </c>
      <c r="F5004" s="2" t="inlineStr">
        <is>
          <t>I.C. "GIOVANNI PAOLO II"</t>
        </is>
      </c>
      <c r="G5004" s="2" t="inlineStr">
        <is>
          <t>BTIC8AD00A</t>
        </is>
      </c>
      <c r="H5004" s="2" t="inlineStr">
        <is>
          <t>I.C. "GIOVANNI PAOLO II"</t>
        </is>
      </c>
      <c r="I5004" s="2" t="inlineStr">
        <is>
          <t>VIA DEI PINI. N. 1</t>
        </is>
      </c>
      <c r="J5004" s="2" t="inlineStr">
        <is>
          <t>76121</t>
        </is>
      </c>
      <c r="K5004" s="2" t="inlineStr">
        <is>
          <t>BARLETTA</t>
        </is>
      </c>
      <c r="L5004" s="2" t="inlineStr">
        <is>
          <t>VIA DEI PINI. N. 1, 76121 BARLETTA (BARLETTA-ANDRIA-TRANI)</t>
        </is>
      </c>
      <c r="M5004" s="2" t="inlineStr">
        <is>
          <t>NORMALE</t>
        </is>
      </c>
      <c r="N5004" s="2" t="inlineStr">
        <is>
          <t>ISTITUTO COMPRENSIVO</t>
        </is>
      </c>
      <c r="O5004" s="2" t="inlineStr">
        <is>
          <t>btic8ad00a@istruzione.it</t>
        </is>
      </c>
      <c r="P5004" s="2" t="inlineStr">
        <is>
          <t>BTIC8AD00A@pec.istruzione.it</t>
        </is>
      </c>
      <c r="Q5004" s="2" t="inlineStr">
        <is>
          <t>Non Disponibile</t>
        </is>
      </c>
    </row>
    <row r="5005">
      <c r="A5005" s="3" t="inlineStr">
        <is>
          <t>202526</t>
        </is>
      </c>
      <c r="B5005" s="3" t="inlineStr">
        <is>
          <t>SUD</t>
        </is>
      </c>
      <c r="C5005" s="3" t="inlineStr">
        <is>
          <t>PUGLIA</t>
        </is>
      </c>
      <c r="D5005" s="3" t="inlineStr">
        <is>
          <t>BARLETTA-ANDRIA-TRANI</t>
        </is>
      </c>
      <c r="E5005" s="3" t="inlineStr">
        <is>
          <t>BTIC85400R</t>
        </is>
      </c>
      <c r="F5005" s="3" t="inlineStr">
        <is>
          <t>I.C. "GIOVANNI XXIII-G.PASCOLI"</t>
        </is>
      </c>
      <c r="G5005" s="3" t="inlineStr">
        <is>
          <t>BTIC85400R</t>
        </is>
      </c>
      <c r="H5005" s="3" t="inlineStr">
        <is>
          <t>I.C. "GIOVANNI XXIII-G.PASCOLI"</t>
        </is>
      </c>
      <c r="I5005" s="3" t="inlineStr">
        <is>
          <t>VIA AFRICA ORIENTALE 32</t>
        </is>
      </c>
      <c r="J5005" s="3" t="inlineStr">
        <is>
          <t>76016</t>
        </is>
      </c>
      <c r="K5005" s="3" t="inlineStr">
        <is>
          <t>MARGHERITA DI SAVOIA</t>
        </is>
      </c>
      <c r="L5005" s="3" t="inlineStr">
        <is>
          <t>VIA AFRICA ORIENTALE 32, 76016 MARGHERITA DI SAVOIA (BARLETTA-ANDRIA-TRANI)</t>
        </is>
      </c>
      <c r="M5005" s="3" t="inlineStr">
        <is>
          <t>NORMALE</t>
        </is>
      </c>
      <c r="N5005" s="3" t="inlineStr">
        <is>
          <t>ISTITUTO COMPRENSIVO</t>
        </is>
      </c>
      <c r="O5005" s="3" t="inlineStr">
        <is>
          <t>btic85400r@istruzione.it</t>
        </is>
      </c>
      <c r="P5005" s="3" t="inlineStr">
        <is>
          <t>BTIC85400R@pec.istruzione.it</t>
        </is>
      </c>
      <c r="Q5005" s="3" t="inlineStr">
        <is>
          <t>Non Disponibile</t>
        </is>
      </c>
    </row>
    <row r="5006">
      <c r="A5006" s="2" t="inlineStr">
        <is>
          <t>202526</t>
        </is>
      </c>
      <c r="B5006" s="2" t="inlineStr">
        <is>
          <t>SUD</t>
        </is>
      </c>
      <c r="C5006" s="2" t="inlineStr">
        <is>
          <t>PUGLIA</t>
        </is>
      </c>
      <c r="D5006" s="2" t="inlineStr">
        <is>
          <t>BARLETTA-ANDRIA-TRANI</t>
        </is>
      </c>
      <c r="E5006" s="2" t="inlineStr">
        <is>
          <t>BTIC86400B</t>
        </is>
      </c>
      <c r="F5006" s="2" t="inlineStr">
        <is>
          <t>I.C. "IANNUZZI-MONS. DI DONNA"</t>
        </is>
      </c>
      <c r="G5006" s="2" t="inlineStr">
        <is>
          <t>BTIC86400B</t>
        </is>
      </c>
      <c r="H5006" s="2" t="inlineStr">
        <is>
          <t>I.C. "IANNUZZI-MONS. DI DONNA"</t>
        </is>
      </c>
      <c r="I5006" s="2" t="inlineStr">
        <is>
          <t>PIAZZALE ANTONIO MARIANO 1</t>
        </is>
      </c>
      <c r="J5006" s="2" t="inlineStr">
        <is>
          <t>76123</t>
        </is>
      </c>
      <c r="K5006" s="2" t="inlineStr">
        <is>
          <t>ANDRIA</t>
        </is>
      </c>
      <c r="L5006" s="2" t="inlineStr">
        <is>
          <t>PIAZZALE ANTONIO MARIANO 1, 76123 ANDRIA (BARLETTA-ANDRIA-TRANI)</t>
        </is>
      </c>
      <c r="M5006" s="2" t="inlineStr">
        <is>
          <t>NORMALE</t>
        </is>
      </c>
      <c r="N5006" s="2" t="inlineStr">
        <is>
          <t>ISTITUTO COMPRENSIVO</t>
        </is>
      </c>
      <c r="O5006" s="2" t="inlineStr">
        <is>
          <t>btic86400b@istruzione.it</t>
        </is>
      </c>
      <c r="P5006" s="2" t="inlineStr">
        <is>
          <t>BTIC86400B@pec.istruzione.it</t>
        </is>
      </c>
      <c r="Q5006" s="2" t="inlineStr">
        <is>
          <t>Non Disponibile</t>
        </is>
      </c>
    </row>
    <row r="5007">
      <c r="A5007" s="3" t="inlineStr">
        <is>
          <t>202526</t>
        </is>
      </c>
      <c r="B5007" s="3" t="inlineStr">
        <is>
          <t>SUD</t>
        </is>
      </c>
      <c r="C5007" s="3" t="inlineStr">
        <is>
          <t>PUGLIA</t>
        </is>
      </c>
      <c r="D5007" s="3" t="inlineStr">
        <is>
          <t>BARLETTA-ANDRIA-TRANI</t>
        </is>
      </c>
      <c r="E5007" s="3" t="inlineStr">
        <is>
          <t>BTIC89300B</t>
        </is>
      </c>
      <c r="F5007" s="3" t="inlineStr">
        <is>
          <t>I.C. "IMBRIANI - SALVEMINI"</t>
        </is>
      </c>
      <c r="G5007" s="3" t="inlineStr">
        <is>
          <t>BTIC89300B</t>
        </is>
      </c>
      <c r="H5007" s="3" t="inlineStr">
        <is>
          <t>I.C. "IMBRIANI - SALVEMINI"</t>
        </is>
      </c>
      <c r="I5007" s="3" t="inlineStr">
        <is>
          <t>VIA COMUNI DI PUGLIA 100</t>
        </is>
      </c>
      <c r="J5007" s="3" t="inlineStr">
        <is>
          <t>76123</t>
        </is>
      </c>
      <c r="K5007" s="3" t="inlineStr">
        <is>
          <t>ANDRIA</t>
        </is>
      </c>
      <c r="L5007" s="3" t="inlineStr">
        <is>
          <t>VIA COMUNI DI PUGLIA 100, 76123 ANDRIA (BARLETTA-ANDRIA-TRANI)</t>
        </is>
      </c>
      <c r="M5007" s="3" t="inlineStr">
        <is>
          <t>NORMALE</t>
        </is>
      </c>
      <c r="N5007" s="3" t="inlineStr">
        <is>
          <t>ISTITUTO COMPRENSIVO</t>
        </is>
      </c>
      <c r="O5007" s="3" t="inlineStr">
        <is>
          <t>btic89300b@istruzione.it</t>
        </is>
      </c>
      <c r="P5007" s="3" t="inlineStr">
        <is>
          <t>BTIC89300B@pec.istruzione.it</t>
        </is>
      </c>
      <c r="Q5007" s="3" t="inlineStr">
        <is>
          <t>Non Disponibile</t>
        </is>
      </c>
    </row>
    <row r="5008">
      <c r="A5008" s="2" t="inlineStr">
        <is>
          <t>202526</t>
        </is>
      </c>
      <c r="B5008" s="2" t="inlineStr">
        <is>
          <t>SUD</t>
        </is>
      </c>
      <c r="C5008" s="2" t="inlineStr">
        <is>
          <t>PUGLIA</t>
        </is>
      </c>
      <c r="D5008" s="2" t="inlineStr">
        <is>
          <t>BARLETTA-ANDRIA-TRANI</t>
        </is>
      </c>
      <c r="E5008" s="2" t="inlineStr">
        <is>
          <t>BTIC89200G</t>
        </is>
      </c>
      <c r="F5008" s="2" t="inlineStr">
        <is>
          <t>I.C. "M.D'AZEGLIO-G.DE NITTIS"</t>
        </is>
      </c>
      <c r="G5008" s="2" t="inlineStr">
        <is>
          <t>BTIC89200G</t>
        </is>
      </c>
      <c r="H5008" s="2" t="inlineStr">
        <is>
          <t>I.C. "M.D'AZEGLIO-G.DE NITTIS"</t>
        </is>
      </c>
      <c r="I5008" s="2" t="inlineStr">
        <is>
          <t>VIA LIBERTA' 20/A</t>
        </is>
      </c>
      <c r="J5008" s="2" t="inlineStr">
        <is>
          <t>76121</t>
        </is>
      </c>
      <c r="K5008" s="2" t="inlineStr">
        <is>
          <t>BARLETTA</t>
        </is>
      </c>
      <c r="L5008" s="2" t="inlineStr">
        <is>
          <t>VIA LIBERTA' 20/A, 76121 BARLETTA (BARLETTA-ANDRIA-TRANI)</t>
        </is>
      </c>
      <c r="M5008" s="2" t="inlineStr">
        <is>
          <t>NORMALE</t>
        </is>
      </c>
      <c r="N5008" s="2" t="inlineStr">
        <is>
          <t>ISTITUTO COMPRENSIVO</t>
        </is>
      </c>
      <c r="O5008" s="2" t="inlineStr">
        <is>
          <t>btic89200g@istruzione.it</t>
        </is>
      </c>
      <c r="P5008" s="2" t="inlineStr">
        <is>
          <t>BTIC89200G@pec.istruzione.it</t>
        </is>
      </c>
      <c r="Q5008" s="2" t="inlineStr">
        <is>
          <t>Non Disponibile</t>
        </is>
      </c>
    </row>
    <row r="5009">
      <c r="A5009" s="3" t="inlineStr">
        <is>
          <t>202526</t>
        </is>
      </c>
      <c r="B5009" s="3" t="inlineStr">
        <is>
          <t>SUD</t>
        </is>
      </c>
      <c r="C5009" s="3" t="inlineStr">
        <is>
          <t>PUGLIA</t>
        </is>
      </c>
      <c r="D5009" s="3" t="inlineStr">
        <is>
          <t>BARLETTA-ANDRIA-TRANI</t>
        </is>
      </c>
      <c r="E5009" s="3" t="inlineStr">
        <is>
          <t>BTIC866003</t>
        </is>
      </c>
      <c r="F5009" s="3" t="inlineStr">
        <is>
          <t>I.C. "MUSTI - DIMICCOLI"</t>
        </is>
      </c>
      <c r="G5009" s="3" t="inlineStr">
        <is>
          <t>BTIC866003</t>
        </is>
      </c>
      <c r="H5009" s="3" t="inlineStr">
        <is>
          <t>I.C. "MUSTI - DIMICCOLI"</t>
        </is>
      </c>
      <c r="I5009" s="3" t="inlineStr">
        <is>
          <t>VIA PALESTRO 84</t>
        </is>
      </c>
      <c r="J5009" s="3" t="inlineStr">
        <is>
          <t>76121</t>
        </is>
      </c>
      <c r="K5009" s="3" t="inlineStr">
        <is>
          <t>BARLETTA</t>
        </is>
      </c>
      <c r="L5009" s="3" t="inlineStr">
        <is>
          <t>VIA PALESTRO 84, 76121 BARLETTA (BARLETTA-ANDRIA-TRANI)</t>
        </is>
      </c>
      <c r="M5009" s="3" t="inlineStr">
        <is>
          <t>NORMALE</t>
        </is>
      </c>
      <c r="N5009" s="3" t="inlineStr">
        <is>
          <t>ISTITUTO COMPRENSIVO</t>
        </is>
      </c>
      <c r="O5009" s="3" t="inlineStr">
        <is>
          <t>btic866003@istruzione.it</t>
        </is>
      </c>
      <c r="P5009" s="3" t="inlineStr">
        <is>
          <t>BTIC866003@pec.istruzione.it</t>
        </is>
      </c>
      <c r="Q5009" s="3" t="inlineStr">
        <is>
          <t>Non Disponibile</t>
        </is>
      </c>
    </row>
    <row r="5010">
      <c r="A5010" s="2" t="inlineStr">
        <is>
          <t>202526</t>
        </is>
      </c>
      <c r="B5010" s="2" t="inlineStr">
        <is>
          <t>SUD</t>
        </is>
      </c>
      <c r="C5010" s="2" t="inlineStr">
        <is>
          <t>PUGLIA</t>
        </is>
      </c>
      <c r="D5010" s="2" t="inlineStr">
        <is>
          <t>BARLETTA-ANDRIA-TRANI</t>
        </is>
      </c>
      <c r="E5010" s="2" t="inlineStr">
        <is>
          <t>BTIC8AM00A</t>
        </is>
      </c>
      <c r="F5010" s="2" t="inlineStr">
        <is>
          <t>I.C. "OBERDAN-V. EMANUELE III"</t>
        </is>
      </c>
      <c r="G5010" s="2" t="inlineStr">
        <is>
          <t>BTIC8AM00A</t>
        </is>
      </c>
      <c r="H5010" s="2" t="inlineStr">
        <is>
          <t>I.C. "OBERDAN-V. EMANUELE III"</t>
        </is>
      </c>
      <c r="I5010" s="2" t="inlineStr">
        <is>
          <t>VIALE ROMA 26</t>
        </is>
      </c>
      <c r="J5010" s="2" t="inlineStr">
        <is>
          <t>76123</t>
        </is>
      </c>
      <c r="K5010" s="2" t="inlineStr">
        <is>
          <t>ANDRIA</t>
        </is>
      </c>
      <c r="L5010" s="2" t="inlineStr">
        <is>
          <t>VIALE ROMA 26, 76123 ANDRIA (BARLETTA-ANDRIA-TRANI)</t>
        </is>
      </c>
      <c r="M5010" s="2" t="inlineStr">
        <is>
          <t>NORMALE</t>
        </is>
      </c>
      <c r="N5010" s="2" t="inlineStr">
        <is>
          <t>ISTITUTO COMPRENSIVO</t>
        </is>
      </c>
      <c r="O5010" s="2" t="inlineStr">
        <is>
          <t>btic8am00a@istruzione.it</t>
        </is>
      </c>
      <c r="P5010" s="2" t="inlineStr">
        <is>
          <t>BTIC8AM00A@pec.istruzione.it</t>
        </is>
      </c>
      <c r="Q5010" s="2" t="inlineStr">
        <is>
          <t>Non Disponibile</t>
        </is>
      </c>
    </row>
    <row r="5011">
      <c r="A5011" s="3" t="inlineStr">
        <is>
          <t>202526</t>
        </is>
      </c>
      <c r="B5011" s="3" t="inlineStr">
        <is>
          <t>SUD</t>
        </is>
      </c>
      <c r="C5011" s="3" t="inlineStr">
        <is>
          <t>PUGLIA</t>
        </is>
      </c>
      <c r="D5011" s="3" t="inlineStr">
        <is>
          <t>BARLETTA-ANDRIA-TRANI</t>
        </is>
      </c>
      <c r="E5011" s="3" t="inlineStr">
        <is>
          <t>BTIC86700V</t>
        </is>
      </c>
      <c r="F5011" s="3" t="inlineStr">
        <is>
          <t>I.C. "PIETRO MENNEA"</t>
        </is>
      </c>
      <c r="G5011" s="3" t="inlineStr">
        <is>
          <t>BTIC86700V</t>
        </is>
      </c>
      <c r="H5011" s="3" t="inlineStr">
        <is>
          <t>I.C. "PIETRO MENNEA"</t>
        </is>
      </c>
      <c r="I5011" s="3" t="inlineStr">
        <is>
          <t>VIA CANOSA 161</t>
        </is>
      </c>
      <c r="J5011" s="3" t="inlineStr">
        <is>
          <t>76121</t>
        </is>
      </c>
      <c r="K5011" s="3" t="inlineStr">
        <is>
          <t>BARLETTA</t>
        </is>
      </c>
      <c r="L5011" s="3" t="inlineStr">
        <is>
          <t>VIA CANOSA 161, 76121 BARLETTA (BARLETTA-ANDRIA-TRANI)</t>
        </is>
      </c>
      <c r="M5011" s="3" t="inlineStr">
        <is>
          <t>NORMALE</t>
        </is>
      </c>
      <c r="N5011" s="3" t="inlineStr">
        <is>
          <t>ISTITUTO COMPRENSIVO</t>
        </is>
      </c>
      <c r="O5011" s="3" t="inlineStr">
        <is>
          <t>btic86700v@istruzione.it</t>
        </is>
      </c>
      <c r="P5011" s="3" t="inlineStr">
        <is>
          <t>BTIC86700V@pec.istruzione.it</t>
        </is>
      </c>
      <c r="Q5011" s="3" t="inlineStr">
        <is>
          <t>Non Disponibile</t>
        </is>
      </c>
    </row>
    <row r="5012">
      <c r="A5012" s="2" t="inlineStr">
        <is>
          <t>202526</t>
        </is>
      </c>
      <c r="B5012" s="2" t="inlineStr">
        <is>
          <t>SUD</t>
        </is>
      </c>
      <c r="C5012" s="2" t="inlineStr">
        <is>
          <t>PUGLIA</t>
        </is>
      </c>
      <c r="D5012" s="2" t="inlineStr">
        <is>
          <t>BARLETTA-ANDRIA-TRANI</t>
        </is>
      </c>
      <c r="E5012" s="2" t="inlineStr">
        <is>
          <t>BTIC80000C</t>
        </is>
      </c>
      <c r="F5012" s="2" t="inlineStr">
        <is>
          <t>I.C. "PIETROCOLA - MAZZINI"</t>
        </is>
      </c>
      <c r="G5012" s="2" t="inlineStr">
        <is>
          <t>BTIC80000C</t>
        </is>
      </c>
      <c r="H5012" s="2" t="inlineStr">
        <is>
          <t>I.C. "PIETROCOLA - MAZZINI"</t>
        </is>
      </c>
      <c r="I5012" s="2" t="inlineStr">
        <is>
          <t>PIAZZA ALDO MORO9</t>
        </is>
      </c>
      <c r="J5012" s="2" t="inlineStr">
        <is>
          <t>76013</t>
        </is>
      </c>
      <c r="K5012" s="2" t="inlineStr">
        <is>
          <t>MINERVINO MURGE</t>
        </is>
      </c>
      <c r="L5012" s="2" t="inlineStr">
        <is>
          <t>PIAZZA ALDO MORO9, 76013 MINERVINO MURGE (BARLETTA-ANDRIA-TRANI)</t>
        </is>
      </c>
      <c r="M5012" s="2" t="inlineStr">
        <is>
          <t>NORMALE</t>
        </is>
      </c>
      <c r="N5012" s="2" t="inlineStr">
        <is>
          <t>ISTITUTO COMPRENSIVO</t>
        </is>
      </c>
      <c r="O5012" s="2" t="inlineStr">
        <is>
          <t>btic80000c@istruzione.it</t>
        </is>
      </c>
      <c r="P5012" s="2" t="inlineStr">
        <is>
          <t>BTIC80000C@pec.istruzione.it</t>
        </is>
      </c>
      <c r="Q5012" s="2" t="inlineStr">
        <is>
          <t>Non Disponibile</t>
        </is>
      </c>
    </row>
    <row r="5013">
      <c r="A5013" s="3" t="inlineStr">
        <is>
          <t>202526</t>
        </is>
      </c>
      <c r="B5013" s="3" t="inlineStr">
        <is>
          <t>SUD</t>
        </is>
      </c>
      <c r="C5013" s="3" t="inlineStr">
        <is>
          <t>PUGLIA</t>
        </is>
      </c>
      <c r="D5013" s="3" t="inlineStr">
        <is>
          <t>BARLETTA-ANDRIA-TRANI</t>
        </is>
      </c>
      <c r="E5013" s="3" t="inlineStr">
        <is>
          <t>BTIC8AN006</t>
        </is>
      </c>
      <c r="F5013" s="3" t="inlineStr">
        <is>
          <t>I.C. "R. COTUGNO"</t>
        </is>
      </c>
      <c r="G5013" s="3" t="inlineStr">
        <is>
          <t>BTIC8AN006</t>
        </is>
      </c>
      <c r="H5013" s="3" t="inlineStr">
        <is>
          <t>I.C. "R. COTUGNO"</t>
        </is>
      </c>
      <c r="I5013" s="3" t="inlineStr">
        <is>
          <t>VIA FUCA' 21</t>
        </is>
      </c>
      <c r="J5013" s="3" t="inlineStr">
        <is>
          <t>76123</t>
        </is>
      </c>
      <c r="K5013" s="3" t="inlineStr">
        <is>
          <t>ANDRIA</t>
        </is>
      </c>
      <c r="L5013" s="3" t="inlineStr">
        <is>
          <t>VIA FUCA' 21, 76123 ANDRIA (BARLETTA-ANDRIA-TRANI)</t>
        </is>
      </c>
      <c r="M5013" s="3" t="inlineStr">
        <is>
          <t>NORMALE</t>
        </is>
      </c>
      <c r="N5013" s="3" t="inlineStr">
        <is>
          <t>ISTITUTO COMPRENSIVO</t>
        </is>
      </c>
      <c r="O5013" s="3" t="inlineStr">
        <is>
          <t>btic8an006@istruzione.it</t>
        </is>
      </c>
      <c r="P5013" s="3" t="inlineStr">
        <is>
          <t>BTIC8AN006@pec.istruzione.it</t>
        </is>
      </c>
      <c r="Q5013" s="3" t="inlineStr">
        <is>
          <t>Non Disponibile</t>
        </is>
      </c>
    </row>
    <row r="5014">
      <c r="A5014" s="2" t="inlineStr">
        <is>
          <t>202526</t>
        </is>
      </c>
      <c r="B5014" s="2" t="inlineStr">
        <is>
          <t>SUD</t>
        </is>
      </c>
      <c r="C5014" s="2" t="inlineStr">
        <is>
          <t>PUGLIA</t>
        </is>
      </c>
      <c r="D5014" s="2" t="inlineStr">
        <is>
          <t>BARLETTA-ANDRIA-TRANI</t>
        </is>
      </c>
      <c r="E5014" s="2" t="inlineStr">
        <is>
          <t>BTIC8AE006</t>
        </is>
      </c>
      <c r="F5014" s="2" t="inlineStr">
        <is>
          <t>I.C. "ROCCA-BOVIO-PALUMBO-D'ANN</t>
        </is>
      </c>
      <c r="G5014" s="2" t="inlineStr">
        <is>
          <t>BTIC8AE006</t>
        </is>
      </c>
      <c r="H5014" s="2" t="inlineStr">
        <is>
          <t>I.C. "ROCCA-BOVIO-PALUMBO-D'ANN</t>
        </is>
      </c>
      <c r="I5014" s="2" t="inlineStr">
        <is>
          <t>VIA TASSELGARDO 1</t>
        </is>
      </c>
      <c r="J5014" s="2" t="inlineStr">
        <is>
          <t>76125</t>
        </is>
      </c>
      <c r="K5014" s="2" t="inlineStr">
        <is>
          <t>TRANI</t>
        </is>
      </c>
      <c r="L5014" s="2" t="inlineStr">
        <is>
          <t>VIA TASSELGARDO 1, 76125 TRANI (BARLETTA-ANDRIA-TRANI)</t>
        </is>
      </c>
      <c r="M5014" s="2" t="inlineStr">
        <is>
          <t>NORMALE</t>
        </is>
      </c>
      <c r="N5014" s="2" t="inlineStr">
        <is>
          <t>ISTITUTO COMPRENSIVO</t>
        </is>
      </c>
      <c r="O5014" s="2" t="inlineStr">
        <is>
          <t>btic8ae006@istruzione.it</t>
        </is>
      </c>
      <c r="P5014" s="2" t="inlineStr">
        <is>
          <t>BTIC8AE006@pec.istruzione.it</t>
        </is>
      </c>
      <c r="Q5014" s="2" t="inlineStr">
        <is>
          <t>Non Disponibile</t>
        </is>
      </c>
    </row>
    <row r="5015">
      <c r="A5015" s="3" t="inlineStr">
        <is>
          <t>202526</t>
        </is>
      </c>
      <c r="B5015" s="3" t="inlineStr">
        <is>
          <t>SUD</t>
        </is>
      </c>
      <c r="C5015" s="3" t="inlineStr">
        <is>
          <t>PUGLIA</t>
        </is>
      </c>
      <c r="D5015" s="3" t="inlineStr">
        <is>
          <t>BARLETTA-ANDRIA-TRANI</t>
        </is>
      </c>
      <c r="E5015" s="3" t="inlineStr">
        <is>
          <t>BTIC852005</t>
        </is>
      </c>
      <c r="F5015" s="3" t="inlineStr">
        <is>
          <t>I.C. 'FOSC-DE MUR LOMAN-MAZZIN'</t>
        </is>
      </c>
      <c r="G5015" s="3" t="inlineStr">
        <is>
          <t>BTIC852005</t>
        </is>
      </c>
      <c r="H5015" s="3" t="inlineStr">
        <is>
          <t>I.C. 'FOSC-DE MUR LOMAN-MAZZIN'</t>
        </is>
      </c>
      <c r="I5015" s="3" t="inlineStr">
        <is>
          <t>VIA SANTA LUCIA 36</t>
        </is>
      </c>
      <c r="J5015" s="3" t="inlineStr">
        <is>
          <t>76012</t>
        </is>
      </c>
      <c r="K5015" s="3" t="inlineStr">
        <is>
          <t>CANOSA DI PUGLIA</t>
        </is>
      </c>
      <c r="L5015" s="3" t="inlineStr">
        <is>
          <t>VIA SANTA LUCIA 36, 76012 CANOSA DI PUGLIA (BARLETTA-ANDRIA-TRANI)</t>
        </is>
      </c>
      <c r="M5015" s="3" t="inlineStr">
        <is>
          <t>NORMALE</t>
        </is>
      </c>
      <c r="N5015" s="3" t="inlineStr">
        <is>
          <t>ISTITUTO COMPRENSIVO</t>
        </is>
      </c>
      <c r="O5015" s="3" t="inlineStr">
        <is>
          <t>btic852005@istruzione.it</t>
        </is>
      </c>
      <c r="P5015" s="3" t="inlineStr">
        <is>
          <t>BTIC852005@pec.istruzione.it</t>
        </is>
      </c>
      <c r="Q5015" s="3" t="inlineStr">
        <is>
          <t>Non Disponibile</t>
        </is>
      </c>
    </row>
    <row r="5016">
      <c r="A5016" s="2" t="inlineStr">
        <is>
          <t>202526</t>
        </is>
      </c>
      <c r="B5016" s="2" t="inlineStr">
        <is>
          <t>SUD</t>
        </is>
      </c>
      <c r="C5016" s="2" t="inlineStr">
        <is>
          <t>PUGLIA</t>
        </is>
      </c>
      <c r="D5016" s="2" t="inlineStr">
        <is>
          <t>BARLETTA-ANDRIA-TRANI</t>
        </is>
      </c>
      <c r="E5016" s="2" t="inlineStr">
        <is>
          <t>BTIC8AF002</t>
        </is>
      </c>
      <c r="F5016" s="2" t="inlineStr">
        <is>
          <t>I.C. DON MILANI-GARIBALDI-LEONE</t>
        </is>
      </c>
      <c r="G5016" s="2" t="inlineStr">
        <is>
          <t>BTIC8AF002</t>
        </is>
      </c>
      <c r="H5016" s="2" t="inlineStr">
        <is>
          <t>I.C. DON MILANI-GARIBALDI-LEONE</t>
        </is>
      </c>
      <c r="I5016" s="2" t="inlineStr">
        <is>
          <t>VIA CAIROLI 78</t>
        </is>
      </c>
      <c r="J5016" s="2" t="inlineStr">
        <is>
          <t>76015</t>
        </is>
      </c>
      <c r="K5016" s="2" t="inlineStr">
        <is>
          <t>TRINITAPOLI</t>
        </is>
      </c>
      <c r="L5016" s="2" t="inlineStr">
        <is>
          <t>VIA CAIROLI 78, 76015 TRINITAPOLI (BARLETTA-ANDRIA-TRANI)</t>
        </is>
      </c>
      <c r="M5016" s="2" t="inlineStr">
        <is>
          <t>NORMALE</t>
        </is>
      </c>
      <c r="N5016" s="2" t="inlineStr">
        <is>
          <t>ISTITUTO COMPRENSIVO</t>
        </is>
      </c>
      <c r="O5016" s="2" t="inlineStr">
        <is>
          <t>btic8af002@istruzione.it</t>
        </is>
      </c>
      <c r="P5016" s="2" t="inlineStr">
        <is>
          <t>BTIC8AF002@pec.istruzione.it</t>
        </is>
      </c>
      <c r="Q5016" s="2" t="inlineStr">
        <is>
          <t>Non Disponibile</t>
        </is>
      </c>
    </row>
    <row r="5017">
      <c r="A5017" s="3" t="inlineStr">
        <is>
          <t>202526</t>
        </is>
      </c>
      <c r="B5017" s="3" t="inlineStr">
        <is>
          <t>SUD</t>
        </is>
      </c>
      <c r="C5017" s="3" t="inlineStr">
        <is>
          <t>PUGLIA</t>
        </is>
      </c>
      <c r="D5017" s="3" t="inlineStr">
        <is>
          <t>BARLETTA-ANDRIA-TRANI</t>
        </is>
      </c>
      <c r="E5017" s="3" t="inlineStr">
        <is>
          <t>BTIC853001</t>
        </is>
      </c>
      <c r="F5017" s="3" t="inlineStr">
        <is>
          <t>I.C. MARCON-CAREL-LOSIT-BOVIO</t>
        </is>
      </c>
      <c r="G5017" s="3" t="inlineStr">
        <is>
          <t>BTIC853001</t>
        </is>
      </c>
      <c r="H5017" s="3" t="inlineStr">
        <is>
          <t>I.C. MARCON-CAREL-LOSIT-BOVIO</t>
        </is>
      </c>
      <c r="I5017" s="3" t="inlineStr">
        <is>
          <t>VIA GIUNIO OSPITALE N? 7</t>
        </is>
      </c>
      <c r="J5017" s="3" t="inlineStr">
        <is>
          <t>76012</t>
        </is>
      </c>
      <c r="K5017" s="3" t="inlineStr">
        <is>
          <t>CANOSA DI PUGLIA</t>
        </is>
      </c>
      <c r="L5017" s="3" t="inlineStr">
        <is>
          <t>VIA GIUNIO OSPITALE N? 7, 76012 CANOSA DI PUGLIA (BARLETTA-ANDRIA-TRANI)</t>
        </is>
      </c>
      <c r="M5017" s="3" t="inlineStr">
        <is>
          <t>NORMALE</t>
        </is>
      </c>
      <c r="N5017" s="3" t="inlineStr">
        <is>
          <t>ISTITUTO COMPRENSIVO</t>
        </is>
      </c>
      <c r="O5017" s="3" t="inlineStr">
        <is>
          <t>btic853001@istruzione.it</t>
        </is>
      </c>
      <c r="P5017" s="3" t="inlineStr">
        <is>
          <t>BTIC853001@pec.istruzione.it</t>
        </is>
      </c>
      <c r="Q5017" s="3" t="inlineStr">
        <is>
          <t>https//www.istitutocomprensivomarconicarella.edu.it/</t>
        </is>
      </c>
    </row>
    <row r="5018">
      <c r="A5018" s="2" t="inlineStr">
        <is>
          <t>202526</t>
        </is>
      </c>
      <c r="B5018" s="2" t="inlineStr">
        <is>
          <t>SUD</t>
        </is>
      </c>
      <c r="C5018" s="2" t="inlineStr">
        <is>
          <t>PUGLIA</t>
        </is>
      </c>
      <c r="D5018" s="2" t="inlineStr">
        <is>
          <t>BARLETTA-ANDRIA-TRANI</t>
        </is>
      </c>
      <c r="E5018" s="2" t="inlineStr">
        <is>
          <t>BTIS023009</t>
        </is>
      </c>
      <c r="F5018" s="2" t="inlineStr">
        <is>
          <t>I.I.S.S. " DELL'AQUILA STAFFA"</t>
        </is>
      </c>
      <c r="G5018" s="2" t="inlineStr">
        <is>
          <t>BTIS023009</t>
        </is>
      </c>
      <c r="H5018" s="2" t="inlineStr">
        <is>
          <t>I.I.S.S. " DELL'AQUILA STAFFA"</t>
        </is>
      </c>
      <c r="I5018" s="2" t="inlineStr">
        <is>
          <t>VIA A. GRAMSCI 53</t>
        </is>
      </c>
      <c r="J5018" s="2" t="inlineStr">
        <is>
          <t>76017</t>
        </is>
      </c>
      <c r="K5018" s="2" t="inlineStr">
        <is>
          <t>SAN FERDINANDO DI PUGLIA</t>
        </is>
      </c>
      <c r="L5018" s="2" t="inlineStr">
        <is>
          <t>VIA A. GRAMSCI 53, 76017 SAN FERDINANDO DI PUGLIA (BARLETTA-ANDRIA-TRANI)</t>
        </is>
      </c>
      <c r="M5018" s="2" t="inlineStr">
        <is>
          <t>NORMALE</t>
        </is>
      </c>
      <c r="N5018" s="2" t="inlineStr">
        <is>
          <t>ISTITUTO SUPERIORE</t>
        </is>
      </c>
      <c r="O5018" s="2" t="inlineStr">
        <is>
          <t>btis023009@istruzione.it</t>
        </is>
      </c>
      <c r="P5018" s="2" t="inlineStr">
        <is>
          <t>BTIS023009@pec.istruzione.it</t>
        </is>
      </c>
      <c r="Q5018" s="2" t="inlineStr">
        <is>
          <t>Non Disponibile</t>
        </is>
      </c>
    </row>
    <row r="5019">
      <c r="A5019" s="3" t="inlineStr">
        <is>
          <t>202526</t>
        </is>
      </c>
      <c r="B5019" s="3" t="inlineStr">
        <is>
          <t>SUD</t>
        </is>
      </c>
      <c r="C5019" s="3" t="inlineStr">
        <is>
          <t>PUGLIA</t>
        </is>
      </c>
      <c r="D5019" s="3" t="inlineStr">
        <is>
          <t>BARLETTA-ANDRIA-TRANI</t>
        </is>
      </c>
      <c r="E5019" s="3" t="inlineStr">
        <is>
          <t>BTIS053005</t>
        </is>
      </c>
      <c r="F5019" s="3" t="inlineStr">
        <is>
          <t>I.I.S.S. "A. MORO" (MARGHERITA)</t>
        </is>
      </c>
      <c r="G5019" s="3" t="inlineStr">
        <is>
          <t>BTIS053005</t>
        </is>
      </c>
      <c r="H5019" s="3" t="inlineStr">
        <is>
          <t>I.I.S.S. "A. MORO" (MARGHERITA)</t>
        </is>
      </c>
      <c r="I5019" s="3" t="inlineStr">
        <is>
          <t>VIA VANVITELLI 1</t>
        </is>
      </c>
      <c r="J5019" s="3" t="inlineStr">
        <is>
          <t>76016</t>
        </is>
      </c>
      <c r="K5019" s="3" t="inlineStr">
        <is>
          <t>MARGHERITA DI SAVOIA</t>
        </is>
      </c>
      <c r="L5019" s="3" t="inlineStr">
        <is>
          <t>VIA VANVITELLI 1, 76016 MARGHERITA DI SAVOIA (BARLETTA-ANDRIA-TRANI)</t>
        </is>
      </c>
      <c r="M5019" s="3" t="inlineStr">
        <is>
          <t>NORMALE</t>
        </is>
      </c>
      <c r="N5019" s="3" t="inlineStr">
        <is>
          <t>ISTITUTO SUPERIORE</t>
        </is>
      </c>
      <c r="O5019" s="3" t="inlineStr">
        <is>
          <t>btis053005@istruzione.it</t>
        </is>
      </c>
      <c r="P5019" s="3" t="inlineStr">
        <is>
          <t>BTIS053005@pec.istruzione.it</t>
        </is>
      </c>
      <c r="Q5019" s="3" t="inlineStr">
        <is>
          <t>Non Disponibile</t>
        </is>
      </c>
    </row>
    <row r="5020">
      <c r="A5020" s="2" t="inlineStr">
        <is>
          <t>202526</t>
        </is>
      </c>
      <c r="B5020" s="2" t="inlineStr">
        <is>
          <t>SUD</t>
        </is>
      </c>
      <c r="C5020" s="2" t="inlineStr">
        <is>
          <t>PUGLIA</t>
        </is>
      </c>
      <c r="D5020" s="2" t="inlineStr">
        <is>
          <t>BARLETTA-ANDRIA-TRANI</t>
        </is>
      </c>
      <c r="E5020" s="2" t="inlineStr">
        <is>
          <t>BTIS058008</t>
        </is>
      </c>
      <c r="F5020" s="2" t="inlineStr">
        <is>
          <t>I.I.S.S. "ALDO MORO - S. COSMAI" (TRANI)</t>
        </is>
      </c>
      <c r="G5020" s="2" t="inlineStr">
        <is>
          <t>BTIS058008</t>
        </is>
      </c>
      <c r="H5020" s="2" t="inlineStr">
        <is>
          <t>I.I.S.S. "ALDO MORO - S. COSMAI" (TRANI)</t>
        </is>
      </c>
      <c r="I5020" s="2" t="inlineStr">
        <is>
          <t>VIA GRAN BRETAGNA 1</t>
        </is>
      </c>
      <c r="J5020" s="2" t="inlineStr">
        <is>
          <t>76125</t>
        </is>
      </c>
      <c r="K5020" s="2" t="inlineStr">
        <is>
          <t>TRANI</t>
        </is>
      </c>
      <c r="L5020" s="2" t="inlineStr">
        <is>
          <t>VIA GRAN BRETAGNA 1, 76125 TRANI (BARLETTA-ANDRIA-TRANI)</t>
        </is>
      </c>
      <c r="M5020" s="2" t="inlineStr">
        <is>
          <t>NORMALE</t>
        </is>
      </c>
      <c r="N5020" s="2" t="inlineStr">
        <is>
          <t>ISTITUTO SUPERIORE</t>
        </is>
      </c>
      <c r="O5020" s="2" t="inlineStr">
        <is>
          <t>btis058008@istruzione.it</t>
        </is>
      </c>
      <c r="P5020" s="2" t="inlineStr">
        <is>
          <t>BTIS058008@pec.istruzione.it</t>
        </is>
      </c>
      <c r="Q5020" s="2" t="inlineStr">
        <is>
          <t>Non Disponibile</t>
        </is>
      </c>
    </row>
    <row r="5021">
      <c r="A5021" s="3" t="inlineStr">
        <is>
          <t>202526</t>
        </is>
      </c>
      <c r="B5021" s="3" t="inlineStr">
        <is>
          <t>SUD</t>
        </is>
      </c>
      <c r="C5021" s="3" t="inlineStr">
        <is>
          <t>PUGLIA</t>
        </is>
      </c>
      <c r="D5021" s="3" t="inlineStr">
        <is>
          <t>BARLETTA-ANDRIA-TRANI</t>
        </is>
      </c>
      <c r="E5021" s="3" t="inlineStr">
        <is>
          <t>BTIS059004</t>
        </is>
      </c>
      <c r="F5021" s="3" t="inlineStr">
        <is>
          <t>I.I.S.S. "E. FERMI - L. EINAUDI"</t>
        </is>
      </c>
      <c r="G5021" s="3" t="inlineStr">
        <is>
          <t>BTIS059004</t>
        </is>
      </c>
      <c r="H5021" s="3" t="inlineStr">
        <is>
          <t>I.I.S.S. "E. FERMI - L. EINAUDI"</t>
        </is>
      </c>
      <c r="I5021" s="3" t="inlineStr">
        <is>
          <t>VIA L. SETTEMBRINI 101</t>
        </is>
      </c>
      <c r="J5021" s="3" t="inlineStr">
        <is>
          <t>76012</t>
        </is>
      </c>
      <c r="K5021" s="3" t="inlineStr">
        <is>
          <t>CANOSA DI PUGLIA</t>
        </is>
      </c>
      <c r="L5021" s="3" t="inlineStr">
        <is>
          <t>VIA L. SETTEMBRINI 101, 76012 CANOSA DI PUGLIA (BARLETTA-ANDRIA-TRANI)</t>
        </is>
      </c>
      <c r="M5021" s="3" t="inlineStr">
        <is>
          <t>NORMALE</t>
        </is>
      </c>
      <c r="N5021" s="3" t="inlineStr">
        <is>
          <t>ISTITUTO SUPERIORE</t>
        </is>
      </c>
      <c r="O5021" s="3" t="inlineStr">
        <is>
          <t>Non Disponibile</t>
        </is>
      </c>
      <c r="P5021" s="3" t="inlineStr">
        <is>
          <t>Non Disponibile</t>
        </is>
      </c>
      <c r="Q5021" s="3" t="inlineStr">
        <is>
          <t>Non Disponibile</t>
        </is>
      </c>
    </row>
    <row r="5022">
      <c r="A5022" s="2" t="inlineStr">
        <is>
          <t>202526</t>
        </is>
      </c>
      <c r="B5022" s="2" t="inlineStr">
        <is>
          <t>SUD</t>
        </is>
      </c>
      <c r="C5022" s="2" t="inlineStr">
        <is>
          <t>PUGLIA</t>
        </is>
      </c>
      <c r="D5022" s="2" t="inlineStr">
        <is>
          <t>BARLETTA-ANDRIA-TRANI</t>
        </is>
      </c>
      <c r="E5022" s="2" t="inlineStr">
        <is>
          <t>BTIS05600L</t>
        </is>
      </c>
      <c r="F5022" s="2" t="inlineStr">
        <is>
          <t>I.I.S.S. "ETTORE CARAFA"</t>
        </is>
      </c>
      <c r="G5022" s="2" t="inlineStr">
        <is>
          <t>BTIS05600L</t>
        </is>
      </c>
      <c r="H5022" s="2" t="inlineStr">
        <is>
          <t>I.I.S.S. "ETTORE CARAFA"</t>
        </is>
      </c>
      <c r="I5022" s="2" t="inlineStr">
        <is>
          <t>VIA BISCEGLIE S.N.C.</t>
        </is>
      </c>
      <c r="J5022" s="2" t="inlineStr">
        <is>
          <t>76123</t>
        </is>
      </c>
      <c r="K5022" s="2" t="inlineStr">
        <is>
          <t>ANDRIA</t>
        </is>
      </c>
      <c r="L5022" s="2" t="inlineStr">
        <is>
          <t>VIA BISCEGLIE S.N.C., 76123 ANDRIA (BARLETTA-ANDRIA-TRANI)</t>
        </is>
      </c>
      <c r="M5022" s="2" t="inlineStr">
        <is>
          <t>NORMALE</t>
        </is>
      </c>
      <c r="N5022" s="2" t="inlineStr">
        <is>
          <t>ISTITUTO SUPERIORE</t>
        </is>
      </c>
      <c r="O5022" s="2" t="inlineStr">
        <is>
          <t>btis05600l@istruzione.it</t>
        </is>
      </c>
      <c r="P5022" s="2" t="inlineStr">
        <is>
          <t>BTIS05600L@pec.istruzione.it</t>
        </is>
      </c>
      <c r="Q5022" s="2" t="inlineStr">
        <is>
          <t>Non Disponibile</t>
        </is>
      </c>
    </row>
    <row r="5023">
      <c r="A5023" s="3" t="inlineStr">
        <is>
          <t>202526</t>
        </is>
      </c>
      <c r="B5023" s="3" t="inlineStr">
        <is>
          <t>SUD</t>
        </is>
      </c>
      <c r="C5023" s="3" t="inlineStr">
        <is>
          <t>PUGLIA</t>
        </is>
      </c>
      <c r="D5023" s="3" t="inlineStr">
        <is>
          <t>BARLETTA-ANDRIA-TRANI</t>
        </is>
      </c>
      <c r="E5023" s="3" t="inlineStr">
        <is>
          <t>BTIS061004</t>
        </is>
      </c>
      <c r="F5023" s="3" t="inlineStr">
        <is>
          <t>I.I.S.S. "G. DELL'OLIO - S. COSMAI"</t>
        </is>
      </c>
      <c r="G5023" s="3" t="inlineStr">
        <is>
          <t>BTIS061004</t>
        </is>
      </c>
      <c r="H5023" s="3" t="inlineStr">
        <is>
          <t>I.I.S.S. "G. DELL'OLIO - S. COSMAI"</t>
        </is>
      </c>
      <c r="I5023" s="3" t="inlineStr">
        <is>
          <t>VIA MAURO GIULIANI 10</t>
        </is>
      </c>
      <c r="J5023" s="3" t="inlineStr">
        <is>
          <t>76011</t>
        </is>
      </c>
      <c r="K5023" s="3" t="inlineStr">
        <is>
          <t>BISCEGLIE</t>
        </is>
      </c>
      <c r="L5023" s="3" t="inlineStr">
        <is>
          <t>VIA MAURO GIULIANI 10, 76011 BISCEGLIE (BARLETTA-ANDRIA-TRANI)</t>
        </is>
      </c>
      <c r="M5023" s="3" t="inlineStr">
        <is>
          <t>NORMALE</t>
        </is>
      </c>
      <c r="N5023" s="3" t="inlineStr">
        <is>
          <t>ISTITUTO SUPERIORE</t>
        </is>
      </c>
      <c r="O5023" s="3" t="inlineStr">
        <is>
          <t>Non Disponibile</t>
        </is>
      </c>
      <c r="P5023" s="3" t="inlineStr">
        <is>
          <t>Non Disponibile</t>
        </is>
      </c>
      <c r="Q5023" s="3" t="inlineStr">
        <is>
          <t>Non Disponibile</t>
        </is>
      </c>
    </row>
    <row r="5024">
      <c r="A5024" s="2" t="inlineStr">
        <is>
          <t>202526</t>
        </is>
      </c>
      <c r="B5024" s="2" t="inlineStr">
        <is>
          <t>SUD</t>
        </is>
      </c>
      <c r="C5024" s="2" t="inlineStr">
        <is>
          <t>PUGLIA</t>
        </is>
      </c>
      <c r="D5024" s="2" t="inlineStr">
        <is>
          <t>BARLETTA-ANDRIA-TRANI</t>
        </is>
      </c>
      <c r="E5024" s="2" t="inlineStr">
        <is>
          <t>BTIS04400A</t>
        </is>
      </c>
      <c r="F5024" s="2" t="inlineStr">
        <is>
          <t>I.I.S.S. "GIUSEPPE COLASANTO"</t>
        </is>
      </c>
      <c r="G5024" s="2" t="inlineStr">
        <is>
          <t>BTIS04400A</t>
        </is>
      </c>
      <c r="H5024" s="2" t="inlineStr">
        <is>
          <t>I.I.S.S. "GIUSEPPE COLASANTO"</t>
        </is>
      </c>
      <c r="I5024" s="2" t="inlineStr">
        <is>
          <t>VIA N. PAGANINI SNC</t>
        </is>
      </c>
      <c r="J5024" s="2" t="inlineStr">
        <is>
          <t>70031</t>
        </is>
      </c>
      <c r="K5024" s="2" t="inlineStr">
        <is>
          <t>ANDRIA</t>
        </is>
      </c>
      <c r="L5024" s="2" t="inlineStr">
        <is>
          <t>VIA N. PAGANINI SNC, 70031 ANDRIA (BARLETTA-ANDRIA-TRANI)</t>
        </is>
      </c>
      <c r="M5024" s="2" t="inlineStr">
        <is>
          <t>NORMALE</t>
        </is>
      </c>
      <c r="N5024" s="2" t="inlineStr">
        <is>
          <t>ISTITUTO SUPERIORE</t>
        </is>
      </c>
      <c r="O5024" s="2" t="inlineStr">
        <is>
          <t>btis04400a@istruzione.it</t>
        </is>
      </c>
      <c r="P5024" s="2" t="inlineStr">
        <is>
          <t>BTIS04400A@pec.istruzione.it</t>
        </is>
      </c>
      <c r="Q5024" s="2" t="inlineStr">
        <is>
          <t>Non Disponibile</t>
        </is>
      </c>
    </row>
    <row r="5025">
      <c r="A5025" s="3" t="inlineStr">
        <is>
          <t>202526</t>
        </is>
      </c>
      <c r="B5025" s="3" t="inlineStr">
        <is>
          <t>SUD</t>
        </is>
      </c>
      <c r="C5025" s="3" t="inlineStr">
        <is>
          <t>PUGLIA</t>
        </is>
      </c>
      <c r="D5025" s="3" t="inlineStr">
        <is>
          <t>BARLETTA-ANDRIA-TRANI</t>
        </is>
      </c>
      <c r="E5025" s="3" t="inlineStr">
        <is>
          <t>BTIS046002</t>
        </is>
      </c>
      <c r="F5025" s="3" t="inlineStr">
        <is>
          <t>I.I.S.S. "LEONTINE E GIUSEPPE DE NITTIS</t>
        </is>
      </c>
      <c r="G5025" s="3" t="inlineStr">
        <is>
          <t>BTIS046002</t>
        </is>
      </c>
      <c r="H5025" s="3" t="inlineStr">
        <is>
          <t>I.I.S.S. "LEONTINE E GIUSEPPE DE NITTIS</t>
        </is>
      </c>
      <c r="I5025" s="3" t="inlineStr">
        <is>
          <t>VIA CASSANDRO 2</t>
        </is>
      </c>
      <c r="J5025" s="3" t="inlineStr">
        <is>
          <t>76121</t>
        </is>
      </c>
      <c r="K5025" s="3" t="inlineStr">
        <is>
          <t>BARLETTA</t>
        </is>
      </c>
      <c r="L5025" s="3" t="inlineStr">
        <is>
          <t>VIA CASSANDRO 2, 76121 BARLETTA (BARLETTA-ANDRIA-TRANI)</t>
        </is>
      </c>
      <c r="M5025" s="3" t="inlineStr">
        <is>
          <t>NORMALE</t>
        </is>
      </c>
      <c r="N5025" s="3" t="inlineStr">
        <is>
          <t>ISTITUTO SUPERIORE</t>
        </is>
      </c>
      <c r="O5025" s="3" t="inlineStr">
        <is>
          <t>btis046002@istruzione.it</t>
        </is>
      </c>
      <c r="P5025" s="3" t="inlineStr">
        <is>
          <t>BTIS046002@pec.istruzione.it</t>
        </is>
      </c>
      <c r="Q5025" s="3" t="inlineStr">
        <is>
          <t>Non Disponibile</t>
        </is>
      </c>
    </row>
    <row r="5026">
      <c r="A5026" s="2" t="inlineStr">
        <is>
          <t>202526</t>
        </is>
      </c>
      <c r="B5026" s="2" t="inlineStr">
        <is>
          <t>SUD</t>
        </is>
      </c>
      <c r="C5026" s="2" t="inlineStr">
        <is>
          <t>PUGLIA</t>
        </is>
      </c>
      <c r="D5026" s="2" t="inlineStr">
        <is>
          <t>BARLETTA-ANDRIA-TRANI</t>
        </is>
      </c>
      <c r="E5026" s="2" t="inlineStr">
        <is>
          <t>BTIS04300E</t>
        </is>
      </c>
      <c r="F5026" s="2" t="inlineStr">
        <is>
          <t>I.I.S.S. "R. LOTTI - UMBERTO I"</t>
        </is>
      </c>
      <c r="G5026" s="2" t="inlineStr">
        <is>
          <t>BTIS04300E</t>
        </is>
      </c>
      <c r="H5026" s="2" t="inlineStr">
        <is>
          <t>I.I.S.S. "R. LOTTI - UMBERTO I"</t>
        </is>
      </c>
      <c r="I5026" s="2" t="inlineStr">
        <is>
          <t>VIA C. VIOLANTE 1</t>
        </is>
      </c>
      <c r="J5026" s="2" t="inlineStr">
        <is>
          <t>76123</t>
        </is>
      </c>
      <c r="K5026" s="2" t="inlineStr">
        <is>
          <t>ANDRIA</t>
        </is>
      </c>
      <c r="L5026" s="2" t="inlineStr">
        <is>
          <t>VIA C. VIOLANTE 1, 76123 ANDRIA (BARLETTA-ANDRIA-TRANI)</t>
        </is>
      </c>
      <c r="M5026" s="2" t="inlineStr">
        <is>
          <t>NORMALE</t>
        </is>
      </c>
      <c r="N5026" s="2" t="inlineStr">
        <is>
          <t>ISTITUTO SUPERIORE</t>
        </is>
      </c>
      <c r="O5026" s="2" t="inlineStr">
        <is>
          <t>btis04300e@istruzione.it</t>
        </is>
      </c>
      <c r="P5026" s="2" t="inlineStr">
        <is>
          <t>BTIS04300E@pec.istruzione.it</t>
        </is>
      </c>
      <c r="Q5026" s="2" t="inlineStr">
        <is>
          <t>Non Disponibile</t>
        </is>
      </c>
    </row>
    <row r="5027">
      <c r="A5027" s="3" t="inlineStr">
        <is>
          <t>202526</t>
        </is>
      </c>
      <c r="B5027" s="3" t="inlineStr">
        <is>
          <t>SUD</t>
        </is>
      </c>
      <c r="C5027" s="3" t="inlineStr">
        <is>
          <t>PUGLIA</t>
        </is>
      </c>
      <c r="D5027" s="3" t="inlineStr">
        <is>
          <t>BARLETTA-ANDRIA-TRANI</t>
        </is>
      </c>
      <c r="E5027" s="3" t="inlineStr">
        <is>
          <t>BTIC801008</t>
        </is>
      </c>
      <c r="F5027" s="3" t="inlineStr">
        <is>
          <t>I.OC. "MAZZINI-DE CESARE-FERMI"</t>
        </is>
      </c>
      <c r="G5027" s="3" t="inlineStr">
        <is>
          <t>BTIC801008</t>
        </is>
      </c>
      <c r="H5027" s="3" t="inlineStr">
        <is>
          <t>I.OC. "MAZZINI-DE CESARE-FERMI"</t>
        </is>
      </c>
      <c r="I5027" s="3" t="inlineStr">
        <is>
          <t>VIA NAZARIO SAURO 2</t>
        </is>
      </c>
      <c r="J5027" s="3" t="inlineStr">
        <is>
          <t>76014</t>
        </is>
      </c>
      <c r="K5027" s="3" t="inlineStr">
        <is>
          <t>SPINAZZOLA</t>
        </is>
      </c>
      <c r="L5027" s="3" t="inlineStr">
        <is>
          <t>VIA NAZARIO SAURO 2, 76014 SPINAZZOLA (BARLETTA-ANDRIA-TRANI)</t>
        </is>
      </c>
      <c r="M5027" s="3" t="inlineStr">
        <is>
          <t>NORMALE</t>
        </is>
      </c>
      <c r="N5027" s="3" t="inlineStr">
        <is>
          <t>ISTITUTO COMPRENSIVO</t>
        </is>
      </c>
      <c r="O5027" s="3" t="inlineStr">
        <is>
          <t>btic801008@istruzione.it</t>
        </is>
      </c>
      <c r="P5027" s="3" t="inlineStr">
        <is>
          <t>BTIC801008@pec.istruzione.it</t>
        </is>
      </c>
      <c r="Q5027" s="3" t="inlineStr">
        <is>
          <t>Non Disponibile</t>
        </is>
      </c>
    </row>
    <row r="5028">
      <c r="A5028" s="2" t="inlineStr">
        <is>
          <t>202526</t>
        </is>
      </c>
      <c r="B5028" s="2" t="inlineStr">
        <is>
          <t>SUD</t>
        </is>
      </c>
      <c r="C5028" s="2" t="inlineStr">
        <is>
          <t>PUGLIA</t>
        </is>
      </c>
      <c r="D5028" s="2" t="inlineStr">
        <is>
          <t>BARLETTA-ANDRIA-TRANI</t>
        </is>
      </c>
      <c r="E5028" s="2" t="inlineStr">
        <is>
          <t>BTRI050008</t>
        </is>
      </c>
      <c r="F5028" s="2" t="inlineStr">
        <is>
          <t>I.P. "ARCHIMEDE "</t>
        </is>
      </c>
      <c r="G5028" s="2" t="inlineStr">
        <is>
          <t>BTRI050008</t>
        </is>
      </c>
      <c r="H5028" s="2" t="inlineStr">
        <is>
          <t>I.P. "ARCHIMEDE "</t>
        </is>
      </c>
      <c r="I5028" s="2" t="inlineStr">
        <is>
          <t>VIA MADONNA DELLA CROCE 223</t>
        </is>
      </c>
      <c r="J5028" s="2" t="inlineStr">
        <is>
          <t>76121</t>
        </is>
      </c>
      <c r="K5028" s="2" t="inlineStr">
        <is>
          <t>BARLETTA</t>
        </is>
      </c>
      <c r="L5028" s="2" t="inlineStr">
        <is>
          <t>VIA MADONNA DELLA CROCE 223, 76121 BARLETTA (BARLETTA-ANDRIA-TRANI)</t>
        </is>
      </c>
      <c r="M5028" s="2" t="inlineStr">
        <is>
          <t>NORMALE</t>
        </is>
      </c>
      <c r="N5028" s="2" t="inlineStr">
        <is>
          <t>IST PROF INDUSTRIA E ARTIGIANATO</t>
        </is>
      </c>
      <c r="O5028" s="2" t="inlineStr">
        <is>
          <t>btri050008@istruzione.it</t>
        </is>
      </c>
      <c r="P5028" s="2" t="inlineStr">
        <is>
          <t>BTRI050008@pec.istruzione.it</t>
        </is>
      </c>
      <c r="Q5028" s="2" t="inlineStr">
        <is>
          <t>https//www.ipsiarchimede.edu.it/</t>
        </is>
      </c>
    </row>
    <row r="5029">
      <c r="A5029" s="3" t="inlineStr">
        <is>
          <t>202526</t>
        </is>
      </c>
      <c r="B5029" s="3" t="inlineStr">
        <is>
          <t>SUD</t>
        </is>
      </c>
      <c r="C5029" s="3" t="inlineStr">
        <is>
          <t>PUGLIA</t>
        </is>
      </c>
      <c r="D5029" s="3" t="inlineStr">
        <is>
          <t>BARLETTA-ANDRIA-TRANI</t>
        </is>
      </c>
      <c r="E5029" s="3" t="inlineStr">
        <is>
          <t>BTTD32000N</t>
        </is>
      </c>
      <c r="F5029" s="3" t="inlineStr">
        <is>
          <t>I.T.E.T. CASSANDRO FERMI NERVI</t>
        </is>
      </c>
      <c r="G5029" s="3" t="inlineStr">
        <is>
          <t>BTTD32000N</t>
        </is>
      </c>
      <c r="H5029" s="3" t="inlineStr">
        <is>
          <t>I.T.E.T. CASSANDRO FERMI NERVI</t>
        </is>
      </c>
      <c r="I5029" s="3" t="inlineStr">
        <is>
          <t>VIA MADONNA DELLA CROCE 265</t>
        </is>
      </c>
      <c r="J5029" s="3" t="inlineStr">
        <is>
          <t>76121</t>
        </is>
      </c>
      <c r="K5029" s="3" t="inlineStr">
        <is>
          <t>BARLETTA</t>
        </is>
      </c>
      <c r="L5029" s="3" t="inlineStr">
        <is>
          <t>VIA MADONNA DELLA CROCE 265, 76121 BARLETTA (BARLETTA-ANDRIA-TRANI)</t>
        </is>
      </c>
      <c r="M5029" s="3" t="inlineStr">
        <is>
          <t>NORMALE</t>
        </is>
      </c>
      <c r="N5029" s="3" t="inlineStr">
        <is>
          <t>ISTITUTO TECNICO COMMERCIALE</t>
        </is>
      </c>
      <c r="O5029" s="3" t="inlineStr">
        <is>
          <t>bttd32000n@istruzione.it</t>
        </is>
      </c>
      <c r="P5029" s="3" t="inlineStr">
        <is>
          <t>BTTD32000N@pec.istruzione.it</t>
        </is>
      </c>
      <c r="Q5029" s="3" t="inlineStr">
        <is>
          <t>www.cassandroferminervi.edu.it</t>
        </is>
      </c>
    </row>
    <row r="5030">
      <c r="A5030" s="2" t="inlineStr">
        <is>
          <t>202526</t>
        </is>
      </c>
      <c r="B5030" s="2" t="inlineStr">
        <is>
          <t>SUD</t>
        </is>
      </c>
      <c r="C5030" s="2" t="inlineStr">
        <is>
          <t>PUGLIA</t>
        </is>
      </c>
      <c r="D5030" s="2" t="inlineStr">
        <is>
          <t>BARLETTA-ANDRIA-TRANI</t>
        </is>
      </c>
      <c r="E5030" s="2" t="inlineStr">
        <is>
          <t>BTTF06000Q</t>
        </is>
      </c>
      <c r="F5030" s="2" t="inlineStr">
        <is>
          <t>I.T.T. "SEN. IANNUZZI"</t>
        </is>
      </c>
      <c r="G5030" s="2" t="inlineStr">
        <is>
          <t>BTTF06000Q</t>
        </is>
      </c>
      <c r="H5030" s="2" t="inlineStr">
        <is>
          <t>I.T.T. "SEN. IANNUZZI"</t>
        </is>
      </c>
      <c r="I5030" s="2" t="inlineStr">
        <is>
          <t>VIALE GRAMSCI 40</t>
        </is>
      </c>
      <c r="J5030" s="2" t="inlineStr">
        <is>
          <t>70031</t>
        </is>
      </c>
      <c r="K5030" s="2" t="inlineStr">
        <is>
          <t>ANDRIA</t>
        </is>
      </c>
      <c r="L5030" s="2" t="inlineStr">
        <is>
          <t>VIALE GRAMSCI 40, 70031 ANDRIA (BARLETTA-ANDRIA-TRANI)</t>
        </is>
      </c>
      <c r="M5030" s="2" t="inlineStr">
        <is>
          <t>NORMALE</t>
        </is>
      </c>
      <c r="N5030" s="2" t="inlineStr">
        <is>
          <t>ISTITUTO TECNICO INDUSTRIALE</t>
        </is>
      </c>
      <c r="O5030" s="2" t="inlineStr">
        <is>
          <t>bttf06000q@istruzione.it</t>
        </is>
      </c>
      <c r="P5030" s="2" t="inlineStr">
        <is>
          <t>BTTF06000Q@pec.istruzione.it</t>
        </is>
      </c>
      <c r="Q5030" s="2" t="inlineStr">
        <is>
          <t>ittjannuzzi.edu.it</t>
        </is>
      </c>
    </row>
    <row r="5031">
      <c r="A5031" s="3" t="inlineStr">
        <is>
          <t>202526</t>
        </is>
      </c>
      <c r="B5031" s="3" t="inlineStr">
        <is>
          <t>SUD</t>
        </is>
      </c>
      <c r="C5031" s="3" t="inlineStr">
        <is>
          <t>PUGLIA</t>
        </is>
      </c>
      <c r="D5031" s="3" t="inlineStr">
        <is>
          <t>BARLETTA-ANDRIA-TRANI</t>
        </is>
      </c>
      <c r="E5031" s="3" t="inlineStr">
        <is>
          <t>BTIC8AQ00N</t>
        </is>
      </c>
      <c r="F5031" s="3" t="inlineStr">
        <is>
          <t>IC DON P. UVA-BATTISTI-FERRARIS</t>
        </is>
      </c>
      <c r="G5031" s="3" t="inlineStr">
        <is>
          <t>BTIC8AQ00N</t>
        </is>
      </c>
      <c r="H5031" s="3" t="inlineStr">
        <is>
          <t>IC DON P. UVA-BATTISTI-FERRARIS</t>
        </is>
      </c>
      <c r="I5031" s="3" t="inlineStr">
        <is>
          <t>VIA DE DONATO FRAGATELLA 15</t>
        </is>
      </c>
      <c r="J5031" s="3" t="inlineStr">
        <is>
          <t>76011</t>
        </is>
      </c>
      <c r="K5031" s="3" t="inlineStr">
        <is>
          <t>BISCEGLIE</t>
        </is>
      </c>
      <c r="L5031" s="3" t="inlineStr">
        <is>
          <t>VIA DE DONATO FRAGATELLA 15, 76011 BISCEGLIE (BARLETTA-ANDRIA-TRANI)</t>
        </is>
      </c>
      <c r="M5031" s="3" t="inlineStr">
        <is>
          <t>NORMALE</t>
        </is>
      </c>
      <c r="N5031" s="3" t="inlineStr">
        <is>
          <t>ISTITUTO COMPRENSIVO</t>
        </is>
      </c>
      <c r="O5031" s="3" t="inlineStr">
        <is>
          <t>btic8aq00n@istruzione.it</t>
        </is>
      </c>
      <c r="P5031" s="3" t="inlineStr">
        <is>
          <t>BTIC8AQ00N@pec.istruzione.it</t>
        </is>
      </c>
      <c r="Q5031" s="3" t="inlineStr">
        <is>
          <t>Non Disponibile</t>
        </is>
      </c>
    </row>
    <row r="5032">
      <c r="A5032" s="2" t="inlineStr">
        <is>
          <t>202526</t>
        </is>
      </c>
      <c r="B5032" s="2" t="inlineStr">
        <is>
          <t>SUD</t>
        </is>
      </c>
      <c r="C5032" s="2" t="inlineStr">
        <is>
          <t>PUGLIA</t>
        </is>
      </c>
      <c r="D5032" s="2" t="inlineStr">
        <is>
          <t>BARLETTA-ANDRIA-TRANI</t>
        </is>
      </c>
      <c r="E5032" s="2" t="inlineStr">
        <is>
          <t>BTIC8AL00E</t>
        </is>
      </c>
      <c r="F5032" s="2" t="inlineStr">
        <is>
          <t>IC P.N.VACCINA-G.LOTTI-DELLA VI</t>
        </is>
      </c>
      <c r="G5032" s="2" t="inlineStr">
        <is>
          <t>BTIC8AL00E</t>
        </is>
      </c>
      <c r="H5032" s="2" t="inlineStr">
        <is>
          <t>IC P.N.VACCINA-G.LOTTI-DELLA VI</t>
        </is>
      </c>
      <c r="I5032" s="2" t="inlineStr">
        <is>
          <t>CORSO CAVOUR 194</t>
        </is>
      </c>
      <c r="J5032" s="2" t="inlineStr">
        <is>
          <t>76123</t>
        </is>
      </c>
      <c r="K5032" s="2" t="inlineStr">
        <is>
          <t>ANDRIA</t>
        </is>
      </c>
      <c r="L5032" s="2" t="inlineStr">
        <is>
          <t>CORSO CAVOUR 194, 76123 ANDRIA (BARLETTA-ANDRIA-TRANI)</t>
        </is>
      </c>
      <c r="M5032" s="2" t="inlineStr">
        <is>
          <t>NORMALE</t>
        </is>
      </c>
      <c r="N5032" s="2" t="inlineStr">
        <is>
          <t>ISTITUTO COMPRENSIVO</t>
        </is>
      </c>
      <c r="O5032" s="2" t="inlineStr">
        <is>
          <t>btic8al00e@istruzione.it</t>
        </is>
      </c>
      <c r="P5032" s="2" t="inlineStr">
        <is>
          <t>BTIC8AL00E@pec.istruzione.it</t>
        </is>
      </c>
      <c r="Q5032" s="2" t="inlineStr">
        <is>
          <t>Non Disponibile</t>
        </is>
      </c>
    </row>
    <row r="5033">
      <c r="A5033" s="3" t="inlineStr">
        <is>
          <t>202526</t>
        </is>
      </c>
      <c r="B5033" s="3" t="inlineStr">
        <is>
          <t>SUD</t>
        </is>
      </c>
      <c r="C5033" s="3" t="inlineStr">
        <is>
          <t>PUGLIA</t>
        </is>
      </c>
      <c r="D5033" s="3" t="inlineStr">
        <is>
          <t>BARLETTA-ANDRIA-TRANI</t>
        </is>
      </c>
      <c r="E5033" s="3" t="inlineStr">
        <is>
          <t>BTIC8AP00T</t>
        </is>
      </c>
      <c r="F5033" s="3" t="inlineStr">
        <is>
          <t>IC S.G. BOSCO-BATTISTI-FERRARIS</t>
        </is>
      </c>
      <c r="G5033" s="3" t="inlineStr">
        <is>
          <t>BTIC8AP00T</t>
        </is>
      </c>
      <c r="H5033" s="3" t="inlineStr">
        <is>
          <t>IC S.G. BOSCO-BATTISTI-FERRARIS</t>
        </is>
      </c>
      <c r="I5033" s="3" t="inlineStr">
        <is>
          <t>VIA AMANDO VESCOVO2</t>
        </is>
      </c>
      <c r="J5033" s="3" t="inlineStr">
        <is>
          <t>76011</t>
        </is>
      </c>
      <c r="K5033" s="3" t="inlineStr">
        <is>
          <t>BISCEGLIE</t>
        </is>
      </c>
      <c r="L5033" s="3" t="inlineStr">
        <is>
          <t>VIA AMANDO VESCOVO2, 76011 BISCEGLIE (BARLETTA-ANDRIA-TRANI)</t>
        </is>
      </c>
      <c r="M5033" s="3" t="inlineStr">
        <is>
          <t>NORMALE</t>
        </is>
      </c>
      <c r="N5033" s="3" t="inlineStr">
        <is>
          <t>ISTITUTO COMPRENSIVO</t>
        </is>
      </c>
      <c r="O5033" s="3" t="inlineStr">
        <is>
          <t>btic8ap00t@istruzione.it</t>
        </is>
      </c>
      <c r="P5033" s="3" t="inlineStr">
        <is>
          <t>BTIC8AP00T@pec.istruzione.it</t>
        </is>
      </c>
      <c r="Q5033" s="3" t="inlineStr">
        <is>
          <t>Non Disponibile</t>
        </is>
      </c>
    </row>
    <row r="5034">
      <c r="A5034" s="2" t="inlineStr">
        <is>
          <t>202526</t>
        </is>
      </c>
      <c r="B5034" s="2" t="inlineStr">
        <is>
          <t>SUD</t>
        </is>
      </c>
      <c r="C5034" s="2" t="inlineStr">
        <is>
          <t>PUGLIA</t>
        </is>
      </c>
      <c r="D5034" s="2" t="inlineStr">
        <is>
          <t>BARLETTA-ANDRIA-TRANI</t>
        </is>
      </c>
      <c r="E5034" s="2" t="inlineStr">
        <is>
          <t>BTPC01000D</t>
        </is>
      </c>
      <c r="F5034" s="2" t="inlineStr">
        <is>
          <t>LICEO "A. CASARDI"</t>
        </is>
      </c>
      <c r="G5034" s="2" t="inlineStr">
        <is>
          <t>BTPC01000D</t>
        </is>
      </c>
      <c r="H5034" s="2" t="inlineStr">
        <is>
          <t>LICEO "A. CASARDI"</t>
        </is>
      </c>
      <c r="I5034" s="2" t="inlineStr">
        <is>
          <t>VIA FERDINANDO D'ARAGONA N. 100</t>
        </is>
      </c>
      <c r="J5034" s="2" t="inlineStr">
        <is>
          <t>76121</t>
        </is>
      </c>
      <c r="K5034" s="2" t="inlineStr">
        <is>
          <t>BARLETTA</t>
        </is>
      </c>
      <c r="L5034" s="2" t="inlineStr">
        <is>
          <t>VIA FERDINANDO D'ARAGONA N. 100, 76121 BARLETTA (BARLETTA-ANDRIA-TRANI)</t>
        </is>
      </c>
      <c r="M5034" s="2" t="inlineStr">
        <is>
          <t>NORMALE</t>
        </is>
      </c>
      <c r="N5034" s="2" t="inlineStr">
        <is>
          <t>LICEO CLASSICO</t>
        </is>
      </c>
      <c r="O5034" s="2" t="inlineStr">
        <is>
          <t>btpc01000d@istruzione.it</t>
        </is>
      </c>
      <c r="P5034" s="2" t="inlineStr">
        <is>
          <t>BTPC01000D@pec.istruzione.it</t>
        </is>
      </c>
      <c r="Q5034" s="2" t="inlineStr">
        <is>
          <t>Non Disponibile</t>
        </is>
      </c>
    </row>
    <row r="5035">
      <c r="A5035" s="3" t="inlineStr">
        <is>
          <t>202526</t>
        </is>
      </c>
      <c r="B5035" s="3" t="inlineStr">
        <is>
          <t>SUD</t>
        </is>
      </c>
      <c r="C5035" s="3" t="inlineStr">
        <is>
          <t>PUGLIA</t>
        </is>
      </c>
      <c r="D5035" s="3" t="inlineStr">
        <is>
          <t>BARLETTA-ANDRIA-TRANI</t>
        </is>
      </c>
      <c r="E5035" s="3" t="inlineStr">
        <is>
          <t>BTPS15000X</t>
        </is>
      </c>
      <c r="F5035" s="3" t="inlineStr">
        <is>
          <t>LICEO "CARLO CAFIERO"</t>
        </is>
      </c>
      <c r="G5035" s="3" t="inlineStr">
        <is>
          <t>BTPS15000X</t>
        </is>
      </c>
      <c r="H5035" s="3" t="inlineStr">
        <is>
          <t>LICEO "CARLO CAFIERO"</t>
        </is>
      </c>
      <c r="I5035" s="3" t="inlineStr">
        <is>
          <t>VIALE DANTE ALIGHIERI 1</t>
        </is>
      </c>
      <c r="J5035" s="3" t="inlineStr">
        <is>
          <t>76121</t>
        </is>
      </c>
      <c r="K5035" s="3" t="inlineStr">
        <is>
          <t>BARLETTA</t>
        </is>
      </c>
      <c r="L5035" s="3" t="inlineStr">
        <is>
          <t>VIALE DANTE ALIGHIERI 1, 76121 BARLETTA (BARLETTA-ANDRIA-TRANI)</t>
        </is>
      </c>
      <c r="M5035" s="3" t="inlineStr">
        <is>
          <t>NORMALE</t>
        </is>
      </c>
      <c r="N5035" s="3" t="inlineStr">
        <is>
          <t>LICEO SCIENTIFICO</t>
        </is>
      </c>
      <c r="O5035" s="3" t="inlineStr">
        <is>
          <t>btps15000x@istruzione.it</t>
        </is>
      </c>
      <c r="P5035" s="3" t="inlineStr">
        <is>
          <t>BTPS15000X@pec.istruzione.it</t>
        </is>
      </c>
      <c r="Q5035" s="3" t="inlineStr">
        <is>
          <t>liceocafiero.edu.it</t>
        </is>
      </c>
    </row>
    <row r="5036">
      <c r="A5036" s="2" t="inlineStr">
        <is>
          <t>202526</t>
        </is>
      </c>
      <c r="B5036" s="2" t="inlineStr">
        <is>
          <t>SUD</t>
        </is>
      </c>
      <c r="C5036" s="2" t="inlineStr">
        <is>
          <t>PUGLIA</t>
        </is>
      </c>
      <c r="D5036" s="2" t="inlineStr">
        <is>
          <t>BARLETTA-ANDRIA-TRANI</t>
        </is>
      </c>
      <c r="E5036" s="2" t="inlineStr">
        <is>
          <t>BTPC040009</t>
        </is>
      </c>
      <c r="F5036" s="2" t="inlineStr">
        <is>
          <t>LICEO "CARLO TROYA"</t>
        </is>
      </c>
      <c r="G5036" s="2" t="inlineStr">
        <is>
          <t>BTPC040009</t>
        </is>
      </c>
      <c r="H5036" s="2" t="inlineStr">
        <is>
          <t>LICEO "CARLO TROYA"</t>
        </is>
      </c>
      <c r="I5036" s="2" t="inlineStr">
        <is>
          <t>VIA RAFFAELLO SANZIO</t>
        </is>
      </c>
      <c r="J5036" s="2" t="inlineStr">
        <is>
          <t>76123</t>
        </is>
      </c>
      <c r="K5036" s="2" t="inlineStr">
        <is>
          <t>ANDRIA</t>
        </is>
      </c>
      <c r="L5036" s="2" t="inlineStr">
        <is>
          <t>VIA RAFFAELLO SANZIO, 76123 ANDRIA (BARLETTA-ANDRIA-TRANI)</t>
        </is>
      </c>
      <c r="M5036" s="2" t="inlineStr">
        <is>
          <t>NORMALE</t>
        </is>
      </c>
      <c r="N5036" s="2" t="inlineStr">
        <is>
          <t>LICEO CLASSICO</t>
        </is>
      </c>
      <c r="O5036" s="2" t="inlineStr">
        <is>
          <t>btpc040009@istruzione.it</t>
        </is>
      </c>
      <c r="P5036" s="2" t="inlineStr">
        <is>
          <t>BTPC040009@pec.istruzione.it</t>
        </is>
      </c>
      <c r="Q5036" s="2" t="inlineStr">
        <is>
          <t>Non Disponibile</t>
        </is>
      </c>
    </row>
    <row r="5037">
      <c r="A5037" s="3" t="inlineStr">
        <is>
          <t>202526</t>
        </is>
      </c>
      <c r="B5037" s="3" t="inlineStr">
        <is>
          <t>SUD</t>
        </is>
      </c>
      <c r="C5037" s="3" t="inlineStr">
        <is>
          <t>PUGLIA</t>
        </is>
      </c>
      <c r="D5037" s="3" t="inlineStr">
        <is>
          <t>BARLETTA-ANDRIA-TRANI</t>
        </is>
      </c>
      <c r="E5037" s="3" t="inlineStr">
        <is>
          <t>BTPC210007</t>
        </is>
      </c>
      <c r="F5037" s="3" t="inlineStr">
        <is>
          <t>LICEO "F. DE SANCTIS"</t>
        </is>
      </c>
      <c r="G5037" s="3" t="inlineStr">
        <is>
          <t>BTPC210007</t>
        </is>
      </c>
      <c r="H5037" s="3" t="inlineStr">
        <is>
          <t>LICEO "F. DE SANCTIS"</t>
        </is>
      </c>
      <c r="I5037" s="3" t="inlineStr">
        <is>
          <t>VIA TASSELGARDO 1</t>
        </is>
      </c>
      <c r="J5037" s="3" t="inlineStr">
        <is>
          <t>76125</t>
        </is>
      </c>
      <c r="K5037" s="3" t="inlineStr">
        <is>
          <t>TRANI</t>
        </is>
      </c>
      <c r="L5037" s="3" t="inlineStr">
        <is>
          <t>VIA TASSELGARDO 1, 76125 TRANI (BARLETTA-ANDRIA-TRANI)</t>
        </is>
      </c>
      <c r="M5037" s="3" t="inlineStr">
        <is>
          <t>NORMALE</t>
        </is>
      </c>
      <c r="N5037" s="3" t="inlineStr">
        <is>
          <t>LICEO CLASSICO</t>
        </is>
      </c>
      <c r="O5037" s="3" t="inlineStr">
        <is>
          <t>btpc210007@istruzione.it</t>
        </is>
      </c>
      <c r="P5037" s="3" t="inlineStr">
        <is>
          <t>BTPC210007@pec.istruzione.it</t>
        </is>
      </c>
      <c r="Q5037" s="3" t="inlineStr">
        <is>
          <t>WWW.LICEODESANCTIS.EDU.IT</t>
        </is>
      </c>
    </row>
    <row r="5038">
      <c r="A5038" s="2" t="inlineStr">
        <is>
          <t>202526</t>
        </is>
      </c>
      <c r="B5038" s="2" t="inlineStr">
        <is>
          <t>SUD</t>
        </is>
      </c>
      <c r="C5038" s="2" t="inlineStr">
        <is>
          <t>PUGLIA</t>
        </is>
      </c>
      <c r="D5038" s="2" t="inlineStr">
        <is>
          <t>BARLETTA-ANDRIA-TRANI</t>
        </is>
      </c>
      <c r="E5038" s="2" t="inlineStr">
        <is>
          <t>BTPS03000T</t>
        </is>
      </c>
      <c r="F5038" s="2" t="inlineStr">
        <is>
          <t>LICEO "LEONARDO DA VINCI"</t>
        </is>
      </c>
      <c r="G5038" s="2" t="inlineStr">
        <is>
          <t>BTPS03000T</t>
        </is>
      </c>
      <c r="H5038" s="2" t="inlineStr">
        <is>
          <t>LICEO "LEONARDO DA VINCI"</t>
        </is>
      </c>
      <c r="I5038" s="2" t="inlineStr">
        <is>
          <t>VIA CALA DELL'ARCIPRETE 1</t>
        </is>
      </c>
      <c r="J5038" s="2" t="inlineStr">
        <is>
          <t>76011</t>
        </is>
      </c>
      <c r="K5038" s="2" t="inlineStr">
        <is>
          <t>BISCEGLIE</t>
        </is>
      </c>
      <c r="L5038" s="2" t="inlineStr">
        <is>
          <t>VIA CALA DELL'ARCIPRETE 1, 76011 BISCEGLIE (BARLETTA-ANDRIA-TRANI)</t>
        </is>
      </c>
      <c r="M5038" s="2" t="inlineStr">
        <is>
          <t>NORMALE</t>
        </is>
      </c>
      <c r="N5038" s="2" t="inlineStr">
        <is>
          <t>LICEO SCIENTIFICO</t>
        </is>
      </c>
      <c r="O5038" s="2" t="inlineStr">
        <is>
          <t>btps03000t@istruzione.it</t>
        </is>
      </c>
      <c r="P5038" s="2" t="inlineStr">
        <is>
          <t>BTPS03000T@pec.istruzione.it</t>
        </is>
      </c>
      <c r="Q5038" s="2" t="inlineStr">
        <is>
          <t>Non Disponibile</t>
        </is>
      </c>
    </row>
    <row r="5039">
      <c r="A5039" s="3" t="inlineStr">
        <is>
          <t>202526</t>
        </is>
      </c>
      <c r="B5039" s="3" t="inlineStr">
        <is>
          <t>SUD</t>
        </is>
      </c>
      <c r="C5039" s="3" t="inlineStr">
        <is>
          <t>PUGLIA</t>
        </is>
      </c>
      <c r="D5039" s="3" t="inlineStr">
        <is>
          <t>BARLETTA-ANDRIA-TRANI</t>
        </is>
      </c>
      <c r="E5039" s="3" t="inlineStr">
        <is>
          <t>BTPS08000V</t>
        </is>
      </c>
      <c r="F5039" s="3" t="inlineStr">
        <is>
          <t>LICEO SCIENTIFICO "RICCARDO NUZZI"</t>
        </is>
      </c>
      <c r="G5039" s="3" t="inlineStr">
        <is>
          <t>BTPS08000V</t>
        </is>
      </c>
      <c r="H5039" s="3" t="inlineStr">
        <is>
          <t>LICEO SCIENTIFICO "RICCARDO NUZZI"</t>
        </is>
      </c>
      <c r="I5039" s="3" t="inlineStr">
        <is>
          <t>VIA CINZIO VIOLANTE 18</t>
        </is>
      </c>
      <c r="J5039" s="3" t="inlineStr">
        <is>
          <t>76123</t>
        </is>
      </c>
      <c r="K5039" s="3" t="inlineStr">
        <is>
          <t>ANDRIA</t>
        </is>
      </c>
      <c r="L5039" s="3" t="inlineStr">
        <is>
          <t>VIA CINZIO VIOLANTE 18, 76123 ANDRIA (BARLETTA-ANDRIA-TRANI)</t>
        </is>
      </c>
      <c r="M5039" s="3" t="inlineStr">
        <is>
          <t>NORMALE</t>
        </is>
      </c>
      <c r="N5039" s="3" t="inlineStr">
        <is>
          <t>LICEO SCIENTIFICO</t>
        </is>
      </c>
      <c r="O5039" s="3" t="inlineStr">
        <is>
          <t>btps08000v@istruzione.it</t>
        </is>
      </c>
      <c r="P5039" s="3" t="inlineStr">
        <is>
          <t>BTPS08000V@pec.istruzione.it</t>
        </is>
      </c>
      <c r="Q5039" s="3" t="inlineStr">
        <is>
          <t>www.liceonuzzi.edu.it</t>
        </is>
      </c>
    </row>
    <row r="5040">
      <c r="A5040" s="2" t="inlineStr">
        <is>
          <t>202526</t>
        </is>
      </c>
      <c r="B5040" s="2" t="inlineStr">
        <is>
          <t>SUD</t>
        </is>
      </c>
      <c r="C5040" s="2" t="inlineStr">
        <is>
          <t>PUGLIA</t>
        </is>
      </c>
      <c r="D5040" s="2" t="inlineStr">
        <is>
          <t>BARLETTA-ANDRIA-TRANI</t>
        </is>
      </c>
      <c r="E5040" s="2" t="inlineStr">
        <is>
          <t>BTPS11000D</t>
        </is>
      </c>
      <c r="F5040" s="2" t="inlineStr">
        <is>
          <t>LICEO SCIENTIFICO "VALDEMARO VECCHI"</t>
        </is>
      </c>
      <c r="G5040" s="2" t="inlineStr">
        <is>
          <t>BTPS11000D</t>
        </is>
      </c>
      <c r="H5040" s="2" t="inlineStr">
        <is>
          <t>LICEO SCIENTIFICO "VALDEMARO VECCHI"</t>
        </is>
      </c>
      <c r="I5040" s="2" t="inlineStr">
        <is>
          <t>VIA GRECIA 12</t>
        </is>
      </c>
      <c r="J5040" s="2" t="inlineStr">
        <is>
          <t>76125</t>
        </is>
      </c>
      <c r="K5040" s="2" t="inlineStr">
        <is>
          <t>TRANI</t>
        </is>
      </c>
      <c r="L5040" s="2" t="inlineStr">
        <is>
          <t>VIA GRECIA 12, 76125 TRANI (BARLETTA-ANDRIA-TRANI)</t>
        </is>
      </c>
      <c r="M5040" s="2" t="inlineStr">
        <is>
          <t>NORMALE</t>
        </is>
      </c>
      <c r="N5040" s="2" t="inlineStr">
        <is>
          <t>LICEO SCIENTIFICO</t>
        </is>
      </c>
      <c r="O5040" s="2" t="inlineStr">
        <is>
          <t>btps11000d@istruzione.it</t>
        </is>
      </c>
      <c r="P5040" s="2" t="inlineStr">
        <is>
          <t>BTPS11000D@pec.istruzione.it</t>
        </is>
      </c>
      <c r="Q5040" s="2" t="inlineStr">
        <is>
          <t>Non Disponibile</t>
        </is>
      </c>
    </row>
    <row r="5041">
      <c r="A5041" s="3" t="inlineStr">
        <is>
          <t>202526</t>
        </is>
      </c>
      <c r="B5041" s="3" t="inlineStr">
        <is>
          <t>SUD</t>
        </is>
      </c>
      <c r="C5041" s="3" t="inlineStr">
        <is>
          <t>PUGLIA</t>
        </is>
      </c>
      <c r="D5041" s="3" t="inlineStr">
        <is>
          <t>BARLETTA-ANDRIA-TRANI</t>
        </is>
      </c>
      <c r="E5041" s="3" t="inlineStr">
        <is>
          <t>BTMM20900N</t>
        </is>
      </c>
      <c r="F5041" s="3" t="inlineStr">
        <is>
          <t>S.S.1 G. "E. BALDASSARRE"</t>
        </is>
      </c>
      <c r="G5041" s="3" t="inlineStr">
        <is>
          <t>BTMM20900N</t>
        </is>
      </c>
      <c r="H5041" s="3" t="inlineStr">
        <is>
          <t>S.S.1 G. "E. BALDASSARRE"</t>
        </is>
      </c>
      <c r="I5041" s="3" t="inlineStr">
        <is>
          <t>PIAZZA DANTE 26</t>
        </is>
      </c>
      <c r="J5041" s="3" t="inlineStr">
        <is>
          <t>76125</t>
        </is>
      </c>
      <c r="K5041" s="3" t="inlineStr">
        <is>
          <t>TRANI</t>
        </is>
      </c>
      <c r="L5041" s="3" t="inlineStr">
        <is>
          <t>PIAZZA DANTE 26, 76125 TRANI (BARLETTA-ANDRIA-TRANI)</t>
        </is>
      </c>
      <c r="M5041" s="3" t="inlineStr">
        <is>
          <t>NORMALE</t>
        </is>
      </c>
      <c r="N5041" s="3" t="inlineStr">
        <is>
          <t>SCUOLA PRIMO GRADO</t>
        </is>
      </c>
      <c r="O5041" s="3" t="inlineStr">
        <is>
          <t>btmm20900n@istruzione.it</t>
        </is>
      </c>
      <c r="P5041" s="3" t="inlineStr">
        <is>
          <t>BTMM20900N@pec.istruzione.it</t>
        </is>
      </c>
      <c r="Q5041" s="3" t="inlineStr">
        <is>
          <t>www.scuolabaldassarre.edu.it</t>
        </is>
      </c>
    </row>
    <row r="5042">
      <c r="A5042" s="2" t="inlineStr">
        <is>
          <t>202526</t>
        </is>
      </c>
      <c r="B5042" s="2" t="inlineStr">
        <is>
          <t>SUD</t>
        </is>
      </c>
      <c r="C5042" s="2" t="inlineStr">
        <is>
          <t>PUGLIA</t>
        </is>
      </c>
      <c r="D5042" s="2" t="inlineStr">
        <is>
          <t>BARLETTA-ANDRIA-TRANI</t>
        </is>
      </c>
      <c r="E5042" s="2" t="inlineStr">
        <is>
          <t>BTMM07800A</t>
        </is>
      </c>
      <c r="F5042" s="2" t="inlineStr">
        <is>
          <t>S.S.1 G. "E. FIERAMOSCA"</t>
        </is>
      </c>
      <c r="G5042" s="2" t="inlineStr">
        <is>
          <t>BTMM07800A</t>
        </is>
      </c>
      <c r="H5042" s="2" t="inlineStr">
        <is>
          <t>S.S.1 G. "E. FIERAMOSCA"</t>
        </is>
      </c>
      <c r="I5042" s="2" t="inlineStr">
        <is>
          <t>VIA ZANARDELLI 3</t>
        </is>
      </c>
      <c r="J5042" s="2" t="inlineStr">
        <is>
          <t>70051</t>
        </is>
      </c>
      <c r="K5042" s="2" t="inlineStr">
        <is>
          <t>BARLETTA</t>
        </is>
      </c>
      <c r="L5042" s="2" t="inlineStr">
        <is>
          <t>VIA ZANARDELLI 3, 70051 BARLETTA (BARLETTA-ANDRIA-TRANI)</t>
        </is>
      </c>
      <c r="M5042" s="2" t="inlineStr">
        <is>
          <t>NORMALE</t>
        </is>
      </c>
      <c r="N5042" s="2" t="inlineStr">
        <is>
          <t>SCUOLA PRIMO GRADO</t>
        </is>
      </c>
      <c r="O5042" s="2" t="inlineStr">
        <is>
          <t>btmm07800a@istruzione.it</t>
        </is>
      </c>
      <c r="P5042" s="2" t="inlineStr">
        <is>
          <t>BTMM07800A@pec.istruzione.it</t>
        </is>
      </c>
      <c r="Q5042" s="2" t="inlineStr">
        <is>
          <t>ettorefieramosca.edu.it</t>
        </is>
      </c>
    </row>
    <row r="5043">
      <c r="A5043" s="3" t="inlineStr">
        <is>
          <t>202526</t>
        </is>
      </c>
      <c r="B5043" s="3" t="inlineStr">
        <is>
          <t>SUD</t>
        </is>
      </c>
      <c r="C5043" s="3" t="inlineStr">
        <is>
          <t>PUGLIA</t>
        </is>
      </c>
      <c r="D5043" s="3" t="inlineStr">
        <is>
          <t>BARLETTA-ANDRIA-TRANI</t>
        </is>
      </c>
      <c r="E5043" s="3" t="inlineStr">
        <is>
          <t>BTMM08900R</t>
        </is>
      </c>
      <c r="F5043" s="3" t="inlineStr">
        <is>
          <t>S.S.1 G. "R. MONTERISI"</t>
        </is>
      </c>
      <c r="G5043" s="3" t="inlineStr">
        <is>
          <t>BTMM08900R</t>
        </is>
      </c>
      <c r="H5043" s="3" t="inlineStr">
        <is>
          <t>S.S.1 G. "R. MONTERISI"</t>
        </is>
      </c>
      <c r="I5043" s="3" t="inlineStr">
        <is>
          <t>VIA VINCENZO CALACE 5</t>
        </is>
      </c>
      <c r="J5043" s="3" t="inlineStr">
        <is>
          <t>76011</t>
        </is>
      </c>
      <c r="K5043" s="3" t="inlineStr">
        <is>
          <t>BISCEGLIE</t>
        </is>
      </c>
      <c r="L5043" s="3" t="inlineStr">
        <is>
          <t>VIA VINCENZO CALACE 5, 76011 BISCEGLIE (BARLETTA-ANDRIA-TRANI)</t>
        </is>
      </c>
      <c r="M5043" s="3" t="inlineStr">
        <is>
          <t>NORMALE</t>
        </is>
      </c>
      <c r="N5043" s="3" t="inlineStr">
        <is>
          <t>SCUOLA PRIMO GRADO</t>
        </is>
      </c>
      <c r="O5043" s="3" t="inlineStr">
        <is>
          <t>btmm08900r@istruzione.it</t>
        </is>
      </c>
      <c r="P5043" s="3" t="inlineStr">
        <is>
          <t>BTMM08900R@pec.istruzione.it</t>
        </is>
      </c>
      <c r="Q5043" s="3" t="inlineStr">
        <is>
          <t>www.scuolamediamonterisi.edu.it</t>
        </is>
      </c>
    </row>
    <row r="5044">
      <c r="A5044" s="2" t="inlineStr">
        <is>
          <t>202526</t>
        </is>
      </c>
      <c r="B5044" s="2" t="inlineStr">
        <is>
          <t>SUD</t>
        </is>
      </c>
      <c r="C5044" s="2" t="inlineStr">
        <is>
          <t>PUGLIA</t>
        </is>
      </c>
      <c r="D5044" s="2" t="inlineStr">
        <is>
          <t>BRINDISI</t>
        </is>
      </c>
      <c r="E5044" s="2" t="inlineStr">
        <is>
          <t>BRIC841004</t>
        </is>
      </c>
      <c r="F5044" s="2" t="inlineStr">
        <is>
          <t>I. C. "CARDUCCI-MATERDONA"</t>
        </is>
      </c>
      <c r="G5044" s="2" t="inlineStr">
        <is>
          <t>BRIC841004</t>
        </is>
      </c>
      <c r="H5044" s="2" t="inlineStr">
        <is>
          <t>I. C. "CARDUCCI-MATERDONA"</t>
        </is>
      </c>
      <c r="I5044" s="2" t="inlineStr">
        <is>
          <t>VIA MARCONI</t>
        </is>
      </c>
      <c r="J5044" s="2" t="inlineStr">
        <is>
          <t>72023</t>
        </is>
      </c>
      <c r="K5044" s="2" t="inlineStr">
        <is>
          <t>MESAGNE</t>
        </is>
      </c>
      <c r="L5044" s="2" t="inlineStr">
        <is>
          <t>VIA MARCONI, 72023 MESAGNE (BRINDISI)</t>
        </is>
      </c>
      <c r="M5044" s="2" t="inlineStr">
        <is>
          <t>NORMALE</t>
        </is>
      </c>
      <c r="N5044" s="2" t="inlineStr">
        <is>
          <t>ISTITUTO COMPRENSIVO</t>
        </is>
      </c>
      <c r="O5044" s="2" t="inlineStr">
        <is>
          <t>bric841004@istruzione.it</t>
        </is>
      </c>
      <c r="P5044" s="2" t="inlineStr">
        <is>
          <t>BRIC841004@pec.istruzione.it</t>
        </is>
      </c>
      <c r="Q5044" s="2" t="inlineStr">
        <is>
          <t>Non Disponibile</t>
        </is>
      </c>
    </row>
    <row r="5045">
      <c r="A5045" s="3" t="inlineStr">
        <is>
          <t>202526</t>
        </is>
      </c>
      <c r="B5045" s="3" t="inlineStr">
        <is>
          <t>SUD</t>
        </is>
      </c>
      <c r="C5045" s="3" t="inlineStr">
        <is>
          <t>PUGLIA</t>
        </is>
      </c>
      <c r="D5045" s="3" t="inlineStr">
        <is>
          <t>BRINDISI</t>
        </is>
      </c>
      <c r="E5045" s="3" t="inlineStr">
        <is>
          <t>BRIC839004</t>
        </is>
      </c>
      <c r="F5045" s="3" t="inlineStr">
        <is>
          <t>I. C. "COLLODI - BIANCO"</t>
        </is>
      </c>
      <c r="G5045" s="3" t="inlineStr">
        <is>
          <t>BRIC839004</t>
        </is>
      </c>
      <c r="H5045" s="3" t="inlineStr">
        <is>
          <t>I. C. "COLLODI - BIANCO"</t>
        </is>
      </c>
      <c r="I5045" s="3" t="inlineStr">
        <is>
          <t>VIA COLLODI 3</t>
        </is>
      </c>
      <c r="J5045" s="3" t="inlineStr">
        <is>
          <t>72015</t>
        </is>
      </c>
      <c r="K5045" s="3" t="inlineStr">
        <is>
          <t>FASANO</t>
        </is>
      </c>
      <c r="L5045" s="3" t="inlineStr">
        <is>
          <t>VIA COLLODI 3, 72015 FASANO (BRINDISI)</t>
        </is>
      </c>
      <c r="M5045" s="3" t="inlineStr">
        <is>
          <t>NORMALE</t>
        </is>
      </c>
      <c r="N5045" s="3" t="inlineStr">
        <is>
          <t>ISTITUTO COMPRENSIVO</t>
        </is>
      </c>
      <c r="O5045" s="3" t="inlineStr">
        <is>
          <t>bric839004@istruzione.it</t>
        </is>
      </c>
      <c r="P5045" s="3" t="inlineStr">
        <is>
          <t>BRIC839004@pec.istruzione.it</t>
        </is>
      </c>
      <c r="Q5045" s="3" t="inlineStr">
        <is>
          <t>Non Disponibile</t>
        </is>
      </c>
    </row>
    <row r="5046">
      <c r="A5046" s="2" t="inlineStr">
        <is>
          <t>202526</t>
        </is>
      </c>
      <c r="B5046" s="2" t="inlineStr">
        <is>
          <t>SUD</t>
        </is>
      </c>
      <c r="C5046" s="2" t="inlineStr">
        <is>
          <t>PUGLIA</t>
        </is>
      </c>
      <c r="D5046" s="2" t="inlineStr">
        <is>
          <t>BRINDISI</t>
        </is>
      </c>
      <c r="E5046" s="2" t="inlineStr">
        <is>
          <t>BRIC81000C</t>
        </is>
      </c>
      <c r="F5046" s="2" t="inlineStr">
        <is>
          <t>I.C. "BOZZANO - CENTRO"</t>
        </is>
      </c>
      <c r="G5046" s="2" t="inlineStr">
        <is>
          <t>BRIC81000C</t>
        </is>
      </c>
      <c r="H5046" s="2" t="inlineStr">
        <is>
          <t>I.C. "BOZZANO - CENTRO"</t>
        </is>
      </c>
      <c r="I5046" s="2" t="inlineStr">
        <is>
          <t>VIALE ALDO MORO 2</t>
        </is>
      </c>
      <c r="J5046" s="2" t="inlineStr">
        <is>
          <t>72100</t>
        </is>
      </c>
      <c r="K5046" s="2" t="inlineStr">
        <is>
          <t>BRINDISI</t>
        </is>
      </c>
      <c r="L5046" s="2" t="inlineStr">
        <is>
          <t>VIALE ALDO MORO 2, 72100 BRINDISI (BRINDISI)</t>
        </is>
      </c>
      <c r="M5046" s="2" t="inlineStr">
        <is>
          <t>NORMALE</t>
        </is>
      </c>
      <c r="N5046" s="2" t="inlineStr">
        <is>
          <t>ISTITUTO COMPRENSIVO</t>
        </is>
      </c>
      <c r="O5046" s="2" t="inlineStr">
        <is>
          <t>BRIC81000C@istruzione.it</t>
        </is>
      </c>
      <c r="P5046" s="2" t="inlineStr">
        <is>
          <t>bric81000c@pec.istruzione.it</t>
        </is>
      </c>
      <c r="Q5046" s="2" t="inlineStr">
        <is>
          <t>www.icbozzano-centro.it</t>
        </is>
      </c>
    </row>
    <row r="5047">
      <c r="A5047" s="3" t="inlineStr">
        <is>
          <t>202526</t>
        </is>
      </c>
      <c r="B5047" s="3" t="inlineStr">
        <is>
          <t>SUD</t>
        </is>
      </c>
      <c r="C5047" s="3" t="inlineStr">
        <is>
          <t>PUGLIA</t>
        </is>
      </c>
      <c r="D5047" s="3" t="inlineStr">
        <is>
          <t>BRINDISI</t>
        </is>
      </c>
      <c r="E5047" s="3" t="inlineStr">
        <is>
          <t>BRIC817007</t>
        </is>
      </c>
      <c r="F5047" s="3" t="inlineStr">
        <is>
          <t>I.C. "CASALE"</t>
        </is>
      </c>
      <c r="G5047" s="3" t="inlineStr">
        <is>
          <t>BRIC817007</t>
        </is>
      </c>
      <c r="H5047" s="3" t="inlineStr">
        <is>
          <t>I.C. "CASALE"</t>
        </is>
      </c>
      <c r="I5047" s="3" t="inlineStr">
        <is>
          <t>VIA PRIMO LONGOBARDO</t>
        </is>
      </c>
      <c r="J5047" s="3" t="inlineStr">
        <is>
          <t>72100</t>
        </is>
      </c>
      <c r="K5047" s="3" t="inlineStr">
        <is>
          <t>BRINDISI</t>
        </is>
      </c>
      <c r="L5047" s="3" t="inlineStr">
        <is>
          <t>VIA PRIMO LONGOBARDO, 72100 BRINDISI (BRINDISI)</t>
        </is>
      </c>
      <c r="M5047" s="3" t="inlineStr">
        <is>
          <t>NORMALE</t>
        </is>
      </c>
      <c r="N5047" s="3" t="inlineStr">
        <is>
          <t>ISTITUTO COMPRENSIVO</t>
        </is>
      </c>
      <c r="O5047" s="3" t="inlineStr">
        <is>
          <t>BRIC817007@istruzione.it</t>
        </is>
      </c>
      <c r="P5047" s="3" t="inlineStr">
        <is>
          <t>bric817007@pec.istruzione.it</t>
        </is>
      </c>
      <c r="Q5047" s="3" t="inlineStr">
        <is>
          <t>www.istitutocomprensivocasalebrindisi.edu.it</t>
        </is>
      </c>
    </row>
    <row r="5048">
      <c r="A5048" s="2" t="inlineStr">
        <is>
          <t>202526</t>
        </is>
      </c>
      <c r="B5048" s="2" t="inlineStr">
        <is>
          <t>SUD</t>
        </is>
      </c>
      <c r="C5048" s="2" t="inlineStr">
        <is>
          <t>PUGLIA</t>
        </is>
      </c>
      <c r="D5048" s="2" t="inlineStr">
        <is>
          <t>BRINDISI</t>
        </is>
      </c>
      <c r="E5048" s="2" t="inlineStr">
        <is>
          <t>BRIC83500R</t>
        </is>
      </c>
      <c r="F5048" s="2" t="inlineStr">
        <is>
          <t>I.C. "CENTRO" BRINDISI-TUTURANO</t>
        </is>
      </c>
      <c r="G5048" s="2" t="inlineStr">
        <is>
          <t>BRIC83500R</t>
        </is>
      </c>
      <c r="H5048" s="2" t="inlineStr">
        <is>
          <t>I.C. "CENTRO" BRINDISI-TUTURANO</t>
        </is>
      </c>
      <c r="I5048" s="2" t="inlineStr">
        <is>
          <t>VIA FERRANTE FORNARI 25</t>
        </is>
      </c>
      <c r="J5048" s="2" t="inlineStr">
        <is>
          <t>72100</t>
        </is>
      </c>
      <c r="K5048" s="2" t="inlineStr">
        <is>
          <t>BRINDISI</t>
        </is>
      </c>
      <c r="L5048" s="2" t="inlineStr">
        <is>
          <t>VIA FERRANTE FORNARI 25, 72100 BRINDISI (BRINDISI)</t>
        </is>
      </c>
      <c r="M5048" s="2" t="inlineStr">
        <is>
          <t>NORMALE</t>
        </is>
      </c>
      <c r="N5048" s="2" t="inlineStr">
        <is>
          <t>ISTITUTO COMPRENSIVO</t>
        </is>
      </c>
      <c r="O5048" s="2" t="inlineStr">
        <is>
          <t>BRIC83500R@istruzione.it</t>
        </is>
      </c>
      <c r="P5048" s="2" t="inlineStr">
        <is>
          <t>bric83500r@pec.istruzione.it</t>
        </is>
      </c>
      <c r="Q5048" s="2" t="inlineStr">
        <is>
          <t>www.comprensivocentrobr.edu.it</t>
        </is>
      </c>
    </row>
    <row r="5049">
      <c r="A5049" s="3" t="inlineStr">
        <is>
          <t>202526</t>
        </is>
      </c>
      <c r="B5049" s="3" t="inlineStr">
        <is>
          <t>SUD</t>
        </is>
      </c>
      <c r="C5049" s="3" t="inlineStr">
        <is>
          <t>PUGLIA</t>
        </is>
      </c>
      <c r="D5049" s="3" t="inlineStr">
        <is>
          <t>BRINDISI</t>
        </is>
      </c>
      <c r="E5049" s="3" t="inlineStr">
        <is>
          <t>BRIC81300X</t>
        </is>
      </c>
      <c r="F5049" s="3" t="inlineStr">
        <is>
          <t>I.C. "COMMENDA"</t>
        </is>
      </c>
      <c r="G5049" s="3" t="inlineStr">
        <is>
          <t>BRIC81300X</t>
        </is>
      </c>
      <c r="H5049" s="3" t="inlineStr">
        <is>
          <t>I.C. "COMMENDA"</t>
        </is>
      </c>
      <c r="I5049" s="3" t="inlineStr">
        <is>
          <t>VIA MECENATE 68</t>
        </is>
      </c>
      <c r="J5049" s="3" t="inlineStr">
        <is>
          <t>72100</t>
        </is>
      </c>
      <c r="K5049" s="3" t="inlineStr">
        <is>
          <t>BRINDISI</t>
        </is>
      </c>
      <c r="L5049" s="3" t="inlineStr">
        <is>
          <t>VIA MECENATE 68, 72100 BRINDISI (BRINDISI)</t>
        </is>
      </c>
      <c r="M5049" s="3" t="inlineStr">
        <is>
          <t>NORMALE</t>
        </is>
      </c>
      <c r="N5049" s="3" t="inlineStr">
        <is>
          <t>ISTITUTO COMPRENSIVO</t>
        </is>
      </c>
      <c r="O5049" s="3" t="inlineStr">
        <is>
          <t>BRIC81300X@istruzione.it</t>
        </is>
      </c>
      <c r="P5049" s="3" t="inlineStr">
        <is>
          <t>bric81300x@pec.istruzione.it</t>
        </is>
      </c>
      <c r="Q5049" s="3" t="inlineStr">
        <is>
          <t>www.istitutocomprensivocommenda.edu.it</t>
        </is>
      </c>
    </row>
    <row r="5050">
      <c r="A5050" s="2" t="inlineStr">
        <is>
          <t>202526</t>
        </is>
      </c>
      <c r="B5050" s="2" t="inlineStr">
        <is>
          <t>SUD</t>
        </is>
      </c>
      <c r="C5050" s="2" t="inlineStr">
        <is>
          <t>PUGLIA</t>
        </is>
      </c>
      <c r="D5050" s="2" t="inlineStr">
        <is>
          <t>BRINDISI</t>
        </is>
      </c>
      <c r="E5050" s="2" t="inlineStr">
        <is>
          <t>BRIC80800C</t>
        </is>
      </c>
      <c r="F5050" s="2" t="inlineStr">
        <is>
          <t>I.C. "D. ALIGHIERI"</t>
        </is>
      </c>
      <c r="G5050" s="2" t="inlineStr">
        <is>
          <t>BRIC80800C</t>
        </is>
      </c>
      <c r="H5050" s="2" t="inlineStr">
        <is>
          <t>I.C. "D. ALIGHIERI"</t>
        </is>
      </c>
      <c r="I5050" s="2" t="inlineStr">
        <is>
          <t>VIA FRIULI VENEZIA GIULIA N. 1</t>
        </is>
      </c>
      <c r="J5050" s="2" t="inlineStr">
        <is>
          <t>72029</t>
        </is>
      </c>
      <c r="K5050" s="2" t="inlineStr">
        <is>
          <t>VILLA CASTELLI</t>
        </is>
      </c>
      <c r="L5050" s="2" t="inlineStr">
        <is>
          <t>VIA FRIULI VENEZIA GIULIA N. 1, 72029 VILLA CASTELLI (BRINDISI)</t>
        </is>
      </c>
      <c r="M5050" s="2" t="inlineStr">
        <is>
          <t>NORMALE</t>
        </is>
      </c>
      <c r="N5050" s="2" t="inlineStr">
        <is>
          <t>ISTITUTO COMPRENSIVO</t>
        </is>
      </c>
      <c r="O5050" s="2" t="inlineStr">
        <is>
          <t>BRIC80800C@istruzione.it</t>
        </is>
      </c>
      <c r="P5050" s="2" t="inlineStr">
        <is>
          <t>bric80800c@pec.istruzione.it</t>
        </is>
      </c>
      <c r="Q5050" s="2" t="inlineStr">
        <is>
          <t>www.icsdantealighieri.edu.it</t>
        </is>
      </c>
    </row>
    <row r="5051">
      <c r="A5051" s="3" t="inlineStr">
        <is>
          <t>202526</t>
        </is>
      </c>
      <c r="B5051" s="3" t="inlineStr">
        <is>
          <t>SUD</t>
        </is>
      </c>
      <c r="C5051" s="3" t="inlineStr">
        <is>
          <t>PUGLIA</t>
        </is>
      </c>
      <c r="D5051" s="3" t="inlineStr">
        <is>
          <t>BRINDISI</t>
        </is>
      </c>
      <c r="E5051" s="3" t="inlineStr">
        <is>
          <t>BRIC80600R</t>
        </is>
      </c>
      <c r="F5051" s="3" t="inlineStr">
        <is>
          <t>I.C. "G.GALILEI"</t>
        </is>
      </c>
      <c r="G5051" s="3" t="inlineStr">
        <is>
          <t>BRIC80600R</t>
        </is>
      </c>
      <c r="H5051" s="3" t="inlineStr">
        <is>
          <t>I.C. "G.GALILEI"</t>
        </is>
      </c>
      <c r="I5051" s="3" t="inlineStr">
        <is>
          <t>VIA C.BECCARIA</t>
        </is>
      </c>
      <c r="J5051" s="3" t="inlineStr">
        <is>
          <t>72010</t>
        </is>
      </c>
      <c r="K5051" s="3" t="inlineStr">
        <is>
          <t>FASANO</t>
        </is>
      </c>
      <c r="L5051" s="3" t="inlineStr">
        <is>
          <t>VIA C.BECCARIA, 72010 FASANO (BRINDISI)</t>
        </is>
      </c>
      <c r="M5051" s="3" t="inlineStr">
        <is>
          <t>NORMALE</t>
        </is>
      </c>
      <c r="N5051" s="3" t="inlineStr">
        <is>
          <t>ISTITUTO COMPRENSIVO</t>
        </is>
      </c>
      <c r="O5051" s="3" t="inlineStr">
        <is>
          <t>BRIC80600R@istruzione.it</t>
        </is>
      </c>
      <c r="P5051" s="3" t="inlineStr">
        <is>
          <t>bric80600r@pec.istruzione.it</t>
        </is>
      </c>
      <c r="Q5051" s="3" t="inlineStr">
        <is>
          <t>www.comprensivogalilei.edu.it</t>
        </is>
      </c>
    </row>
    <row r="5052">
      <c r="A5052" s="2" t="inlineStr">
        <is>
          <t>202526</t>
        </is>
      </c>
      <c r="B5052" s="2" t="inlineStr">
        <is>
          <t>SUD</t>
        </is>
      </c>
      <c r="C5052" s="2" t="inlineStr">
        <is>
          <t>PUGLIA</t>
        </is>
      </c>
      <c r="D5052" s="2" t="inlineStr">
        <is>
          <t>BRINDISI</t>
        </is>
      </c>
      <c r="E5052" s="2" t="inlineStr">
        <is>
          <t>BRIC846007</t>
        </is>
      </c>
      <c r="F5052" s="2" t="inlineStr">
        <is>
          <t>I.C. "GIOVANNI XXIII - BOSCO"</t>
        </is>
      </c>
      <c r="G5052" s="2" t="inlineStr">
        <is>
          <t>BRIC846007</t>
        </is>
      </c>
      <c r="H5052" s="2" t="inlineStr">
        <is>
          <t>I.C. "GIOVANNI XXIII - BOSCO"</t>
        </is>
      </c>
      <c r="I5052" s="2" t="inlineStr">
        <is>
          <t>VIA DANIELE MANIN 32</t>
        </is>
      </c>
      <c r="J5052" s="2" t="inlineStr">
        <is>
          <t>72017</t>
        </is>
      </c>
      <c r="K5052" s="2" t="inlineStr">
        <is>
          <t>OSTUNI</t>
        </is>
      </c>
      <c r="L5052" s="2" t="inlineStr">
        <is>
          <t>VIA DANIELE MANIN 32, 72017 OSTUNI (BRINDISI)</t>
        </is>
      </c>
      <c r="M5052" s="2" t="inlineStr">
        <is>
          <t>NORMALE</t>
        </is>
      </c>
      <c r="N5052" s="2" t="inlineStr">
        <is>
          <t>ISTITUTO COMPRENSIVO</t>
        </is>
      </c>
      <c r="O5052" s="2" t="inlineStr">
        <is>
          <t>bric846007@istruzione.it</t>
        </is>
      </c>
      <c r="P5052" s="2" t="inlineStr">
        <is>
          <t>BRIC846007@pec.istruzione.it</t>
        </is>
      </c>
      <c r="Q5052" s="2" t="inlineStr">
        <is>
          <t>Non Disponibile</t>
        </is>
      </c>
    </row>
    <row r="5053">
      <c r="A5053" s="3" t="inlineStr">
        <is>
          <t>202526</t>
        </is>
      </c>
      <c r="B5053" s="3" t="inlineStr">
        <is>
          <t>SUD</t>
        </is>
      </c>
      <c r="C5053" s="3" t="inlineStr">
        <is>
          <t>PUGLIA</t>
        </is>
      </c>
      <c r="D5053" s="3" t="inlineStr">
        <is>
          <t>BRINDISI</t>
        </is>
      </c>
      <c r="E5053" s="3" t="inlineStr">
        <is>
          <t>BRIC847003</t>
        </is>
      </c>
      <c r="F5053" s="3" t="inlineStr">
        <is>
          <t>I.C. "GIOVANNI XXIII - MORO"</t>
        </is>
      </c>
      <c r="G5053" s="3" t="inlineStr">
        <is>
          <t>BRIC847003</t>
        </is>
      </c>
      <c r="H5053" s="3" t="inlineStr">
        <is>
          <t>I.C. "GIOVANNI XXIII - MORO"</t>
        </is>
      </c>
      <c r="I5053" s="3" t="inlineStr">
        <is>
          <t>VIA MAIA MATERDONA 66</t>
        </is>
      </c>
      <c r="J5053" s="3" t="inlineStr">
        <is>
          <t>72023</t>
        </is>
      </c>
      <c r="K5053" s="3" t="inlineStr">
        <is>
          <t>MESAGNE</t>
        </is>
      </c>
      <c r="L5053" s="3" t="inlineStr">
        <is>
          <t>VIA MAIA MATERDONA 66, 72023 MESAGNE (BRINDISI)</t>
        </is>
      </c>
      <c r="M5053" s="3" t="inlineStr">
        <is>
          <t>NORMALE</t>
        </is>
      </c>
      <c r="N5053" s="3" t="inlineStr">
        <is>
          <t>ISTITUTO COMPRENSIVO</t>
        </is>
      </c>
      <c r="O5053" s="3" t="inlineStr">
        <is>
          <t>bric847003@istruzione.it</t>
        </is>
      </c>
      <c r="P5053" s="3" t="inlineStr">
        <is>
          <t>BRIC847003@pec.istruzione.it</t>
        </is>
      </c>
      <c r="Q5053" s="3" t="inlineStr">
        <is>
          <t>Non Disponibile</t>
        </is>
      </c>
    </row>
    <row r="5054">
      <c r="A5054" s="2" t="inlineStr">
        <is>
          <t>202526</t>
        </is>
      </c>
      <c r="B5054" s="2" t="inlineStr">
        <is>
          <t>SUD</t>
        </is>
      </c>
      <c r="C5054" s="2" t="inlineStr">
        <is>
          <t>PUGLIA</t>
        </is>
      </c>
      <c r="D5054" s="2" t="inlineStr">
        <is>
          <t>BRINDISI</t>
        </is>
      </c>
      <c r="E5054" s="2" t="inlineStr">
        <is>
          <t>BRIC84500B</t>
        </is>
      </c>
      <c r="F5054" s="2" t="inlineStr">
        <is>
          <t>I.C. "GIOVANNI XXIII - PASCOLI"</t>
        </is>
      </c>
      <c r="G5054" s="2" t="inlineStr">
        <is>
          <t>BRIC84500B</t>
        </is>
      </c>
      <c r="H5054" s="2" t="inlineStr">
        <is>
          <t>I.C. "GIOVANNI XXIII - PASCOLI"</t>
        </is>
      </c>
      <c r="I5054" s="2" t="inlineStr">
        <is>
          <t>VIA MIGNOZZI 96</t>
        </is>
      </c>
      <c r="J5054" s="2" t="inlineStr">
        <is>
          <t>72015</t>
        </is>
      </c>
      <c r="K5054" s="2" t="inlineStr">
        <is>
          <t>FASANO</t>
        </is>
      </c>
      <c r="L5054" s="2" t="inlineStr">
        <is>
          <t>VIA MIGNOZZI 96, 72015 FASANO (BRINDISI)</t>
        </is>
      </c>
      <c r="M5054" s="2" t="inlineStr">
        <is>
          <t>NORMALE</t>
        </is>
      </c>
      <c r="N5054" s="2" t="inlineStr">
        <is>
          <t>ISTITUTO COMPRENSIVO</t>
        </is>
      </c>
      <c r="O5054" s="2" t="inlineStr">
        <is>
          <t>bric84500b@istruzione.it</t>
        </is>
      </c>
      <c r="P5054" s="2" t="inlineStr">
        <is>
          <t>BRIC84500B@pec.istruzione.it</t>
        </is>
      </c>
      <c r="Q5054" s="2" t="inlineStr">
        <is>
          <t>www.giovanni23-pascoli.edu.it</t>
        </is>
      </c>
    </row>
    <row r="5055">
      <c r="A5055" s="3" t="inlineStr">
        <is>
          <t>202526</t>
        </is>
      </c>
      <c r="B5055" s="3" t="inlineStr">
        <is>
          <t>SUD</t>
        </is>
      </c>
      <c r="C5055" s="3" t="inlineStr">
        <is>
          <t>PUGLIA</t>
        </is>
      </c>
      <c r="D5055" s="3" t="inlineStr">
        <is>
          <t>BRINDISI</t>
        </is>
      </c>
      <c r="E5055" s="3" t="inlineStr">
        <is>
          <t>BRIC80000T</t>
        </is>
      </c>
      <c r="F5055" s="3" t="inlineStr">
        <is>
          <t>I.C. "GIOVANNI XXIII"</t>
        </is>
      </c>
      <c r="G5055" s="3" t="inlineStr">
        <is>
          <t>BRIC80000T</t>
        </is>
      </c>
      <c r="H5055" s="3" t="inlineStr">
        <is>
          <t>I.C. "GIOVANNI XXIII"</t>
        </is>
      </c>
      <c r="I5055" s="3" t="inlineStr">
        <is>
          <t>VIA GIOVANNI XXIII 12</t>
        </is>
      </c>
      <c r="J5055" s="3" t="inlineStr">
        <is>
          <t>72018</t>
        </is>
      </c>
      <c r="K5055" s="3" t="inlineStr">
        <is>
          <t>SAN MICHELE SALENTINO</t>
        </is>
      </c>
      <c r="L5055" s="3" t="inlineStr">
        <is>
          <t>VIA GIOVANNI XXIII 12, 72018 SAN MICHELE SALENTINO (BRINDISI)</t>
        </is>
      </c>
      <c r="M5055" s="3" t="inlineStr">
        <is>
          <t>NORMALE</t>
        </is>
      </c>
      <c r="N5055" s="3" t="inlineStr">
        <is>
          <t>ISTITUTO COMPRENSIVO</t>
        </is>
      </c>
      <c r="O5055" s="3" t="inlineStr">
        <is>
          <t>BRIC80000T@istruzione.it</t>
        </is>
      </c>
      <c r="P5055" s="3" t="inlineStr">
        <is>
          <t>bric80000t@pec.istruzione.it</t>
        </is>
      </c>
      <c r="Q5055" s="3" t="inlineStr">
        <is>
          <t>www.icg23sanmichele.edu.it</t>
        </is>
      </c>
    </row>
    <row r="5056">
      <c r="A5056" s="2" t="inlineStr">
        <is>
          <t>202526</t>
        </is>
      </c>
      <c r="B5056" s="2" t="inlineStr">
        <is>
          <t>SUD</t>
        </is>
      </c>
      <c r="C5056" s="2" t="inlineStr">
        <is>
          <t>PUGLIA</t>
        </is>
      </c>
      <c r="D5056" s="2" t="inlineStr">
        <is>
          <t>BRINDISI</t>
        </is>
      </c>
      <c r="E5056" s="2" t="inlineStr">
        <is>
          <t>BRIC80200D</t>
        </is>
      </c>
      <c r="F5056" s="2" t="inlineStr">
        <is>
          <t>I.C. "MANZONI - ALIGHIERI"</t>
        </is>
      </c>
      <c r="G5056" s="2" t="inlineStr">
        <is>
          <t>BRIC80200D</t>
        </is>
      </c>
      <c r="H5056" s="2" t="inlineStr">
        <is>
          <t>I.C. "MANZONI - ALIGHIERI"</t>
        </is>
      </c>
      <c r="I5056" s="2" t="inlineStr">
        <is>
          <t>VIA CASTEL FIDARDO 70</t>
        </is>
      </c>
      <c r="J5056" s="2" t="inlineStr">
        <is>
          <t>72020</t>
        </is>
      </c>
      <c r="K5056" s="2" t="inlineStr">
        <is>
          <t>CELLINO SAN MARCO</t>
        </is>
      </c>
      <c r="L5056" s="2" t="inlineStr">
        <is>
          <t>VIA CASTEL FIDARDO 70, 72020 CELLINO SAN MARCO (BRINDISI)</t>
        </is>
      </c>
      <c r="M5056" s="2" t="inlineStr">
        <is>
          <t>NORMALE</t>
        </is>
      </c>
      <c r="N5056" s="2" t="inlineStr">
        <is>
          <t>ISTITUTO COMPRENSIVO</t>
        </is>
      </c>
      <c r="O5056" s="2" t="inlineStr">
        <is>
          <t>BRIC80200D@istruzione.it</t>
        </is>
      </c>
      <c r="P5056" s="2" t="inlineStr">
        <is>
          <t>bric80200d@pec.istruzione.it</t>
        </is>
      </c>
      <c r="Q5056" s="2" t="inlineStr">
        <is>
          <t>www.icmanzonialighieri.edu.it</t>
        </is>
      </c>
    </row>
    <row r="5057">
      <c r="A5057" s="3" t="inlineStr">
        <is>
          <t>202526</t>
        </is>
      </c>
      <c r="B5057" s="3" t="inlineStr">
        <is>
          <t>SUD</t>
        </is>
      </c>
      <c r="C5057" s="3" t="inlineStr">
        <is>
          <t>PUGLIA</t>
        </is>
      </c>
      <c r="D5057" s="3" t="inlineStr">
        <is>
          <t>BRINDISI</t>
        </is>
      </c>
      <c r="E5057" s="3" t="inlineStr">
        <is>
          <t>BRIC82300E</t>
        </is>
      </c>
      <c r="F5057" s="3" t="inlineStr">
        <is>
          <t>I.C. "RUGGERO DE SIMONE"</t>
        </is>
      </c>
      <c r="G5057" s="3" t="inlineStr">
        <is>
          <t>BRIC82300E</t>
        </is>
      </c>
      <c r="H5057" s="3" t="inlineStr">
        <is>
          <t>I.C. "RUGGERO DE SIMONE"</t>
        </is>
      </c>
      <c r="I5057" s="3" t="inlineStr">
        <is>
          <t>VIA MONTE PIANA</t>
        </is>
      </c>
      <c r="J5057" s="3" t="inlineStr">
        <is>
          <t>72027</t>
        </is>
      </c>
      <c r="K5057" s="3" t="inlineStr">
        <is>
          <t>SAN PIETRO VERNOTICO</t>
        </is>
      </c>
      <c r="L5057" s="3" t="inlineStr">
        <is>
          <t>VIA MONTE PIANA, 72027 SAN PIETRO VERNOTICO (BRINDISI)</t>
        </is>
      </c>
      <c r="M5057" s="3" t="inlineStr">
        <is>
          <t>NORMALE</t>
        </is>
      </c>
      <c r="N5057" s="3" t="inlineStr">
        <is>
          <t>ISTITUTO COMPRENSIVO</t>
        </is>
      </c>
      <c r="O5057" s="3" t="inlineStr">
        <is>
          <t>BRIC82300E@istruzione.it</t>
        </is>
      </c>
      <c r="P5057" s="3" t="inlineStr">
        <is>
          <t>bric82300e@pec.istruzione.it</t>
        </is>
      </c>
      <c r="Q5057" s="3" t="inlineStr">
        <is>
          <t>Non Disponibile</t>
        </is>
      </c>
    </row>
    <row r="5058">
      <c r="A5058" s="2" t="inlineStr">
        <is>
          <t>202526</t>
        </is>
      </c>
      <c r="B5058" s="2" t="inlineStr">
        <is>
          <t>SUD</t>
        </is>
      </c>
      <c r="C5058" s="2" t="inlineStr">
        <is>
          <t>PUGLIA</t>
        </is>
      </c>
      <c r="D5058" s="2" t="inlineStr">
        <is>
          <t>BRINDISI</t>
        </is>
      </c>
      <c r="E5058" s="2" t="inlineStr">
        <is>
          <t>BRIC811008</t>
        </is>
      </c>
      <c r="F5058" s="2" t="inlineStr">
        <is>
          <t>I.C. "SANT'ELIA - COMMENDA"</t>
        </is>
      </c>
      <c r="G5058" s="2" t="inlineStr">
        <is>
          <t>BRIC811008</t>
        </is>
      </c>
      <c r="H5058" s="2" t="inlineStr">
        <is>
          <t>I.C. "SANT'ELIA - COMMENDA"</t>
        </is>
      </c>
      <c r="I5058" s="2" t="inlineStr">
        <is>
          <t>VIA MANTEGNA 8</t>
        </is>
      </c>
      <c r="J5058" s="2" t="inlineStr">
        <is>
          <t>72100</t>
        </is>
      </c>
      <c r="K5058" s="2" t="inlineStr">
        <is>
          <t>BRINDISI</t>
        </is>
      </c>
      <c r="L5058" s="2" t="inlineStr">
        <is>
          <t>VIA MANTEGNA 8, 72100 BRINDISI (BRINDISI)</t>
        </is>
      </c>
      <c r="M5058" s="2" t="inlineStr">
        <is>
          <t>NORMALE</t>
        </is>
      </c>
      <c r="N5058" s="2" t="inlineStr">
        <is>
          <t>ISTITUTO COMPRENSIVO</t>
        </is>
      </c>
      <c r="O5058" s="2" t="inlineStr">
        <is>
          <t>BRIC811008@istruzione.it</t>
        </is>
      </c>
      <c r="P5058" s="2" t="inlineStr">
        <is>
          <t>bric811008@pec.istruzione.it</t>
        </is>
      </c>
      <c r="Q5058" s="2" t="inlineStr">
        <is>
          <t>www.istitutocomprensivosanteliacommenda.edu.it</t>
        </is>
      </c>
    </row>
    <row r="5059">
      <c r="A5059" s="3" t="inlineStr">
        <is>
          <t>202526</t>
        </is>
      </c>
      <c r="B5059" s="3" t="inlineStr">
        <is>
          <t>SUD</t>
        </is>
      </c>
      <c r="C5059" s="3" t="inlineStr">
        <is>
          <t>PUGLIA</t>
        </is>
      </c>
      <c r="D5059" s="3" t="inlineStr">
        <is>
          <t>BRINDISI</t>
        </is>
      </c>
      <c r="E5059" s="3" t="inlineStr">
        <is>
          <t>BRIC812004</t>
        </is>
      </c>
      <c r="F5059" s="3" t="inlineStr">
        <is>
          <t>I.C. "SANTA CHIARA"</t>
        </is>
      </c>
      <c r="G5059" s="3" t="inlineStr">
        <is>
          <t>BRIC812004</t>
        </is>
      </c>
      <c r="H5059" s="3" t="inlineStr">
        <is>
          <t>I.C. "SANTA CHIARA"</t>
        </is>
      </c>
      <c r="I5059" s="3" t="inlineStr">
        <is>
          <t>VIALE TOGLIATTI 4</t>
        </is>
      </c>
      <c r="J5059" s="3" t="inlineStr">
        <is>
          <t>72100</t>
        </is>
      </c>
      <c r="K5059" s="3" t="inlineStr">
        <is>
          <t>BRINDISI</t>
        </is>
      </c>
      <c r="L5059" s="3" t="inlineStr">
        <is>
          <t>VIALE TOGLIATTI 4, 72100 BRINDISI (BRINDISI)</t>
        </is>
      </c>
      <c r="M5059" s="3" t="inlineStr">
        <is>
          <t>NORMALE</t>
        </is>
      </c>
      <c r="N5059" s="3" t="inlineStr">
        <is>
          <t>ISTITUTO COMPRENSIVO</t>
        </is>
      </c>
      <c r="O5059" s="3" t="inlineStr">
        <is>
          <t>BRIC812004@istruzione.it</t>
        </is>
      </c>
      <c r="P5059" s="3" t="inlineStr">
        <is>
          <t>bric812004@pec.istruzione.it</t>
        </is>
      </c>
      <c r="Q5059" s="3" t="inlineStr">
        <is>
          <t>www.icsantachiarabrindisi.edu.it</t>
        </is>
      </c>
    </row>
    <row r="5060">
      <c r="A5060" s="2" t="inlineStr">
        <is>
          <t>202526</t>
        </is>
      </c>
      <c r="B5060" s="2" t="inlineStr">
        <is>
          <t>SUD</t>
        </is>
      </c>
      <c r="C5060" s="2" t="inlineStr">
        <is>
          <t>PUGLIA</t>
        </is>
      </c>
      <c r="D5060" s="2" t="inlineStr">
        <is>
          <t>BRINDISI</t>
        </is>
      </c>
      <c r="E5060" s="2" t="inlineStr">
        <is>
          <t>BRIC80100N</t>
        </is>
      </c>
      <c r="F5060" s="2" t="inlineStr">
        <is>
          <t>I.C. "VALESIUM"</t>
        </is>
      </c>
      <c r="G5060" s="2" t="inlineStr">
        <is>
          <t>BRIC80100N</t>
        </is>
      </c>
      <c r="H5060" s="2" t="inlineStr">
        <is>
          <t>I.C. "VALESIUM"</t>
        </is>
      </c>
      <c r="I5060" s="2" t="inlineStr">
        <is>
          <t>PIAZZA MUNICIPIO 6</t>
        </is>
      </c>
      <c r="J5060" s="2" t="inlineStr">
        <is>
          <t>72020</t>
        </is>
      </c>
      <c r="K5060" s="2" t="inlineStr">
        <is>
          <t>TORCHIAROLO</t>
        </is>
      </c>
      <c r="L5060" s="2" t="inlineStr">
        <is>
          <t>PIAZZA MUNICIPIO 6, 72020 TORCHIAROLO (BRINDISI)</t>
        </is>
      </c>
      <c r="M5060" s="2" t="inlineStr">
        <is>
          <t>NORMALE</t>
        </is>
      </c>
      <c r="N5060" s="2" t="inlineStr">
        <is>
          <t>ISTITUTO COMPRENSIVO</t>
        </is>
      </c>
      <c r="O5060" s="2" t="inlineStr">
        <is>
          <t>BRIC80100N@istruzione.it</t>
        </is>
      </c>
      <c r="P5060" s="2" t="inlineStr">
        <is>
          <t>bric80100n@pec.istruzione.it</t>
        </is>
      </c>
      <c r="Q5060" s="2" t="inlineStr">
        <is>
          <t>www.icvalesium.edu.it/</t>
        </is>
      </c>
    </row>
    <row r="5061">
      <c r="A5061" s="3" t="inlineStr">
        <is>
          <t>202526</t>
        </is>
      </c>
      <c r="B5061" s="3" t="inlineStr">
        <is>
          <t>SUD</t>
        </is>
      </c>
      <c r="C5061" s="3" t="inlineStr">
        <is>
          <t>PUGLIA</t>
        </is>
      </c>
      <c r="D5061" s="3" t="inlineStr">
        <is>
          <t>BRINDISI</t>
        </is>
      </c>
      <c r="E5061" s="3" t="inlineStr">
        <is>
          <t>BRIC818003</t>
        </is>
      </c>
      <c r="F5061" s="3" t="inlineStr">
        <is>
          <t>I.C. CAROVIGNO</t>
        </is>
      </c>
      <c r="G5061" s="3" t="inlineStr">
        <is>
          <t>BRIC818003</t>
        </is>
      </c>
      <c r="H5061" s="3" t="inlineStr">
        <is>
          <t>I.C. CAROVIGNO</t>
        </is>
      </c>
      <c r="I5061" s="3" t="inlineStr">
        <is>
          <t>VIA GIOSUE' CARDUCCI 1</t>
        </is>
      </c>
      <c r="J5061" s="3" t="inlineStr">
        <is>
          <t>72012</t>
        </is>
      </c>
      <c r="K5061" s="3" t="inlineStr">
        <is>
          <t>CAROVIGNO</t>
        </is>
      </c>
      <c r="L5061" s="3" t="inlineStr">
        <is>
          <t>VIA GIOSUE' CARDUCCI 1, 72012 CAROVIGNO (BRINDISI)</t>
        </is>
      </c>
      <c r="M5061" s="3" t="inlineStr">
        <is>
          <t>NORMALE</t>
        </is>
      </c>
      <c r="N5061" s="3" t="inlineStr">
        <is>
          <t>ISTITUTO COMPRENSIVO</t>
        </is>
      </c>
      <c r="O5061" s="3" t="inlineStr">
        <is>
          <t>BRIC818003@istruzione.it</t>
        </is>
      </c>
      <c r="P5061" s="3" t="inlineStr">
        <is>
          <t>bric818003@pec.istruzione.it</t>
        </is>
      </c>
      <c r="Q5061" s="3" t="inlineStr">
        <is>
          <t>www.iccarovigno.edu.it</t>
        </is>
      </c>
    </row>
    <row r="5062">
      <c r="A5062" s="2" t="inlineStr">
        <is>
          <t>202526</t>
        </is>
      </c>
      <c r="B5062" s="2" t="inlineStr">
        <is>
          <t>SUD</t>
        </is>
      </c>
      <c r="C5062" s="2" t="inlineStr">
        <is>
          <t>PUGLIA</t>
        </is>
      </c>
      <c r="D5062" s="2" t="inlineStr">
        <is>
          <t>BRINDISI</t>
        </is>
      </c>
      <c r="E5062" s="2" t="inlineStr">
        <is>
          <t>BRIC820003</t>
        </is>
      </c>
      <c r="F5062" s="2" t="inlineStr">
        <is>
          <t>I.C. CISTERNINO</t>
        </is>
      </c>
      <c r="G5062" s="2" t="inlineStr">
        <is>
          <t>BRIC820003</t>
        </is>
      </c>
      <c r="H5062" s="2" t="inlineStr">
        <is>
          <t>I.C. CISTERNINO</t>
        </is>
      </c>
      <c r="I5062" s="2" t="inlineStr">
        <is>
          <t>VIA ROMA 110</t>
        </is>
      </c>
      <c r="J5062" s="2" t="inlineStr">
        <is>
          <t>72014</t>
        </is>
      </c>
      <c r="K5062" s="2" t="inlineStr">
        <is>
          <t>CISTERNINO</t>
        </is>
      </c>
      <c r="L5062" s="2" t="inlineStr">
        <is>
          <t>VIA ROMA 110, 72014 CISTERNINO (BRINDISI)</t>
        </is>
      </c>
      <c r="M5062" s="2" t="inlineStr">
        <is>
          <t>NORMALE</t>
        </is>
      </c>
      <c r="N5062" s="2" t="inlineStr">
        <is>
          <t>ISTITUTO COMPRENSIVO</t>
        </is>
      </c>
      <c r="O5062" s="2" t="inlineStr">
        <is>
          <t>BRIC820003@istruzione.it</t>
        </is>
      </c>
      <c r="P5062" s="2" t="inlineStr">
        <is>
          <t>bric820003@pec.istruzione.it</t>
        </is>
      </c>
      <c r="Q5062" s="2" t="inlineStr">
        <is>
          <t>Non Disponibile</t>
        </is>
      </c>
    </row>
    <row r="5063">
      <c r="A5063" s="3" t="inlineStr">
        <is>
          <t>202526</t>
        </is>
      </c>
      <c r="B5063" s="3" t="inlineStr">
        <is>
          <t>SUD</t>
        </is>
      </c>
      <c r="C5063" s="3" t="inlineStr">
        <is>
          <t>PUGLIA</t>
        </is>
      </c>
      <c r="D5063" s="3" t="inlineStr">
        <is>
          <t>BRINDISI</t>
        </is>
      </c>
      <c r="E5063" s="3" t="inlineStr">
        <is>
          <t>BRIC83000N</t>
        </is>
      </c>
      <c r="F5063" s="3" t="inlineStr">
        <is>
          <t>I.C. LATIANO</t>
        </is>
      </c>
      <c r="G5063" s="3" t="inlineStr">
        <is>
          <t>BRIC83000N</t>
        </is>
      </c>
      <c r="H5063" s="3" t="inlineStr">
        <is>
          <t>I.C. LATIANO</t>
        </is>
      </c>
      <c r="I5063" s="3" t="inlineStr">
        <is>
          <t>PIAZZA RUBINO 1</t>
        </is>
      </c>
      <c r="J5063" s="3" t="inlineStr">
        <is>
          <t>72022</t>
        </is>
      </c>
      <c r="K5063" s="3" t="inlineStr">
        <is>
          <t>LATIANO</t>
        </is>
      </c>
      <c r="L5063" s="3" t="inlineStr">
        <is>
          <t>PIAZZA RUBINO 1, 72022 LATIANO (BRINDISI)</t>
        </is>
      </c>
      <c r="M5063" s="3" t="inlineStr">
        <is>
          <t>NORMALE</t>
        </is>
      </c>
      <c r="N5063" s="3" t="inlineStr">
        <is>
          <t>ISTITUTO COMPRENSIVO</t>
        </is>
      </c>
      <c r="O5063" s="3" t="inlineStr">
        <is>
          <t>BRIC83000N@istruzione.it</t>
        </is>
      </c>
      <c r="P5063" s="3" t="inlineStr">
        <is>
          <t>bric83000n@pec.istruzione.it</t>
        </is>
      </c>
      <c r="Q5063" s="3" t="inlineStr">
        <is>
          <t>Non Disponibile</t>
        </is>
      </c>
    </row>
    <row r="5064">
      <c r="A5064" s="2" t="inlineStr">
        <is>
          <t>202526</t>
        </is>
      </c>
      <c r="B5064" s="2" t="inlineStr">
        <is>
          <t>SUD</t>
        </is>
      </c>
      <c r="C5064" s="2" t="inlineStr">
        <is>
          <t>PUGLIA</t>
        </is>
      </c>
      <c r="D5064" s="2" t="inlineStr">
        <is>
          <t>BRINDISI</t>
        </is>
      </c>
      <c r="E5064" s="2" t="inlineStr">
        <is>
          <t>BRIC85000V</t>
        </is>
      </c>
      <c r="F5064" s="2" t="inlineStr">
        <is>
          <t>I.C. PRESIDE L. PALAZZO-SECONDO</t>
        </is>
      </c>
      <c r="G5064" s="2" t="inlineStr">
        <is>
          <t>BRIC85000V</t>
        </is>
      </c>
      <c r="H5064" s="2" t="inlineStr">
        <is>
          <t>I.C. PRESIDE L. PALAZZO-SECONDO</t>
        </is>
      </c>
      <c r="I5064" s="2" t="inlineStr">
        <is>
          <t>VIA MACHIAVELLI 40</t>
        </is>
      </c>
      <c r="J5064" s="2" t="inlineStr">
        <is>
          <t>72013</t>
        </is>
      </c>
      <c r="K5064" s="2" t="inlineStr">
        <is>
          <t>CEGLIE MESSAPICA</t>
        </is>
      </c>
      <c r="L5064" s="2" t="inlineStr">
        <is>
          <t>VIA MACHIAVELLI 40, 72013 CEGLIE MESSAPICA (BRINDISI)</t>
        </is>
      </c>
      <c r="M5064" s="2" t="inlineStr">
        <is>
          <t>NORMALE</t>
        </is>
      </c>
      <c r="N5064" s="2" t="inlineStr">
        <is>
          <t>ISTITUTO COMPRENSIVO</t>
        </is>
      </c>
      <c r="O5064" s="2" t="inlineStr">
        <is>
          <t>Non Disponibile</t>
        </is>
      </c>
      <c r="P5064" s="2" t="inlineStr">
        <is>
          <t>Non Disponibile</t>
        </is>
      </c>
      <c r="Q5064" s="2" t="inlineStr">
        <is>
          <t>Non Disponibile</t>
        </is>
      </c>
    </row>
    <row r="5065">
      <c r="A5065" s="3" t="inlineStr">
        <is>
          <t>202526</t>
        </is>
      </c>
      <c r="B5065" s="3" t="inlineStr">
        <is>
          <t>SUD</t>
        </is>
      </c>
      <c r="C5065" s="3" t="inlineStr">
        <is>
          <t>PUGLIA</t>
        </is>
      </c>
      <c r="D5065" s="3" t="inlineStr">
        <is>
          <t>BRINDISI</t>
        </is>
      </c>
      <c r="E5065" s="3" t="inlineStr">
        <is>
          <t>BRIC81500G</t>
        </is>
      </c>
      <c r="F5065" s="3" t="inlineStr">
        <is>
          <t>I.C. S."CAPPUCCINI"-BRINDISI</t>
        </is>
      </c>
      <c r="G5065" s="3" t="inlineStr">
        <is>
          <t>BRIC81500G</t>
        </is>
      </c>
      <c r="H5065" s="3" t="inlineStr">
        <is>
          <t>I.C. S."CAPPUCCINI"-BRINDISI</t>
        </is>
      </c>
      <c r="I5065" s="3" t="inlineStr">
        <is>
          <t>VIA DON L. GUANELLA 4</t>
        </is>
      </c>
      <c r="J5065" s="3" t="inlineStr">
        <is>
          <t>72100</t>
        </is>
      </c>
      <c r="K5065" s="3" t="inlineStr">
        <is>
          <t>BRINDISI</t>
        </is>
      </c>
      <c r="L5065" s="3" t="inlineStr">
        <is>
          <t>VIA DON L. GUANELLA 4, 72100 BRINDISI (BRINDISI)</t>
        </is>
      </c>
      <c r="M5065" s="3" t="inlineStr">
        <is>
          <t>NORMALE</t>
        </is>
      </c>
      <c r="N5065" s="3" t="inlineStr">
        <is>
          <t>ISTITUTO COMPRENSIVO</t>
        </is>
      </c>
      <c r="O5065" s="3" t="inlineStr">
        <is>
          <t>BRIC81500G@istruzione.it</t>
        </is>
      </c>
      <c r="P5065" s="3" t="inlineStr">
        <is>
          <t>bric81500g@pec.istruzione.it</t>
        </is>
      </c>
      <c r="Q5065" s="3" t="inlineStr">
        <is>
          <t>www.iccappuccinibrindisi.edu.it</t>
        </is>
      </c>
    </row>
    <row r="5066">
      <c r="A5066" s="2" t="inlineStr">
        <is>
          <t>202526</t>
        </is>
      </c>
      <c r="B5066" s="2" t="inlineStr">
        <is>
          <t>SUD</t>
        </is>
      </c>
      <c r="C5066" s="2" t="inlineStr">
        <is>
          <t>PUGLIA</t>
        </is>
      </c>
      <c r="D5066" s="2" t="inlineStr">
        <is>
          <t>BRINDISI</t>
        </is>
      </c>
      <c r="E5066" s="2" t="inlineStr">
        <is>
          <t>BRIC82400A</t>
        </is>
      </c>
      <c r="F5066" s="2" t="inlineStr">
        <is>
          <t>I.C. SAN PANCRAZIO S.NO</t>
        </is>
      </c>
      <c r="G5066" s="2" t="inlineStr">
        <is>
          <t>BRIC82400A</t>
        </is>
      </c>
      <c r="H5066" s="2" t="inlineStr">
        <is>
          <t>I.C. SAN PANCRAZIO S.NO</t>
        </is>
      </c>
      <c r="I5066" s="2" t="inlineStr">
        <is>
          <t>VIA S.PASQUALE</t>
        </is>
      </c>
      <c r="J5066" s="2" t="inlineStr">
        <is>
          <t>72026</t>
        </is>
      </c>
      <c r="K5066" s="2" t="inlineStr">
        <is>
          <t>SAN PANCRAZIO SALENTINO</t>
        </is>
      </c>
      <c r="L5066" s="2" t="inlineStr">
        <is>
          <t>VIA S.PASQUALE, 72026 SAN PANCRAZIO SALENTINO (BRINDISI)</t>
        </is>
      </c>
      <c r="M5066" s="2" t="inlineStr">
        <is>
          <t>NORMALE</t>
        </is>
      </c>
      <c r="N5066" s="2" t="inlineStr">
        <is>
          <t>ISTITUTO COMPRENSIVO</t>
        </is>
      </c>
      <c r="O5066" s="2" t="inlineStr">
        <is>
          <t>BRIC82400A@istruzione.it</t>
        </is>
      </c>
      <c r="P5066" s="2" t="inlineStr">
        <is>
          <t>bric82400a@pec.istruzione.it</t>
        </is>
      </c>
      <c r="Q5066" s="2" t="inlineStr">
        <is>
          <t>www.icsanpancraziosalentino.edu.it</t>
        </is>
      </c>
    </row>
    <row r="5067">
      <c r="A5067" s="3" t="inlineStr">
        <is>
          <t>202526</t>
        </is>
      </c>
      <c r="B5067" s="3" t="inlineStr">
        <is>
          <t>SUD</t>
        </is>
      </c>
      <c r="C5067" s="3" t="inlineStr">
        <is>
          <t>PUGLIA</t>
        </is>
      </c>
      <c r="D5067" s="3" t="inlineStr">
        <is>
          <t>BRINDISI</t>
        </is>
      </c>
      <c r="E5067" s="3" t="inlineStr">
        <is>
          <t>BRIC838008</t>
        </is>
      </c>
      <c r="F5067" s="3" t="inlineStr">
        <is>
          <t>I.C."MAZZINI - PASCOLI"</t>
        </is>
      </c>
      <c r="G5067" s="3" t="inlineStr">
        <is>
          <t>BRIC838008</t>
        </is>
      </c>
      <c r="H5067" s="3" t="inlineStr">
        <is>
          <t>I.C."MAZZINI - PASCOLI"</t>
        </is>
      </c>
      <c r="I5067" s="3" t="inlineStr">
        <is>
          <t>VIA PROVINCIALE PER ERCHIE</t>
        </is>
      </c>
      <c r="J5067" s="3" t="inlineStr">
        <is>
          <t>72028</t>
        </is>
      </c>
      <c r="K5067" s="3" t="inlineStr">
        <is>
          <t>TORRE SANTA SUSANNA</t>
        </is>
      </c>
      <c r="L5067" s="3" t="inlineStr">
        <is>
          <t>VIA PROVINCIALE PER ERCHIE, 72028 TORRE SANTA SUSANNA (BRINDISI)</t>
        </is>
      </c>
      <c r="M5067" s="3" t="inlineStr">
        <is>
          <t>NORMALE</t>
        </is>
      </c>
      <c r="N5067" s="3" t="inlineStr">
        <is>
          <t>ISTITUTO COMPRENSIVO</t>
        </is>
      </c>
      <c r="O5067" s="3" t="inlineStr">
        <is>
          <t>bric838008@istruzione.it</t>
        </is>
      </c>
      <c r="P5067" s="3" t="inlineStr">
        <is>
          <t>BRIC838008@pec.istruzione.it</t>
        </is>
      </c>
      <c r="Q5067" s="3" t="inlineStr">
        <is>
          <t>Non Disponibile</t>
        </is>
      </c>
    </row>
    <row r="5068">
      <c r="A5068" s="2" t="inlineStr">
        <is>
          <t>202526</t>
        </is>
      </c>
      <c r="B5068" s="2" t="inlineStr">
        <is>
          <t>SUD</t>
        </is>
      </c>
      <c r="C5068" s="2" t="inlineStr">
        <is>
          <t>PUGLIA</t>
        </is>
      </c>
      <c r="D5068" s="2" t="inlineStr">
        <is>
          <t>BRINDISI</t>
        </is>
      </c>
      <c r="E5068" s="2" t="inlineStr">
        <is>
          <t>BRIC84300Q</t>
        </is>
      </c>
      <c r="F5068" s="2" t="inlineStr">
        <is>
          <t>I.C."PESSINA-VITALE-BARNABA"</t>
        </is>
      </c>
      <c r="G5068" s="2" t="inlineStr">
        <is>
          <t>BRIC84300Q</t>
        </is>
      </c>
      <c r="H5068" s="2" t="inlineStr">
        <is>
          <t>I.C."PESSINA-VITALE-BARNABA"</t>
        </is>
      </c>
      <c r="I5068" s="2" t="inlineStr">
        <is>
          <t>PIAZZA ITALIA 11</t>
        </is>
      </c>
      <c r="J5068" s="2" t="inlineStr">
        <is>
          <t>72017</t>
        </is>
      </c>
      <c r="K5068" s="2" t="inlineStr">
        <is>
          <t>OSTUNI</t>
        </is>
      </c>
      <c r="L5068" s="2" t="inlineStr">
        <is>
          <t>PIAZZA ITALIA 11, 72017 OSTUNI (BRINDISI)</t>
        </is>
      </c>
      <c r="M5068" s="2" t="inlineStr">
        <is>
          <t>NORMALE</t>
        </is>
      </c>
      <c r="N5068" s="2" t="inlineStr">
        <is>
          <t>ISTITUTO COMPRENSIVO</t>
        </is>
      </c>
      <c r="O5068" s="2" t="inlineStr">
        <is>
          <t>bric84300q@istruzione.it</t>
        </is>
      </c>
      <c r="P5068" s="2" t="inlineStr">
        <is>
          <t>BRIC84300Q@pec.istruzione.it</t>
        </is>
      </c>
      <c r="Q5068" s="2" t="inlineStr">
        <is>
          <t>Non Disponibile</t>
        </is>
      </c>
    </row>
    <row r="5069">
      <c r="A5069" s="3" t="inlineStr">
        <is>
          <t>202526</t>
        </is>
      </c>
      <c r="B5069" s="3" t="inlineStr">
        <is>
          <t>SUD</t>
        </is>
      </c>
      <c r="C5069" s="3" t="inlineStr">
        <is>
          <t>PUGLIA</t>
        </is>
      </c>
      <c r="D5069" s="3" t="inlineStr">
        <is>
          <t>BRINDISI</t>
        </is>
      </c>
      <c r="E5069" s="3" t="inlineStr">
        <is>
          <t>BRIS01400X</t>
        </is>
      </c>
      <c r="F5069" s="3" t="inlineStr">
        <is>
          <t>I.I.S.S "FERRARIS - DE MARCO - VALZANI"</t>
        </is>
      </c>
      <c r="G5069" s="3" t="inlineStr">
        <is>
          <t>BRIS01400X</t>
        </is>
      </c>
      <c r="H5069" s="3" t="inlineStr">
        <is>
          <t>I.I.S.S "FERRARIS - DE MARCO - VALZANI"</t>
        </is>
      </c>
      <c r="I5069" s="3" t="inlineStr">
        <is>
          <t>VIA ADAMELLO N. 18</t>
        </is>
      </c>
      <c r="J5069" s="3" t="inlineStr">
        <is>
          <t>72100</t>
        </is>
      </c>
      <c r="K5069" s="3" t="inlineStr">
        <is>
          <t>BRINDISI</t>
        </is>
      </c>
      <c r="L5069" s="3" t="inlineStr">
        <is>
          <t>VIA ADAMELLO N. 18, 72100 BRINDISI (BRINDISI)</t>
        </is>
      </c>
      <c r="M5069" s="3" t="inlineStr">
        <is>
          <t>NORMALE</t>
        </is>
      </c>
      <c r="N5069" s="3" t="inlineStr">
        <is>
          <t>ISTITUTO SUPERIORE</t>
        </is>
      </c>
      <c r="O5069" s="3" t="inlineStr">
        <is>
          <t>BRIS01400X@istruzione.it</t>
        </is>
      </c>
      <c r="P5069" s="3" t="inlineStr">
        <is>
          <t>bris01400x@pec.istruzione.it</t>
        </is>
      </c>
      <c r="Q5069" s="3" t="inlineStr">
        <is>
          <t>www.iissferrarisdemarcovalzani.edu.it</t>
        </is>
      </c>
    </row>
    <row r="5070">
      <c r="A5070" s="2" t="inlineStr">
        <is>
          <t>202526</t>
        </is>
      </c>
      <c r="B5070" s="2" t="inlineStr">
        <is>
          <t>SUD</t>
        </is>
      </c>
      <c r="C5070" s="2" t="inlineStr">
        <is>
          <t>PUGLIA</t>
        </is>
      </c>
      <c r="D5070" s="2" t="inlineStr">
        <is>
          <t>BRINDISI</t>
        </is>
      </c>
      <c r="E5070" s="2" t="inlineStr">
        <is>
          <t>BRIS006001</t>
        </is>
      </c>
      <c r="F5070" s="2" t="inlineStr">
        <is>
          <t>I.I.S.S. "C. AGOSTINELLI"</t>
        </is>
      </c>
      <c r="G5070" s="2" t="inlineStr">
        <is>
          <t>BRIS006001</t>
        </is>
      </c>
      <c r="H5070" s="2" t="inlineStr">
        <is>
          <t>I.I.S.S. "C. AGOSTINELLI"</t>
        </is>
      </c>
      <c r="I5070" s="2" t="inlineStr">
        <is>
          <t>VIA OVIDIO S.N.</t>
        </is>
      </c>
      <c r="J5070" s="2" t="inlineStr">
        <is>
          <t>72013</t>
        </is>
      </c>
      <c r="K5070" s="2" t="inlineStr">
        <is>
          <t>CEGLIE MESSAPICA</t>
        </is>
      </c>
      <c r="L5070" s="2" t="inlineStr">
        <is>
          <t>VIA OVIDIO S.N., 72013 CEGLIE MESSAPICA (BRINDISI)</t>
        </is>
      </c>
      <c r="M5070" s="2" t="inlineStr">
        <is>
          <t>NORMALE</t>
        </is>
      </c>
      <c r="N5070" s="2" t="inlineStr">
        <is>
          <t>ISTITUTO SUPERIORE</t>
        </is>
      </c>
      <c r="O5070" s="2" t="inlineStr">
        <is>
          <t>BRIS006001@istruzione.it</t>
        </is>
      </c>
      <c r="P5070" s="2" t="inlineStr">
        <is>
          <t>bris006001@pec.istruzione.it</t>
        </is>
      </c>
      <c r="Q5070" s="2" t="inlineStr">
        <is>
          <t>www.istitutoagostinelli.edu.it</t>
        </is>
      </c>
    </row>
    <row r="5071">
      <c r="A5071" s="3" t="inlineStr">
        <is>
          <t>202526</t>
        </is>
      </c>
      <c r="B5071" s="3" t="inlineStr">
        <is>
          <t>SUD</t>
        </is>
      </c>
      <c r="C5071" s="3" t="inlineStr">
        <is>
          <t>PUGLIA</t>
        </is>
      </c>
      <c r="D5071" s="3" t="inlineStr">
        <is>
          <t>BRINDISI</t>
        </is>
      </c>
      <c r="E5071" s="3" t="inlineStr">
        <is>
          <t>BRIS01100C</t>
        </is>
      </c>
      <c r="F5071" s="3" t="inlineStr">
        <is>
          <t>I.I.S.S. "E. FERDINANDO"</t>
        </is>
      </c>
      <c r="G5071" s="3" t="inlineStr">
        <is>
          <t>BRIS01100C</t>
        </is>
      </c>
      <c r="H5071" s="3" t="inlineStr">
        <is>
          <t>I.I.S.S. "E. FERDINANDO"</t>
        </is>
      </c>
      <c r="I5071" s="3" t="inlineStr">
        <is>
          <t>VIA ESCHILO</t>
        </is>
      </c>
      <c r="J5071" s="3" t="inlineStr">
        <is>
          <t>72023</t>
        </is>
      </c>
      <c r="K5071" s="3" t="inlineStr">
        <is>
          <t>MESAGNE</t>
        </is>
      </c>
      <c r="L5071" s="3" t="inlineStr">
        <is>
          <t>VIA ESCHILO, 72023 MESAGNE (BRINDISI)</t>
        </is>
      </c>
      <c r="M5071" s="3" t="inlineStr">
        <is>
          <t>NORMALE</t>
        </is>
      </c>
      <c r="N5071" s="3" t="inlineStr">
        <is>
          <t>ISTITUTO SUPERIORE</t>
        </is>
      </c>
      <c r="O5071" s="3" t="inlineStr">
        <is>
          <t>BRIS01100C@istruzione.it</t>
        </is>
      </c>
      <c r="P5071" s="3" t="inlineStr">
        <is>
          <t>bris01100c@pec.istruzione.it</t>
        </is>
      </c>
      <c r="Q5071" s="3" t="inlineStr">
        <is>
          <t>www.iissferdinando.edu.it</t>
        </is>
      </c>
    </row>
    <row r="5072">
      <c r="A5072" s="2" t="inlineStr">
        <is>
          <t>202526</t>
        </is>
      </c>
      <c r="B5072" s="2" t="inlineStr">
        <is>
          <t>SUD</t>
        </is>
      </c>
      <c r="C5072" s="2" t="inlineStr">
        <is>
          <t>PUGLIA</t>
        </is>
      </c>
      <c r="D5072" s="2" t="inlineStr">
        <is>
          <t>BRINDISI</t>
        </is>
      </c>
      <c r="E5072" s="2" t="inlineStr">
        <is>
          <t>BRIS01700B</t>
        </is>
      </c>
      <c r="F5072" s="2" t="inlineStr">
        <is>
          <t>I.I.S.S. "E. MAJORANA"</t>
        </is>
      </c>
      <c r="G5072" s="2" t="inlineStr">
        <is>
          <t>BRIS01700B</t>
        </is>
      </c>
      <c r="H5072" s="2" t="inlineStr">
        <is>
          <t>I.I.S.S. "E. MAJORANA"</t>
        </is>
      </c>
      <c r="I5072" s="2" t="inlineStr">
        <is>
          <t>VIA MONTEBELLO 11</t>
        </is>
      </c>
      <c r="J5072" s="2" t="inlineStr">
        <is>
          <t>72100</t>
        </is>
      </c>
      <c r="K5072" s="2" t="inlineStr">
        <is>
          <t>BRINDISI</t>
        </is>
      </c>
      <c r="L5072" s="2" t="inlineStr">
        <is>
          <t>VIA MONTEBELLO 11, 72100 BRINDISI (BRINDISI)</t>
        </is>
      </c>
      <c r="M5072" s="2" t="inlineStr">
        <is>
          <t>NORMALE</t>
        </is>
      </c>
      <c r="N5072" s="2" t="inlineStr">
        <is>
          <t>ISTITUTO SUPERIORE</t>
        </is>
      </c>
      <c r="O5072" s="2" t="inlineStr">
        <is>
          <t>BRIS01700B@istruzione.it</t>
        </is>
      </c>
      <c r="P5072" s="2" t="inlineStr">
        <is>
          <t>BRIS01700B@pec.istruzione.it</t>
        </is>
      </c>
      <c r="Q5072" s="2" t="inlineStr">
        <is>
          <t>www.majoranabrindisi.gov.it</t>
        </is>
      </c>
    </row>
    <row r="5073">
      <c r="A5073" s="3" t="inlineStr">
        <is>
          <t>202526</t>
        </is>
      </c>
      <c r="B5073" s="3" t="inlineStr">
        <is>
          <t>SUD</t>
        </is>
      </c>
      <c r="C5073" s="3" t="inlineStr">
        <is>
          <t>PUGLIA</t>
        </is>
      </c>
      <c r="D5073" s="3" t="inlineStr">
        <is>
          <t>BRINDISI</t>
        </is>
      </c>
      <c r="E5073" s="3" t="inlineStr">
        <is>
          <t>BRIS00900C</t>
        </is>
      </c>
      <c r="F5073" s="3" t="inlineStr">
        <is>
          <t>I.I.S.S. "G. SALVEMINI"</t>
        </is>
      </c>
      <c r="G5073" s="3" t="inlineStr">
        <is>
          <t>BRIS00900C</t>
        </is>
      </c>
      <c r="H5073" s="3" t="inlineStr">
        <is>
          <t>I.I.S.S. "G. SALVEMINI"</t>
        </is>
      </c>
      <c r="I5073" s="3" t="inlineStr">
        <is>
          <t>VIA GIUSEPPE ATTOMA</t>
        </is>
      </c>
      <c r="J5073" s="3" t="inlineStr">
        <is>
          <t>72015</t>
        </is>
      </c>
      <c r="K5073" s="3" t="inlineStr">
        <is>
          <t>FASANO</t>
        </is>
      </c>
      <c r="L5073" s="3" t="inlineStr">
        <is>
          <t>VIA GIUSEPPE ATTOMA, 72015 FASANO (BRINDISI)</t>
        </is>
      </c>
      <c r="M5073" s="3" t="inlineStr">
        <is>
          <t>NORMALE</t>
        </is>
      </c>
      <c r="N5073" s="3" t="inlineStr">
        <is>
          <t>ISTITUTO SUPERIORE</t>
        </is>
      </c>
      <c r="O5073" s="3" t="inlineStr">
        <is>
          <t>BRIS00900C@istruzione.it</t>
        </is>
      </c>
      <c r="P5073" s="3" t="inlineStr">
        <is>
          <t>bris00900c@pec.istruzione.it</t>
        </is>
      </c>
      <c r="Q5073" s="3" t="inlineStr">
        <is>
          <t>www.salveminionline.edu.it</t>
        </is>
      </c>
    </row>
    <row r="5074">
      <c r="A5074" s="2" t="inlineStr">
        <is>
          <t>202526</t>
        </is>
      </c>
      <c r="B5074" s="2" t="inlineStr">
        <is>
          <t>SUD</t>
        </is>
      </c>
      <c r="C5074" s="2" t="inlineStr">
        <is>
          <t>PUGLIA</t>
        </is>
      </c>
      <c r="D5074" s="2" t="inlineStr">
        <is>
          <t>BRINDISI</t>
        </is>
      </c>
      <c r="E5074" s="2" t="inlineStr">
        <is>
          <t>BRIS00300D</t>
        </is>
      </c>
      <c r="F5074" s="2" t="inlineStr">
        <is>
          <t>I.I.S.S. "L. DA VINCI"</t>
        </is>
      </c>
      <c r="G5074" s="2" t="inlineStr">
        <is>
          <t>BRIS00300D</t>
        </is>
      </c>
      <c r="H5074" s="2" t="inlineStr">
        <is>
          <t>I.I.S.S. "L. DA VINCI"</t>
        </is>
      </c>
      <c r="I5074" s="2" t="inlineStr">
        <is>
          <t>VIA ATTOMA9</t>
        </is>
      </c>
      <c r="J5074" s="2" t="inlineStr">
        <is>
          <t>72015</t>
        </is>
      </c>
      <c r="K5074" s="2" t="inlineStr">
        <is>
          <t>FASANO</t>
        </is>
      </c>
      <c r="L5074" s="2" t="inlineStr">
        <is>
          <t>VIA ATTOMA9, 72015 FASANO (BRINDISI)</t>
        </is>
      </c>
      <c r="M5074" s="2" t="inlineStr">
        <is>
          <t>NORMALE</t>
        </is>
      </c>
      <c r="N5074" s="2" t="inlineStr">
        <is>
          <t>ISTITUTO SUPERIORE</t>
        </is>
      </c>
      <c r="O5074" s="2" t="inlineStr">
        <is>
          <t>BRIS00300D@istruzione.it</t>
        </is>
      </c>
      <c r="P5074" s="2" t="inlineStr">
        <is>
          <t>bris00300d@pec.istruzione.it</t>
        </is>
      </c>
      <c r="Q5074" s="2" t="inlineStr">
        <is>
          <t>www.leonardodavincifasano.edu.it</t>
        </is>
      </c>
    </row>
    <row r="5075">
      <c r="A5075" s="3" t="inlineStr">
        <is>
          <t>202526</t>
        </is>
      </c>
      <c r="B5075" s="3" t="inlineStr">
        <is>
          <t>SUD</t>
        </is>
      </c>
      <c r="C5075" s="3" t="inlineStr">
        <is>
          <t>PUGLIA</t>
        </is>
      </c>
      <c r="D5075" s="3" t="inlineStr">
        <is>
          <t>BRINDISI</t>
        </is>
      </c>
      <c r="E5075" s="3" t="inlineStr">
        <is>
          <t>BRIS00800L</t>
        </is>
      </c>
      <c r="F5075" s="3" t="inlineStr">
        <is>
          <t>I.I.S.S. "V. LILLA"</t>
        </is>
      </c>
      <c r="G5075" s="3" t="inlineStr">
        <is>
          <t>BRIS00800L</t>
        </is>
      </c>
      <c r="H5075" s="3" t="inlineStr">
        <is>
          <t>I.I.S.S. "V. LILLA"</t>
        </is>
      </c>
      <c r="I5075" s="3" t="inlineStr">
        <is>
          <t>VIALE LILLA 23/A</t>
        </is>
      </c>
      <c r="J5075" s="3" t="inlineStr">
        <is>
          <t>72021</t>
        </is>
      </c>
      <c r="K5075" s="3" t="inlineStr">
        <is>
          <t>FRANCAVILLA FONTANA</t>
        </is>
      </c>
      <c r="L5075" s="3" t="inlineStr">
        <is>
          <t>VIALE LILLA 23/A, 72021 FRANCAVILLA FONTANA (BRINDISI)</t>
        </is>
      </c>
      <c r="M5075" s="3" t="inlineStr">
        <is>
          <t>NORMALE</t>
        </is>
      </c>
      <c r="N5075" s="3" t="inlineStr">
        <is>
          <t>ISTITUTO SUPERIORE</t>
        </is>
      </c>
      <c r="O5075" s="3" t="inlineStr">
        <is>
          <t>BRIS00800L@istruzione.it</t>
        </is>
      </c>
      <c r="P5075" s="3" t="inlineStr">
        <is>
          <t>bris00800l@pec.istruzione.it</t>
        </is>
      </c>
      <c r="Q5075" s="3" t="inlineStr">
        <is>
          <t>Non Disponibile</t>
        </is>
      </c>
    </row>
    <row r="5076">
      <c r="A5076" s="2" t="inlineStr">
        <is>
          <t>202526</t>
        </is>
      </c>
      <c r="B5076" s="2" t="inlineStr">
        <is>
          <t>SUD</t>
        </is>
      </c>
      <c r="C5076" s="2" t="inlineStr">
        <is>
          <t>PUGLIA</t>
        </is>
      </c>
      <c r="D5076" s="2" t="inlineStr">
        <is>
          <t>BRINDISI</t>
        </is>
      </c>
      <c r="E5076" s="2" t="inlineStr">
        <is>
          <t>BRRF010008</t>
        </is>
      </c>
      <c r="F5076" s="2" t="inlineStr">
        <is>
          <t>I.P. "F. L. MORVILLO FALCONE"</t>
        </is>
      </c>
      <c r="G5076" s="2" t="inlineStr">
        <is>
          <t>BRRF010008</t>
        </is>
      </c>
      <c r="H5076" s="2" t="inlineStr">
        <is>
          <t>I.P. "F. L. MORVILLO FALCONE"</t>
        </is>
      </c>
      <c r="I5076" s="2" t="inlineStr">
        <is>
          <t>VIA GALANTI 1</t>
        </is>
      </c>
      <c r="J5076" s="2" t="inlineStr">
        <is>
          <t>72100</t>
        </is>
      </c>
      <c r="K5076" s="2" t="inlineStr">
        <is>
          <t>BRINDISI</t>
        </is>
      </c>
      <c r="L5076" s="2" t="inlineStr">
        <is>
          <t>VIA GALANTI 1, 72100 BRINDISI (BRINDISI)</t>
        </is>
      </c>
      <c r="M5076" s="2" t="inlineStr">
        <is>
          <t>NORMALE</t>
        </is>
      </c>
      <c r="N5076" s="2" t="inlineStr">
        <is>
          <t>IST PROF PER I SERVIZI SOCIALI</t>
        </is>
      </c>
      <c r="O5076" s="2" t="inlineStr">
        <is>
          <t>BRRF010008@istruzione.it</t>
        </is>
      </c>
      <c r="P5076" s="2" t="inlineStr">
        <is>
          <t>brrf010008@pec.istruzione.it</t>
        </is>
      </c>
      <c r="Q5076" s="2" t="inlineStr">
        <is>
          <t>www.morvillofalconebrindisi.gov.it</t>
        </is>
      </c>
    </row>
    <row r="5077">
      <c r="A5077" s="3" t="inlineStr">
        <is>
          <t>202526</t>
        </is>
      </c>
      <c r="B5077" s="3" t="inlineStr">
        <is>
          <t>SUD</t>
        </is>
      </c>
      <c r="C5077" s="3" t="inlineStr">
        <is>
          <t>PUGLIA</t>
        </is>
      </c>
      <c r="D5077" s="3" t="inlineStr">
        <is>
          <t>BRINDISI</t>
        </is>
      </c>
      <c r="E5077" s="3" t="inlineStr">
        <is>
          <t>BRRH01000Q</t>
        </is>
      </c>
      <c r="F5077" s="3" t="inlineStr">
        <is>
          <t>I.P.E.O.A. "S. PERTINI"</t>
        </is>
      </c>
      <c r="G5077" s="3" t="inlineStr">
        <is>
          <t>BRRH01000Q</t>
        </is>
      </c>
      <c r="H5077" s="3" t="inlineStr">
        <is>
          <t>I.P.E.O.A. "S. PERTINI"</t>
        </is>
      </c>
      <c r="I5077" s="3" t="inlineStr">
        <is>
          <t>VIA APPIA 356</t>
        </is>
      </c>
      <c r="J5077" s="3" t="inlineStr">
        <is>
          <t>72100</t>
        </is>
      </c>
      <c r="K5077" s="3" t="inlineStr">
        <is>
          <t>BRINDISI</t>
        </is>
      </c>
      <c r="L5077" s="3" t="inlineStr">
        <is>
          <t>VIA APPIA 356, 72100 BRINDISI (BRINDISI)</t>
        </is>
      </c>
      <c r="M5077" s="3" t="inlineStr">
        <is>
          <t>NORMALE</t>
        </is>
      </c>
      <c r="N5077" s="3" t="inlineStr">
        <is>
          <t>IST PROF PER I SERVIZI ALBERGHIERI E RISTORAZIONE</t>
        </is>
      </c>
      <c r="O5077" s="3" t="inlineStr">
        <is>
          <t>BRRH01000Q@istruzione.it</t>
        </is>
      </c>
      <c r="P5077" s="3" t="inlineStr">
        <is>
          <t>brrh01000q@pec.istruzione.it</t>
        </is>
      </c>
      <c r="Q5077" s="3" t="inlineStr">
        <is>
          <t>https//www.ipeoaalberghierobrindisi.edu.it/</t>
        </is>
      </c>
    </row>
    <row r="5078">
      <c r="A5078" s="2" t="inlineStr">
        <is>
          <t>202526</t>
        </is>
      </c>
      <c r="B5078" s="2" t="inlineStr">
        <is>
          <t>SUD</t>
        </is>
      </c>
      <c r="C5078" s="2" t="inlineStr">
        <is>
          <t>PUGLIA</t>
        </is>
      </c>
      <c r="D5078" s="2" t="inlineStr">
        <is>
          <t>BRINDISI</t>
        </is>
      </c>
      <c r="E5078" s="2" t="inlineStr">
        <is>
          <t>BRTH020006</t>
        </is>
      </c>
      <c r="F5078" s="2" t="inlineStr">
        <is>
          <t>I.T.E.T"CARNARO-MARCONI-FLACCO-BELLUZZI"</t>
        </is>
      </c>
      <c r="G5078" s="2" t="inlineStr">
        <is>
          <t>BRTH020006</t>
        </is>
      </c>
      <c r="H5078" s="2" t="inlineStr">
        <is>
          <t>I.T.E.T"CARNARO-MARCONI-FLACCO-BELLUZZI"</t>
        </is>
      </c>
      <c r="I5078" s="2" t="inlineStr">
        <is>
          <t>VIA NICOLA BRANDI 11</t>
        </is>
      </c>
      <c r="J5078" s="2" t="inlineStr">
        <is>
          <t>72100</t>
        </is>
      </c>
      <c r="K5078" s="2" t="inlineStr">
        <is>
          <t>BRINDISI</t>
        </is>
      </c>
      <c r="L5078" s="2" t="inlineStr">
        <is>
          <t>VIA NICOLA BRANDI 11, 72100 BRINDISI (BRINDISI)</t>
        </is>
      </c>
      <c r="M5078" s="2" t="inlineStr">
        <is>
          <t>NORMALE</t>
        </is>
      </c>
      <c r="N5078" s="2" t="inlineStr">
        <is>
          <t>ISTITUTO TECNICO NAUTICO</t>
        </is>
      </c>
      <c r="O5078" s="2" t="inlineStr">
        <is>
          <t>BRTH020006@istruzione.it</t>
        </is>
      </c>
      <c r="P5078" s="2" t="inlineStr">
        <is>
          <t>BRTH020006@pec.istruzione.it</t>
        </is>
      </c>
      <c r="Q5078" s="2" t="inlineStr">
        <is>
          <t>https//www.itncarnarobrindisi.edu.it/</t>
        </is>
      </c>
    </row>
    <row r="5079">
      <c r="A5079" s="3" t="inlineStr">
        <is>
          <t>202526</t>
        </is>
      </c>
      <c r="B5079" s="3" t="inlineStr">
        <is>
          <t>SUD</t>
        </is>
      </c>
      <c r="C5079" s="3" t="inlineStr">
        <is>
          <t>PUGLIA</t>
        </is>
      </c>
      <c r="D5079" s="3" t="inlineStr">
        <is>
          <t>BRINDISI</t>
        </is>
      </c>
      <c r="E5079" s="3" t="inlineStr">
        <is>
          <t>BRTD01000T</t>
        </is>
      </c>
      <c r="F5079" s="3" t="inlineStr">
        <is>
          <t>I.T.E.T. "G. CALO'"</t>
        </is>
      </c>
      <c r="G5079" s="3" t="inlineStr">
        <is>
          <t>BRTD01000T</t>
        </is>
      </c>
      <c r="H5079" s="3" t="inlineStr">
        <is>
          <t>I.T.E.T. "G. CALO'"</t>
        </is>
      </c>
      <c r="I5079" s="3" t="inlineStr">
        <is>
          <t>VIA GORIZIA 71</t>
        </is>
      </c>
      <c r="J5079" s="3" t="inlineStr">
        <is>
          <t>72021</t>
        </is>
      </c>
      <c r="K5079" s="3" t="inlineStr">
        <is>
          <t>FRANCAVILLA FONTANA</t>
        </is>
      </c>
      <c r="L5079" s="3" t="inlineStr">
        <is>
          <t>VIA GORIZIA 71, 72021 FRANCAVILLA FONTANA (BRINDISI)</t>
        </is>
      </c>
      <c r="M5079" s="3" t="inlineStr">
        <is>
          <t>NORMALE</t>
        </is>
      </c>
      <c r="N5079" s="3" t="inlineStr">
        <is>
          <t>ISTITUTO TECNICO COMMERCIALE</t>
        </is>
      </c>
      <c r="O5079" s="3" t="inlineStr">
        <is>
          <t>BRTD01000T@istruzione.it</t>
        </is>
      </c>
      <c r="P5079" s="3" t="inlineStr">
        <is>
          <t>brtd01000t@pec.istruzione.it</t>
        </is>
      </c>
      <c r="Q5079" s="3" t="inlineStr">
        <is>
          <t>www.brtd01000t@istruzione.it</t>
        </is>
      </c>
    </row>
    <row r="5080">
      <c r="A5080" s="2" t="inlineStr">
        <is>
          <t>202526</t>
        </is>
      </c>
      <c r="B5080" s="2" t="inlineStr">
        <is>
          <t>SUD</t>
        </is>
      </c>
      <c r="C5080" s="2" t="inlineStr">
        <is>
          <t>PUGLIA</t>
        </is>
      </c>
      <c r="D5080" s="2" t="inlineStr">
        <is>
          <t>BRINDISI</t>
        </is>
      </c>
      <c r="E5080" s="2" t="inlineStr">
        <is>
          <t>BRTD100004</t>
        </is>
      </c>
      <c r="F5080" s="2" t="inlineStr">
        <is>
          <t>I.T.E.T. "PANTANELLI-MONNET"</t>
        </is>
      </c>
      <c r="G5080" s="2" t="inlineStr">
        <is>
          <t>BRTD100004</t>
        </is>
      </c>
      <c r="H5080" s="2" t="inlineStr">
        <is>
          <t>I.T.E.T. "PANTANELLI-MONNET"</t>
        </is>
      </c>
      <c r="I5080" s="2" t="inlineStr">
        <is>
          <t>VIA DOMENICO SILLETTI 1</t>
        </is>
      </c>
      <c r="J5080" s="2" t="inlineStr">
        <is>
          <t>72017</t>
        </is>
      </c>
      <c r="K5080" s="2" t="inlineStr">
        <is>
          <t>OSTUNI</t>
        </is>
      </c>
      <c r="L5080" s="2" t="inlineStr">
        <is>
          <t>VIA DOMENICO SILLETTI 1, 72017 OSTUNI (BRINDISI)</t>
        </is>
      </c>
      <c r="M5080" s="2" t="inlineStr">
        <is>
          <t>NORMALE</t>
        </is>
      </c>
      <c r="N5080" s="2" t="inlineStr">
        <is>
          <t>IST TEC COMMERCIALE E PER GEOMETRI</t>
        </is>
      </c>
      <c r="O5080" s="2" t="inlineStr">
        <is>
          <t>BRTD100004@istruzione.it</t>
        </is>
      </c>
      <c r="P5080" s="2" t="inlineStr">
        <is>
          <t>BRTD100004@pec.istruzione.it</t>
        </is>
      </c>
      <c r="Q5080" s="2" t="inlineStr">
        <is>
          <t>www.pantanelli-monnet.edu.it</t>
        </is>
      </c>
    </row>
    <row r="5081">
      <c r="A5081" s="3" t="inlineStr">
        <is>
          <t>202526</t>
        </is>
      </c>
      <c r="B5081" s="3" t="inlineStr">
        <is>
          <t>SUD</t>
        </is>
      </c>
      <c r="C5081" s="3" t="inlineStr">
        <is>
          <t>PUGLIA</t>
        </is>
      </c>
      <c r="D5081" s="3" t="inlineStr">
        <is>
          <t>BRINDISI</t>
        </is>
      </c>
      <c r="E5081" s="3" t="inlineStr">
        <is>
          <t>BRTF02000P</t>
        </is>
      </c>
      <c r="F5081" s="3" t="inlineStr">
        <is>
          <t>I.T.T. "E. FERMI"</t>
        </is>
      </c>
      <c r="G5081" s="3" t="inlineStr">
        <is>
          <t>BRTF02000P</t>
        </is>
      </c>
      <c r="H5081" s="3" t="inlineStr">
        <is>
          <t>I.T.T. "E. FERMI"</t>
        </is>
      </c>
      <c r="I5081" s="3" t="inlineStr">
        <is>
          <t>VIALE ABBADESSA 11</t>
        </is>
      </c>
      <c r="J5081" s="3" t="inlineStr">
        <is>
          <t>72021</t>
        </is>
      </c>
      <c r="K5081" s="3" t="inlineStr">
        <is>
          <t>FRANCAVILLA FONTANA</t>
        </is>
      </c>
      <c r="L5081" s="3" t="inlineStr">
        <is>
          <t>VIALE ABBADESSA 11, 72021 FRANCAVILLA FONTANA (BRINDISI)</t>
        </is>
      </c>
      <c r="M5081" s="3" t="inlineStr">
        <is>
          <t>NORMALE</t>
        </is>
      </c>
      <c r="N5081" s="3" t="inlineStr">
        <is>
          <t>ISTITUTO TECNICO INDUSTRIALE</t>
        </is>
      </c>
      <c r="O5081" s="3" t="inlineStr">
        <is>
          <t>BRTF02000P@istruzione.it</t>
        </is>
      </c>
      <c r="P5081" s="3" t="inlineStr">
        <is>
          <t>brtf02000p@pec.istruzione.it</t>
        </is>
      </c>
      <c r="Q5081" s="3" t="inlineStr">
        <is>
          <t>www.itstfermi.edu.it</t>
        </is>
      </c>
    </row>
    <row r="5082">
      <c r="A5082" s="2" t="inlineStr">
        <is>
          <t>202526</t>
        </is>
      </c>
      <c r="B5082" s="2" t="inlineStr">
        <is>
          <t>SUD</t>
        </is>
      </c>
      <c r="C5082" s="2" t="inlineStr">
        <is>
          <t>PUGLIA</t>
        </is>
      </c>
      <c r="D5082" s="2" t="inlineStr">
        <is>
          <t>BRINDISI</t>
        </is>
      </c>
      <c r="E5082" s="2" t="inlineStr">
        <is>
          <t>BRTF010004</t>
        </is>
      </c>
      <c r="F5082" s="2" t="inlineStr">
        <is>
          <t>I.T.T. "G. GIORGI"</t>
        </is>
      </c>
      <c r="G5082" s="2" t="inlineStr">
        <is>
          <t>BRTF010004</t>
        </is>
      </c>
      <c r="H5082" s="2" t="inlineStr">
        <is>
          <t>I.T.T. "G. GIORGI"</t>
        </is>
      </c>
      <c r="I5082" s="2" t="inlineStr">
        <is>
          <t>VIA AMALFI 2</t>
        </is>
      </c>
      <c r="J5082" s="2" t="inlineStr">
        <is>
          <t>72100</t>
        </is>
      </c>
      <c r="K5082" s="2" t="inlineStr">
        <is>
          <t>BRINDISI</t>
        </is>
      </c>
      <c r="L5082" s="2" t="inlineStr">
        <is>
          <t>VIA AMALFI 2, 72100 BRINDISI (BRINDISI)</t>
        </is>
      </c>
      <c r="M5082" s="2" t="inlineStr">
        <is>
          <t>NORMALE</t>
        </is>
      </c>
      <c r="N5082" s="2" t="inlineStr">
        <is>
          <t>ISTITUTO TECNICO INDUSTRIALE</t>
        </is>
      </c>
      <c r="O5082" s="2" t="inlineStr">
        <is>
          <t>BRTF010004@istruzione.it</t>
        </is>
      </c>
      <c r="P5082" s="2" t="inlineStr">
        <is>
          <t>brtf010004@pec.istruzione.it</t>
        </is>
      </c>
      <c r="Q5082" s="2" t="inlineStr">
        <is>
          <t>https//www.ittgiorgi.edu.it</t>
        </is>
      </c>
    </row>
    <row r="5083">
      <c r="A5083" s="3" t="inlineStr">
        <is>
          <t>202526</t>
        </is>
      </c>
      <c r="B5083" s="3" t="inlineStr">
        <is>
          <t>SUD</t>
        </is>
      </c>
      <c r="C5083" s="3" t="inlineStr">
        <is>
          <t>PUGLIA</t>
        </is>
      </c>
      <c r="D5083" s="3" t="inlineStr">
        <is>
          <t>BRINDISI</t>
        </is>
      </c>
      <c r="E5083" s="3" t="inlineStr">
        <is>
          <t>BRMM07900G</t>
        </is>
      </c>
      <c r="F5083" s="3" t="inlineStr">
        <is>
          <t>ISS_CPIA BR"ANNA LORENZETTO"</t>
        </is>
      </c>
      <c r="G5083" s="3" t="inlineStr">
        <is>
          <t>BRMM07900G</t>
        </is>
      </c>
      <c r="H5083" s="3" t="inlineStr">
        <is>
          <t>ISS_CPIA BR"ANNA LORENZETTO"</t>
        </is>
      </c>
      <c r="I5083" s="3" t="inlineStr">
        <is>
          <t>VIA VITTORIO VENETO 13 - PIANO TERRA</t>
        </is>
      </c>
      <c r="J5083" s="3" t="inlineStr">
        <is>
          <t>72100</t>
        </is>
      </c>
      <c r="K5083" s="3" t="inlineStr">
        <is>
          <t>BRINDISI</t>
        </is>
      </c>
      <c r="L5083" s="3" t="inlineStr">
        <is>
          <t>VIA VITTORIO VENETO 13 - PIANO TERRA, 72100 BRINDISI (BRINDISI)</t>
        </is>
      </c>
      <c r="M5083" s="3" t="inlineStr">
        <is>
          <t>CPIA</t>
        </is>
      </c>
      <c r="N5083" s="3" t="inlineStr">
        <is>
          <t>SCUOLA PRIMO GRADO</t>
        </is>
      </c>
      <c r="O5083" s="3" t="inlineStr">
        <is>
          <t>BRMM07900G@istruzione.it</t>
        </is>
      </c>
      <c r="P5083" s="3" t="inlineStr">
        <is>
          <t>BRMM07900G@PEC.ISTRUZIONE.IT</t>
        </is>
      </c>
      <c r="Q5083" s="3" t="inlineStr">
        <is>
          <t>www.cpiabrindisi.edu.it</t>
        </is>
      </c>
    </row>
    <row r="5084">
      <c r="A5084" s="2" t="inlineStr">
        <is>
          <t>202526</t>
        </is>
      </c>
      <c r="B5084" s="2" t="inlineStr">
        <is>
          <t>SUD</t>
        </is>
      </c>
      <c r="C5084" s="2" t="inlineStr">
        <is>
          <t>PUGLIA</t>
        </is>
      </c>
      <c r="D5084" s="2" t="inlineStr">
        <is>
          <t>BRINDISI</t>
        </is>
      </c>
      <c r="E5084" s="2" t="inlineStr">
        <is>
          <t>BRPM04000V</t>
        </is>
      </c>
      <c r="F5084" s="2" t="inlineStr">
        <is>
          <t>LICEO "DON QUIRICO PUNZI"</t>
        </is>
      </c>
      <c r="G5084" s="2" t="inlineStr">
        <is>
          <t>BRPM04000V</t>
        </is>
      </c>
      <c r="H5084" s="2" t="inlineStr">
        <is>
          <t>LICEO "DON QUIRICO PUNZI"</t>
        </is>
      </c>
      <c r="I5084" s="2" t="inlineStr">
        <is>
          <t>VIA MADONNA DEL SOCCORSO -CISTERNINO-</t>
        </is>
      </c>
      <c r="J5084" s="2" t="inlineStr">
        <is>
          <t>72014</t>
        </is>
      </c>
      <c r="K5084" s="2" t="inlineStr">
        <is>
          <t>CISTERNINO</t>
        </is>
      </c>
      <c r="L5084" s="2" t="inlineStr">
        <is>
          <t>VIA MADONNA DEL SOCCORSO -CISTERNINO-, 72014 CISTERNINO (BRINDISI)</t>
        </is>
      </c>
      <c r="M5084" s="2" t="inlineStr">
        <is>
          <t>NORMALE</t>
        </is>
      </c>
      <c r="N5084" s="2" t="inlineStr">
        <is>
          <t>ISTITUTO MAGISTRALE</t>
        </is>
      </c>
      <c r="O5084" s="2" t="inlineStr">
        <is>
          <t>BRPM04000V@istruzione.it</t>
        </is>
      </c>
      <c r="P5084" s="2" t="inlineStr">
        <is>
          <t>brpm04000v@pec.istruzione.it</t>
        </is>
      </c>
      <c r="Q5084" s="2" t="inlineStr">
        <is>
          <t>www.liceocisternino.edu.it</t>
        </is>
      </c>
    </row>
    <row r="5085">
      <c r="A5085" s="3" t="inlineStr">
        <is>
          <t>202526</t>
        </is>
      </c>
      <c r="B5085" s="3" t="inlineStr">
        <is>
          <t>SUD</t>
        </is>
      </c>
      <c r="C5085" s="3" t="inlineStr">
        <is>
          <t>PUGLIA</t>
        </is>
      </c>
      <c r="D5085" s="3" t="inlineStr">
        <is>
          <t>BRINDISI</t>
        </is>
      </c>
      <c r="E5085" s="3" t="inlineStr">
        <is>
          <t>BRPM010003</t>
        </is>
      </c>
      <c r="F5085" s="3" t="inlineStr">
        <is>
          <t>LICEO "E. PALUMBO"</t>
        </is>
      </c>
      <c r="G5085" s="3" t="inlineStr">
        <is>
          <t>BRPM010003</t>
        </is>
      </c>
      <c r="H5085" s="3" t="inlineStr">
        <is>
          <t>LICEO "E. PALUMBO"</t>
        </is>
      </c>
      <c r="I5085" s="3" t="inlineStr">
        <is>
          <t>VIA ACHILLE GRANDI 17</t>
        </is>
      </c>
      <c r="J5085" s="3" t="inlineStr">
        <is>
          <t>72100</t>
        </is>
      </c>
      <c r="K5085" s="3" t="inlineStr">
        <is>
          <t>BRINDISI</t>
        </is>
      </c>
      <c r="L5085" s="3" t="inlineStr">
        <is>
          <t>VIA ACHILLE GRANDI 17, 72100 BRINDISI (BRINDISI)</t>
        </is>
      </c>
      <c r="M5085" s="3" t="inlineStr">
        <is>
          <t>NORMALE</t>
        </is>
      </c>
      <c r="N5085" s="3" t="inlineStr">
        <is>
          <t>ISTITUTO MAGISTRALE</t>
        </is>
      </c>
      <c r="O5085" s="3" t="inlineStr">
        <is>
          <t>BRPM010003@istruzione.it</t>
        </is>
      </c>
      <c r="P5085" s="3" t="inlineStr">
        <is>
          <t>brpm010003@pec.istruzione.it</t>
        </is>
      </c>
      <c r="Q5085" s="3" t="inlineStr">
        <is>
          <t>www.liceopalumbobrindisi.it</t>
        </is>
      </c>
    </row>
    <row r="5086">
      <c r="A5086" s="2" t="inlineStr">
        <is>
          <t>202526</t>
        </is>
      </c>
      <c r="B5086" s="2" t="inlineStr">
        <is>
          <t>SUD</t>
        </is>
      </c>
      <c r="C5086" s="2" t="inlineStr">
        <is>
          <t>PUGLIA</t>
        </is>
      </c>
      <c r="D5086" s="2" t="inlineStr">
        <is>
          <t>BRINDISI</t>
        </is>
      </c>
      <c r="E5086" s="2" t="inlineStr">
        <is>
          <t>BRPS030007</t>
        </is>
      </c>
      <c r="F5086" s="2" t="inlineStr">
        <is>
          <t>LICEO "F. RIBEZZO"</t>
        </is>
      </c>
      <c r="G5086" s="2" t="inlineStr">
        <is>
          <t>BRPS030007</t>
        </is>
      </c>
      <c r="H5086" s="2" t="inlineStr">
        <is>
          <t>LICEO "F. RIBEZZO"</t>
        </is>
      </c>
      <c r="I5086" s="2" t="inlineStr">
        <is>
          <t>VIA FABIO FILZI 48</t>
        </is>
      </c>
      <c r="J5086" s="2" t="inlineStr">
        <is>
          <t>72021</t>
        </is>
      </c>
      <c r="K5086" s="2" t="inlineStr">
        <is>
          <t>FRANCAVILLA FONTANA</t>
        </is>
      </c>
      <c r="L5086" s="2" t="inlineStr">
        <is>
          <t>VIA FABIO FILZI 48, 72021 FRANCAVILLA FONTANA (BRINDISI)</t>
        </is>
      </c>
      <c r="M5086" s="2" t="inlineStr">
        <is>
          <t>NORMALE</t>
        </is>
      </c>
      <c r="N5086" s="2" t="inlineStr">
        <is>
          <t>LICEO SCIENTIFICO</t>
        </is>
      </c>
      <c r="O5086" s="2" t="inlineStr">
        <is>
          <t>BRPS030007@istruzione.it</t>
        </is>
      </c>
      <c r="P5086" s="2" t="inlineStr">
        <is>
          <t>brps030007@pec.istruzione.it</t>
        </is>
      </c>
      <c r="Q5086" s="2" t="inlineStr">
        <is>
          <t>www.liceoribezzo.edu.it</t>
        </is>
      </c>
    </row>
    <row r="5087">
      <c r="A5087" s="3" t="inlineStr">
        <is>
          <t>202526</t>
        </is>
      </c>
      <c r="B5087" s="3" t="inlineStr">
        <is>
          <t>SUD</t>
        </is>
      </c>
      <c r="C5087" s="3" t="inlineStr">
        <is>
          <t>PUGLIA</t>
        </is>
      </c>
      <c r="D5087" s="3" t="inlineStr">
        <is>
          <t>BRINDISI</t>
        </is>
      </c>
      <c r="E5087" s="3" t="inlineStr">
        <is>
          <t>BRPS11000V</t>
        </is>
      </c>
      <c r="F5087" s="3" t="inlineStr">
        <is>
          <t>LICEO "L.PEPE-A.CALAMO"</t>
        </is>
      </c>
      <c r="G5087" s="3" t="inlineStr">
        <is>
          <t>BRPS11000V</t>
        </is>
      </c>
      <c r="H5087" s="3" t="inlineStr">
        <is>
          <t>LICEO "L.PEPE-A.CALAMO"</t>
        </is>
      </c>
      <c r="I5087" s="3" t="inlineStr">
        <is>
          <t>VIA T. NOBILE S.N.</t>
        </is>
      </c>
      <c r="J5087" s="3" t="inlineStr">
        <is>
          <t>72017</t>
        </is>
      </c>
      <c r="K5087" s="3" t="inlineStr">
        <is>
          <t>OSTUNI</t>
        </is>
      </c>
      <c r="L5087" s="3" t="inlineStr">
        <is>
          <t>VIA T. NOBILE S.N., 72017 OSTUNI (BRINDISI)</t>
        </is>
      </c>
      <c r="M5087" s="3" t="inlineStr">
        <is>
          <t>NORMALE</t>
        </is>
      </c>
      <c r="N5087" s="3" t="inlineStr">
        <is>
          <t>LICEO SCIENTIFICO</t>
        </is>
      </c>
      <c r="O5087" s="3" t="inlineStr">
        <is>
          <t>BRPS11000V@istruzione.it</t>
        </is>
      </c>
      <c r="P5087" s="3" t="inlineStr">
        <is>
          <t>BRPS11000V@pec.istruzione.it</t>
        </is>
      </c>
      <c r="Q5087" s="3" t="inlineStr">
        <is>
          <t>www.liceopepecalamo.edu.it</t>
        </is>
      </c>
    </row>
    <row r="5088">
      <c r="A5088" s="2" t="inlineStr">
        <is>
          <t>202526</t>
        </is>
      </c>
      <c r="B5088" s="2" t="inlineStr">
        <is>
          <t>SUD</t>
        </is>
      </c>
      <c r="C5088" s="2" t="inlineStr">
        <is>
          <t>PUGLIA</t>
        </is>
      </c>
      <c r="D5088" s="2" t="inlineStr">
        <is>
          <t>BRINDISI</t>
        </is>
      </c>
      <c r="E5088" s="2" t="inlineStr">
        <is>
          <t>BRPC04000P</t>
        </is>
      </c>
      <c r="F5088" s="2" t="inlineStr">
        <is>
          <t>LICEO "MARZOLLA-LEO-SIMONE-DURANO"</t>
        </is>
      </c>
      <c r="G5088" s="2" t="inlineStr">
        <is>
          <t>BRPC04000P</t>
        </is>
      </c>
      <c r="H5088" s="2" t="inlineStr">
        <is>
          <t>LICEO "MARZOLLA-LEO-SIMONE-DURANO"</t>
        </is>
      </c>
      <c r="I5088" s="2" t="inlineStr">
        <is>
          <t>VIA NARDELLI 2</t>
        </is>
      </c>
      <c r="J5088" s="2" t="inlineStr">
        <is>
          <t>72100</t>
        </is>
      </c>
      <c r="K5088" s="2" t="inlineStr">
        <is>
          <t>BRINDISI</t>
        </is>
      </c>
      <c r="L5088" s="2" t="inlineStr">
        <is>
          <t>VIA NARDELLI 2, 72100 BRINDISI (BRINDISI)</t>
        </is>
      </c>
      <c r="M5088" s="2" t="inlineStr">
        <is>
          <t>NORMALE</t>
        </is>
      </c>
      <c r="N5088" s="2" t="inlineStr">
        <is>
          <t>LICEO CLASSICO</t>
        </is>
      </c>
      <c r="O5088" s="2" t="inlineStr">
        <is>
          <t>BRPC04000P@istruzione.it</t>
        </is>
      </c>
      <c r="P5088" s="2" t="inlineStr">
        <is>
          <t>BRPC04000P@pec.istruzione.it</t>
        </is>
      </c>
      <c r="Q5088" s="2" t="inlineStr">
        <is>
          <t>www.marzollaleosimonedurano.it</t>
        </is>
      </c>
    </row>
    <row r="5089">
      <c r="A5089" s="3" t="inlineStr">
        <is>
          <t>202526</t>
        </is>
      </c>
      <c r="B5089" s="3" t="inlineStr">
        <is>
          <t>SUD</t>
        </is>
      </c>
      <c r="C5089" s="3" t="inlineStr">
        <is>
          <t>PUGLIA</t>
        </is>
      </c>
      <c r="D5089" s="3" t="inlineStr">
        <is>
          <t>BRINDISI</t>
        </is>
      </c>
      <c r="E5089" s="3" t="inlineStr">
        <is>
          <t>BRIC83100D</t>
        </is>
      </c>
      <c r="F5089" s="3" t="inlineStr">
        <is>
          <t>PRIMO I.C. FRANCAVILLA FONTANA</t>
        </is>
      </c>
      <c r="G5089" s="3" t="inlineStr">
        <is>
          <t>BRIC83100D</t>
        </is>
      </c>
      <c r="H5089" s="3" t="inlineStr">
        <is>
          <t>PRIMO I.C. FRANCAVILLA FONTANA</t>
        </is>
      </c>
      <c r="I5089" s="3" t="inlineStr">
        <is>
          <t>VIA ORATORIO DELLA MORTE 2-4</t>
        </is>
      </c>
      <c r="J5089" s="3" t="inlineStr">
        <is>
          <t>72021</t>
        </is>
      </c>
      <c r="K5089" s="3" t="inlineStr">
        <is>
          <t>FRANCAVILLA FONTANA</t>
        </is>
      </c>
      <c r="L5089" s="3" t="inlineStr">
        <is>
          <t>VIA ORATORIO DELLA MORTE 2-4, 72021 FRANCAVILLA FONTANA (BRINDISI)</t>
        </is>
      </c>
      <c r="M5089" s="3" t="inlineStr">
        <is>
          <t>NORMALE</t>
        </is>
      </c>
      <c r="N5089" s="3" t="inlineStr">
        <is>
          <t>ISTITUTO COMPRENSIVO</t>
        </is>
      </c>
      <c r="O5089" s="3" t="inlineStr">
        <is>
          <t>BRIC83100D@istruzione.it</t>
        </is>
      </c>
      <c r="P5089" s="3" t="inlineStr">
        <is>
          <t>bric83100d@pec.istruzione.it</t>
        </is>
      </c>
      <c r="Q5089" s="3" t="inlineStr">
        <is>
          <t>www.primocomprensivofrancavilla.edu.it</t>
        </is>
      </c>
    </row>
    <row r="5090">
      <c r="A5090" s="2" t="inlineStr">
        <is>
          <t>202526</t>
        </is>
      </c>
      <c r="B5090" s="2" t="inlineStr">
        <is>
          <t>SUD</t>
        </is>
      </c>
      <c r="C5090" s="2" t="inlineStr">
        <is>
          <t>PUGLIA</t>
        </is>
      </c>
      <c r="D5090" s="2" t="inlineStr">
        <is>
          <t>BRINDISI</t>
        </is>
      </c>
      <c r="E5090" s="2" t="inlineStr">
        <is>
          <t>BRIC82100V</t>
        </is>
      </c>
      <c r="F5090" s="2" t="inlineStr">
        <is>
          <t>PRIMO I.C. S.VITO DEI NORMANNI</t>
        </is>
      </c>
      <c r="G5090" s="2" t="inlineStr">
        <is>
          <t>BRIC82100V</t>
        </is>
      </c>
      <c r="H5090" s="2" t="inlineStr">
        <is>
          <t>PRIMO I.C. S.VITO DEI NORMANNI</t>
        </is>
      </c>
      <c r="I5090" s="2" t="inlineStr">
        <is>
          <t>VIA SAN DOMENICO</t>
        </is>
      </c>
      <c r="J5090" s="2" t="inlineStr">
        <is>
          <t>72019</t>
        </is>
      </c>
      <c r="K5090" s="2" t="inlineStr">
        <is>
          <t>SAN VITO DEI NORMANNI</t>
        </is>
      </c>
      <c r="L5090" s="2" t="inlineStr">
        <is>
          <t>VIA SAN DOMENICO, 72019 SAN VITO DEI NORMANNI (BRINDISI)</t>
        </is>
      </c>
      <c r="M5090" s="2" t="inlineStr">
        <is>
          <t>NORMALE</t>
        </is>
      </c>
      <c r="N5090" s="2" t="inlineStr">
        <is>
          <t>ISTITUTO COMPRENSIVO</t>
        </is>
      </c>
      <c r="O5090" s="2" t="inlineStr">
        <is>
          <t>BRIC82100V@istruzione.it</t>
        </is>
      </c>
      <c r="P5090" s="2" t="inlineStr">
        <is>
          <t>bric82100v@pec.istruzione.it</t>
        </is>
      </c>
      <c r="Q5090" s="2" t="inlineStr">
        <is>
          <t>www.primocomprensivosanvito.edu.it</t>
        </is>
      </c>
    </row>
    <row r="5091">
      <c r="A5091" s="3" t="inlineStr">
        <is>
          <t>202526</t>
        </is>
      </c>
      <c r="B5091" s="3" t="inlineStr">
        <is>
          <t>SUD</t>
        </is>
      </c>
      <c r="C5091" s="3" t="inlineStr">
        <is>
          <t>PUGLIA</t>
        </is>
      </c>
      <c r="D5091" s="3" t="inlineStr">
        <is>
          <t>BRINDISI</t>
        </is>
      </c>
      <c r="E5091" s="3" t="inlineStr">
        <is>
          <t>BRPS130004</t>
        </is>
      </c>
      <c r="F5091" s="3" t="inlineStr">
        <is>
          <t>SCUOLA EUROPEA - LICEO FERMI-MONTICELLI</t>
        </is>
      </c>
      <c r="G5091" s="3" t="inlineStr">
        <is>
          <t>BRPS130004</t>
        </is>
      </c>
      <c r="H5091" s="3" t="inlineStr">
        <is>
          <t>SCUOLA EUROPEA - LICEO FERMI-MONTICELLI</t>
        </is>
      </c>
      <c r="I5091" s="3" t="inlineStr">
        <is>
          <t>VIA NICOLA BRANDI 22</t>
        </is>
      </c>
      <c r="J5091" s="3" t="inlineStr">
        <is>
          <t>72100</t>
        </is>
      </c>
      <c r="K5091" s="3" t="inlineStr">
        <is>
          <t>BRINDISI</t>
        </is>
      </c>
      <c r="L5091" s="3" t="inlineStr">
        <is>
          <t>VIA NICOLA BRANDI 22, 72100 BRINDISI (BRINDISI)</t>
        </is>
      </c>
      <c r="M5091" s="3" t="inlineStr">
        <is>
          <t>NORMALE</t>
        </is>
      </c>
      <c r="N5091" s="3" t="inlineStr">
        <is>
          <t>LICEO SCIENTIFICO</t>
        </is>
      </c>
      <c r="O5091" s="3" t="inlineStr">
        <is>
          <t>brps130004@istruzione.it</t>
        </is>
      </c>
      <c r="P5091" s="3" t="inlineStr">
        <is>
          <t>BRPS130004@pec.istruzione.it</t>
        </is>
      </c>
      <c r="Q5091" s="3" t="inlineStr">
        <is>
          <t>www.fermimonticelli.edu.it</t>
        </is>
      </c>
    </row>
    <row r="5092">
      <c r="A5092" s="2" t="inlineStr">
        <is>
          <t>202526</t>
        </is>
      </c>
      <c r="B5092" s="2" t="inlineStr">
        <is>
          <t>SUD</t>
        </is>
      </c>
      <c r="C5092" s="2" t="inlineStr">
        <is>
          <t>PUGLIA</t>
        </is>
      </c>
      <c r="D5092" s="2" t="inlineStr">
        <is>
          <t>BRINDISI</t>
        </is>
      </c>
      <c r="E5092" s="2" t="inlineStr">
        <is>
          <t>BRIC84900P</t>
        </is>
      </c>
      <c r="F5092" s="2" t="inlineStr">
        <is>
          <t>SECONDO - PRIMO IC ORIA</t>
        </is>
      </c>
      <c r="G5092" s="2" t="inlineStr">
        <is>
          <t>BRIC84900P</t>
        </is>
      </c>
      <c r="H5092" s="2" t="inlineStr">
        <is>
          <t>SECONDO - PRIMO IC ORIA</t>
        </is>
      </c>
      <c r="I5092" s="2" t="inlineStr">
        <is>
          <t>VIA CAMILLO CAVOUR 1</t>
        </is>
      </c>
      <c r="J5092" s="2" t="inlineStr">
        <is>
          <t>72024</t>
        </is>
      </c>
      <c r="K5092" s="2" t="inlineStr">
        <is>
          <t>ORIA</t>
        </is>
      </c>
      <c r="L5092" s="2" t="inlineStr">
        <is>
          <t>VIA CAMILLO CAVOUR 1, 72024 ORIA (BRINDISI)</t>
        </is>
      </c>
      <c r="M5092" s="2" t="inlineStr">
        <is>
          <t>NORMALE</t>
        </is>
      </c>
      <c r="N5092" s="2" t="inlineStr">
        <is>
          <t>ISTITUTO COMPRENSIVO</t>
        </is>
      </c>
      <c r="O5092" s="2" t="inlineStr">
        <is>
          <t>Non Disponibile</t>
        </is>
      </c>
      <c r="P5092" s="2" t="inlineStr">
        <is>
          <t>Non Disponibile</t>
        </is>
      </c>
      <c r="Q5092" s="2" t="inlineStr">
        <is>
          <t>Non Disponibile</t>
        </is>
      </c>
    </row>
    <row r="5093">
      <c r="A5093" s="3" t="inlineStr">
        <is>
          <t>202526</t>
        </is>
      </c>
      <c r="B5093" s="3" t="inlineStr">
        <is>
          <t>SUD</t>
        </is>
      </c>
      <c r="C5093" s="3" t="inlineStr">
        <is>
          <t>PUGLIA</t>
        </is>
      </c>
      <c r="D5093" s="3" t="inlineStr">
        <is>
          <t>BRINDISI</t>
        </is>
      </c>
      <c r="E5093" s="3" t="inlineStr">
        <is>
          <t>BRIC832009</t>
        </is>
      </c>
      <c r="F5093" s="3" t="inlineStr">
        <is>
          <t>SECONDO I.C. FRANCAVILLA FONTAN</t>
        </is>
      </c>
      <c r="G5093" s="3" t="inlineStr">
        <is>
          <t>BRIC832009</t>
        </is>
      </c>
      <c r="H5093" s="3" t="inlineStr">
        <is>
          <t>SECONDO I.C. FRANCAVILLA FONTAN</t>
        </is>
      </c>
      <c r="I5093" s="3" t="inlineStr">
        <is>
          <t>VIALE VINCENZO LILLA</t>
        </is>
      </c>
      <c r="J5093" s="3" t="inlineStr">
        <is>
          <t>72021</t>
        </is>
      </c>
      <c r="K5093" s="3" t="inlineStr">
        <is>
          <t>FRANCAVILLA FONTANA</t>
        </is>
      </c>
      <c r="L5093" s="3" t="inlineStr">
        <is>
          <t>VIALE VINCENZO LILLA, 72021 FRANCAVILLA FONTANA (BRINDISI)</t>
        </is>
      </c>
      <c r="M5093" s="3" t="inlineStr">
        <is>
          <t>NORMALE</t>
        </is>
      </c>
      <c r="N5093" s="3" t="inlineStr">
        <is>
          <t>ISTITUTO COMPRENSIVO</t>
        </is>
      </c>
      <c r="O5093" s="3" t="inlineStr">
        <is>
          <t>BRIC832009@istruzione.it</t>
        </is>
      </c>
      <c r="P5093" s="3" t="inlineStr">
        <is>
          <t>bric832009@pec.istruzione.it</t>
        </is>
      </c>
      <c r="Q5093" s="3" t="inlineStr">
        <is>
          <t>www.secondocomprensivo.edu.it</t>
        </is>
      </c>
    </row>
    <row r="5094">
      <c r="A5094" s="2" t="inlineStr">
        <is>
          <t>202526</t>
        </is>
      </c>
      <c r="B5094" s="2" t="inlineStr">
        <is>
          <t>SUD</t>
        </is>
      </c>
      <c r="C5094" s="2" t="inlineStr">
        <is>
          <t>PUGLIA</t>
        </is>
      </c>
      <c r="D5094" s="2" t="inlineStr">
        <is>
          <t>BRINDISI</t>
        </is>
      </c>
      <c r="E5094" s="2" t="inlineStr">
        <is>
          <t>BRIC82200P</t>
        </is>
      </c>
      <c r="F5094" s="2" t="inlineStr">
        <is>
          <t>SECONDO I.C. S.VITO D. NORMANNI</t>
        </is>
      </c>
      <c r="G5094" s="2" t="inlineStr">
        <is>
          <t>BRIC82200P</t>
        </is>
      </c>
      <c r="H5094" s="2" t="inlineStr">
        <is>
          <t>SECONDO I.C. S.VITO D. NORMANNI</t>
        </is>
      </c>
      <c r="I5094" s="2" t="inlineStr">
        <is>
          <t>PIAZZALE KENNEDY</t>
        </is>
      </c>
      <c r="J5094" s="2" t="inlineStr">
        <is>
          <t>72019</t>
        </is>
      </c>
      <c r="K5094" s="2" t="inlineStr">
        <is>
          <t>SAN VITO DEI NORMANNI</t>
        </is>
      </c>
      <c r="L5094" s="2" t="inlineStr">
        <is>
          <t>PIAZZALE KENNEDY, 72019 SAN VITO DEI NORMANNI (BRINDISI)</t>
        </is>
      </c>
      <c r="M5094" s="2" t="inlineStr">
        <is>
          <t>NORMALE</t>
        </is>
      </c>
      <c r="N5094" s="2" t="inlineStr">
        <is>
          <t>ISTITUTO COMPRENSIVO</t>
        </is>
      </c>
      <c r="O5094" s="2" t="inlineStr">
        <is>
          <t>BRIC82200P@istruzione.it</t>
        </is>
      </c>
      <c r="P5094" s="2" t="inlineStr">
        <is>
          <t>bric82200p@pec.istruzione.it</t>
        </is>
      </c>
      <c r="Q5094" s="2" t="inlineStr">
        <is>
          <t>www.secondocomprensivosanvito.gov.it</t>
        </is>
      </c>
    </row>
    <row r="5095">
      <c r="A5095" s="3" t="inlineStr">
        <is>
          <t>202526</t>
        </is>
      </c>
      <c r="B5095" s="3" t="inlineStr">
        <is>
          <t>SUD</t>
        </is>
      </c>
      <c r="C5095" s="3" t="inlineStr">
        <is>
          <t>PUGLIA</t>
        </is>
      </c>
      <c r="D5095" s="3" t="inlineStr">
        <is>
          <t>BRINDISI</t>
        </is>
      </c>
      <c r="E5095" s="3" t="inlineStr">
        <is>
          <t>BRIC82700T</t>
        </is>
      </c>
      <c r="F5095" s="3" t="inlineStr">
        <is>
          <t>TERZO I.C. FRANCAVILLA F.NA</t>
        </is>
      </c>
      <c r="G5095" s="3" t="inlineStr">
        <is>
          <t>BRIC82700T</t>
        </is>
      </c>
      <c r="H5095" s="3" t="inlineStr">
        <is>
          <t>TERZO I.C. FRANCAVILLA F.NA</t>
        </is>
      </c>
      <c r="I5095" s="3" t="inlineStr">
        <is>
          <t>VIALE G. ABBADESSA 11</t>
        </is>
      </c>
      <c r="J5095" s="3" t="inlineStr">
        <is>
          <t>72021</t>
        </is>
      </c>
      <c r="K5095" s="3" t="inlineStr">
        <is>
          <t>FRANCAVILLA FONTANA</t>
        </is>
      </c>
      <c r="L5095" s="3" t="inlineStr">
        <is>
          <t>VIALE G. ABBADESSA 11, 72021 FRANCAVILLA FONTANA (BRINDISI)</t>
        </is>
      </c>
      <c r="M5095" s="3" t="inlineStr">
        <is>
          <t>NORMALE</t>
        </is>
      </c>
      <c r="N5095" s="3" t="inlineStr">
        <is>
          <t>ISTITUTO COMPRENSIVO</t>
        </is>
      </c>
      <c r="O5095" s="3" t="inlineStr">
        <is>
          <t>BRIC82700T@istruzione.it</t>
        </is>
      </c>
      <c r="P5095" s="3" t="inlineStr">
        <is>
          <t>bric82700t@pec.istruzione.it</t>
        </is>
      </c>
      <c r="Q5095" s="3" t="inlineStr">
        <is>
          <t>Non Disponibile</t>
        </is>
      </c>
    </row>
    <row r="5096">
      <c r="A5096" s="2" t="inlineStr">
        <is>
          <t>202526</t>
        </is>
      </c>
      <c r="B5096" s="2" t="inlineStr">
        <is>
          <t>SUD</t>
        </is>
      </c>
      <c r="C5096" s="2" t="inlineStr">
        <is>
          <t>PUGLIA</t>
        </is>
      </c>
      <c r="D5096" s="2" t="inlineStr">
        <is>
          <t>FOGGIA</t>
        </is>
      </c>
      <c r="E5096" s="2" t="inlineStr">
        <is>
          <t>FGEE00900L</t>
        </is>
      </c>
      <c r="F5096" s="2" t="inlineStr">
        <is>
          <t>C.D. "A. MANZONI"</t>
        </is>
      </c>
      <c r="G5096" s="2" t="inlineStr">
        <is>
          <t>FGEE00900L</t>
        </is>
      </c>
      <c r="H5096" s="2" t="inlineStr">
        <is>
          <t>C.D. "A. MANZONI"</t>
        </is>
      </c>
      <c r="I5096" s="2" t="inlineStr">
        <is>
          <t>VIA NANNARONE</t>
        </is>
      </c>
      <c r="J5096" s="2" t="inlineStr">
        <is>
          <t>71121</t>
        </is>
      </c>
      <c r="K5096" s="2" t="inlineStr">
        <is>
          <t>FOGGIA</t>
        </is>
      </c>
      <c r="L5096" s="2" t="inlineStr">
        <is>
          <t>VIA NANNARONE, 71121 FOGGIA (FOGGIA)</t>
        </is>
      </c>
      <c r="M5096" s="2" t="inlineStr">
        <is>
          <t>NORMALE</t>
        </is>
      </c>
      <c r="N5096" s="2" t="inlineStr">
        <is>
          <t>SCUOLA PRIMARIA</t>
        </is>
      </c>
      <c r="O5096" s="2" t="inlineStr">
        <is>
          <t>FGEE00900L@istruzione.it</t>
        </is>
      </c>
      <c r="P5096" s="2" t="inlineStr">
        <is>
          <t>fgee00900l@pec.istruzione.it</t>
        </is>
      </c>
      <c r="Q5096" s="2" t="inlineStr">
        <is>
          <t>www.scuolamanzoni.it</t>
        </is>
      </c>
    </row>
    <row r="5097">
      <c r="A5097" s="3" t="inlineStr">
        <is>
          <t>202526</t>
        </is>
      </c>
      <c r="B5097" s="3" t="inlineStr">
        <is>
          <t>SUD</t>
        </is>
      </c>
      <c r="C5097" s="3" t="inlineStr">
        <is>
          <t>PUGLIA</t>
        </is>
      </c>
      <c r="D5097" s="3" t="inlineStr">
        <is>
          <t>FOGGIA</t>
        </is>
      </c>
      <c r="E5097" s="3" t="inlineStr">
        <is>
          <t>FGEE01200C</t>
        </is>
      </c>
      <c r="F5097" s="3" t="inlineStr">
        <is>
          <t>C.D. "G. LEOPARDI"</t>
        </is>
      </c>
      <c r="G5097" s="3" t="inlineStr">
        <is>
          <t>FGEE01200C</t>
        </is>
      </c>
      <c r="H5097" s="3" t="inlineStr">
        <is>
          <t>C.D. "G. LEOPARDI"</t>
        </is>
      </c>
      <c r="I5097" s="3" t="inlineStr">
        <is>
          <t>VIA SELICATO 1</t>
        </is>
      </c>
      <c r="J5097" s="3" t="inlineStr">
        <is>
          <t>71122</t>
        </is>
      </c>
      <c r="K5097" s="3" t="inlineStr">
        <is>
          <t>FOGGIA</t>
        </is>
      </c>
      <c r="L5097" s="3" t="inlineStr">
        <is>
          <t>VIA SELICATO 1, 71122 FOGGIA (FOGGIA)</t>
        </is>
      </c>
      <c r="M5097" s="3" t="inlineStr">
        <is>
          <t>NORMALE</t>
        </is>
      </c>
      <c r="N5097" s="3" t="inlineStr">
        <is>
          <t>SCUOLA PRIMARIA</t>
        </is>
      </c>
      <c r="O5097" s="3" t="inlineStr">
        <is>
          <t>FGEE01200C@istruzione.it</t>
        </is>
      </c>
      <c r="P5097" s="3" t="inlineStr">
        <is>
          <t>fgee01200c@pec.istruzione.it</t>
        </is>
      </c>
      <c r="Q5097" s="3" t="inlineStr">
        <is>
          <t>www.leopardifg.edu.it</t>
        </is>
      </c>
    </row>
    <row r="5098">
      <c r="A5098" s="2" t="inlineStr">
        <is>
          <t>202526</t>
        </is>
      </c>
      <c r="B5098" s="2" t="inlineStr">
        <is>
          <t>SUD</t>
        </is>
      </c>
      <c r="C5098" s="2" t="inlineStr">
        <is>
          <t>PUGLIA</t>
        </is>
      </c>
      <c r="D5098" s="2" t="inlineStr">
        <is>
          <t>FOGGIA</t>
        </is>
      </c>
      <c r="E5098" s="2" t="inlineStr">
        <is>
          <t>FGEE02900T</t>
        </is>
      </c>
      <c r="F5098" s="2" t="inlineStr">
        <is>
          <t>C.D. "G. MARCONI"</t>
        </is>
      </c>
      <c r="G5098" s="2" t="inlineStr">
        <is>
          <t>FGEE02900T</t>
        </is>
      </c>
      <c r="H5098" s="2" t="inlineStr">
        <is>
          <t>C.D. "G. MARCONI"</t>
        </is>
      </c>
      <c r="I5098" s="2" t="inlineStr">
        <is>
          <t>VIALE G. DI VITTORIO 119</t>
        </is>
      </c>
      <c r="J5098" s="2" t="inlineStr">
        <is>
          <t>71042</t>
        </is>
      </c>
      <c r="K5098" s="2" t="inlineStr">
        <is>
          <t>CERIGNOLA</t>
        </is>
      </c>
      <c r="L5098" s="2" t="inlineStr">
        <is>
          <t>VIALE G. DI VITTORIO 119, 71042 CERIGNOLA (FOGGIA)</t>
        </is>
      </c>
      <c r="M5098" s="2" t="inlineStr">
        <is>
          <t>NORMALE</t>
        </is>
      </c>
      <c r="N5098" s="2" t="inlineStr">
        <is>
          <t>SCUOLA PRIMARIA</t>
        </is>
      </c>
      <c r="O5098" s="2" t="inlineStr">
        <is>
          <t>FGEE02900T@istruzione.it</t>
        </is>
      </c>
      <c r="P5098" s="2" t="inlineStr">
        <is>
          <t>fgee02900t@pec.istruzione.it</t>
        </is>
      </c>
      <c r="Q5098" s="2" t="inlineStr">
        <is>
          <t>https//www.scuolamarconicerignola.edu.it/</t>
        </is>
      </c>
    </row>
    <row r="5099">
      <c r="A5099" s="3" t="inlineStr">
        <is>
          <t>202526</t>
        </is>
      </c>
      <c r="B5099" s="3" t="inlineStr">
        <is>
          <t>SUD</t>
        </is>
      </c>
      <c r="C5099" s="3" t="inlineStr">
        <is>
          <t>PUGLIA</t>
        </is>
      </c>
      <c r="D5099" s="3" t="inlineStr">
        <is>
          <t>FOGGIA</t>
        </is>
      </c>
      <c r="E5099" s="3" t="inlineStr">
        <is>
          <t>FGEE005009</t>
        </is>
      </c>
      <c r="F5099" s="3" t="inlineStr">
        <is>
          <t>C.D. "SAN GIOVANNI BOSCO"</t>
        </is>
      </c>
      <c r="G5099" s="3" t="inlineStr">
        <is>
          <t>FGEE005009</t>
        </is>
      </c>
      <c r="H5099" s="3" t="inlineStr">
        <is>
          <t>C.D. "SAN GIOVANNI BOSCO"</t>
        </is>
      </c>
      <c r="I5099" s="3" t="inlineStr">
        <is>
          <t>VIA ORDONA LAVELLO</t>
        </is>
      </c>
      <c r="J5099" s="3" t="inlineStr">
        <is>
          <t>71121</t>
        </is>
      </c>
      <c r="K5099" s="3" t="inlineStr">
        <is>
          <t>FOGGIA</t>
        </is>
      </c>
      <c r="L5099" s="3" t="inlineStr">
        <is>
          <t>VIA ORDONA LAVELLO, 71121 FOGGIA (FOGGIA)</t>
        </is>
      </c>
      <c r="M5099" s="3" t="inlineStr">
        <is>
          <t>NORMALE</t>
        </is>
      </c>
      <c r="N5099" s="3" t="inlineStr">
        <is>
          <t>SCUOLA PRIMARIA</t>
        </is>
      </c>
      <c r="O5099" s="3" t="inlineStr">
        <is>
          <t>FGEE005009@istruzione.it</t>
        </is>
      </c>
      <c r="P5099" s="3" t="inlineStr">
        <is>
          <t>fgee005009@pec.istruzione.it</t>
        </is>
      </c>
      <c r="Q5099" s="3" t="inlineStr">
        <is>
          <t>www.sangiovanniboscofoggia.gov.it</t>
        </is>
      </c>
    </row>
    <row r="5100">
      <c r="A5100" s="2" t="inlineStr">
        <is>
          <t>202526</t>
        </is>
      </c>
      <c r="B5100" s="2" t="inlineStr">
        <is>
          <t>SUD</t>
        </is>
      </c>
      <c r="C5100" s="2" t="inlineStr">
        <is>
          <t>PUGLIA</t>
        </is>
      </c>
      <c r="D5100" s="2" t="inlineStr">
        <is>
          <t>FOGGIA</t>
        </is>
      </c>
      <c r="E5100" s="2" t="inlineStr">
        <is>
          <t>FGVC01000C</t>
        </is>
      </c>
      <c r="F5100" s="2" t="inlineStr">
        <is>
          <t>CONVITTO NAZIONALE "RUGGIERO BONGHI"</t>
        </is>
      </c>
      <c r="G5100" s="2" t="inlineStr">
        <is>
          <t>FGVC01000C</t>
        </is>
      </c>
      <c r="H5100" s="2" t="inlineStr">
        <is>
          <t>CONVITTO NAZIONALE "RUGGIERO BONGHI"</t>
        </is>
      </c>
      <c r="I5100" s="2" t="inlineStr">
        <is>
          <t>VIA IV NOVEMBRE 38</t>
        </is>
      </c>
      <c r="J5100" s="2" t="inlineStr">
        <is>
          <t>71036</t>
        </is>
      </c>
      <c r="K5100" s="2" t="inlineStr">
        <is>
          <t>LUCERA</t>
        </is>
      </c>
      <c r="L5100" s="2" t="inlineStr">
        <is>
          <t>VIA IV NOVEMBRE 38, 71036 LUCERA (FOGGIA)</t>
        </is>
      </c>
      <c r="M5100" s="2" t="inlineStr">
        <is>
          <t>NORMALE</t>
        </is>
      </c>
      <c r="N5100" s="2" t="inlineStr">
        <is>
          <t>CONVITTO NAZIONALE</t>
        </is>
      </c>
      <c r="O5100" s="2" t="inlineStr">
        <is>
          <t>FGVC01000C@istruzione.it</t>
        </is>
      </c>
      <c r="P5100" s="2" t="inlineStr">
        <is>
          <t>fgvc01000c@pec.istruzione.it</t>
        </is>
      </c>
      <c r="Q5100" s="2" t="inlineStr">
        <is>
          <t>Non Disponibile</t>
        </is>
      </c>
    </row>
    <row r="5101">
      <c r="A5101" s="3" t="inlineStr">
        <is>
          <t>202526</t>
        </is>
      </c>
      <c r="B5101" s="3" t="inlineStr">
        <is>
          <t>SUD</t>
        </is>
      </c>
      <c r="C5101" s="3" t="inlineStr">
        <is>
          <t>PUGLIA</t>
        </is>
      </c>
      <c r="D5101" s="3" t="inlineStr">
        <is>
          <t>FOGGIA</t>
        </is>
      </c>
      <c r="E5101" s="3" t="inlineStr">
        <is>
          <t>FGMM15400A</t>
        </is>
      </c>
      <c r="F5101" s="3" t="inlineStr">
        <is>
          <t>CPIA FOGGIA D.M. SASSOLI</t>
        </is>
      </c>
      <c r="G5101" s="3" t="inlineStr">
        <is>
          <t>FGMM15400A</t>
        </is>
      </c>
      <c r="H5101" s="3" t="inlineStr">
        <is>
          <t>CPIA FOGGIA D.M. SASSOLI</t>
        </is>
      </c>
      <c r="I5101" s="3" t="inlineStr">
        <is>
          <t>VIA LUIGI SBANO 5 PALAZZINA C</t>
        </is>
      </c>
      <c r="J5101" s="3" t="inlineStr">
        <is>
          <t>71122</t>
        </is>
      </c>
      <c r="K5101" s="3" t="inlineStr">
        <is>
          <t>FOGGIA</t>
        </is>
      </c>
      <c r="L5101" s="3" t="inlineStr">
        <is>
          <t>VIA LUIGI SBANO 5 PALAZZINA C, 71122 FOGGIA (FOGGIA)</t>
        </is>
      </c>
      <c r="M5101" s="3" t="inlineStr">
        <is>
          <t>CPIA</t>
        </is>
      </c>
      <c r="N5101" s="3" t="inlineStr">
        <is>
          <t>SCUOLA PRIMO GRADO</t>
        </is>
      </c>
      <c r="O5101" s="3" t="inlineStr">
        <is>
          <t>FGMM15400A@istruzione.it</t>
        </is>
      </c>
      <c r="P5101" s="3" t="inlineStr">
        <is>
          <t>FGMM15400A@pec.istruzione.it</t>
        </is>
      </c>
      <c r="Q5101" s="3" t="inlineStr">
        <is>
          <t>Non Disponibile</t>
        </is>
      </c>
    </row>
    <row r="5102">
      <c r="A5102" s="2" t="inlineStr">
        <is>
          <t>202526</t>
        </is>
      </c>
      <c r="B5102" s="2" t="inlineStr">
        <is>
          <t>SUD</t>
        </is>
      </c>
      <c r="C5102" s="2" t="inlineStr">
        <is>
          <t>PUGLIA</t>
        </is>
      </c>
      <c r="D5102" s="2" t="inlineStr">
        <is>
          <t>FOGGIA</t>
        </is>
      </c>
      <c r="E5102" s="2" t="inlineStr">
        <is>
          <t>FGIC822001</t>
        </is>
      </c>
      <c r="F5102" s="2" t="inlineStr">
        <is>
          <t>I. C. CARAPELLE</t>
        </is>
      </c>
      <c r="G5102" s="2" t="inlineStr">
        <is>
          <t>FGIC822001</t>
        </is>
      </c>
      <c r="H5102" s="2" t="inlineStr">
        <is>
          <t>I. C. CARAPELLE</t>
        </is>
      </c>
      <c r="I5102" s="2" t="inlineStr">
        <is>
          <t>VIA INDIPENDENZA 65</t>
        </is>
      </c>
      <c r="J5102" s="2" t="inlineStr">
        <is>
          <t>71041</t>
        </is>
      </c>
      <c r="K5102" s="2" t="inlineStr">
        <is>
          <t>CARAPELLE</t>
        </is>
      </c>
      <c r="L5102" s="2" t="inlineStr">
        <is>
          <t>VIA INDIPENDENZA 65, 71041 CARAPELLE (FOGGIA)</t>
        </is>
      </c>
      <c r="M5102" s="2" t="inlineStr">
        <is>
          <t>NORMALE</t>
        </is>
      </c>
      <c r="N5102" s="2" t="inlineStr">
        <is>
          <t>ISTITUTO COMPRENSIVO</t>
        </is>
      </c>
      <c r="O5102" s="2" t="inlineStr">
        <is>
          <t>FGIC822001@istruzione.it</t>
        </is>
      </c>
      <c r="P5102" s="2" t="inlineStr">
        <is>
          <t>fgic822001@pec.istruzione.it</t>
        </is>
      </c>
      <c r="Q5102" s="2" t="inlineStr">
        <is>
          <t>www.iccarapelle.edu.it</t>
        </is>
      </c>
    </row>
    <row r="5103">
      <c r="A5103" s="3" t="inlineStr">
        <is>
          <t>202526</t>
        </is>
      </c>
      <c r="B5103" s="3" t="inlineStr">
        <is>
          <t>SUD</t>
        </is>
      </c>
      <c r="C5103" s="3" t="inlineStr">
        <is>
          <t>PUGLIA</t>
        </is>
      </c>
      <c r="D5103" s="3" t="inlineStr">
        <is>
          <t>FOGGIA</t>
        </is>
      </c>
      <c r="E5103" s="3" t="inlineStr">
        <is>
          <t>FGIC82500C</t>
        </is>
      </c>
      <c r="F5103" s="3" t="inlineStr">
        <is>
          <t>I. C. VIA NAPOLI</t>
        </is>
      </c>
      <c r="G5103" s="3" t="inlineStr">
        <is>
          <t>FGIC82500C</t>
        </is>
      </c>
      <c r="H5103" s="3" t="inlineStr">
        <is>
          <t>I. C. VIA NAPOLI</t>
        </is>
      </c>
      <c r="I5103" s="3" t="inlineStr">
        <is>
          <t>VIA OMERO</t>
        </is>
      </c>
      <c r="J5103" s="3" t="inlineStr">
        <is>
          <t>71010</t>
        </is>
      </c>
      <c r="K5103" s="3" t="inlineStr">
        <is>
          <t>LESINA</t>
        </is>
      </c>
      <c r="L5103" s="3" t="inlineStr">
        <is>
          <t>VIA OMERO, 71010 LESINA (FOGGIA)</t>
        </is>
      </c>
      <c r="M5103" s="3" t="inlineStr">
        <is>
          <t>NORMALE</t>
        </is>
      </c>
      <c r="N5103" s="3" t="inlineStr">
        <is>
          <t>ISTITUTO COMPRENSIVO</t>
        </is>
      </c>
      <c r="O5103" s="3" t="inlineStr">
        <is>
          <t>FGIC82500C@istruzione.it</t>
        </is>
      </c>
      <c r="P5103" s="3" t="inlineStr">
        <is>
          <t>fgic82500c@pec.istruzione.it</t>
        </is>
      </c>
      <c r="Q5103" s="3" t="inlineStr">
        <is>
          <t>www.icslesina.edu.it</t>
        </is>
      </c>
    </row>
    <row r="5104">
      <c r="A5104" s="2" t="inlineStr">
        <is>
          <t>202526</t>
        </is>
      </c>
      <c r="B5104" s="2" t="inlineStr">
        <is>
          <t>SUD</t>
        </is>
      </c>
      <c r="C5104" s="2" t="inlineStr">
        <is>
          <t>PUGLIA</t>
        </is>
      </c>
      <c r="D5104" s="2" t="inlineStr">
        <is>
          <t>FOGGIA</t>
        </is>
      </c>
      <c r="E5104" s="2" t="inlineStr">
        <is>
          <t>FGIC806003</t>
        </is>
      </c>
      <c r="F5104" s="2" t="inlineStr">
        <is>
          <t>I. OC. "PADRE GIULIO CASTELLI"</t>
        </is>
      </c>
      <c r="G5104" s="2" t="inlineStr">
        <is>
          <t>FGIC806003</t>
        </is>
      </c>
      <c r="H5104" s="2" t="inlineStr">
        <is>
          <t>I. OC. "PADRE GIULIO CASTELLI"</t>
        </is>
      </c>
      <c r="I5104" s="2" t="inlineStr">
        <is>
          <t>VIA DELLA REPUBBLICA 48</t>
        </is>
      </c>
      <c r="J5104" s="2" t="inlineStr">
        <is>
          <t>71010</t>
        </is>
      </c>
      <c r="K5104" s="2" t="inlineStr">
        <is>
          <t>CARPINO</t>
        </is>
      </c>
      <c r="L5104" s="2" t="inlineStr">
        <is>
          <t>VIA DELLA REPUBBLICA 48, 71010 CARPINO (FOGGIA)</t>
        </is>
      </c>
      <c r="M5104" s="2" t="inlineStr">
        <is>
          <t>NORMALE</t>
        </is>
      </c>
      <c r="N5104" s="2" t="inlineStr">
        <is>
          <t>ISTITUTO COMPRENSIVO</t>
        </is>
      </c>
      <c r="O5104" s="2" t="inlineStr">
        <is>
          <t>FGIC806003@istruzione.it</t>
        </is>
      </c>
      <c r="P5104" s="2" t="inlineStr">
        <is>
          <t>fgic806003@pec.istruzione.it</t>
        </is>
      </c>
      <c r="Q5104" s="2" t="inlineStr">
        <is>
          <t>https//www.iocarpino.edu.it/</t>
        </is>
      </c>
    </row>
    <row r="5105">
      <c r="A5105" s="3" t="inlineStr">
        <is>
          <t>202526</t>
        </is>
      </c>
      <c r="B5105" s="3" t="inlineStr">
        <is>
          <t>SUD</t>
        </is>
      </c>
      <c r="C5105" s="3" t="inlineStr">
        <is>
          <t>PUGLIA</t>
        </is>
      </c>
      <c r="D5105" s="3" t="inlineStr">
        <is>
          <t>FOGGIA</t>
        </is>
      </c>
      <c r="E5105" s="3" t="inlineStr">
        <is>
          <t>FGIC83800E</t>
        </is>
      </c>
      <c r="F5105" s="3" t="inlineStr">
        <is>
          <t>I.C. "ALDO MORO"</t>
        </is>
      </c>
      <c r="G5105" s="3" t="inlineStr">
        <is>
          <t>FGIC83800E</t>
        </is>
      </c>
      <c r="H5105" s="3" t="inlineStr">
        <is>
          <t>I.C. "ALDO MORO"</t>
        </is>
      </c>
      <c r="I5105" s="3" t="inlineStr">
        <is>
          <t>VIALE DOTT. PAOLO CANTATORE N. 1</t>
        </is>
      </c>
      <c r="J5105" s="3" t="inlineStr">
        <is>
          <t>71048</t>
        </is>
      </c>
      <c r="K5105" s="3" t="inlineStr">
        <is>
          <t>STORNARELLA</t>
        </is>
      </c>
      <c r="L5105" s="3" t="inlineStr">
        <is>
          <t>VIALE DOTT. PAOLO CANTATORE N. 1, 71048 STORNARELLA (FOGGIA)</t>
        </is>
      </c>
      <c r="M5105" s="3" t="inlineStr">
        <is>
          <t>NORMALE</t>
        </is>
      </c>
      <c r="N5105" s="3" t="inlineStr">
        <is>
          <t>ISTITUTO COMPRENSIVO</t>
        </is>
      </c>
      <c r="O5105" s="3" t="inlineStr">
        <is>
          <t>FGIC83800E@istruzione.it</t>
        </is>
      </c>
      <c r="P5105" s="3" t="inlineStr">
        <is>
          <t>fgic83800e@pec.istruzione.it</t>
        </is>
      </c>
      <c r="Q5105" s="3" t="inlineStr">
        <is>
          <t>www.istitutocomprensivo-stornarellaordona.edu.it</t>
        </is>
      </c>
    </row>
    <row r="5106">
      <c r="A5106" s="2" t="inlineStr">
        <is>
          <t>202526</t>
        </is>
      </c>
      <c r="B5106" s="2" t="inlineStr">
        <is>
          <t>SUD</t>
        </is>
      </c>
      <c r="C5106" s="2" t="inlineStr">
        <is>
          <t>PUGLIA</t>
        </is>
      </c>
      <c r="D5106" s="2" t="inlineStr">
        <is>
          <t>FOGGIA</t>
        </is>
      </c>
      <c r="E5106" s="2" t="inlineStr">
        <is>
          <t>FGIC856004</t>
        </is>
      </c>
      <c r="F5106" s="2" t="inlineStr">
        <is>
          <t>I.C. "ALFIERI - GARIBALDI"</t>
        </is>
      </c>
      <c r="G5106" s="2" t="inlineStr">
        <is>
          <t>FGIC856004</t>
        </is>
      </c>
      <c r="H5106" s="2" t="inlineStr">
        <is>
          <t>I.C. "ALFIERI - GARIBALDI"</t>
        </is>
      </c>
      <c r="I5106" s="2" t="inlineStr">
        <is>
          <t>VIA GALLIANI</t>
        </is>
      </c>
      <c r="J5106" s="2" t="inlineStr">
        <is>
          <t>71100</t>
        </is>
      </c>
      <c r="K5106" s="2" t="inlineStr">
        <is>
          <t>FOGGIA</t>
        </is>
      </c>
      <c r="L5106" s="2" t="inlineStr">
        <is>
          <t>VIA GALLIANI, 71100 FOGGIA (FOGGIA)</t>
        </is>
      </c>
      <c r="M5106" s="2" t="inlineStr">
        <is>
          <t>NORMALE</t>
        </is>
      </c>
      <c r="N5106" s="2" t="inlineStr">
        <is>
          <t>ISTITUTO COMPRENSIVO</t>
        </is>
      </c>
      <c r="O5106" s="2" t="inlineStr">
        <is>
          <t>FGIC856004@istruzione.it</t>
        </is>
      </c>
      <c r="P5106" s="2" t="inlineStr">
        <is>
          <t>fgic856004@pec.istruzione.it</t>
        </is>
      </c>
      <c r="Q5106" s="2" t="inlineStr">
        <is>
          <t>Non Disponibile</t>
        </is>
      </c>
    </row>
    <row r="5107">
      <c r="A5107" s="3" t="inlineStr">
        <is>
          <t>202526</t>
        </is>
      </c>
      <c r="B5107" s="3" t="inlineStr">
        <is>
          <t>SUD</t>
        </is>
      </c>
      <c r="C5107" s="3" t="inlineStr">
        <is>
          <t>PUGLIA</t>
        </is>
      </c>
      <c r="D5107" s="3" t="inlineStr">
        <is>
          <t>FOGGIA</t>
        </is>
      </c>
      <c r="E5107" s="3" t="inlineStr">
        <is>
          <t>FGIC842006</t>
        </is>
      </c>
      <c r="F5107" s="3" t="inlineStr">
        <is>
          <t>I.C. "BOZZINI - FASANI"</t>
        </is>
      </c>
      <c r="G5107" s="3" t="inlineStr">
        <is>
          <t>FGIC842006</t>
        </is>
      </c>
      <c r="H5107" s="3" t="inlineStr">
        <is>
          <t>I.C. "BOZZINI - FASANI"</t>
        </is>
      </c>
      <c r="I5107" s="3" t="inlineStr">
        <is>
          <t>VIA RAFFAELLO</t>
        </is>
      </c>
      <c r="J5107" s="3" t="inlineStr">
        <is>
          <t>71036</t>
        </is>
      </c>
      <c r="K5107" s="3" t="inlineStr">
        <is>
          <t>LUCERA</t>
        </is>
      </c>
      <c r="L5107" s="3" t="inlineStr">
        <is>
          <t>VIA RAFFAELLO, 71036 LUCERA (FOGGIA)</t>
        </is>
      </c>
      <c r="M5107" s="3" t="inlineStr">
        <is>
          <t>NORMALE</t>
        </is>
      </c>
      <c r="N5107" s="3" t="inlineStr">
        <is>
          <t>ISTITUTO COMPRENSIVO</t>
        </is>
      </c>
      <c r="O5107" s="3" t="inlineStr">
        <is>
          <t>FGIC842006@istruzione.it</t>
        </is>
      </c>
      <c r="P5107" s="3" t="inlineStr">
        <is>
          <t>fgic842006@pec.istruzione.it</t>
        </is>
      </c>
      <c r="Q5107" s="3" t="inlineStr">
        <is>
          <t>www.ic-bozzinifasani-lucera.net</t>
        </is>
      </c>
    </row>
    <row r="5108">
      <c r="A5108" s="2" t="inlineStr">
        <is>
          <t>202526</t>
        </is>
      </c>
      <c r="B5108" s="2" t="inlineStr">
        <is>
          <t>SUD</t>
        </is>
      </c>
      <c r="C5108" s="2" t="inlineStr">
        <is>
          <t>PUGLIA</t>
        </is>
      </c>
      <c r="D5108" s="2" t="inlineStr">
        <is>
          <t>FOGGIA</t>
        </is>
      </c>
      <c r="E5108" s="2" t="inlineStr">
        <is>
          <t>FGIC87300T</t>
        </is>
      </c>
      <c r="F5108" s="2" t="inlineStr">
        <is>
          <t>I.C. "CARDUCCI - PAOLILLO"</t>
        </is>
      </c>
      <c r="G5108" s="2" t="inlineStr">
        <is>
          <t>FGIC87300T</t>
        </is>
      </c>
      <c r="H5108" s="2" t="inlineStr">
        <is>
          <t>I.C. "CARDUCCI - PAOLILLO"</t>
        </is>
      </c>
      <c r="I5108" s="2" t="inlineStr">
        <is>
          <t>EGMONT 1</t>
        </is>
      </c>
      <c r="J5108" s="2" t="inlineStr">
        <is>
          <t>71042</t>
        </is>
      </c>
      <c r="K5108" s="2" t="inlineStr">
        <is>
          <t>CERIGNOLA</t>
        </is>
      </c>
      <c r="L5108" s="2" t="inlineStr">
        <is>
          <t>EGMONT 1, 71042 CERIGNOLA (FOGGIA)</t>
        </is>
      </c>
      <c r="M5108" s="2" t="inlineStr">
        <is>
          <t>NORMALE</t>
        </is>
      </c>
      <c r="N5108" s="2" t="inlineStr">
        <is>
          <t>ISTITUTO COMPRENSIVO</t>
        </is>
      </c>
      <c r="O5108" s="2" t="inlineStr">
        <is>
          <t>FGIC87300T@istruzione.it</t>
        </is>
      </c>
      <c r="P5108" s="2" t="inlineStr">
        <is>
          <t>fgic87300t@pec.istruzione.it</t>
        </is>
      </c>
      <c r="Q5108" s="2" t="inlineStr">
        <is>
          <t>www.scuolacarducci.gov.it</t>
        </is>
      </c>
    </row>
    <row r="5109">
      <c r="A5109" s="3" t="inlineStr">
        <is>
          <t>202526</t>
        </is>
      </c>
      <c r="B5109" s="3" t="inlineStr">
        <is>
          <t>SUD</t>
        </is>
      </c>
      <c r="C5109" s="3" t="inlineStr">
        <is>
          <t>PUGLIA</t>
        </is>
      </c>
      <c r="D5109" s="3" t="inlineStr">
        <is>
          <t>FOGGIA</t>
        </is>
      </c>
      <c r="E5109" s="3" t="inlineStr">
        <is>
          <t>FGIC87900R</t>
        </is>
      </c>
      <c r="F5109" s="3" t="inlineStr">
        <is>
          <t>I.C. "D'ALESSANDRO - VOCINO"</t>
        </is>
      </c>
      <c r="G5109" s="3" t="inlineStr">
        <is>
          <t>FGIC87900R</t>
        </is>
      </c>
      <c r="H5109" s="3" t="inlineStr">
        <is>
          <t>I.C. "D'ALESSANDRO - VOCINO"</t>
        </is>
      </c>
      <c r="I5109" s="3" t="inlineStr">
        <is>
          <t>VIA DEI SANNITI 12</t>
        </is>
      </c>
      <c r="J5109" s="3" t="inlineStr">
        <is>
          <t>71015</t>
        </is>
      </c>
      <c r="K5109" s="3" t="inlineStr">
        <is>
          <t>SAN NICANDRO GARGANICO</t>
        </is>
      </c>
      <c r="L5109" s="3" t="inlineStr">
        <is>
          <t>VIA DEI SANNITI 12, 71015 SAN NICANDRO GARGANICO (FOGGIA)</t>
        </is>
      </c>
      <c r="M5109" s="3" t="inlineStr">
        <is>
          <t>NORMALE</t>
        </is>
      </c>
      <c r="N5109" s="3" t="inlineStr">
        <is>
          <t>ISTITUTO COMPRENSIVO</t>
        </is>
      </c>
      <c r="O5109" s="3" t="inlineStr">
        <is>
          <t>FGIC87900R@istruzione.it</t>
        </is>
      </c>
      <c r="P5109" s="3" t="inlineStr">
        <is>
          <t>FGIC87900R@pec.istruzione.it</t>
        </is>
      </c>
      <c r="Q5109" s="3" t="inlineStr">
        <is>
          <t>www.icdalessandro-vocino.edu.it/</t>
        </is>
      </c>
    </row>
    <row r="5110">
      <c r="A5110" s="2" t="inlineStr">
        <is>
          <t>202526</t>
        </is>
      </c>
      <c r="B5110" s="2" t="inlineStr">
        <is>
          <t>SUD</t>
        </is>
      </c>
      <c r="C5110" s="2" t="inlineStr">
        <is>
          <t>PUGLIA</t>
        </is>
      </c>
      <c r="D5110" s="2" t="inlineStr">
        <is>
          <t>FOGGIA</t>
        </is>
      </c>
      <c r="E5110" s="2" t="inlineStr">
        <is>
          <t>FGIC87000A</t>
        </is>
      </c>
      <c r="F5110" s="2" t="inlineStr">
        <is>
          <t>I.C. "D. ALIGHIERI"</t>
        </is>
      </c>
      <c r="G5110" s="2" t="inlineStr">
        <is>
          <t>FGIC87000A</t>
        </is>
      </c>
      <c r="H5110" s="2" t="inlineStr">
        <is>
          <t>I.C. "D. ALIGHIERI"</t>
        </is>
      </c>
      <c r="I5110" s="2" t="inlineStr">
        <is>
          <t>VIA S. ALFONSO DE LIGUORI 72</t>
        </is>
      </c>
      <c r="J5110" s="2" t="inlineStr">
        <is>
          <t>71121</t>
        </is>
      </c>
      <c r="K5110" s="2" t="inlineStr">
        <is>
          <t>FOGGIA</t>
        </is>
      </c>
      <c r="L5110" s="2" t="inlineStr">
        <is>
          <t>VIA S. ALFONSO DE LIGUORI 72, 71121 FOGGIA (FOGGIA)</t>
        </is>
      </c>
      <c r="M5110" s="2" t="inlineStr">
        <is>
          <t>NORMALE</t>
        </is>
      </c>
      <c r="N5110" s="2" t="inlineStr">
        <is>
          <t>ISTITUTO COMPRENSIVO</t>
        </is>
      </c>
      <c r="O5110" s="2" t="inlineStr">
        <is>
          <t>FGIC87000A@istruzione.it</t>
        </is>
      </c>
      <c r="P5110" s="2" t="inlineStr">
        <is>
          <t>FGIC87000A@pec.istruzione.it</t>
        </is>
      </c>
      <c r="Q5110" s="2" t="inlineStr">
        <is>
          <t>www.icalighiericartiera.gov.it</t>
        </is>
      </c>
    </row>
    <row r="5111">
      <c r="A5111" s="3" t="inlineStr">
        <is>
          <t>202526</t>
        </is>
      </c>
      <c r="B5111" s="3" t="inlineStr">
        <is>
          <t>SUD</t>
        </is>
      </c>
      <c r="C5111" s="3" t="inlineStr">
        <is>
          <t>PUGLIA</t>
        </is>
      </c>
      <c r="D5111" s="3" t="inlineStr">
        <is>
          <t>FOGGIA</t>
        </is>
      </c>
      <c r="E5111" s="3" t="inlineStr">
        <is>
          <t>FGIC84500N</t>
        </is>
      </c>
      <c r="F5111" s="3" t="inlineStr">
        <is>
          <t>I.C. "DANTE - GALIANI"</t>
        </is>
      </c>
      <c r="G5111" s="3" t="inlineStr">
        <is>
          <t>FGIC84500N</t>
        </is>
      </c>
      <c r="H5111" s="3" t="inlineStr">
        <is>
          <t>I.C. "DANTE - GALIANI"</t>
        </is>
      </c>
      <c r="I5111" s="3" t="inlineStr">
        <is>
          <t>VIA DANTE 2</t>
        </is>
      </c>
      <c r="J5111" s="3" t="inlineStr">
        <is>
          <t>71013</t>
        </is>
      </c>
      <c r="K5111" s="3" t="inlineStr">
        <is>
          <t>SAN GIOVANNI ROTONDO</t>
        </is>
      </c>
      <c r="L5111" s="3" t="inlineStr">
        <is>
          <t>VIA DANTE 2, 71013 SAN GIOVANNI ROTONDO (FOGGIA)</t>
        </is>
      </c>
      <c r="M5111" s="3" t="inlineStr">
        <is>
          <t>NORMALE</t>
        </is>
      </c>
      <c r="N5111" s="3" t="inlineStr">
        <is>
          <t>ISTITUTO COMPRENSIVO</t>
        </is>
      </c>
      <c r="O5111" s="3" t="inlineStr">
        <is>
          <t>FGIC84500N@istruzione.it</t>
        </is>
      </c>
      <c r="P5111" s="3" t="inlineStr">
        <is>
          <t>fgic84500n@pec.istruzione.it</t>
        </is>
      </c>
      <c r="Q5111" s="3" t="inlineStr">
        <is>
          <t>www.icdantegaliani.edu.it</t>
        </is>
      </c>
    </row>
    <row r="5112">
      <c r="A5112" s="2" t="inlineStr">
        <is>
          <t>202526</t>
        </is>
      </c>
      <c r="B5112" s="2" t="inlineStr">
        <is>
          <t>SUD</t>
        </is>
      </c>
      <c r="C5112" s="2" t="inlineStr">
        <is>
          <t>PUGLIA</t>
        </is>
      </c>
      <c r="D5112" s="2" t="inlineStr">
        <is>
          <t>FOGGIA</t>
        </is>
      </c>
      <c r="E5112" s="2" t="inlineStr">
        <is>
          <t>FGIC87400N</t>
        </is>
      </c>
      <c r="F5112" s="2" t="inlineStr">
        <is>
          <t>I.C. "DI VITTORIO - PADRE PIO"</t>
        </is>
      </c>
      <c r="G5112" s="2" t="inlineStr">
        <is>
          <t>FGIC87400N</t>
        </is>
      </c>
      <c r="H5112" s="2" t="inlineStr">
        <is>
          <t>I.C. "DI VITTORIO - PADRE PIO"</t>
        </is>
      </c>
      <c r="I5112" s="2" t="inlineStr">
        <is>
          <t>VIA DEGLI OLEANDRI 1</t>
        </is>
      </c>
      <c r="J5112" s="2" t="inlineStr">
        <is>
          <t>71042</t>
        </is>
      </c>
      <c r="K5112" s="2" t="inlineStr">
        <is>
          <t>CERIGNOLA</t>
        </is>
      </c>
      <c r="L5112" s="2" t="inlineStr">
        <is>
          <t>VIA DEGLI OLEANDRI 1, 71042 CERIGNOLA (FOGGIA)</t>
        </is>
      </c>
      <c r="M5112" s="2" t="inlineStr">
        <is>
          <t>NORMALE</t>
        </is>
      </c>
      <c r="N5112" s="2" t="inlineStr">
        <is>
          <t>ISTITUTO COMPRENSIVO</t>
        </is>
      </c>
      <c r="O5112" s="2" t="inlineStr">
        <is>
          <t>FGIC87400N@istruzione.it</t>
        </is>
      </c>
      <c r="P5112" s="2" t="inlineStr">
        <is>
          <t>fgic87400n@pec.istruzione.it</t>
        </is>
      </c>
      <c r="Q5112" s="2" t="inlineStr">
        <is>
          <t>www.icdivittoriopadrepio.edu.it</t>
        </is>
      </c>
    </row>
    <row r="5113">
      <c r="A5113" s="3" t="inlineStr">
        <is>
          <t>202526</t>
        </is>
      </c>
      <c r="B5113" s="3" t="inlineStr">
        <is>
          <t>SUD</t>
        </is>
      </c>
      <c r="C5113" s="3" t="inlineStr">
        <is>
          <t>PUGLIA</t>
        </is>
      </c>
      <c r="D5113" s="3" t="inlineStr">
        <is>
          <t>FOGGIA</t>
        </is>
      </c>
      <c r="E5113" s="3" t="inlineStr">
        <is>
          <t>FGIC80800P</t>
        </is>
      </c>
      <c r="F5113" s="3" t="inlineStr">
        <is>
          <t>I.C. "DOMENICO SAVIO"</t>
        </is>
      </c>
      <c r="G5113" s="3" t="inlineStr">
        <is>
          <t>FGIC80800P</t>
        </is>
      </c>
      <c r="H5113" s="3" t="inlineStr">
        <is>
          <t>I.C. "DOMENICO SAVIO"</t>
        </is>
      </c>
      <c r="I5113" s="3" t="inlineStr">
        <is>
          <t>VIA M. D'AZEGLIO 1</t>
        </is>
      </c>
      <c r="J5113" s="3" t="inlineStr">
        <is>
          <t>71030</t>
        </is>
      </c>
      <c r="K5113" s="3" t="inlineStr">
        <is>
          <t>MATTINATA</t>
        </is>
      </c>
      <c r="L5113" s="3" t="inlineStr">
        <is>
          <t>VIA M. D'AZEGLIO 1, 71030 MATTINATA (FOGGIA)</t>
        </is>
      </c>
      <c r="M5113" s="3" t="inlineStr">
        <is>
          <t>NORMALE</t>
        </is>
      </c>
      <c r="N5113" s="3" t="inlineStr">
        <is>
          <t>ISTITUTO COMPRENSIVO</t>
        </is>
      </c>
      <c r="O5113" s="3" t="inlineStr">
        <is>
          <t>FGIC80800P@istruzione.it</t>
        </is>
      </c>
      <c r="P5113" s="3" t="inlineStr">
        <is>
          <t>fgic80800p@pec.istruzione.it</t>
        </is>
      </c>
      <c r="Q5113" s="3" t="inlineStr">
        <is>
          <t>www.comprensivomattinata.edu.it/</t>
        </is>
      </c>
    </row>
    <row r="5114">
      <c r="A5114" s="2" t="inlineStr">
        <is>
          <t>202526</t>
        </is>
      </c>
      <c r="B5114" s="2" t="inlineStr">
        <is>
          <t>SUD</t>
        </is>
      </c>
      <c r="C5114" s="2" t="inlineStr">
        <is>
          <t>PUGLIA</t>
        </is>
      </c>
      <c r="D5114" s="2" t="inlineStr">
        <is>
          <t>FOGGIA</t>
        </is>
      </c>
      <c r="E5114" s="2" t="inlineStr">
        <is>
          <t>FGIC84600D</t>
        </is>
      </c>
      <c r="F5114" s="2" t="inlineStr">
        <is>
          <t>I.C. "DON BOSCO - BATTISTI"</t>
        </is>
      </c>
      <c r="G5114" s="2" t="inlineStr">
        <is>
          <t>FGIC84600D</t>
        </is>
      </c>
      <c r="H5114" s="2" t="inlineStr">
        <is>
          <t>I.C. "DON BOSCO - BATTISTI"</t>
        </is>
      </c>
      <c r="I5114" s="2" t="inlineStr">
        <is>
          <t>PIAZZA VENTIMIGLIA 6</t>
        </is>
      </c>
      <c r="J5114" s="2" t="inlineStr">
        <is>
          <t>71042</t>
        </is>
      </c>
      <c r="K5114" s="2" t="inlineStr">
        <is>
          <t>CERIGNOLA</t>
        </is>
      </c>
      <c r="L5114" s="2" t="inlineStr">
        <is>
          <t>PIAZZA VENTIMIGLIA 6, 71042 CERIGNOLA (FOGGIA)</t>
        </is>
      </c>
      <c r="M5114" s="2" t="inlineStr">
        <is>
          <t>NORMALE</t>
        </is>
      </c>
      <c r="N5114" s="2" t="inlineStr">
        <is>
          <t>ISTITUTO COMPRENSIVO</t>
        </is>
      </c>
      <c r="O5114" s="2" t="inlineStr">
        <is>
          <t>FGIC84600D@istruzione.it</t>
        </is>
      </c>
      <c r="P5114" s="2" t="inlineStr">
        <is>
          <t>fgic84600d@pec.istruzione.it</t>
        </is>
      </c>
      <c r="Q5114" s="2" t="inlineStr">
        <is>
          <t>Non Disponibile</t>
        </is>
      </c>
    </row>
    <row r="5115">
      <c r="A5115" s="3" t="inlineStr">
        <is>
          <t>202526</t>
        </is>
      </c>
      <c r="B5115" s="3" t="inlineStr">
        <is>
          <t>SUD</t>
        </is>
      </c>
      <c r="C5115" s="3" t="inlineStr">
        <is>
          <t>PUGLIA</t>
        </is>
      </c>
      <c r="D5115" s="3" t="inlineStr">
        <is>
          <t>FOGGIA</t>
        </is>
      </c>
      <c r="E5115" s="3" t="inlineStr">
        <is>
          <t>FGIC82900Q</t>
        </is>
      </c>
      <c r="F5115" s="3" t="inlineStr">
        <is>
          <t>I.C. "DON MILANI UNO+MAIORANO"</t>
        </is>
      </c>
      <c r="G5115" s="3" t="inlineStr">
        <is>
          <t>FGIC82900Q</t>
        </is>
      </c>
      <c r="H5115" s="3" t="inlineStr">
        <is>
          <t>I.C. "DON MILANI UNO+MAIORANO"</t>
        </is>
      </c>
      <c r="I5115" s="3" t="inlineStr">
        <is>
          <t>VIA COPPA DEL VENTO 3</t>
        </is>
      </c>
      <c r="J5115" s="3" t="inlineStr">
        <is>
          <t>71043</t>
        </is>
      </c>
      <c r="K5115" s="3" t="inlineStr">
        <is>
          <t>MANFREDONIA</t>
        </is>
      </c>
      <c r="L5115" s="3" t="inlineStr">
        <is>
          <t>VIA COPPA DEL VENTO 3, 71043 MANFREDONIA (FOGGIA)</t>
        </is>
      </c>
      <c r="M5115" s="3" t="inlineStr">
        <is>
          <t>NORMALE</t>
        </is>
      </c>
      <c r="N5115" s="3" t="inlineStr">
        <is>
          <t>ISTITUTO COMPRENSIVO</t>
        </is>
      </c>
      <c r="O5115" s="3" t="inlineStr">
        <is>
          <t>FGIC82900Q@istruzione.it</t>
        </is>
      </c>
      <c r="P5115" s="3" t="inlineStr">
        <is>
          <t>fgic82900q@pec.istruzione.it</t>
        </is>
      </c>
      <c r="Q5115" s="3" t="inlineStr">
        <is>
          <t>www.icdonmilaniunomaiorano.edu.it</t>
        </is>
      </c>
    </row>
    <row r="5116">
      <c r="A5116" s="2" t="inlineStr">
        <is>
          <t>202526</t>
        </is>
      </c>
      <c r="B5116" s="2" t="inlineStr">
        <is>
          <t>SUD</t>
        </is>
      </c>
      <c r="C5116" s="2" t="inlineStr">
        <is>
          <t>PUGLIA</t>
        </is>
      </c>
      <c r="D5116" s="2" t="inlineStr">
        <is>
          <t>FOGGIA</t>
        </is>
      </c>
      <c r="E5116" s="2" t="inlineStr">
        <is>
          <t>FGIC89000G</t>
        </is>
      </c>
      <c r="F5116" s="2" t="inlineStr">
        <is>
          <t>I.C. "E. DE AMICIS"</t>
        </is>
      </c>
      <c r="G5116" s="2" t="inlineStr">
        <is>
          <t>FGIC89000G</t>
        </is>
      </c>
      <c r="H5116" s="2" t="inlineStr">
        <is>
          <t>I.C. "E. DE AMICIS"</t>
        </is>
      </c>
      <c r="I5116" s="2" t="inlineStr">
        <is>
          <t>PIAZZA CAVALLOTTI 16</t>
        </is>
      </c>
      <c r="J5116" s="2" t="inlineStr">
        <is>
          <t>71016</t>
        </is>
      </c>
      <c r="K5116" s="2" t="inlineStr">
        <is>
          <t>SAN SEVERO</t>
        </is>
      </c>
      <c r="L5116" s="2" t="inlineStr">
        <is>
          <t>PIAZZA CAVALLOTTI 16, 71016 SAN SEVERO (FOGGIA)</t>
        </is>
      </c>
      <c r="M5116" s="2" t="inlineStr">
        <is>
          <t>NORMALE</t>
        </is>
      </c>
      <c r="N5116" s="2" t="inlineStr">
        <is>
          <t>ISTITUTO COMPRENSIVO</t>
        </is>
      </c>
      <c r="O5116" s="2" t="inlineStr">
        <is>
          <t>fgic89000g@istruzione.it</t>
        </is>
      </c>
      <c r="P5116" s="2" t="inlineStr">
        <is>
          <t>FGIC89000G@pec.istruzione.it</t>
        </is>
      </c>
      <c r="Q5116" s="2" t="inlineStr">
        <is>
          <t>Non Disponibile</t>
        </is>
      </c>
    </row>
    <row r="5117">
      <c r="A5117" s="3" t="inlineStr">
        <is>
          <t>202526</t>
        </is>
      </c>
      <c r="B5117" s="3" t="inlineStr">
        <is>
          <t>SUD</t>
        </is>
      </c>
      <c r="C5117" s="3" t="inlineStr">
        <is>
          <t>PUGLIA</t>
        </is>
      </c>
      <c r="D5117" s="3" t="inlineStr">
        <is>
          <t>FOGGIA</t>
        </is>
      </c>
      <c r="E5117" s="3" t="inlineStr">
        <is>
          <t>FGIC86100G</t>
        </is>
      </c>
      <c r="F5117" s="3" t="inlineStr">
        <is>
          <t>I.C. "FOSCOLO - GABELLI"</t>
        </is>
      </c>
      <c r="G5117" s="3" t="inlineStr">
        <is>
          <t>FGIC86100G</t>
        </is>
      </c>
      <c r="H5117" s="3" t="inlineStr">
        <is>
          <t>I.C. "FOSCOLO - GABELLI"</t>
        </is>
      </c>
      <c r="I5117" s="3" t="inlineStr">
        <is>
          <t>VIA CARLO BAFFI 2/4</t>
        </is>
      </c>
      <c r="J5117" s="3" t="inlineStr">
        <is>
          <t>71120</t>
        </is>
      </c>
      <c r="K5117" s="3" t="inlineStr">
        <is>
          <t>FOGGIA</t>
        </is>
      </c>
      <c r="L5117" s="3" t="inlineStr">
        <is>
          <t>VIA CARLO BAFFI 2/4, 71120 FOGGIA (FOGGIA)</t>
        </is>
      </c>
      <c r="M5117" s="3" t="inlineStr">
        <is>
          <t>NORMALE</t>
        </is>
      </c>
      <c r="N5117" s="3" t="inlineStr">
        <is>
          <t>ISTITUTO COMPRENSIVO</t>
        </is>
      </c>
      <c r="O5117" s="3" t="inlineStr">
        <is>
          <t>FGIC86100G@istruzione.it</t>
        </is>
      </c>
      <c r="P5117" s="3" t="inlineStr">
        <is>
          <t>fgic86100g@pec.istruzione.it</t>
        </is>
      </c>
      <c r="Q5117" s="3" t="inlineStr">
        <is>
          <t>www.icfoscologabelli.edu.it</t>
        </is>
      </c>
    </row>
    <row r="5118">
      <c r="A5118" s="2" t="inlineStr">
        <is>
          <t>202526</t>
        </is>
      </c>
      <c r="B5118" s="2" t="inlineStr">
        <is>
          <t>SUD</t>
        </is>
      </c>
      <c r="C5118" s="2" t="inlineStr">
        <is>
          <t>PUGLIA</t>
        </is>
      </c>
      <c r="D5118" s="2" t="inlineStr">
        <is>
          <t>FOGGIA</t>
        </is>
      </c>
      <c r="E5118" s="2" t="inlineStr">
        <is>
          <t>FGIC86200B</t>
        </is>
      </c>
      <c r="F5118" s="2" t="inlineStr">
        <is>
          <t>I.C. "G. CATALANO - MOSCATI"</t>
        </is>
      </c>
      <c r="G5118" s="2" t="inlineStr">
        <is>
          <t>FGIC86200B</t>
        </is>
      </c>
      <c r="H5118" s="2" t="inlineStr">
        <is>
          <t>I.C. "G. CATALANO - MOSCATI"</t>
        </is>
      </c>
      <c r="I5118" s="2" t="inlineStr">
        <is>
          <t>VIA M. ALTAMURA - PARCO SAN FELICE</t>
        </is>
      </c>
      <c r="J5118" s="2" t="inlineStr">
        <is>
          <t>71122</t>
        </is>
      </c>
      <c r="K5118" s="2" t="inlineStr">
        <is>
          <t>FOGGIA</t>
        </is>
      </c>
      <c r="L5118" s="2" t="inlineStr">
        <is>
          <t>VIA M. ALTAMURA - PARCO SAN FELICE, 71122 FOGGIA (FOGGIA)</t>
        </is>
      </c>
      <c r="M5118" s="2" t="inlineStr">
        <is>
          <t>NORMALE</t>
        </is>
      </c>
      <c r="N5118" s="2" t="inlineStr">
        <is>
          <t>ISTITUTO COMPRENSIVO</t>
        </is>
      </c>
      <c r="O5118" s="2" t="inlineStr">
        <is>
          <t>FGIC86200B@istruzione.it</t>
        </is>
      </c>
      <c r="P5118" s="2" t="inlineStr">
        <is>
          <t>fgic86200b@pec.istruzione.it</t>
        </is>
      </c>
      <c r="Q5118" s="2" t="inlineStr">
        <is>
          <t>www.iccatalanomoscati.edu.it</t>
        </is>
      </c>
    </row>
    <row r="5119">
      <c r="A5119" s="3" t="inlineStr">
        <is>
          <t>202526</t>
        </is>
      </c>
      <c r="B5119" s="3" t="inlineStr">
        <is>
          <t>SUD</t>
        </is>
      </c>
      <c r="C5119" s="3" t="inlineStr">
        <is>
          <t>PUGLIA</t>
        </is>
      </c>
      <c r="D5119" s="3" t="inlineStr">
        <is>
          <t>FOGGIA</t>
        </is>
      </c>
      <c r="E5119" s="3" t="inlineStr">
        <is>
          <t>FGIC83700P</t>
        </is>
      </c>
      <c r="F5119" s="3" t="inlineStr">
        <is>
          <t>I.C. "GIOVANNI PAOLO I"</t>
        </is>
      </c>
      <c r="G5119" s="3" t="inlineStr">
        <is>
          <t>FGIC83700P</t>
        </is>
      </c>
      <c r="H5119" s="3" t="inlineStr">
        <is>
          <t>I.C. "GIOVANNI PAOLO I"</t>
        </is>
      </c>
      <c r="I5119" s="3" t="inlineStr">
        <is>
          <t>VIA ROMA39</t>
        </is>
      </c>
      <c r="J5119" s="3" t="inlineStr">
        <is>
          <t>71047</t>
        </is>
      </c>
      <c r="K5119" s="3" t="inlineStr">
        <is>
          <t>STORNARA</t>
        </is>
      </c>
      <c r="L5119" s="3" t="inlineStr">
        <is>
          <t>VIA ROMA39, 71047 STORNARA (FOGGIA)</t>
        </is>
      </c>
      <c r="M5119" s="3" t="inlineStr">
        <is>
          <t>NORMALE</t>
        </is>
      </c>
      <c r="N5119" s="3" t="inlineStr">
        <is>
          <t>ISTITUTO COMPRENSIVO</t>
        </is>
      </c>
      <c r="O5119" s="3" t="inlineStr">
        <is>
          <t>FGIC83700P@istruzione.it</t>
        </is>
      </c>
      <c r="P5119" s="3" t="inlineStr">
        <is>
          <t>fgic83700p@pec.istruzione.it</t>
        </is>
      </c>
      <c r="Q5119" s="3" t="inlineStr">
        <is>
          <t>www.icsstornara.edu.it</t>
        </is>
      </c>
    </row>
    <row r="5120">
      <c r="A5120" s="2" t="inlineStr">
        <is>
          <t>202526</t>
        </is>
      </c>
      <c r="B5120" s="2" t="inlineStr">
        <is>
          <t>SUD</t>
        </is>
      </c>
      <c r="C5120" s="2" t="inlineStr">
        <is>
          <t>PUGLIA</t>
        </is>
      </c>
      <c r="D5120" s="2" t="inlineStr">
        <is>
          <t>FOGGIA</t>
        </is>
      </c>
      <c r="E5120" s="2" t="inlineStr">
        <is>
          <t>FGIC83100Q</t>
        </is>
      </c>
      <c r="F5120" s="2" t="inlineStr">
        <is>
          <t>I.C. "GIOVANNI XXIII"</t>
        </is>
      </c>
      <c r="G5120" s="2" t="inlineStr">
        <is>
          <t>FGIC83100Q</t>
        </is>
      </c>
      <c r="H5120" s="2" t="inlineStr">
        <is>
          <t>I.C. "GIOVANNI XXIII"</t>
        </is>
      </c>
      <c r="I5120" s="2" t="inlineStr">
        <is>
          <t>VIA S. ANTONIO ABATE 92</t>
        </is>
      </c>
      <c r="J5120" s="2" t="inlineStr">
        <is>
          <t>71037</t>
        </is>
      </c>
      <c r="K5120" s="2" t="inlineStr">
        <is>
          <t>MONTE SANT'ANGELO</t>
        </is>
      </c>
      <c r="L5120" s="2" t="inlineStr">
        <is>
          <t>VIA S. ANTONIO ABATE 92, 71037 MONTE SANT'ANGELO (FOGGIA)</t>
        </is>
      </c>
      <c r="M5120" s="2" t="inlineStr">
        <is>
          <t>NORMALE</t>
        </is>
      </c>
      <c r="N5120" s="2" t="inlineStr">
        <is>
          <t>ISTITUTO COMPRENSIVO</t>
        </is>
      </c>
      <c r="O5120" s="2" t="inlineStr">
        <is>
          <t>FGIC83100Q@istruzione.it</t>
        </is>
      </c>
      <c r="P5120" s="2" t="inlineStr">
        <is>
          <t>fgic83100q@pec.istruzione.it</t>
        </is>
      </c>
      <c r="Q5120" s="2" t="inlineStr">
        <is>
          <t>www.istitutogiovanni23.edu.it</t>
        </is>
      </c>
    </row>
    <row r="5121">
      <c r="A5121" s="3" t="inlineStr">
        <is>
          <t>202526</t>
        </is>
      </c>
      <c r="B5121" s="3" t="inlineStr">
        <is>
          <t>SUD</t>
        </is>
      </c>
      <c r="C5121" s="3" t="inlineStr">
        <is>
          <t>PUGLIA</t>
        </is>
      </c>
      <c r="D5121" s="3" t="inlineStr">
        <is>
          <t>FOGGIA</t>
        </is>
      </c>
      <c r="E5121" s="3" t="inlineStr">
        <is>
          <t>FGIC89500P</t>
        </is>
      </c>
      <c r="F5121" s="3" t="inlineStr">
        <is>
          <t>I.C. "MANDES - MONTI DAUNI"</t>
        </is>
      </c>
      <c r="G5121" s="3" t="inlineStr">
        <is>
          <t>FGIC89500P</t>
        </is>
      </c>
      <c r="H5121" s="3" t="inlineStr">
        <is>
          <t>I.C. "MANDES - MONTI DAUNI"</t>
        </is>
      </c>
      <c r="I5121" s="3" t="inlineStr">
        <is>
          <t>VIA SAN PARDO</t>
        </is>
      </c>
      <c r="J5121" s="3" t="inlineStr">
        <is>
          <t>71038</t>
        </is>
      </c>
      <c r="K5121" s="3" t="inlineStr">
        <is>
          <t>PIETRAMONTECORVINO</t>
        </is>
      </c>
      <c r="L5121" s="3" t="inlineStr">
        <is>
          <t>VIA SAN PARDO, 71038 PIETRAMONTECORVINO (FOGGIA)</t>
        </is>
      </c>
      <c r="M5121" s="3" t="inlineStr">
        <is>
          <t>NORMALE</t>
        </is>
      </c>
      <c r="N5121" s="3" t="inlineStr">
        <is>
          <t>ISTITUTO COMPRENSIVO</t>
        </is>
      </c>
      <c r="O5121" s="3" t="inlineStr">
        <is>
          <t>Non Disponibile</t>
        </is>
      </c>
      <c r="P5121" s="3" t="inlineStr">
        <is>
          <t>Non Disponibile</t>
        </is>
      </c>
      <c r="Q5121" s="3" t="inlineStr">
        <is>
          <t>Non Disponibile</t>
        </is>
      </c>
    </row>
    <row r="5122">
      <c r="A5122" s="2" t="inlineStr">
        <is>
          <t>202526</t>
        </is>
      </c>
      <c r="B5122" s="2" t="inlineStr">
        <is>
          <t>SUD</t>
        </is>
      </c>
      <c r="C5122" s="2" t="inlineStr">
        <is>
          <t>PUGLIA</t>
        </is>
      </c>
      <c r="D5122" s="2" t="inlineStr">
        <is>
          <t>FOGGIA</t>
        </is>
      </c>
      <c r="E5122" s="2" t="inlineStr">
        <is>
          <t>FGIC84100A</t>
        </is>
      </c>
      <c r="F5122" s="2" t="inlineStr">
        <is>
          <t>I.C. "MANICONE-FIORENTINO"</t>
        </is>
      </c>
      <c r="G5122" s="2" t="inlineStr">
        <is>
          <t>FGIC84100A</t>
        </is>
      </c>
      <c r="H5122" s="2" t="inlineStr">
        <is>
          <t>I.C. "MANICONE-FIORENTINO"</t>
        </is>
      </c>
      <c r="I5122" s="2" t="inlineStr">
        <is>
          <t>VIA GIOVANNI VENTITRES. 45</t>
        </is>
      </c>
      <c r="J5122" s="2" t="inlineStr">
        <is>
          <t>71018</t>
        </is>
      </c>
      <c r="K5122" s="2" t="inlineStr">
        <is>
          <t>VICO DEL GARGANO</t>
        </is>
      </c>
      <c r="L5122" s="2" t="inlineStr">
        <is>
          <t>VIA GIOVANNI VENTITRES. 45, 71018 VICO DEL GARGANO (FOGGIA)</t>
        </is>
      </c>
      <c r="M5122" s="2" t="inlineStr">
        <is>
          <t>NORMALE</t>
        </is>
      </c>
      <c r="N5122" s="2" t="inlineStr">
        <is>
          <t>ISTITUTO COMPRENSIVO</t>
        </is>
      </c>
      <c r="O5122" s="2" t="inlineStr">
        <is>
          <t>FGIC84100A@istruzione.it</t>
        </is>
      </c>
      <c r="P5122" s="2" t="inlineStr">
        <is>
          <t>fgic84100a@pec.istruzione.it</t>
        </is>
      </c>
      <c r="Q5122" s="2" t="inlineStr">
        <is>
          <t>icmanicone.edu.it/</t>
        </is>
      </c>
    </row>
    <row r="5123">
      <c r="A5123" s="3" t="inlineStr">
        <is>
          <t>202526</t>
        </is>
      </c>
      <c r="B5123" s="3" t="inlineStr">
        <is>
          <t>SUD</t>
        </is>
      </c>
      <c r="C5123" s="3" t="inlineStr">
        <is>
          <t>PUGLIA</t>
        </is>
      </c>
      <c r="D5123" s="3" t="inlineStr">
        <is>
          <t>FOGGIA</t>
        </is>
      </c>
      <c r="E5123" s="3" t="inlineStr">
        <is>
          <t>FGIC827004</t>
        </is>
      </c>
      <c r="F5123" s="3" t="inlineStr">
        <is>
          <t>I.C. "MANZONI - RADICE"</t>
        </is>
      </c>
      <c r="G5123" s="3" t="inlineStr">
        <is>
          <t>FGIC827004</t>
        </is>
      </c>
      <c r="H5123" s="3" t="inlineStr">
        <is>
          <t>I.C. "MANZONI - RADICE"</t>
        </is>
      </c>
      <c r="I5123" s="3" t="inlineStr">
        <is>
          <t>PIAZZA DI VAGNO N. 8</t>
        </is>
      </c>
      <c r="J5123" s="3" t="inlineStr">
        <is>
          <t>71036</t>
        </is>
      </c>
      <c r="K5123" s="3" t="inlineStr">
        <is>
          <t>LUCERA</t>
        </is>
      </c>
      <c r="L5123" s="3" t="inlineStr">
        <is>
          <t>PIAZZA DI VAGNO N. 8, 71036 LUCERA (FOGGIA)</t>
        </is>
      </c>
      <c r="M5123" s="3" t="inlineStr">
        <is>
          <t>NORMALE</t>
        </is>
      </c>
      <c r="N5123" s="3" t="inlineStr">
        <is>
          <t>ISTITUTO COMPRENSIVO</t>
        </is>
      </c>
      <c r="O5123" s="3" t="inlineStr">
        <is>
          <t>FGIC827004@istruzione.it</t>
        </is>
      </c>
      <c r="P5123" s="3" t="inlineStr">
        <is>
          <t>fgic827004@pec.istruzione.it</t>
        </is>
      </c>
      <c r="Q5123" s="3" t="inlineStr">
        <is>
          <t>www.manzoni-radice.edu.it</t>
        </is>
      </c>
    </row>
    <row r="5124">
      <c r="A5124" s="2" t="inlineStr">
        <is>
          <t>202526</t>
        </is>
      </c>
      <c r="B5124" s="2" t="inlineStr">
        <is>
          <t>SUD</t>
        </is>
      </c>
      <c r="C5124" s="2" t="inlineStr">
        <is>
          <t>PUGLIA</t>
        </is>
      </c>
      <c r="D5124" s="2" t="inlineStr">
        <is>
          <t>FOGGIA</t>
        </is>
      </c>
      <c r="E5124" s="2" t="inlineStr">
        <is>
          <t>FGIC818009</t>
        </is>
      </c>
      <c r="F5124" s="2" t="inlineStr">
        <is>
          <t>I.C. "NICHOLAS GREEN"</t>
        </is>
      </c>
      <c r="G5124" s="2" t="inlineStr">
        <is>
          <t>FGIC818009</t>
        </is>
      </c>
      <c r="H5124" s="2" t="inlineStr">
        <is>
          <t>I.C. "NICHOLAS GREEN"</t>
        </is>
      </c>
      <c r="I5124" s="2" t="inlineStr">
        <is>
          <t>VIA ABRUZZI 1</t>
        </is>
      </c>
      <c r="J5124" s="2" t="inlineStr">
        <is>
          <t>71022</t>
        </is>
      </c>
      <c r="K5124" s="2" t="inlineStr">
        <is>
          <t>ASCOLI SATRIANO</t>
        </is>
      </c>
      <c r="L5124" s="2" t="inlineStr">
        <is>
          <t>VIA ABRUZZI 1, 71022 ASCOLI SATRIANO (FOGGIA)</t>
        </is>
      </c>
      <c r="M5124" s="2" t="inlineStr">
        <is>
          <t>NORMALE</t>
        </is>
      </c>
      <c r="N5124" s="2" t="inlineStr">
        <is>
          <t>ISTITUTO COMPRENSIVO</t>
        </is>
      </c>
      <c r="O5124" s="2" t="inlineStr">
        <is>
          <t>FGIC818009@istruzione.it</t>
        </is>
      </c>
      <c r="P5124" s="2" t="inlineStr">
        <is>
          <t>fgic818009@pec.istruzione.it</t>
        </is>
      </c>
      <c r="Q5124" s="2" t="inlineStr">
        <is>
          <t>www.icgreenascolisatriano.edu.it/</t>
        </is>
      </c>
    </row>
    <row r="5125">
      <c r="A5125" s="3" t="inlineStr">
        <is>
          <t>202526</t>
        </is>
      </c>
      <c r="B5125" s="3" t="inlineStr">
        <is>
          <t>SUD</t>
        </is>
      </c>
      <c r="C5125" s="3" t="inlineStr">
        <is>
          <t>PUGLIA</t>
        </is>
      </c>
      <c r="D5125" s="3" t="inlineStr">
        <is>
          <t>FOGGIA</t>
        </is>
      </c>
      <c r="E5125" s="3" t="inlineStr">
        <is>
          <t>FGIC869006</t>
        </is>
      </c>
      <c r="F5125" s="3" t="inlineStr">
        <is>
          <t>I.C. "PALMIERI - S. GIOV.BOSCO"</t>
        </is>
      </c>
      <c r="G5125" s="3" t="inlineStr">
        <is>
          <t>FGIC869006</t>
        </is>
      </c>
      <c r="H5125" s="3" t="inlineStr">
        <is>
          <t>I.C. "PALMIERI - S. GIOV.BOSCO"</t>
        </is>
      </c>
      <c r="I5125" s="3" t="inlineStr">
        <is>
          <t>VIALE DUE GIUGNO</t>
        </is>
      </c>
      <c r="J5125" s="3" t="inlineStr">
        <is>
          <t>71016</t>
        </is>
      </c>
      <c r="K5125" s="3" t="inlineStr">
        <is>
          <t>SAN SEVERO</t>
        </is>
      </c>
      <c r="L5125" s="3" t="inlineStr">
        <is>
          <t>VIALE DUE GIUGNO, 71016 SAN SEVERO (FOGGIA)</t>
        </is>
      </c>
      <c r="M5125" s="3" t="inlineStr">
        <is>
          <t>NORMALE</t>
        </is>
      </c>
      <c r="N5125" s="3" t="inlineStr">
        <is>
          <t>ISTITUTO COMPRENSIVO</t>
        </is>
      </c>
      <c r="O5125" s="3" t="inlineStr">
        <is>
          <t>FGIC869006@istruzione.it</t>
        </is>
      </c>
      <c r="P5125" s="3" t="inlineStr">
        <is>
          <t>FGIC869006@pec.istruzione.it</t>
        </is>
      </c>
      <c r="Q5125" s="3" t="inlineStr">
        <is>
          <t>www.icpalmierisangiovannibosco.org</t>
        </is>
      </c>
    </row>
    <row r="5126">
      <c r="A5126" s="2" t="inlineStr">
        <is>
          <t>202526</t>
        </is>
      </c>
      <c r="B5126" s="2" t="inlineStr">
        <is>
          <t>SUD</t>
        </is>
      </c>
      <c r="C5126" s="2" t="inlineStr">
        <is>
          <t>PUGLIA</t>
        </is>
      </c>
      <c r="D5126" s="2" t="inlineStr">
        <is>
          <t>FOGGIA</t>
        </is>
      </c>
      <c r="E5126" s="2" t="inlineStr">
        <is>
          <t>FGIC85900G</t>
        </is>
      </c>
      <c r="F5126" s="2" t="inlineStr">
        <is>
          <t>I.C. "PARISI-DE SANCTIS"</t>
        </is>
      </c>
      <c r="G5126" s="2" t="inlineStr">
        <is>
          <t>FGIC85900G</t>
        </is>
      </c>
      <c r="H5126" s="2" t="inlineStr">
        <is>
          <t>I.C. "PARISI-DE SANCTIS"</t>
        </is>
      </c>
      <c r="I5126" s="2" t="inlineStr">
        <is>
          <t>VIA MARCHESE DE ROSA 23</t>
        </is>
      </c>
      <c r="J5126" s="2" t="inlineStr">
        <is>
          <t>71121</t>
        </is>
      </c>
      <c r="K5126" s="2" t="inlineStr">
        <is>
          <t>FOGGIA</t>
        </is>
      </c>
      <c r="L5126" s="2" t="inlineStr">
        <is>
          <t>VIA MARCHESE DE ROSA 23, 71121 FOGGIA (FOGGIA)</t>
        </is>
      </c>
      <c r="M5126" s="2" t="inlineStr">
        <is>
          <t>NORMALE</t>
        </is>
      </c>
      <c r="N5126" s="2" t="inlineStr">
        <is>
          <t>ISTITUTO COMPRENSIVO</t>
        </is>
      </c>
      <c r="O5126" s="2" t="inlineStr">
        <is>
          <t>FGIC85900G@istruzione.it</t>
        </is>
      </c>
      <c r="P5126" s="2" t="inlineStr">
        <is>
          <t>fgic85900g@pec.istruzione.it</t>
        </is>
      </c>
      <c r="Q5126" s="2" t="inlineStr">
        <is>
          <t>WWW.PARISIDESANCTIS.IT</t>
        </is>
      </c>
    </row>
    <row r="5127">
      <c r="A5127" s="3" t="inlineStr">
        <is>
          <t>202526</t>
        </is>
      </c>
      <c r="B5127" s="3" t="inlineStr">
        <is>
          <t>SUD</t>
        </is>
      </c>
      <c r="C5127" s="3" t="inlineStr">
        <is>
          <t>PUGLIA</t>
        </is>
      </c>
      <c r="D5127" s="3" t="inlineStr">
        <is>
          <t>FOGGIA</t>
        </is>
      </c>
      <c r="E5127" s="3" t="inlineStr">
        <is>
          <t>FGIC863007</t>
        </is>
      </c>
      <c r="F5127" s="3" t="inlineStr">
        <is>
          <t>I.C. "PEROTTO - ORSINI - CROCE"</t>
        </is>
      </c>
      <c r="G5127" s="3" t="inlineStr">
        <is>
          <t>FGIC863007</t>
        </is>
      </c>
      <c r="H5127" s="3" t="inlineStr">
        <is>
          <t>I.C. "PEROTTO - ORSINI - CROCE"</t>
        </is>
      </c>
      <c r="I5127" s="3" t="inlineStr">
        <is>
          <t>VIA ANTONIO GRAMSCI N. 12</t>
        </is>
      </c>
      <c r="J5127" s="3" t="inlineStr">
        <is>
          <t>71043</t>
        </is>
      </c>
      <c r="K5127" s="3" t="inlineStr">
        <is>
          <t>MANFREDONIA</t>
        </is>
      </c>
      <c r="L5127" s="3" t="inlineStr">
        <is>
          <t>VIA ANTONIO GRAMSCI N. 12, 71043 MANFREDONIA (FOGGIA)</t>
        </is>
      </c>
      <c r="M5127" s="3" t="inlineStr">
        <is>
          <t>NORMALE</t>
        </is>
      </c>
      <c r="N5127" s="3" t="inlineStr">
        <is>
          <t>ISTITUTO COMPRENSIVO</t>
        </is>
      </c>
      <c r="O5127" s="3" t="inlineStr">
        <is>
          <t>FGIC863007@istruzione.it</t>
        </is>
      </c>
      <c r="P5127" s="3" t="inlineStr">
        <is>
          <t>fgic863007@pec.istruzione.it</t>
        </is>
      </c>
      <c r="Q5127" s="3" t="inlineStr">
        <is>
          <t>https//www.icperottorsini.edu.it/</t>
        </is>
      </c>
    </row>
    <row r="5128">
      <c r="A5128" s="2" t="inlineStr">
        <is>
          <t>202526</t>
        </is>
      </c>
      <c r="B5128" s="2" t="inlineStr">
        <is>
          <t>SUD</t>
        </is>
      </c>
      <c r="C5128" s="2" t="inlineStr">
        <is>
          <t>PUGLIA</t>
        </is>
      </c>
      <c r="D5128" s="2" t="inlineStr">
        <is>
          <t>FOGGIA</t>
        </is>
      </c>
      <c r="E5128" s="2" t="inlineStr">
        <is>
          <t>FGIC89600E</t>
        </is>
      </c>
      <c r="F5128" s="2" t="inlineStr">
        <is>
          <t>I.C. "ROSETI - MONTI DAUNI"</t>
        </is>
      </c>
      <c r="G5128" s="2" t="inlineStr">
        <is>
          <t>FGIC89600E</t>
        </is>
      </c>
      <c r="H5128" s="2" t="inlineStr">
        <is>
          <t>I.C. "ROSETI - MONTI DAUNI"</t>
        </is>
      </c>
      <c r="I5128" s="2" t="inlineStr">
        <is>
          <t>VIA GIARDINO 131</t>
        </is>
      </c>
      <c r="J5128" s="2" t="inlineStr">
        <is>
          <t>71031</t>
        </is>
      </c>
      <c r="K5128" s="2" t="inlineStr">
        <is>
          <t>BICCARI</t>
        </is>
      </c>
      <c r="L5128" s="2" t="inlineStr">
        <is>
          <t>VIA GIARDINO 131, 71031 BICCARI (FOGGIA)</t>
        </is>
      </c>
      <c r="M5128" s="2" t="inlineStr">
        <is>
          <t>NORMALE</t>
        </is>
      </c>
      <c r="N5128" s="2" t="inlineStr">
        <is>
          <t>ISTITUTO COMPRENSIVO</t>
        </is>
      </c>
      <c r="O5128" s="2" t="inlineStr">
        <is>
          <t>Non Disponibile</t>
        </is>
      </c>
      <c r="P5128" s="2" t="inlineStr">
        <is>
          <t>Non Disponibile</t>
        </is>
      </c>
      <c r="Q5128" s="2" t="inlineStr">
        <is>
          <t>Non Disponibile</t>
        </is>
      </c>
    </row>
    <row r="5129">
      <c r="A5129" s="3" t="inlineStr">
        <is>
          <t>202526</t>
        </is>
      </c>
      <c r="B5129" s="3" t="inlineStr">
        <is>
          <t>SUD</t>
        </is>
      </c>
      <c r="C5129" s="3" t="inlineStr">
        <is>
          <t>PUGLIA</t>
        </is>
      </c>
      <c r="D5129" s="3" t="inlineStr">
        <is>
          <t>FOGGIA</t>
        </is>
      </c>
      <c r="E5129" s="3" t="inlineStr">
        <is>
          <t>FGIC893003</t>
        </is>
      </c>
      <c r="F5129" s="3" t="inlineStr">
        <is>
          <t>I.C. "S. G. BOSCO-GIORDANI"</t>
        </is>
      </c>
      <c r="G5129" s="3" t="inlineStr">
        <is>
          <t>FGIC893003</t>
        </is>
      </c>
      <c r="H5129" s="3" t="inlineStr">
        <is>
          <t>I.C. "S. G. BOSCO-GIORDANI"</t>
        </is>
      </c>
      <c r="I5129" s="3" t="inlineStr">
        <is>
          <t>VIA CAVOLECCHIA 4</t>
        </is>
      </c>
      <c r="J5129" s="3" t="inlineStr">
        <is>
          <t>71043</t>
        </is>
      </c>
      <c r="K5129" s="3" t="inlineStr">
        <is>
          <t>MANFREDONIA</t>
        </is>
      </c>
      <c r="L5129" s="3" t="inlineStr">
        <is>
          <t>VIA CAVOLECCHIA 4, 71043 MANFREDONIA (FOGGIA)</t>
        </is>
      </c>
      <c r="M5129" s="3" t="inlineStr">
        <is>
          <t>NORMALE</t>
        </is>
      </c>
      <c r="N5129" s="3" t="inlineStr">
        <is>
          <t>ISTITUTO COMPRENSIVO</t>
        </is>
      </c>
      <c r="O5129" s="3" t="inlineStr">
        <is>
          <t>fgic893003@istruzione.it</t>
        </is>
      </c>
      <c r="P5129" s="3" t="inlineStr">
        <is>
          <t>FGIC893003@pec.istruzione.it</t>
        </is>
      </c>
      <c r="Q5129" s="3" t="inlineStr">
        <is>
          <t>Non Disponibile</t>
        </is>
      </c>
    </row>
    <row r="5130">
      <c r="A5130" s="2" t="inlineStr">
        <is>
          <t>202526</t>
        </is>
      </c>
      <c r="B5130" s="2" t="inlineStr">
        <is>
          <t>SUD</t>
        </is>
      </c>
      <c r="C5130" s="2" t="inlineStr">
        <is>
          <t>PUGLIA</t>
        </is>
      </c>
      <c r="D5130" s="2" t="inlineStr">
        <is>
          <t>FOGGIA</t>
        </is>
      </c>
      <c r="E5130" s="2" t="inlineStr">
        <is>
          <t>FGIC877005</t>
        </is>
      </c>
      <c r="F5130" s="2" t="inlineStr">
        <is>
          <t>I.C. "S.CHIARA-PASCOLI-ALTAMURA</t>
        </is>
      </c>
      <c r="G5130" s="2" t="inlineStr">
        <is>
          <t>FGIC877005</t>
        </is>
      </c>
      <c r="H5130" s="2" t="inlineStr">
        <is>
          <t>I.C. "S.CHIARA-PASCOLI-ALTAMURA</t>
        </is>
      </c>
      <c r="I5130" s="2" t="inlineStr">
        <is>
          <t>PIAZZA S.CHIARA N.9</t>
        </is>
      </c>
      <c r="J5130" s="2" t="inlineStr">
        <is>
          <t>71121</t>
        </is>
      </c>
      <c r="K5130" s="2" t="inlineStr">
        <is>
          <t>FOGGIA</t>
        </is>
      </c>
      <c r="L5130" s="2" t="inlineStr">
        <is>
          <t>PIAZZA S.CHIARA N.9, 71121 FOGGIA (FOGGIA)</t>
        </is>
      </c>
      <c r="M5130" s="2" t="inlineStr">
        <is>
          <t>NORMALE</t>
        </is>
      </c>
      <c r="N5130" s="2" t="inlineStr">
        <is>
          <t>ISTITUTO COMPRENSIVO</t>
        </is>
      </c>
      <c r="O5130" s="2" t="inlineStr">
        <is>
          <t>FGIC877005@istruzione.it</t>
        </is>
      </c>
      <c r="P5130" s="2" t="inlineStr">
        <is>
          <t>fgic877005@pec.istruzione.it</t>
        </is>
      </c>
      <c r="Q5130" s="2" t="inlineStr">
        <is>
          <t>www.scuolasantachiara.edu.it</t>
        </is>
      </c>
    </row>
    <row r="5131">
      <c r="A5131" s="3" t="inlineStr">
        <is>
          <t>202526</t>
        </is>
      </c>
      <c r="B5131" s="3" t="inlineStr">
        <is>
          <t>SUD</t>
        </is>
      </c>
      <c r="C5131" s="3" t="inlineStr">
        <is>
          <t>PUGLIA</t>
        </is>
      </c>
      <c r="D5131" s="3" t="inlineStr">
        <is>
          <t>FOGGIA</t>
        </is>
      </c>
      <c r="E5131" s="3" t="inlineStr">
        <is>
          <t>FGIC89700A</t>
        </is>
      </c>
      <c r="F5131" s="3" t="inlineStr">
        <is>
          <t>I.C. "S.CIRO-DE AMICIS-PIO XII"</t>
        </is>
      </c>
      <c r="G5131" s="3" t="inlineStr">
        <is>
          <t>FGIC89700A</t>
        </is>
      </c>
      <c r="H5131" s="3" t="inlineStr">
        <is>
          <t>I.C. "S.CIRO-DE AMICIS-PIO XII"</t>
        </is>
      </c>
      <c r="I5131" s="3" t="inlineStr">
        <is>
          <t>VIA LABRIOLA</t>
        </is>
      </c>
      <c r="J5131" s="3" t="inlineStr">
        <is>
          <t>71122</t>
        </is>
      </c>
      <c r="K5131" s="3" t="inlineStr">
        <is>
          <t>FOGGIA</t>
        </is>
      </c>
      <c r="L5131" s="3" t="inlineStr">
        <is>
          <t>VIA LABRIOLA, 71122 FOGGIA (FOGGIA)</t>
        </is>
      </c>
      <c r="M5131" s="3" t="inlineStr">
        <is>
          <t>NORMALE</t>
        </is>
      </c>
      <c r="N5131" s="3" t="inlineStr">
        <is>
          <t>ISTITUTO COMPRENSIVO</t>
        </is>
      </c>
      <c r="O5131" s="3" t="inlineStr">
        <is>
          <t>Non Disponibile</t>
        </is>
      </c>
      <c r="P5131" s="3" t="inlineStr">
        <is>
          <t>Non Disponibile</t>
        </is>
      </c>
      <c r="Q5131" s="3" t="inlineStr">
        <is>
          <t>Non Disponibile</t>
        </is>
      </c>
    </row>
    <row r="5132">
      <c r="A5132" s="2" t="inlineStr">
        <is>
          <t>202526</t>
        </is>
      </c>
      <c r="B5132" s="2" t="inlineStr">
        <is>
          <t>SUD</t>
        </is>
      </c>
      <c r="C5132" s="2" t="inlineStr">
        <is>
          <t>PUGLIA</t>
        </is>
      </c>
      <c r="D5132" s="2" t="inlineStr">
        <is>
          <t>FOGGIA</t>
        </is>
      </c>
      <c r="E5132" s="2" t="inlineStr">
        <is>
          <t>FGIC848005</t>
        </is>
      </c>
      <c r="F5132" s="2" t="inlineStr">
        <is>
          <t>I.C. "S.GIOV. BOSCO-DE CAROLIS"</t>
        </is>
      </c>
      <c r="G5132" s="2" t="inlineStr">
        <is>
          <t>FGIC848005</t>
        </is>
      </c>
      <c r="H5132" s="2" t="inlineStr">
        <is>
          <t>I.C. "S.GIOV. BOSCO-DE CAROLIS"</t>
        </is>
      </c>
      <c r="I5132" s="2" t="inlineStr">
        <is>
          <t>VIA DANTE ALIGHIERI 21</t>
        </is>
      </c>
      <c r="J5132" s="2" t="inlineStr">
        <is>
          <t>71014</t>
        </is>
      </c>
      <c r="K5132" s="2" t="inlineStr">
        <is>
          <t>SAN MARCO IN LAMIS</t>
        </is>
      </c>
      <c r="L5132" s="2" t="inlineStr">
        <is>
          <t>VIA DANTE ALIGHIERI 21, 71014 SAN MARCO IN LAMIS (FOGGIA)</t>
        </is>
      </c>
      <c r="M5132" s="2" t="inlineStr">
        <is>
          <t>NORMALE</t>
        </is>
      </c>
      <c r="N5132" s="2" t="inlineStr">
        <is>
          <t>ISTITUTO COMPRENSIVO</t>
        </is>
      </c>
      <c r="O5132" s="2" t="inlineStr">
        <is>
          <t>FGIC848005@istruzione.it</t>
        </is>
      </c>
      <c r="P5132" s="2" t="inlineStr">
        <is>
          <t>fgic848005@pec.istruzione.it</t>
        </is>
      </c>
      <c r="Q5132" s="2" t="inlineStr">
        <is>
          <t>www.icsangiovanniboscodecarolis.edu.it</t>
        </is>
      </c>
    </row>
    <row r="5133">
      <c r="A5133" s="3" t="inlineStr">
        <is>
          <t>202526</t>
        </is>
      </c>
      <c r="B5133" s="3" t="inlineStr">
        <is>
          <t>SUD</t>
        </is>
      </c>
      <c r="C5133" s="3" t="inlineStr">
        <is>
          <t>PUGLIA</t>
        </is>
      </c>
      <c r="D5133" s="3" t="inlineStr">
        <is>
          <t>FOGGIA</t>
        </is>
      </c>
      <c r="E5133" s="3" t="inlineStr">
        <is>
          <t>FGIC89100B</t>
        </is>
      </c>
      <c r="F5133" s="3" t="inlineStr">
        <is>
          <t>I.C. "SAN BENEDETTO - PADRE PIO</t>
        </is>
      </c>
      <c r="G5133" s="3" t="inlineStr">
        <is>
          <t>FGIC89100B</t>
        </is>
      </c>
      <c r="H5133" s="3" t="inlineStr">
        <is>
          <t>I.C. "SAN BENEDETTO - PADRE PIO</t>
        </is>
      </c>
      <c r="I5133" s="3" t="inlineStr">
        <is>
          <t>CORSO GARIBALDI 3</t>
        </is>
      </c>
      <c r="J5133" s="3" t="inlineStr">
        <is>
          <t>71016</t>
        </is>
      </c>
      <c r="K5133" s="3" t="inlineStr">
        <is>
          <t>SAN SEVERO</t>
        </is>
      </c>
      <c r="L5133" s="3" t="inlineStr">
        <is>
          <t>CORSO GARIBALDI 3, 71016 SAN SEVERO (FOGGIA)</t>
        </is>
      </c>
      <c r="M5133" s="3" t="inlineStr">
        <is>
          <t>NORMALE</t>
        </is>
      </c>
      <c r="N5133" s="3" t="inlineStr">
        <is>
          <t>ISTITUTO COMPRENSIVO</t>
        </is>
      </c>
      <c r="O5133" s="3" t="inlineStr">
        <is>
          <t>fgic89100b@istruzione.it</t>
        </is>
      </c>
      <c r="P5133" s="3" t="inlineStr">
        <is>
          <t>FGIC89100B@pec.istruzione.it</t>
        </is>
      </c>
      <c r="Q5133" s="3" t="inlineStr">
        <is>
          <t>Non Disponibile</t>
        </is>
      </c>
    </row>
    <row r="5134">
      <c r="A5134" s="2" t="inlineStr">
        <is>
          <t>202526</t>
        </is>
      </c>
      <c r="B5134" s="2" t="inlineStr">
        <is>
          <t>SUD</t>
        </is>
      </c>
      <c r="C5134" s="2" t="inlineStr">
        <is>
          <t>PUGLIA</t>
        </is>
      </c>
      <c r="D5134" s="2" t="inlineStr">
        <is>
          <t>FOGGIA</t>
        </is>
      </c>
      <c r="E5134" s="2" t="inlineStr">
        <is>
          <t>FGIC885004</t>
        </is>
      </c>
      <c r="F5134" s="2" t="inlineStr">
        <is>
          <t>I.C. "SAN PIO X - G. BOVIO"</t>
        </is>
      </c>
      <c r="G5134" s="2" t="inlineStr">
        <is>
          <t>FGIC885004</t>
        </is>
      </c>
      <c r="H5134" s="2" t="inlineStr">
        <is>
          <t>I.C. "SAN PIO X - G. BOVIO"</t>
        </is>
      </c>
      <c r="I5134" s="2" t="inlineStr">
        <is>
          <t>VIA MASTELLONI</t>
        </is>
      </c>
      <c r="J5134" s="2" t="inlineStr">
        <is>
          <t>71121</t>
        </is>
      </c>
      <c r="K5134" s="2" t="inlineStr">
        <is>
          <t>FOGGIA</t>
        </is>
      </c>
      <c r="L5134" s="2" t="inlineStr">
        <is>
          <t>VIA MASTELLONI, 71121 FOGGIA (FOGGIA)</t>
        </is>
      </c>
      <c r="M5134" s="2" t="inlineStr">
        <is>
          <t>NORMALE</t>
        </is>
      </c>
      <c r="N5134" s="2" t="inlineStr">
        <is>
          <t>ISTITUTO COMPRENSIVO</t>
        </is>
      </c>
      <c r="O5134" s="2" t="inlineStr">
        <is>
          <t>fgic885004@istruzione.it</t>
        </is>
      </c>
      <c r="P5134" s="2" t="inlineStr">
        <is>
          <t>FGIC885004@pec.istruzione.it</t>
        </is>
      </c>
      <c r="Q5134" s="2" t="inlineStr">
        <is>
          <t>Non Disponibile</t>
        </is>
      </c>
    </row>
    <row r="5135">
      <c r="A5135" s="3" t="inlineStr">
        <is>
          <t>202526</t>
        </is>
      </c>
      <c r="B5135" s="3" t="inlineStr">
        <is>
          <t>SUD</t>
        </is>
      </c>
      <c r="C5135" s="3" t="inlineStr">
        <is>
          <t>PUGLIA</t>
        </is>
      </c>
      <c r="D5135" s="3" t="inlineStr">
        <is>
          <t>FOGGIA</t>
        </is>
      </c>
      <c r="E5135" s="3" t="inlineStr">
        <is>
          <t>FGIC88900B</t>
        </is>
      </c>
      <c r="F5135" s="3" t="inlineStr">
        <is>
          <t>I.C. "SANDRO PERTINI - VITTORIO</t>
        </is>
      </c>
      <c r="G5135" s="3" t="inlineStr">
        <is>
          <t>FGIC88900B</t>
        </is>
      </c>
      <c r="H5135" s="3" t="inlineStr">
        <is>
          <t>I.C. "SANDRO PERTINI - VITTORIO</t>
        </is>
      </c>
      <c r="I5135" s="3" t="inlineStr">
        <is>
          <t>VIA L. DA VINCI</t>
        </is>
      </c>
      <c r="J5135" s="3" t="inlineStr">
        <is>
          <t>71045</t>
        </is>
      </c>
      <c r="K5135" s="3" t="inlineStr">
        <is>
          <t>ORTA NOVA</t>
        </is>
      </c>
      <c r="L5135" s="3" t="inlineStr">
        <is>
          <t>VIA L. DA VINCI, 71045 ORTA NOVA (FOGGIA)</t>
        </is>
      </c>
      <c r="M5135" s="3" t="inlineStr">
        <is>
          <t>NORMALE</t>
        </is>
      </c>
      <c r="N5135" s="3" t="inlineStr">
        <is>
          <t>ISTITUTO COMPRENSIVO</t>
        </is>
      </c>
      <c r="O5135" s="3" t="inlineStr">
        <is>
          <t>fgic88900b@istruzione.it</t>
        </is>
      </c>
      <c r="P5135" s="3" t="inlineStr">
        <is>
          <t>FGIC88900B@pec.istruzione.it</t>
        </is>
      </c>
      <c r="Q5135" s="3" t="inlineStr">
        <is>
          <t>https//www.icsandropertini-ortanova.edu.it</t>
        </is>
      </c>
    </row>
    <row r="5136">
      <c r="A5136" s="2" t="inlineStr">
        <is>
          <t>202526</t>
        </is>
      </c>
      <c r="B5136" s="2" t="inlineStr">
        <is>
          <t>SUD</t>
        </is>
      </c>
      <c r="C5136" s="2" t="inlineStr">
        <is>
          <t>PUGLIA</t>
        </is>
      </c>
      <c r="D5136" s="2" t="inlineStr">
        <is>
          <t>FOGGIA</t>
        </is>
      </c>
      <c r="E5136" s="2" t="inlineStr">
        <is>
          <t>FGIC83000X</t>
        </is>
      </c>
      <c r="F5136" s="2" t="inlineStr">
        <is>
          <t>I.C. "TANCREDI-AMICARELLI"</t>
        </is>
      </c>
      <c r="G5136" s="2" t="inlineStr">
        <is>
          <t>FGIC83000X</t>
        </is>
      </c>
      <c r="H5136" s="2" t="inlineStr">
        <is>
          <t>I.C. "TANCREDI-AMICARELLI"</t>
        </is>
      </c>
      <c r="I5136" s="2" t="inlineStr">
        <is>
          <t>VIA G. TANCREDI 1</t>
        </is>
      </c>
      <c r="J5136" s="2" t="inlineStr">
        <is>
          <t>71037</t>
        </is>
      </c>
      <c r="K5136" s="2" t="inlineStr">
        <is>
          <t>MONTE SANT'ANGELO</t>
        </is>
      </c>
      <c r="L5136" s="2" t="inlineStr">
        <is>
          <t>VIA G. TANCREDI 1, 71037 MONTE SANT'ANGELO (FOGGIA)</t>
        </is>
      </c>
      <c r="M5136" s="2" t="inlineStr">
        <is>
          <t>NORMALE</t>
        </is>
      </c>
      <c r="N5136" s="2" t="inlineStr">
        <is>
          <t>ISTITUTO COMPRENSIVO</t>
        </is>
      </c>
      <c r="O5136" s="2" t="inlineStr">
        <is>
          <t>FGIC83000X@istruzione.it</t>
        </is>
      </c>
      <c r="P5136" s="2" t="inlineStr">
        <is>
          <t>fgic83000x@pec.istruzione.it</t>
        </is>
      </c>
      <c r="Q5136" s="2" t="inlineStr">
        <is>
          <t>https//ictancrediamicarelli.edu.it</t>
        </is>
      </c>
    </row>
    <row r="5137">
      <c r="A5137" s="3" t="inlineStr">
        <is>
          <t>202526</t>
        </is>
      </c>
      <c r="B5137" s="3" t="inlineStr">
        <is>
          <t>SUD</t>
        </is>
      </c>
      <c r="C5137" s="3" t="inlineStr">
        <is>
          <t>PUGLIA</t>
        </is>
      </c>
      <c r="D5137" s="3" t="inlineStr">
        <is>
          <t>FOGGIA</t>
        </is>
      </c>
      <c r="E5137" s="3" t="inlineStr">
        <is>
          <t>FGIC876009</t>
        </is>
      </c>
      <c r="F5137" s="3" t="inlineStr">
        <is>
          <t>I.C. "TOMMASONE - ALIGHIERI"</t>
        </is>
      </c>
      <c r="G5137" s="3" t="inlineStr">
        <is>
          <t>FGIC876009</t>
        </is>
      </c>
      <c r="H5137" s="3" t="inlineStr">
        <is>
          <t>I.C. "TOMMASONE - ALIGHIERI"</t>
        </is>
      </c>
      <c r="I5137" s="3" t="inlineStr">
        <is>
          <t>PIAZZA MATTEOTTI 1</t>
        </is>
      </c>
      <c r="J5137" s="3" t="inlineStr">
        <is>
          <t>71036</t>
        </is>
      </c>
      <c r="K5137" s="3" t="inlineStr">
        <is>
          <t>LUCERA</t>
        </is>
      </c>
      <c r="L5137" s="3" t="inlineStr">
        <is>
          <t>PIAZZA MATTEOTTI 1, 71036 LUCERA (FOGGIA)</t>
        </is>
      </c>
      <c r="M5137" s="3" t="inlineStr">
        <is>
          <t>NORMALE</t>
        </is>
      </c>
      <c r="N5137" s="3" t="inlineStr">
        <is>
          <t>ISTITUTO COMPRENSIVO</t>
        </is>
      </c>
      <c r="O5137" s="3" t="inlineStr">
        <is>
          <t>FGIC876009@istruzione.it</t>
        </is>
      </c>
      <c r="P5137" s="3" t="inlineStr">
        <is>
          <t>fgic876009@pec.istruzione.it</t>
        </is>
      </c>
      <c r="Q5137" s="3" t="inlineStr">
        <is>
          <t>www.tommasone-alighieri.edu.it</t>
        </is>
      </c>
    </row>
    <row r="5138">
      <c r="A5138" s="2" t="inlineStr">
        <is>
          <t>202526</t>
        </is>
      </c>
      <c r="B5138" s="2" t="inlineStr">
        <is>
          <t>SUD</t>
        </is>
      </c>
      <c r="C5138" s="2" t="inlineStr">
        <is>
          <t>PUGLIA</t>
        </is>
      </c>
      <c r="D5138" s="2" t="inlineStr">
        <is>
          <t>FOGGIA</t>
        </is>
      </c>
      <c r="E5138" s="2" t="inlineStr">
        <is>
          <t>FGIC86800A</t>
        </is>
      </c>
      <c r="F5138" s="2" t="inlineStr">
        <is>
          <t>I.C. "TORELLI - FIORITTI"</t>
        </is>
      </c>
      <c r="G5138" s="2" t="inlineStr">
        <is>
          <t>FGIC86800A</t>
        </is>
      </c>
      <c r="H5138" s="2" t="inlineStr">
        <is>
          <t>I.C. "TORELLI - FIORITTI"</t>
        </is>
      </c>
      <c r="I5138" s="2" t="inlineStr">
        <is>
          <t>PIAZZA DELLA REPUBBLICA N. 33</t>
        </is>
      </c>
      <c r="J5138" s="2" t="inlineStr">
        <is>
          <t>71011</t>
        </is>
      </c>
      <c r="K5138" s="2" t="inlineStr">
        <is>
          <t>APRICENA</t>
        </is>
      </c>
      <c r="L5138" s="2" t="inlineStr">
        <is>
          <t>PIAZZA DELLA REPUBBLICA N. 33, 71011 APRICENA (FOGGIA)</t>
        </is>
      </c>
      <c r="M5138" s="2" t="inlineStr">
        <is>
          <t>NORMALE</t>
        </is>
      </c>
      <c r="N5138" s="2" t="inlineStr">
        <is>
          <t>ISTITUTO COMPRENSIVO</t>
        </is>
      </c>
      <c r="O5138" s="2" t="inlineStr">
        <is>
          <t>FGIC86800A@istruzione.it</t>
        </is>
      </c>
      <c r="P5138" s="2" t="inlineStr">
        <is>
          <t>FGIC86800A@pec.istruzione.it</t>
        </is>
      </c>
      <c r="Q5138" s="2" t="inlineStr">
        <is>
          <t>Non Disponibile</t>
        </is>
      </c>
    </row>
    <row r="5139">
      <c r="A5139" s="3" t="inlineStr">
        <is>
          <t>202526</t>
        </is>
      </c>
      <c r="B5139" s="3" t="inlineStr">
        <is>
          <t>SUD</t>
        </is>
      </c>
      <c r="C5139" s="3" t="inlineStr">
        <is>
          <t>PUGLIA</t>
        </is>
      </c>
      <c r="D5139" s="3" t="inlineStr">
        <is>
          <t>FOGGIA</t>
        </is>
      </c>
      <c r="E5139" s="3" t="inlineStr">
        <is>
          <t>FGIC85700X</t>
        </is>
      </c>
      <c r="F5139" s="3" t="inlineStr">
        <is>
          <t>I.C. "V.DA FELTRE-N.ZINGARELLI"</t>
        </is>
      </c>
      <c r="G5139" s="3" t="inlineStr">
        <is>
          <t>FGIC85700X</t>
        </is>
      </c>
      <c r="H5139" s="3" t="inlineStr">
        <is>
          <t>I.C. "V.DA FELTRE-N.ZINGARELLI"</t>
        </is>
      </c>
      <c r="I5139" s="3" t="inlineStr">
        <is>
          <t>VIA SAN FRANCESCO FASANI</t>
        </is>
      </c>
      <c r="J5139" s="3" t="inlineStr">
        <is>
          <t>71122</t>
        </is>
      </c>
      <c r="K5139" s="3" t="inlineStr">
        <is>
          <t>FOGGIA</t>
        </is>
      </c>
      <c r="L5139" s="3" t="inlineStr">
        <is>
          <t>VIA SAN FRANCESCO FASANI, 71122 FOGGIA (FOGGIA)</t>
        </is>
      </c>
      <c r="M5139" s="3" t="inlineStr">
        <is>
          <t>NORMALE</t>
        </is>
      </c>
      <c r="N5139" s="3" t="inlineStr">
        <is>
          <t>ISTITUTO COMPRENSIVO</t>
        </is>
      </c>
      <c r="O5139" s="3" t="inlineStr">
        <is>
          <t>FGIC85700X@istruzione.it</t>
        </is>
      </c>
      <c r="P5139" s="3" t="inlineStr">
        <is>
          <t>fgic85700x@pec.istruzione.it</t>
        </is>
      </c>
      <c r="Q5139" s="3" t="inlineStr">
        <is>
          <t>www.icsdafeltrezingarelli.it</t>
        </is>
      </c>
    </row>
    <row r="5140">
      <c r="A5140" s="2" t="inlineStr">
        <is>
          <t>202526</t>
        </is>
      </c>
      <c r="B5140" s="2" t="inlineStr">
        <is>
          <t>SUD</t>
        </is>
      </c>
      <c r="C5140" s="2" t="inlineStr">
        <is>
          <t>PUGLIA</t>
        </is>
      </c>
      <c r="D5140" s="2" t="inlineStr">
        <is>
          <t>FOGGIA</t>
        </is>
      </c>
      <c r="E5140" s="2" t="inlineStr">
        <is>
          <t>FGIC88200L</t>
        </is>
      </c>
      <c r="F5140" s="2" t="inlineStr">
        <is>
          <t>I.C. "VIA PIETRO NENNI"</t>
        </is>
      </c>
      <c r="G5140" s="2" t="inlineStr">
        <is>
          <t>FGIC88200L</t>
        </is>
      </c>
      <c r="H5140" s="2" t="inlineStr">
        <is>
          <t>I.C. "VIA PIETRO NENNI"</t>
        </is>
      </c>
      <c r="I5140" s="2" t="inlineStr">
        <is>
          <t>VIA PIETRO NENNI 13/15</t>
        </is>
      </c>
      <c r="J5140" s="2" t="inlineStr">
        <is>
          <t>71017</t>
        </is>
      </c>
      <c r="K5140" s="2" t="inlineStr">
        <is>
          <t>TORREMAGGIORE</t>
        </is>
      </c>
      <c r="L5140" s="2" t="inlineStr">
        <is>
          <t>VIA PIETRO NENNI 13/15, 71017 TORREMAGGIORE (FOGGIA)</t>
        </is>
      </c>
      <c r="M5140" s="2" t="inlineStr">
        <is>
          <t>NORMALE</t>
        </is>
      </c>
      <c r="N5140" s="2" t="inlineStr">
        <is>
          <t>ISTITUTO COMPRENSIVO</t>
        </is>
      </c>
      <c r="O5140" s="2" t="inlineStr">
        <is>
          <t>FGIC88200L@istruzione.it</t>
        </is>
      </c>
      <c r="P5140" s="2" t="inlineStr">
        <is>
          <t>FGIC88200L@pec.istruzione.it</t>
        </is>
      </c>
      <c r="Q5140" s="2" t="inlineStr">
        <is>
          <t>www.icnenni.edu.it</t>
        </is>
      </c>
    </row>
    <row r="5141">
      <c r="A5141" s="3" t="inlineStr">
        <is>
          <t>202526</t>
        </is>
      </c>
      <c r="B5141" s="3" t="inlineStr">
        <is>
          <t>SUD</t>
        </is>
      </c>
      <c r="C5141" s="3" t="inlineStr">
        <is>
          <t>PUGLIA</t>
        </is>
      </c>
      <c r="D5141" s="3" t="inlineStr">
        <is>
          <t>FOGGIA</t>
        </is>
      </c>
      <c r="E5141" s="3" t="inlineStr">
        <is>
          <t>FGIC88100R</t>
        </is>
      </c>
      <c r="F5141" s="3" t="inlineStr">
        <is>
          <t>I.C. "VIA SACCO E VANZETTI"</t>
        </is>
      </c>
      <c r="G5141" s="3" t="inlineStr">
        <is>
          <t>FGIC88100R</t>
        </is>
      </c>
      <c r="H5141" s="3" t="inlineStr">
        <is>
          <t>I.C. "VIA SACCO E VANZETTI"</t>
        </is>
      </c>
      <c r="I5141" s="3" t="inlineStr">
        <is>
          <t>VIA SACCO E VANZETTI 19</t>
        </is>
      </c>
      <c r="J5141" s="3" t="inlineStr">
        <is>
          <t>71017</t>
        </is>
      </c>
      <c r="K5141" s="3" t="inlineStr">
        <is>
          <t>TORREMAGGIORE</t>
        </is>
      </c>
      <c r="L5141" s="3" t="inlineStr">
        <is>
          <t>VIA SACCO E VANZETTI 19, 71017 TORREMAGGIORE (FOGGIA)</t>
        </is>
      </c>
      <c r="M5141" s="3" t="inlineStr">
        <is>
          <t>NORMALE</t>
        </is>
      </c>
      <c r="N5141" s="3" t="inlineStr">
        <is>
          <t>ISTITUTO COMPRENSIVO</t>
        </is>
      </c>
      <c r="O5141" s="3" t="inlineStr">
        <is>
          <t>FGIC88100R@istruzione.it</t>
        </is>
      </c>
      <c r="P5141" s="3" t="inlineStr">
        <is>
          <t>FGIC88100R@pec.istruzione.it</t>
        </is>
      </c>
      <c r="Q5141" s="3" t="inlineStr">
        <is>
          <t>Non Disponibile</t>
        </is>
      </c>
    </row>
    <row r="5142">
      <c r="A5142" s="2" t="inlineStr">
        <is>
          <t>202526</t>
        </is>
      </c>
      <c r="B5142" s="2" t="inlineStr">
        <is>
          <t>SUD</t>
        </is>
      </c>
      <c r="C5142" s="2" t="inlineStr">
        <is>
          <t>PUGLIA</t>
        </is>
      </c>
      <c r="D5142" s="2" t="inlineStr">
        <is>
          <t>FOGGIA</t>
        </is>
      </c>
      <c r="E5142" s="2" t="inlineStr">
        <is>
          <t>FGIC85800Q</t>
        </is>
      </c>
      <c r="F5142" s="2" t="inlineStr">
        <is>
          <t>I.C. "VIRGILIO - SALANDRA"</t>
        </is>
      </c>
      <c r="G5142" s="2" t="inlineStr">
        <is>
          <t>FGIC85800Q</t>
        </is>
      </c>
      <c r="H5142" s="2" t="inlineStr">
        <is>
          <t>I.C. "VIRGILIO - SALANDRA"</t>
        </is>
      </c>
      <c r="I5142" s="2" t="inlineStr">
        <is>
          <t>VIA VILLA COMUNALE</t>
        </is>
      </c>
      <c r="J5142" s="2" t="inlineStr">
        <is>
          <t>71029</t>
        </is>
      </c>
      <c r="K5142" s="2" t="inlineStr">
        <is>
          <t>TROIA</t>
        </is>
      </c>
      <c r="L5142" s="2" t="inlineStr">
        <is>
          <t>VIA VILLA COMUNALE, 71029 TROIA (FOGGIA)</t>
        </is>
      </c>
      <c r="M5142" s="2" t="inlineStr">
        <is>
          <t>NORMALE</t>
        </is>
      </c>
      <c r="N5142" s="2" t="inlineStr">
        <is>
          <t>ISTITUTO COMPRENSIVO</t>
        </is>
      </c>
      <c r="O5142" s="2" t="inlineStr">
        <is>
          <t>FGIC85800Q@istruzione.it</t>
        </is>
      </c>
      <c r="P5142" s="2" t="inlineStr">
        <is>
          <t>fgic85800q@pec.istruzione.it</t>
        </is>
      </c>
      <c r="Q5142" s="2" t="inlineStr">
        <is>
          <t>www.virgiliotroia.it</t>
        </is>
      </c>
    </row>
    <row r="5143">
      <c r="A5143" s="3" t="inlineStr">
        <is>
          <t>202526</t>
        </is>
      </c>
      <c r="B5143" s="3" t="inlineStr">
        <is>
          <t>SUD</t>
        </is>
      </c>
      <c r="C5143" s="3" t="inlineStr">
        <is>
          <t>PUGLIA</t>
        </is>
      </c>
      <c r="D5143" s="3" t="inlineStr">
        <is>
          <t>FOGGIA</t>
        </is>
      </c>
      <c r="E5143" s="3" t="inlineStr">
        <is>
          <t>FGIC851001</t>
        </is>
      </c>
      <c r="F5143" s="3" t="inlineStr">
        <is>
          <t>I.C. "ZANNOTTI - FRACCACRETA"</t>
        </is>
      </c>
      <c r="G5143" s="3" t="inlineStr">
        <is>
          <t>FGIC851001</t>
        </is>
      </c>
      <c r="H5143" s="3" t="inlineStr">
        <is>
          <t>I.C. "ZANNOTTI - FRACCACRETA"</t>
        </is>
      </c>
      <c r="I5143" s="3" t="inlineStr">
        <is>
          <t>VIA G. GIUSTI N. 1</t>
        </is>
      </c>
      <c r="J5143" s="3" t="inlineStr">
        <is>
          <t>71016</t>
        </is>
      </c>
      <c r="K5143" s="3" t="inlineStr">
        <is>
          <t>SAN SEVERO</t>
        </is>
      </c>
      <c r="L5143" s="3" t="inlineStr">
        <is>
          <t>VIA G. GIUSTI N. 1, 71016 SAN SEVERO (FOGGIA)</t>
        </is>
      </c>
      <c r="M5143" s="3" t="inlineStr">
        <is>
          <t>NORMALE</t>
        </is>
      </c>
      <c r="N5143" s="3" t="inlineStr">
        <is>
          <t>ISTITUTO COMPRENSIVO</t>
        </is>
      </c>
      <c r="O5143" s="3" t="inlineStr">
        <is>
          <t>FGIC851001@istruzione.it</t>
        </is>
      </c>
      <c r="P5143" s="3" t="inlineStr">
        <is>
          <t>fgic851001@pec.istruzione.it</t>
        </is>
      </c>
      <c r="Q5143" s="3" t="inlineStr">
        <is>
          <t>www.iczannotti.edu.it</t>
        </is>
      </c>
    </row>
    <row r="5144">
      <c r="A5144" s="2" t="inlineStr">
        <is>
          <t>202526</t>
        </is>
      </c>
      <c r="B5144" s="2" t="inlineStr">
        <is>
          <t>SUD</t>
        </is>
      </c>
      <c r="C5144" s="2" t="inlineStr">
        <is>
          <t>PUGLIA</t>
        </is>
      </c>
      <c r="D5144" s="2" t="inlineStr">
        <is>
          <t>FOGGIA</t>
        </is>
      </c>
      <c r="E5144" s="2" t="inlineStr">
        <is>
          <t>FGIC847009</t>
        </is>
      </c>
      <c r="F5144" s="2" t="inlineStr">
        <is>
          <t>I.C. BALILLA COMPAGNONE RIGNANO</t>
        </is>
      </c>
      <c r="G5144" s="2" t="inlineStr">
        <is>
          <t>FGIC847009</t>
        </is>
      </c>
      <c r="H5144" s="2" t="inlineStr">
        <is>
          <t>I.C. BALILLA COMPAGNONE RIGNANO</t>
        </is>
      </c>
      <c r="I5144" s="2" t="inlineStr">
        <is>
          <t>PIAZZA EUROPA 3</t>
        </is>
      </c>
      <c r="J5144" s="2" t="inlineStr">
        <is>
          <t>71014</t>
        </is>
      </c>
      <c r="K5144" s="2" t="inlineStr">
        <is>
          <t>SAN MARCO IN LAMIS</t>
        </is>
      </c>
      <c r="L5144" s="2" t="inlineStr">
        <is>
          <t>PIAZZA EUROPA 3, 71014 SAN MARCO IN LAMIS (FOGGIA)</t>
        </is>
      </c>
      <c r="M5144" s="2" t="inlineStr">
        <is>
          <t>NORMALE</t>
        </is>
      </c>
      <c r="N5144" s="2" t="inlineStr">
        <is>
          <t>ISTITUTO COMPRENSIVO</t>
        </is>
      </c>
      <c r="O5144" s="2" t="inlineStr">
        <is>
          <t>FGIC847009@istruzione.it</t>
        </is>
      </c>
      <c r="P5144" s="2" t="inlineStr">
        <is>
          <t>fgic847009@pec.istruzione.it</t>
        </is>
      </c>
      <c r="Q5144" s="2" t="inlineStr">
        <is>
          <t>Non Disponibile</t>
        </is>
      </c>
    </row>
    <row r="5145">
      <c r="A5145" s="3" t="inlineStr">
        <is>
          <t>202526</t>
        </is>
      </c>
      <c r="B5145" s="3" t="inlineStr">
        <is>
          <t>SUD</t>
        </is>
      </c>
      <c r="C5145" s="3" t="inlineStr">
        <is>
          <t>PUGLIA</t>
        </is>
      </c>
      <c r="D5145" s="3" t="inlineStr">
        <is>
          <t>FOGGIA</t>
        </is>
      </c>
      <c r="E5145" s="3" t="inlineStr">
        <is>
          <t>FGIC864003</t>
        </is>
      </c>
      <c r="F5145" s="3" t="inlineStr">
        <is>
          <t>I.C. DE SANCTIS-MOZZILLO IACCAR</t>
        </is>
      </c>
      <c r="G5145" s="3" t="inlineStr">
        <is>
          <t>FGIC864003</t>
        </is>
      </c>
      <c r="H5145" s="3" t="inlineStr">
        <is>
          <t>I.C. DE SANCTIS-MOZZILLO IACCAR</t>
        </is>
      </c>
      <c r="I5145" s="3" t="inlineStr">
        <is>
          <t>VIA S. GIOVANNI BOSCO 2</t>
        </is>
      </c>
      <c r="J5145" s="3" t="inlineStr">
        <is>
          <t>71043</t>
        </is>
      </c>
      <c r="K5145" s="3" t="inlineStr">
        <is>
          <t>MANFREDONIA</t>
        </is>
      </c>
      <c r="L5145" s="3" t="inlineStr">
        <is>
          <t>VIA S. GIOVANNI BOSCO 2, 71043 MANFREDONIA (FOGGIA)</t>
        </is>
      </c>
      <c r="M5145" s="3" t="inlineStr">
        <is>
          <t>NORMALE</t>
        </is>
      </c>
      <c r="N5145" s="3" t="inlineStr">
        <is>
          <t>ISTITUTO COMPRENSIVO</t>
        </is>
      </c>
      <c r="O5145" s="3" t="inlineStr">
        <is>
          <t>FGIC864003@istruzione.it</t>
        </is>
      </c>
      <c r="P5145" s="3" t="inlineStr">
        <is>
          <t>fgic864003@pec.istruzione.it</t>
        </is>
      </c>
      <c r="Q5145" s="3" t="inlineStr">
        <is>
          <t>www.giordanidesanctis.edu.it</t>
        </is>
      </c>
    </row>
    <row r="5146">
      <c r="A5146" s="2" t="inlineStr">
        <is>
          <t>202526</t>
        </is>
      </c>
      <c r="B5146" s="2" t="inlineStr">
        <is>
          <t>SUD</t>
        </is>
      </c>
      <c r="C5146" s="2" t="inlineStr">
        <is>
          <t>PUGLIA</t>
        </is>
      </c>
      <c r="D5146" s="2" t="inlineStr">
        <is>
          <t>FOGGIA</t>
        </is>
      </c>
      <c r="E5146" s="2" t="inlineStr">
        <is>
          <t>FGIC884008</t>
        </is>
      </c>
      <c r="F5146" s="2" t="inlineStr">
        <is>
          <t>I.C. DON G. PUGLISI-G. PAOLO II</t>
        </is>
      </c>
      <c r="G5146" s="2" t="inlineStr">
        <is>
          <t>FGIC884008</t>
        </is>
      </c>
      <c r="H5146" s="2" t="inlineStr">
        <is>
          <t>I.C. DON G. PUGLISI-G. PAOLO II</t>
        </is>
      </c>
      <c r="I5146" s="2" t="inlineStr">
        <is>
          <t>PIAZZA DELLA REPUBBLICA</t>
        </is>
      </c>
      <c r="J5146" s="2" t="inlineStr">
        <is>
          <t>71042</t>
        </is>
      </c>
      <c r="K5146" s="2" t="inlineStr">
        <is>
          <t>CERIGNOLA</t>
        </is>
      </c>
      <c r="L5146" s="2" t="inlineStr">
        <is>
          <t>PIAZZA DELLA REPUBBLICA, 71042 CERIGNOLA (FOGGIA)</t>
        </is>
      </c>
      <c r="M5146" s="2" t="inlineStr">
        <is>
          <t>NORMALE</t>
        </is>
      </c>
      <c r="N5146" s="2" t="inlineStr">
        <is>
          <t>ISTITUTO COMPRENSIVO</t>
        </is>
      </c>
      <c r="O5146" s="2" t="inlineStr">
        <is>
          <t>fgic884008@istruzione.it</t>
        </is>
      </c>
      <c r="P5146" s="2" t="inlineStr">
        <is>
          <t>FGIC884008@pec.istruzione.it</t>
        </is>
      </c>
      <c r="Q5146" s="2" t="inlineStr">
        <is>
          <t>Non Disponibile</t>
        </is>
      </c>
    </row>
    <row r="5147">
      <c r="A5147" s="3" t="inlineStr">
        <is>
          <t>202526</t>
        </is>
      </c>
      <c r="B5147" s="3" t="inlineStr">
        <is>
          <t>SUD</t>
        </is>
      </c>
      <c r="C5147" s="3" t="inlineStr">
        <is>
          <t>PUGLIA</t>
        </is>
      </c>
      <c r="D5147" s="3" t="inlineStr">
        <is>
          <t>FOGGIA</t>
        </is>
      </c>
      <c r="E5147" s="3" t="inlineStr">
        <is>
          <t>FGIC835003</t>
        </is>
      </c>
      <c r="F5147" s="3" t="inlineStr">
        <is>
          <t>I.C. GRIMALDI-GIOVANNI PAOLO II</t>
        </is>
      </c>
      <c r="G5147" s="3" t="inlineStr">
        <is>
          <t>FGIC835003</t>
        </is>
      </c>
      <c r="H5147" s="3" t="inlineStr">
        <is>
          <t>I.C. GRIMALDI-GIOVANNI PAOLO II</t>
        </is>
      </c>
      <c r="I5147" s="3" t="inlineStr">
        <is>
          <t>LARGO S. ANTONIO</t>
        </is>
      </c>
      <c r="J5147" s="3" t="inlineStr">
        <is>
          <t>71010</t>
        </is>
      </c>
      <c r="K5147" s="3" t="inlineStr">
        <is>
          <t>SAN PAOLO DI CIVITATE</t>
        </is>
      </c>
      <c r="L5147" s="3" t="inlineStr">
        <is>
          <t>LARGO S. ANTONIO, 71010 SAN PAOLO DI CIVITATE (FOGGIA)</t>
        </is>
      </c>
      <c r="M5147" s="3" t="inlineStr">
        <is>
          <t>NORMALE</t>
        </is>
      </c>
      <c r="N5147" s="3" t="inlineStr">
        <is>
          <t>ISTITUTO COMPRENSIVO</t>
        </is>
      </c>
      <c r="O5147" s="3" t="inlineStr">
        <is>
          <t>FGIC835003@istruzione.it</t>
        </is>
      </c>
      <c r="P5147" s="3" t="inlineStr">
        <is>
          <t>fgic835003@pec.istruzione.it</t>
        </is>
      </c>
      <c r="Q5147" s="3" t="inlineStr">
        <is>
          <t>Non Disponibile</t>
        </is>
      </c>
    </row>
    <row r="5148">
      <c r="A5148" s="2" t="inlineStr">
        <is>
          <t>202526</t>
        </is>
      </c>
      <c r="B5148" s="2" t="inlineStr">
        <is>
          <t>SUD</t>
        </is>
      </c>
      <c r="C5148" s="2" t="inlineStr">
        <is>
          <t>PUGLIA</t>
        </is>
      </c>
      <c r="D5148" s="2" t="inlineStr">
        <is>
          <t>FOGGIA</t>
        </is>
      </c>
      <c r="E5148" s="2" t="inlineStr">
        <is>
          <t>FGIC843002</t>
        </is>
      </c>
      <c r="F5148" s="2" t="inlineStr">
        <is>
          <t>I.C. PASCOLI-FORGIONE-MELCHIOND</t>
        </is>
      </c>
      <c r="G5148" s="2" t="inlineStr">
        <is>
          <t>FGIC843002</t>
        </is>
      </c>
      <c r="H5148" s="2" t="inlineStr">
        <is>
          <t>I.C. PASCOLI-FORGIONE-MELCHIOND</t>
        </is>
      </c>
      <c r="I5148" s="2" t="inlineStr">
        <is>
          <t>VIA MEDI 7</t>
        </is>
      </c>
      <c r="J5148" s="2" t="inlineStr">
        <is>
          <t>71013</t>
        </is>
      </c>
      <c r="K5148" s="2" t="inlineStr">
        <is>
          <t>SAN GIOVANNI ROTONDO</t>
        </is>
      </c>
      <c r="L5148" s="2" t="inlineStr">
        <is>
          <t>VIA MEDI 7, 71013 SAN GIOVANNI ROTONDO (FOGGIA)</t>
        </is>
      </c>
      <c r="M5148" s="2" t="inlineStr">
        <is>
          <t>NORMALE</t>
        </is>
      </c>
      <c r="N5148" s="2" t="inlineStr">
        <is>
          <t>ISTITUTO COMPRENSIVO</t>
        </is>
      </c>
      <c r="O5148" s="2" t="inlineStr">
        <is>
          <t>FGIC843002@istruzione.it</t>
        </is>
      </c>
      <c r="P5148" s="2" t="inlineStr">
        <is>
          <t>fgic843002@pec.istruzione.it</t>
        </is>
      </c>
      <c r="Q5148" s="2" t="inlineStr">
        <is>
          <t>www.icpascoliforgione.it</t>
        </is>
      </c>
    </row>
    <row r="5149">
      <c r="A5149" s="3" t="inlineStr">
        <is>
          <t>202526</t>
        </is>
      </c>
      <c r="B5149" s="3" t="inlineStr">
        <is>
          <t>SUD</t>
        </is>
      </c>
      <c r="C5149" s="3" t="inlineStr">
        <is>
          <t>PUGLIA</t>
        </is>
      </c>
      <c r="D5149" s="3" t="inlineStr">
        <is>
          <t>FOGGIA</t>
        </is>
      </c>
      <c r="E5149" s="3" t="inlineStr">
        <is>
          <t>FGIC878001</t>
        </is>
      </c>
      <c r="F5149" s="3" t="inlineStr">
        <is>
          <t>I.C. RODARI-ALIGHIERI-SPALATRO</t>
        </is>
      </c>
      <c r="G5149" s="3" t="inlineStr">
        <is>
          <t>FGIC878001</t>
        </is>
      </c>
      <c r="H5149" s="3" t="inlineStr">
        <is>
          <t>I.C. RODARI-ALIGHIERI-SPALATRO</t>
        </is>
      </c>
      <c r="I5149" s="3" t="inlineStr">
        <is>
          <t>VIA G. SPINA 1</t>
        </is>
      </c>
      <c r="J5149" s="3" t="inlineStr">
        <is>
          <t>71019</t>
        </is>
      </c>
      <c r="K5149" s="3" t="inlineStr">
        <is>
          <t>VIESTE</t>
        </is>
      </c>
      <c r="L5149" s="3" t="inlineStr">
        <is>
          <t>VIA G. SPINA 1, 71019 VIESTE (FOGGIA)</t>
        </is>
      </c>
      <c r="M5149" s="3" t="inlineStr">
        <is>
          <t>NORMALE</t>
        </is>
      </c>
      <c r="N5149" s="3" t="inlineStr">
        <is>
          <t>ISTITUTO COMPRENSIVO</t>
        </is>
      </c>
      <c r="O5149" s="3" t="inlineStr">
        <is>
          <t>FGIC878001@istruzione.it</t>
        </is>
      </c>
      <c r="P5149" s="3" t="inlineStr">
        <is>
          <t>FGIC878001@pec.istruzione.it</t>
        </is>
      </c>
      <c r="Q5149" s="3" t="inlineStr">
        <is>
          <t>https//istitutocomprensivovieste.edu.it/</t>
        </is>
      </c>
    </row>
    <row r="5150">
      <c r="A5150" s="2" t="inlineStr">
        <is>
          <t>202526</t>
        </is>
      </c>
      <c r="B5150" s="2" t="inlineStr">
        <is>
          <t>SUD</t>
        </is>
      </c>
      <c r="C5150" s="2" t="inlineStr">
        <is>
          <t>PUGLIA</t>
        </is>
      </c>
      <c r="D5150" s="2" t="inlineStr">
        <is>
          <t>FOGGIA</t>
        </is>
      </c>
      <c r="E5150" s="2" t="inlineStr">
        <is>
          <t>FGIC88300C</t>
        </is>
      </c>
      <c r="F5150" s="2" t="inlineStr">
        <is>
          <t>I.C. VICO II FONTANELLE- G. PAO</t>
        </is>
      </c>
      <c r="G5150" s="2" t="inlineStr">
        <is>
          <t>FGIC88300C</t>
        </is>
      </c>
      <c r="H5150" s="2" t="inlineStr">
        <is>
          <t>I.C. VICO II FONTANELLE- G. PAO</t>
        </is>
      </c>
      <c r="I5150" s="2" t="inlineStr">
        <is>
          <t>VIA BOVINO</t>
        </is>
      </c>
      <c r="J5150" s="2" t="inlineStr">
        <is>
          <t>71026</t>
        </is>
      </c>
      <c r="K5150" s="2" t="inlineStr">
        <is>
          <t>DELICETO</t>
        </is>
      </c>
      <c r="L5150" s="2" t="inlineStr">
        <is>
          <t>VIA BOVINO, 71026 DELICETO (FOGGIA)</t>
        </is>
      </c>
      <c r="M5150" s="2" t="inlineStr">
        <is>
          <t>NORMALE</t>
        </is>
      </c>
      <c r="N5150" s="2" t="inlineStr">
        <is>
          <t>ISTITUTO COMPRENSIVO</t>
        </is>
      </c>
      <c r="O5150" s="2" t="inlineStr">
        <is>
          <t>FGIC88300C@istruzione.it</t>
        </is>
      </c>
      <c r="P5150" s="2" t="inlineStr">
        <is>
          <t>FGIC88300C@pec.istruzione.it</t>
        </is>
      </c>
      <c r="Q5150" s="2" t="inlineStr">
        <is>
          <t>www.istitutocomprensivodeliceto.edu.it</t>
        </is>
      </c>
    </row>
    <row r="5151">
      <c r="A5151" s="3" t="inlineStr">
        <is>
          <t>202526</t>
        </is>
      </c>
      <c r="B5151" s="3" t="inlineStr">
        <is>
          <t>SUD</t>
        </is>
      </c>
      <c r="C5151" s="3" t="inlineStr">
        <is>
          <t>PUGLIA</t>
        </is>
      </c>
      <c r="D5151" s="3" t="inlineStr">
        <is>
          <t>FOGGIA</t>
        </is>
      </c>
      <c r="E5151" s="3" t="inlineStr">
        <is>
          <t>FGIC86600P</t>
        </is>
      </c>
      <c r="F5151" s="3" t="inlineStr">
        <is>
          <t>I.C."UNGARETTI-M.T.DI CALCUTTA"</t>
        </is>
      </c>
      <c r="G5151" s="3" t="inlineStr">
        <is>
          <t>FGIC86600P</t>
        </is>
      </c>
      <c r="H5151" s="3" t="inlineStr">
        <is>
          <t>I.C."UNGARETTI-M.T.DI CALCUTTA"</t>
        </is>
      </c>
      <c r="I5151" s="3" t="inlineStr">
        <is>
          <t>VIA DANTE ALIGHIERI 2</t>
        </is>
      </c>
      <c r="J5151" s="3" t="inlineStr">
        <is>
          <t>71043</t>
        </is>
      </c>
      <c r="K5151" s="3" t="inlineStr">
        <is>
          <t>MANFREDONIA</t>
        </is>
      </c>
      <c r="L5151" s="3" t="inlineStr">
        <is>
          <t>VIA DANTE ALIGHIERI 2, 71043 MANFREDONIA (FOGGIA)</t>
        </is>
      </c>
      <c r="M5151" s="3" t="inlineStr">
        <is>
          <t>NORMALE</t>
        </is>
      </c>
      <c r="N5151" s="3" t="inlineStr">
        <is>
          <t>ISTITUTO COMPRENSIVO</t>
        </is>
      </c>
      <c r="O5151" s="3" t="inlineStr">
        <is>
          <t>FGIC86600P@istruzione.it</t>
        </is>
      </c>
      <c r="P5151" s="3" t="inlineStr">
        <is>
          <t>fgic86600p@pec.istruzione.it</t>
        </is>
      </c>
      <c r="Q5151" s="3" t="inlineStr">
        <is>
          <t>www.ungaretti-madreteresa.it</t>
        </is>
      </c>
    </row>
    <row r="5152">
      <c r="A5152" s="2" t="inlineStr">
        <is>
          <t>202526</t>
        </is>
      </c>
      <c r="B5152" s="2" t="inlineStr">
        <is>
          <t>SUD</t>
        </is>
      </c>
      <c r="C5152" s="2" t="inlineStr">
        <is>
          <t>PUGLIA</t>
        </is>
      </c>
      <c r="D5152" s="2" t="inlineStr">
        <is>
          <t>FOGGIA</t>
        </is>
      </c>
      <c r="E5152" s="2" t="inlineStr">
        <is>
          <t>FGIC892007</t>
        </is>
      </c>
      <c r="F5152" s="2" t="inlineStr">
        <is>
          <t>I.C.SAN FRANCESCO - F. PETRARCA</t>
        </is>
      </c>
      <c r="G5152" s="2" t="inlineStr">
        <is>
          <t>FGIC892007</t>
        </is>
      </c>
      <c r="H5152" s="2" t="inlineStr">
        <is>
          <t>I.C.SAN FRANCESCO - F. PETRARCA</t>
        </is>
      </c>
      <c r="I5152" s="2" t="inlineStr">
        <is>
          <t>VIA CALABRIA 195</t>
        </is>
      </c>
      <c r="J5152" s="2" t="inlineStr">
        <is>
          <t>71016</t>
        </is>
      </c>
      <c r="K5152" s="2" t="inlineStr">
        <is>
          <t>SAN SEVERO</t>
        </is>
      </c>
      <c r="L5152" s="2" t="inlineStr">
        <is>
          <t>VIA CALABRIA 195, 71016 SAN SEVERO (FOGGIA)</t>
        </is>
      </c>
      <c r="M5152" s="2" t="inlineStr">
        <is>
          <t>NORMALE</t>
        </is>
      </c>
      <c r="N5152" s="2" t="inlineStr">
        <is>
          <t>ISTITUTO COMPRENSIVO</t>
        </is>
      </c>
      <c r="O5152" s="2" t="inlineStr">
        <is>
          <t>fgic892007@istruzione.it</t>
        </is>
      </c>
      <c r="P5152" s="2" t="inlineStr">
        <is>
          <t>FGIC892007@pec.istruzione.it</t>
        </is>
      </c>
      <c r="Q5152" s="2" t="inlineStr">
        <is>
          <t>www.icsanfrancescopetrarca.edu.it</t>
        </is>
      </c>
    </row>
    <row r="5153">
      <c r="A5153" s="3" t="inlineStr">
        <is>
          <t>202526</t>
        </is>
      </c>
      <c r="B5153" s="3" t="inlineStr">
        <is>
          <t>SUD</t>
        </is>
      </c>
      <c r="C5153" s="3" t="inlineStr">
        <is>
          <t>PUGLIA</t>
        </is>
      </c>
      <c r="D5153" s="3" t="inlineStr">
        <is>
          <t>FOGGIA</t>
        </is>
      </c>
      <c r="E5153" s="3" t="inlineStr">
        <is>
          <t>FGIS04600N</t>
        </is>
      </c>
      <c r="F5153" s="3" t="inlineStr">
        <is>
          <t>I.I.S.S. "ADRIANO OLIVETTI"</t>
        </is>
      </c>
      <c r="G5153" s="3" t="inlineStr">
        <is>
          <t>FGIS04600N</t>
        </is>
      </c>
      <c r="H5153" s="3" t="inlineStr">
        <is>
          <t>I.I.S.S. "ADRIANO OLIVETTI"</t>
        </is>
      </c>
      <c r="I5153" s="3" t="inlineStr">
        <is>
          <t>VIA DUE GIUGNO</t>
        </is>
      </c>
      <c r="J5153" s="3" t="inlineStr">
        <is>
          <t>71045</t>
        </is>
      </c>
      <c r="K5153" s="3" t="inlineStr">
        <is>
          <t>ORTA NOVA</t>
        </is>
      </c>
      <c r="L5153" s="3" t="inlineStr">
        <is>
          <t>VIA DUE GIUGNO, 71045 ORTA NOVA (FOGGIA)</t>
        </is>
      </c>
      <c r="M5153" s="3" t="inlineStr">
        <is>
          <t>NORMALE</t>
        </is>
      </c>
      <c r="N5153" s="3" t="inlineStr">
        <is>
          <t>ISTITUTO SUPERIORE</t>
        </is>
      </c>
      <c r="O5153" s="3" t="inlineStr">
        <is>
          <t>FGIS04600N@istruzione.it</t>
        </is>
      </c>
      <c r="P5153" s="3" t="inlineStr">
        <is>
          <t>fgis04600n@pec.istruzione.it</t>
        </is>
      </c>
      <c r="Q5153" s="3" t="inlineStr">
        <is>
          <t>www.olivetti-ortanova.edu.it</t>
        </is>
      </c>
    </row>
    <row r="5154">
      <c r="A5154" s="2" t="inlineStr">
        <is>
          <t>202526</t>
        </is>
      </c>
      <c r="B5154" s="2" t="inlineStr">
        <is>
          <t>SUD</t>
        </is>
      </c>
      <c r="C5154" s="2" t="inlineStr">
        <is>
          <t>PUGLIA</t>
        </is>
      </c>
      <c r="D5154" s="2" t="inlineStr">
        <is>
          <t>FOGGIA</t>
        </is>
      </c>
      <c r="E5154" s="2" t="inlineStr">
        <is>
          <t>FGIS048009</t>
        </is>
      </c>
      <c r="F5154" s="2" t="inlineStr">
        <is>
          <t>I.I.S.S. "AUGUSTO RIGHI"</t>
        </is>
      </c>
      <c r="G5154" s="2" t="inlineStr">
        <is>
          <t>FGIS048009</t>
        </is>
      </c>
      <c r="H5154" s="2" t="inlineStr">
        <is>
          <t>I.I.S.S. "AUGUSTO RIGHI"</t>
        </is>
      </c>
      <c r="I5154" s="2" t="inlineStr">
        <is>
          <t>VIA ANTONIETTA ROSATI 3</t>
        </is>
      </c>
      <c r="J5154" s="2" t="inlineStr">
        <is>
          <t>71042</t>
        </is>
      </c>
      <c r="K5154" s="2" t="inlineStr">
        <is>
          <t>CERIGNOLA</t>
        </is>
      </c>
      <c r="L5154" s="2" t="inlineStr">
        <is>
          <t>VIA ANTONIETTA ROSATI 3, 71042 CERIGNOLA (FOGGIA)</t>
        </is>
      </c>
      <c r="M5154" s="2" t="inlineStr">
        <is>
          <t>NORMALE</t>
        </is>
      </c>
      <c r="N5154" s="2" t="inlineStr">
        <is>
          <t>ISTITUTO SUPERIORE</t>
        </is>
      </c>
      <c r="O5154" s="2" t="inlineStr">
        <is>
          <t>FGIS048009@istruzione.it</t>
        </is>
      </c>
      <c r="P5154" s="2" t="inlineStr">
        <is>
          <t>fgis048009@pec.istruzione.it</t>
        </is>
      </c>
      <c r="Q5154" s="2" t="inlineStr">
        <is>
          <t>https//www.iissrighi.edu.it</t>
        </is>
      </c>
    </row>
    <row r="5155">
      <c r="A5155" s="3" t="inlineStr">
        <is>
          <t>202526</t>
        </is>
      </c>
      <c r="B5155" s="3" t="inlineStr">
        <is>
          <t>SUD</t>
        </is>
      </c>
      <c r="C5155" s="3" t="inlineStr">
        <is>
          <t>PUGLIA</t>
        </is>
      </c>
      <c r="D5155" s="3" t="inlineStr">
        <is>
          <t>FOGGIA</t>
        </is>
      </c>
      <c r="E5155" s="3" t="inlineStr">
        <is>
          <t>FGIS007003</t>
        </is>
      </c>
      <c r="F5155" s="3" t="inlineStr">
        <is>
          <t>I.I.S.S. "DE ROGATIS - FIORITTO"</t>
        </is>
      </c>
      <c r="G5155" s="3" t="inlineStr">
        <is>
          <t>FGIS007003</t>
        </is>
      </c>
      <c r="H5155" s="3" t="inlineStr">
        <is>
          <t>I.I.S.S. "DE ROGATIS - FIORITTO"</t>
        </is>
      </c>
      <c r="I5155" s="3" t="inlineStr">
        <is>
          <t>STRADA STATALE N. 89</t>
        </is>
      </c>
      <c r="J5155" s="3" t="inlineStr">
        <is>
          <t>71015</t>
        </is>
      </c>
      <c r="K5155" s="3" t="inlineStr">
        <is>
          <t>SAN NICANDRO GARGANICO</t>
        </is>
      </c>
      <c r="L5155" s="3" t="inlineStr">
        <is>
          <t>STRADA STATALE N. 89, 71015 SAN NICANDRO GARGANICO (FOGGIA)</t>
        </is>
      </c>
      <c r="M5155" s="3" t="inlineStr">
        <is>
          <t>NORMALE</t>
        </is>
      </c>
      <c r="N5155" s="3" t="inlineStr">
        <is>
          <t>ISTITUTO SUPERIORE</t>
        </is>
      </c>
      <c r="O5155" s="3" t="inlineStr">
        <is>
          <t>FGIS007003@istruzione.it</t>
        </is>
      </c>
      <c r="P5155" s="3" t="inlineStr">
        <is>
          <t>fgis007003@pec.istruzione.it</t>
        </is>
      </c>
      <c r="Q5155" s="3" t="inlineStr">
        <is>
          <t>www.derogatisfioritto.edu.it</t>
        </is>
      </c>
    </row>
    <row r="5156">
      <c r="A5156" s="2" t="inlineStr">
        <is>
          <t>202526</t>
        </is>
      </c>
      <c r="B5156" s="2" t="inlineStr">
        <is>
          <t>SUD</t>
        </is>
      </c>
      <c r="C5156" s="2" t="inlineStr">
        <is>
          <t>PUGLIA</t>
        </is>
      </c>
      <c r="D5156" s="2" t="inlineStr">
        <is>
          <t>FOGGIA</t>
        </is>
      </c>
      <c r="E5156" s="2" t="inlineStr">
        <is>
          <t>FGIS03700V</t>
        </is>
      </c>
      <c r="F5156" s="2" t="inlineStr">
        <is>
          <t>I.I.S.S. "DI SANGRO-MINUZIANO-ALBERTI"</t>
        </is>
      </c>
      <c r="G5156" s="2" t="inlineStr">
        <is>
          <t>FGIS03700V</t>
        </is>
      </c>
      <c r="H5156" s="2" t="inlineStr">
        <is>
          <t>I.I.S.S. "DI SANGRO-MINUZIANO-ALBERTI"</t>
        </is>
      </c>
      <c r="I5156" s="2" t="inlineStr">
        <is>
          <t>VIA ALFIERI 1</t>
        </is>
      </c>
      <c r="J5156" s="2" t="inlineStr">
        <is>
          <t>71016</t>
        </is>
      </c>
      <c r="K5156" s="2" t="inlineStr">
        <is>
          <t>SAN SEVERO</t>
        </is>
      </c>
      <c r="L5156" s="2" t="inlineStr">
        <is>
          <t>VIA ALFIERI 1, 71016 SAN SEVERO (FOGGIA)</t>
        </is>
      </c>
      <c r="M5156" s="2" t="inlineStr">
        <is>
          <t>NORMALE</t>
        </is>
      </c>
      <c r="N5156" s="2" t="inlineStr">
        <is>
          <t>ISTITUTO SUPERIORE</t>
        </is>
      </c>
      <c r="O5156" s="2" t="inlineStr">
        <is>
          <t>FGIS03700V@istruzione.it</t>
        </is>
      </c>
      <c r="P5156" s="2" t="inlineStr">
        <is>
          <t>fgis03700v@pec.istruzione.it</t>
        </is>
      </c>
      <c r="Q5156" s="2" t="inlineStr">
        <is>
          <t>www.iisdisangrominuzianoalberti.edu.it</t>
        </is>
      </c>
    </row>
    <row r="5157">
      <c r="A5157" s="3" t="inlineStr">
        <is>
          <t>202526</t>
        </is>
      </c>
      <c r="B5157" s="3" t="inlineStr">
        <is>
          <t>SUD</t>
        </is>
      </c>
      <c r="C5157" s="3" t="inlineStr">
        <is>
          <t>PUGLIA</t>
        </is>
      </c>
      <c r="D5157" s="3" t="inlineStr">
        <is>
          <t>FOGGIA</t>
        </is>
      </c>
      <c r="E5157" s="3" t="inlineStr">
        <is>
          <t>FGIS064007</t>
        </is>
      </c>
      <c r="F5157" s="3" t="inlineStr">
        <is>
          <t>I.I.S.S. "E.MATTEI-FAZZINI-GIULIANI"</t>
        </is>
      </c>
      <c r="G5157" s="3" t="inlineStr">
        <is>
          <t>FGIS064007</t>
        </is>
      </c>
      <c r="H5157" s="3" t="inlineStr">
        <is>
          <t>I.I.S.S. "E.MATTEI-FAZZINI-GIULIANI"</t>
        </is>
      </c>
      <c r="I5157" s="3" t="inlineStr">
        <is>
          <t>LOC. MACCHIA DI MAURO</t>
        </is>
      </c>
      <c r="J5157" s="3" t="inlineStr">
        <is>
          <t>71019</t>
        </is>
      </c>
      <c r="K5157" s="3" t="inlineStr">
        <is>
          <t>VIESTE</t>
        </is>
      </c>
      <c r="L5157" s="3" t="inlineStr">
        <is>
          <t>LOC. MACCHIA DI MAURO, 71019 VIESTE (FOGGIA)</t>
        </is>
      </c>
      <c r="M5157" s="3" t="inlineStr">
        <is>
          <t>NORMALE</t>
        </is>
      </c>
      <c r="N5157" s="3" t="inlineStr">
        <is>
          <t>ISTITUTO SUPERIORE</t>
        </is>
      </c>
      <c r="O5157" s="3" t="inlineStr">
        <is>
          <t>Non Disponibile</t>
        </is>
      </c>
      <c r="P5157" s="3" t="inlineStr">
        <is>
          <t>Non Disponibile</t>
        </is>
      </c>
      <c r="Q5157" s="3" t="inlineStr">
        <is>
          <t>https//www.toniolo.edu.it</t>
        </is>
      </c>
    </row>
    <row r="5158">
      <c r="A5158" s="2" t="inlineStr">
        <is>
          <t>202526</t>
        </is>
      </c>
      <c r="B5158" s="2" t="inlineStr">
        <is>
          <t>SUD</t>
        </is>
      </c>
      <c r="C5158" s="2" t="inlineStr">
        <is>
          <t>PUGLIA</t>
        </is>
      </c>
      <c r="D5158" s="2" t="inlineStr">
        <is>
          <t>FOGGIA</t>
        </is>
      </c>
      <c r="E5158" s="2" t="inlineStr">
        <is>
          <t>FGIS00300Q</t>
        </is>
      </c>
      <c r="F5158" s="2" t="inlineStr">
        <is>
          <t>I.I.S.S. "FEDERICO II"</t>
        </is>
      </c>
      <c r="G5158" s="2" t="inlineStr">
        <is>
          <t>FGIS00300Q</t>
        </is>
      </c>
      <c r="H5158" s="2" t="inlineStr">
        <is>
          <t>I.I.S.S. "FEDERICO II"</t>
        </is>
      </c>
      <c r="I5158" s="2" t="inlineStr">
        <is>
          <t>VIA POZZO SALSO 41</t>
        </is>
      </c>
      <c r="J5158" s="2" t="inlineStr">
        <is>
          <t>71011</t>
        </is>
      </c>
      <c r="K5158" s="2" t="inlineStr">
        <is>
          <t>APRICENA</t>
        </is>
      </c>
      <c r="L5158" s="2" t="inlineStr">
        <is>
          <t>VIA POZZO SALSO 41, 71011 APRICENA (FOGGIA)</t>
        </is>
      </c>
      <c r="M5158" s="2" t="inlineStr">
        <is>
          <t>NORMALE</t>
        </is>
      </c>
      <c r="N5158" s="2" t="inlineStr">
        <is>
          <t>ISTITUTO SUPERIORE</t>
        </is>
      </c>
      <c r="O5158" s="2" t="inlineStr">
        <is>
          <t>FGIS00300Q@istruzione.it</t>
        </is>
      </c>
      <c r="P5158" s="2" t="inlineStr">
        <is>
          <t>fgis00300q@pec.istruzione.it</t>
        </is>
      </c>
      <c r="Q5158" s="2" t="inlineStr">
        <is>
          <t>https//www.iisfedericosecondo.it/</t>
        </is>
      </c>
    </row>
    <row r="5159">
      <c r="A5159" s="3" t="inlineStr">
        <is>
          <t>202526</t>
        </is>
      </c>
      <c r="B5159" s="3" t="inlineStr">
        <is>
          <t>SUD</t>
        </is>
      </c>
      <c r="C5159" s="3" t="inlineStr">
        <is>
          <t>PUGLIA</t>
        </is>
      </c>
      <c r="D5159" s="3" t="inlineStr">
        <is>
          <t>FOGGIA</t>
        </is>
      </c>
      <c r="E5159" s="3" t="inlineStr">
        <is>
          <t>FGIS044002</t>
        </is>
      </c>
      <c r="F5159" s="3" t="inlineStr">
        <is>
          <t>I.I.S.S. "FIANI - LECCISOTTI"</t>
        </is>
      </c>
      <c r="G5159" s="3" t="inlineStr">
        <is>
          <t>FGIS044002</t>
        </is>
      </c>
      <c r="H5159" s="3" t="inlineStr">
        <is>
          <t>I.I.S.S. "FIANI - LECCISOTTI"</t>
        </is>
      </c>
      <c r="I5159" s="3" t="inlineStr">
        <is>
          <t>VIA ASPROMONTE -158</t>
        </is>
      </c>
      <c r="J5159" s="3" t="inlineStr">
        <is>
          <t>71017</t>
        </is>
      </c>
      <c r="K5159" s="3" t="inlineStr">
        <is>
          <t>TORREMAGGIORE</t>
        </is>
      </c>
      <c r="L5159" s="3" t="inlineStr">
        <is>
          <t>VIA ASPROMONTE -158, 71017 TORREMAGGIORE (FOGGIA)</t>
        </is>
      </c>
      <c r="M5159" s="3" t="inlineStr">
        <is>
          <t>NORMALE</t>
        </is>
      </c>
      <c r="N5159" s="3" t="inlineStr">
        <is>
          <t>ISTITUTO SUPERIORE</t>
        </is>
      </c>
      <c r="O5159" s="3" t="inlineStr">
        <is>
          <t>FGIS044002@istruzione.it</t>
        </is>
      </c>
      <c r="P5159" s="3" t="inlineStr">
        <is>
          <t>fgis044002@pec.istruzione.it</t>
        </is>
      </c>
      <c r="Q5159" s="3" t="inlineStr">
        <is>
          <t>www.fianileccisotti.edu.it</t>
        </is>
      </c>
    </row>
    <row r="5160">
      <c r="A5160" s="2" t="inlineStr">
        <is>
          <t>202526</t>
        </is>
      </c>
      <c r="B5160" s="2" t="inlineStr">
        <is>
          <t>SUD</t>
        </is>
      </c>
      <c r="C5160" s="2" t="inlineStr">
        <is>
          <t>PUGLIA</t>
        </is>
      </c>
      <c r="D5160" s="2" t="inlineStr">
        <is>
          <t>FOGGIA</t>
        </is>
      </c>
      <c r="E5160" s="2" t="inlineStr">
        <is>
          <t>FGIS01100P</t>
        </is>
      </c>
      <c r="F5160" s="2" t="inlineStr">
        <is>
          <t>I.I.S.S. "G. PAVONCELLI"</t>
        </is>
      </c>
      <c r="G5160" s="2" t="inlineStr">
        <is>
          <t>FGIS01100P</t>
        </is>
      </c>
      <c r="H5160" s="2" t="inlineStr">
        <is>
          <t>I.I.S.S. "G. PAVONCELLI"</t>
        </is>
      </c>
      <c r="I5160" s="2" t="inlineStr">
        <is>
          <t>CORSO SCUOLA AGRARIA2</t>
        </is>
      </c>
      <c r="J5160" s="2" t="inlineStr">
        <is>
          <t>71042</t>
        </is>
      </c>
      <c r="K5160" s="2" t="inlineStr">
        <is>
          <t>CERIGNOLA</t>
        </is>
      </c>
      <c r="L5160" s="2" t="inlineStr">
        <is>
          <t>CORSO SCUOLA AGRARIA2, 71042 CERIGNOLA (FOGGIA)</t>
        </is>
      </c>
      <c r="M5160" s="2" t="inlineStr">
        <is>
          <t>NORMALE</t>
        </is>
      </c>
      <c r="N5160" s="2" t="inlineStr">
        <is>
          <t>ISTITUTO SUPERIORE</t>
        </is>
      </c>
      <c r="O5160" s="2" t="inlineStr">
        <is>
          <t>FGIS01100P@istruzione.it</t>
        </is>
      </c>
      <c r="P5160" s="2" t="inlineStr">
        <is>
          <t>fgis01100p@pec.istruzione.it</t>
        </is>
      </c>
      <c r="Q5160" s="2" t="inlineStr">
        <is>
          <t>iisspavoncelli.gov.it</t>
        </is>
      </c>
    </row>
    <row r="5161">
      <c r="A5161" s="3" t="inlineStr">
        <is>
          <t>202526</t>
        </is>
      </c>
      <c r="B5161" s="3" t="inlineStr">
        <is>
          <t>SUD</t>
        </is>
      </c>
      <c r="C5161" s="3" t="inlineStr">
        <is>
          <t>PUGLIA</t>
        </is>
      </c>
      <c r="D5161" s="3" t="inlineStr">
        <is>
          <t>FOGGIA</t>
        </is>
      </c>
      <c r="E5161" s="3" t="inlineStr">
        <is>
          <t>FGIS06100Q</t>
        </is>
      </c>
      <c r="F5161" s="3" t="inlineStr">
        <is>
          <t>I.I.S.S. "G. TONIOLO"</t>
        </is>
      </c>
      <c r="G5161" s="3" t="inlineStr">
        <is>
          <t>FGIS06100Q</t>
        </is>
      </c>
      <c r="H5161" s="3" t="inlineStr">
        <is>
          <t>I.I.S.S. "G. TONIOLO"</t>
        </is>
      </c>
      <c r="I5161" s="3" t="inlineStr">
        <is>
          <t>VIA BARLETTA 1/A</t>
        </is>
      </c>
      <c r="J5161" s="3" t="inlineStr">
        <is>
          <t>71043</t>
        </is>
      </c>
      <c r="K5161" s="3" t="inlineStr">
        <is>
          <t>MANFREDONIA</t>
        </is>
      </c>
      <c r="L5161" s="3" t="inlineStr">
        <is>
          <t>VIA BARLETTA 1/A, 71043 MANFREDONIA (FOGGIA)</t>
        </is>
      </c>
      <c r="M5161" s="3" t="inlineStr">
        <is>
          <t>NORMALE</t>
        </is>
      </c>
      <c r="N5161" s="3" t="inlineStr">
        <is>
          <t>ISTITUTO SUPERIORE</t>
        </is>
      </c>
      <c r="O5161" s="3" t="inlineStr">
        <is>
          <t>FGIS06100Q@istruzione.it</t>
        </is>
      </c>
      <c r="P5161" s="3" t="inlineStr">
        <is>
          <t>FGIS06100Q@pec.istruzione.it</t>
        </is>
      </c>
      <c r="Q5161" s="3" t="inlineStr">
        <is>
          <t>https//www.toniolo.edu.it</t>
        </is>
      </c>
    </row>
    <row r="5162">
      <c r="A5162" s="2" t="inlineStr">
        <is>
          <t>202526</t>
        </is>
      </c>
      <c r="B5162" s="2" t="inlineStr">
        <is>
          <t>SUD</t>
        </is>
      </c>
      <c r="C5162" s="2" t="inlineStr">
        <is>
          <t>PUGLIA</t>
        </is>
      </c>
      <c r="D5162" s="2" t="inlineStr">
        <is>
          <t>FOGGIA</t>
        </is>
      </c>
      <c r="E5162" s="2" t="inlineStr">
        <is>
          <t>FGIS001004</t>
        </is>
      </c>
      <c r="F5162" s="2" t="inlineStr">
        <is>
          <t>I.I.S.S. "GIAN TOMMASO GIORDANI"</t>
        </is>
      </c>
      <c r="G5162" s="2" t="inlineStr">
        <is>
          <t>FGIS001004</t>
        </is>
      </c>
      <c r="H5162" s="2" t="inlineStr">
        <is>
          <t>I.I.S.S. "GIAN TOMMASO GIORDANI"</t>
        </is>
      </c>
      <c r="I5162" s="2" t="inlineStr">
        <is>
          <t>VICOLO SAN LEONARDO 1</t>
        </is>
      </c>
      <c r="J5162" s="2" t="inlineStr">
        <is>
          <t>71037</t>
        </is>
      </c>
      <c r="K5162" s="2" t="inlineStr">
        <is>
          <t>MONTE SANT'ANGELO</t>
        </is>
      </c>
      <c r="L5162" s="2" t="inlineStr">
        <is>
          <t>VICOLO SAN LEONARDO 1, 71037 MONTE SANT'ANGELO (FOGGIA)</t>
        </is>
      </c>
      <c r="M5162" s="2" t="inlineStr">
        <is>
          <t>NORMALE</t>
        </is>
      </c>
      <c r="N5162" s="2" t="inlineStr">
        <is>
          <t>ISTITUTO SUPERIORE</t>
        </is>
      </c>
      <c r="O5162" s="2" t="inlineStr">
        <is>
          <t>FGIS001004@istruzione.it</t>
        </is>
      </c>
      <c r="P5162" s="2" t="inlineStr">
        <is>
          <t>fgis001004@pec.istruzione.it</t>
        </is>
      </c>
      <c r="Q5162" s="2" t="inlineStr">
        <is>
          <t>https//giordani.edu.it</t>
        </is>
      </c>
    </row>
    <row r="5163">
      <c r="A5163" s="3" t="inlineStr">
        <is>
          <t>202526</t>
        </is>
      </c>
      <c r="B5163" s="3" t="inlineStr">
        <is>
          <t>SUD</t>
        </is>
      </c>
      <c r="C5163" s="3" t="inlineStr">
        <is>
          <t>PUGLIA</t>
        </is>
      </c>
      <c r="D5163" s="3" t="inlineStr">
        <is>
          <t>FOGGIA</t>
        </is>
      </c>
      <c r="E5163" s="3" t="inlineStr">
        <is>
          <t>FGIS00800V</t>
        </is>
      </c>
      <c r="F5163" s="3" t="inlineStr">
        <is>
          <t>I.I.S.S. "L. EINAUDI"</t>
        </is>
      </c>
      <c r="G5163" s="3" t="inlineStr">
        <is>
          <t>FGIS00800V</t>
        </is>
      </c>
      <c r="H5163" s="3" t="inlineStr">
        <is>
          <t>I.I.S.S. "L. EINAUDI"</t>
        </is>
      </c>
      <c r="I5163" s="3" t="inlineStr">
        <is>
          <t>VIA NAPOLI 103</t>
        </is>
      </c>
      <c r="J5163" s="3" t="inlineStr">
        <is>
          <t>71122</t>
        </is>
      </c>
      <c r="K5163" s="3" t="inlineStr">
        <is>
          <t>FOGGIA</t>
        </is>
      </c>
      <c r="L5163" s="3" t="inlineStr">
        <is>
          <t>VIA NAPOLI 103, 71122 FOGGIA (FOGGIA)</t>
        </is>
      </c>
      <c r="M5163" s="3" t="inlineStr">
        <is>
          <t>NORMALE</t>
        </is>
      </c>
      <c r="N5163" s="3" t="inlineStr">
        <is>
          <t>ISTITUTO SUPERIORE</t>
        </is>
      </c>
      <c r="O5163" s="3" t="inlineStr">
        <is>
          <t>FGIS00800V@istruzione.it</t>
        </is>
      </c>
      <c r="P5163" s="3" t="inlineStr">
        <is>
          <t>fgis00800v@pec.istruzione.it</t>
        </is>
      </c>
      <c r="Q5163" s="3" t="inlineStr">
        <is>
          <t>https//www.einaudifoggia.edu.it</t>
        </is>
      </c>
    </row>
    <row r="5164">
      <c r="A5164" s="2" t="inlineStr">
        <is>
          <t>202526</t>
        </is>
      </c>
      <c r="B5164" s="2" t="inlineStr">
        <is>
          <t>SUD</t>
        </is>
      </c>
      <c r="C5164" s="2" t="inlineStr">
        <is>
          <t>PUGLIA</t>
        </is>
      </c>
      <c r="D5164" s="2" t="inlineStr">
        <is>
          <t>FOGGIA</t>
        </is>
      </c>
      <c r="E5164" s="2" t="inlineStr">
        <is>
          <t>FGIS06700P</t>
        </is>
      </c>
      <c r="F5164" s="2" t="inlineStr">
        <is>
          <t>I.I.S.S. "M. DEL GIUDICE"-I.OC.M.D.GIUD.</t>
        </is>
      </c>
      <c r="G5164" s="2" t="inlineStr">
        <is>
          <t>FGIS06700P</t>
        </is>
      </c>
      <c r="H5164" s="2" t="inlineStr">
        <is>
          <t>I.I.S.S. "M. DEL GIUDICE"-I.OC.M.D.GIUD.</t>
        </is>
      </c>
      <c r="I5164" s="2" t="inlineStr">
        <is>
          <t>VIA G. ALTOMARE 10</t>
        </is>
      </c>
      <c r="J5164" s="2" t="inlineStr">
        <is>
          <t>71012</t>
        </is>
      </c>
      <c r="K5164" s="2" t="inlineStr">
        <is>
          <t>RODI GARGANICO</t>
        </is>
      </c>
      <c r="L5164" s="2" t="inlineStr">
        <is>
          <t>VIA G. ALTOMARE 10, 71012 RODI GARGANICO (FOGGIA)</t>
        </is>
      </c>
      <c r="M5164" s="2" t="inlineStr">
        <is>
          <t>NORMALE</t>
        </is>
      </c>
      <c r="N5164" s="2" t="inlineStr">
        <is>
          <t>ISTITUTO SUPERIORE</t>
        </is>
      </c>
      <c r="O5164" s="2" t="inlineStr">
        <is>
          <t>Non Disponibile</t>
        </is>
      </c>
      <c r="P5164" s="2" t="inlineStr">
        <is>
          <t>Non Disponibile</t>
        </is>
      </c>
      <c r="Q5164" s="2" t="inlineStr">
        <is>
          <t>https//www.toniolo.edu.it</t>
        </is>
      </c>
    </row>
    <row r="5165">
      <c r="A5165" s="3" t="inlineStr">
        <is>
          <t>202526</t>
        </is>
      </c>
      <c r="B5165" s="3" t="inlineStr">
        <is>
          <t>SUD</t>
        </is>
      </c>
      <c r="C5165" s="3" t="inlineStr">
        <is>
          <t>PUGLIA</t>
        </is>
      </c>
      <c r="D5165" s="3" t="inlineStr">
        <is>
          <t>FOGGIA</t>
        </is>
      </c>
      <c r="E5165" s="3" t="inlineStr">
        <is>
          <t>FGIS021009</t>
        </is>
      </c>
      <c r="F5165" s="3" t="inlineStr">
        <is>
          <t>I.I.S.S. "PIETRO GIANNONE"</t>
        </is>
      </c>
      <c r="G5165" s="3" t="inlineStr">
        <is>
          <t>FGIS021009</t>
        </is>
      </c>
      <c r="H5165" s="3" t="inlineStr">
        <is>
          <t>I.I.S.S. "PIETRO GIANNONE"</t>
        </is>
      </c>
      <c r="I5165" s="3" t="inlineStr">
        <is>
          <t>VIA P. G. FRASSATI2</t>
        </is>
      </c>
      <c r="J5165" s="3" t="inlineStr">
        <is>
          <t>71014</t>
        </is>
      </c>
      <c r="K5165" s="3" t="inlineStr">
        <is>
          <t>SAN MARCO IN LAMIS</t>
        </is>
      </c>
      <c r="L5165" s="3" t="inlineStr">
        <is>
          <t>VIA P. G. FRASSATI2, 71014 SAN MARCO IN LAMIS (FOGGIA)</t>
        </is>
      </c>
      <c r="M5165" s="3" t="inlineStr">
        <is>
          <t>NORMALE</t>
        </is>
      </c>
      <c r="N5165" s="3" t="inlineStr">
        <is>
          <t>ISTITUTO SUPERIORE</t>
        </is>
      </c>
      <c r="O5165" s="3" t="inlineStr">
        <is>
          <t>FGIS021009@istruzione.it</t>
        </is>
      </c>
      <c r="P5165" s="3" t="inlineStr">
        <is>
          <t>fgis021009@pec.istruzione.it</t>
        </is>
      </c>
      <c r="Q5165" s="3" t="inlineStr">
        <is>
          <t>www.iisgiannone.edu.it</t>
        </is>
      </c>
    </row>
    <row r="5166">
      <c r="A5166" s="2" t="inlineStr">
        <is>
          <t>202526</t>
        </is>
      </c>
      <c r="B5166" s="2" t="inlineStr">
        <is>
          <t>SUD</t>
        </is>
      </c>
      <c r="C5166" s="2" t="inlineStr">
        <is>
          <t>PUGLIA</t>
        </is>
      </c>
      <c r="D5166" s="2" t="inlineStr">
        <is>
          <t>FOGGIA</t>
        </is>
      </c>
      <c r="E5166" s="2" t="inlineStr">
        <is>
          <t>FGIS052001</t>
        </is>
      </c>
      <c r="F5166" s="2" t="inlineStr">
        <is>
          <t>I.I.S.S. "PUBLIO VIRGILIO MARONE"</t>
        </is>
      </c>
      <c r="G5166" s="2" t="inlineStr">
        <is>
          <t>FGIS052001</t>
        </is>
      </c>
      <c r="H5166" s="2" t="inlineStr">
        <is>
          <t>I.I.S.S. "PUBLIO VIRGILIO MARONE"</t>
        </is>
      </c>
      <c r="I5166" s="2" t="inlineStr">
        <is>
          <t>CONTRADA MADDALENA S.N.</t>
        </is>
      </c>
      <c r="J5166" s="2" t="inlineStr">
        <is>
          <t>71018</t>
        </is>
      </c>
      <c r="K5166" s="2" t="inlineStr">
        <is>
          <t>VICO DEL GARGANO</t>
        </is>
      </c>
      <c r="L5166" s="2" t="inlineStr">
        <is>
          <t>CONTRADA MADDALENA S.N., 71018 VICO DEL GARGANO (FOGGIA)</t>
        </is>
      </c>
      <c r="M5166" s="2" t="inlineStr">
        <is>
          <t>NORMALE</t>
        </is>
      </c>
      <c r="N5166" s="2" t="inlineStr">
        <is>
          <t>ISTITUTO SUPERIORE</t>
        </is>
      </c>
      <c r="O5166" s="2" t="inlineStr">
        <is>
          <t>FGIS052001@istruzione.it</t>
        </is>
      </c>
      <c r="P5166" s="2" t="inlineStr">
        <is>
          <t>FGIS052001@PEC.ISTRUZIONE.IT</t>
        </is>
      </c>
      <c r="Q5166" s="2" t="inlineStr">
        <is>
          <t>www.iispubliovirgiliomarone.it</t>
        </is>
      </c>
    </row>
    <row r="5167">
      <c r="A5167" s="3" t="inlineStr">
        <is>
          <t>202526</t>
        </is>
      </c>
      <c r="B5167" s="3" t="inlineStr">
        <is>
          <t>SUD</t>
        </is>
      </c>
      <c r="C5167" s="3" t="inlineStr">
        <is>
          <t>PUGLIA</t>
        </is>
      </c>
      <c r="D5167" s="3" t="inlineStr">
        <is>
          <t>FOGGIA</t>
        </is>
      </c>
      <c r="E5167" s="3" t="inlineStr">
        <is>
          <t>FGIS05900Q</t>
        </is>
      </c>
      <c r="F5167" s="3" t="inlineStr">
        <is>
          <t>I.I.S.S."RONCALLI-FERMI-ROTUNDI-EUCLIDE"</t>
        </is>
      </c>
      <c r="G5167" s="3" t="inlineStr">
        <is>
          <t>FGIS05900Q</t>
        </is>
      </c>
      <c r="H5167" s="3" t="inlineStr">
        <is>
          <t>I.I.S.S."RONCALLI-FERMI-ROTUNDI-EUCLIDE"</t>
        </is>
      </c>
      <c r="I5167" s="3" t="inlineStr">
        <is>
          <t>PIAZZA EUROPA 1</t>
        </is>
      </c>
      <c r="J5167" s="3" t="inlineStr">
        <is>
          <t>71043</t>
        </is>
      </c>
      <c r="K5167" s="3" t="inlineStr">
        <is>
          <t>MANFREDONIA</t>
        </is>
      </c>
      <c r="L5167" s="3" t="inlineStr">
        <is>
          <t>PIAZZA EUROPA 1, 71043 MANFREDONIA (FOGGIA)</t>
        </is>
      </c>
      <c r="M5167" s="3" t="inlineStr">
        <is>
          <t>NORMALE</t>
        </is>
      </c>
      <c r="N5167" s="3" t="inlineStr">
        <is>
          <t>ISTITUTO SUPERIORE</t>
        </is>
      </c>
      <c r="O5167" s="3" t="inlineStr">
        <is>
          <t>FGIS05900Q@istruzione.it</t>
        </is>
      </c>
      <c r="P5167" s="3" t="inlineStr">
        <is>
          <t>FGIS05900Q@pec.istruzione.it</t>
        </is>
      </c>
      <c r="Q5167" s="3" t="inlineStr">
        <is>
          <t>www.roncalliweb.edu.it</t>
        </is>
      </c>
    </row>
    <row r="5168">
      <c r="A5168" s="2" t="inlineStr">
        <is>
          <t>202526</t>
        </is>
      </c>
      <c r="B5168" s="2" t="inlineStr">
        <is>
          <t>SUD</t>
        </is>
      </c>
      <c r="C5168" s="2" t="inlineStr">
        <is>
          <t>PUGLIA</t>
        </is>
      </c>
      <c r="D5168" s="2" t="inlineStr">
        <is>
          <t>FOGGIA</t>
        </is>
      </c>
      <c r="E5168" s="2" t="inlineStr">
        <is>
          <t>FGIC821005</t>
        </is>
      </c>
      <c r="F5168" s="2" t="inlineStr">
        <is>
          <t>I.OC. "D'APOLITO"</t>
        </is>
      </c>
      <c r="G5168" s="2" t="inlineStr">
        <is>
          <t>FGIC821005</t>
        </is>
      </c>
      <c r="H5168" s="2" t="inlineStr">
        <is>
          <t>I.OC. "D'APOLITO"</t>
        </is>
      </c>
      <c r="I5168" s="2" t="inlineStr">
        <is>
          <t>VIA UNGARETTI 2</t>
        </is>
      </c>
      <c r="J5168" s="2" t="inlineStr">
        <is>
          <t>71010</t>
        </is>
      </c>
      <c r="K5168" s="2" t="inlineStr">
        <is>
          <t>CAGNANO VARANO</t>
        </is>
      </c>
      <c r="L5168" s="2" t="inlineStr">
        <is>
          <t>VIA UNGARETTI 2, 71010 CAGNANO VARANO (FOGGIA)</t>
        </is>
      </c>
      <c r="M5168" s="2" t="inlineStr">
        <is>
          <t>NORMALE</t>
        </is>
      </c>
      <c r="N5168" s="2" t="inlineStr">
        <is>
          <t>ISTITUTO COMPRENSIVO</t>
        </is>
      </c>
      <c r="O5168" s="2" t="inlineStr">
        <is>
          <t>FGIC821005@istruzione.it</t>
        </is>
      </c>
      <c r="P5168" s="2" t="inlineStr">
        <is>
          <t>fgic821005@pec.istruzione.it</t>
        </is>
      </c>
      <c r="Q5168" s="2" t="inlineStr">
        <is>
          <t>https//www.icdapolito.edu.it/</t>
        </is>
      </c>
    </row>
    <row r="5169">
      <c r="A5169" s="3" t="inlineStr">
        <is>
          <t>202526</t>
        </is>
      </c>
      <c r="B5169" s="3" t="inlineStr">
        <is>
          <t>SUD</t>
        </is>
      </c>
      <c r="C5169" s="3" t="inlineStr">
        <is>
          <t>PUGLIA</t>
        </is>
      </c>
      <c r="D5169" s="3" t="inlineStr">
        <is>
          <t>FOGGIA</t>
        </is>
      </c>
      <c r="E5169" s="3" t="inlineStr">
        <is>
          <t>FGIC83300B</t>
        </is>
      </c>
      <c r="F5169" s="3" t="inlineStr">
        <is>
          <t>I.OC. "GIUSEPPE LIBETTA"</t>
        </is>
      </c>
      <c r="G5169" s="3" t="inlineStr">
        <is>
          <t>FGIC83300B</t>
        </is>
      </c>
      <c r="H5169" s="3" t="inlineStr">
        <is>
          <t>I.OC. "GIUSEPPE LIBETTA"</t>
        </is>
      </c>
      <c r="I5169" s="3" t="inlineStr">
        <is>
          <t>VIA DELLA LIBERTA' 2</t>
        </is>
      </c>
      <c r="J5169" s="3" t="inlineStr">
        <is>
          <t>71010</t>
        </is>
      </c>
      <c r="K5169" s="3" t="inlineStr">
        <is>
          <t>PESCHICI</t>
        </is>
      </c>
      <c r="L5169" s="3" t="inlineStr">
        <is>
          <t>VIA DELLA LIBERTA' 2, 71010 PESCHICI (FOGGIA)</t>
        </is>
      </c>
      <c r="M5169" s="3" t="inlineStr">
        <is>
          <t>NORMALE</t>
        </is>
      </c>
      <c r="N5169" s="3" t="inlineStr">
        <is>
          <t>ISTITUTO COMPRENSIVO</t>
        </is>
      </c>
      <c r="O5169" s="3" t="inlineStr">
        <is>
          <t>FGIC83300B@istruzione.it</t>
        </is>
      </c>
      <c r="P5169" s="3" t="inlineStr">
        <is>
          <t>fgic83300b@pec.istruzione.it</t>
        </is>
      </c>
      <c r="Q5169" s="3" t="inlineStr">
        <is>
          <t>www.iclibetta.edu.it/index.php</t>
        </is>
      </c>
    </row>
    <row r="5170">
      <c r="A5170" s="2" t="inlineStr">
        <is>
          <t>202526</t>
        </is>
      </c>
      <c r="B5170" s="2" t="inlineStr">
        <is>
          <t>SUD</t>
        </is>
      </c>
      <c r="C5170" s="2" t="inlineStr">
        <is>
          <t>PUGLIA</t>
        </is>
      </c>
      <c r="D5170" s="2" t="inlineStr">
        <is>
          <t>FOGGIA</t>
        </is>
      </c>
      <c r="E5170" s="2" t="inlineStr">
        <is>
          <t>FGIC819005</t>
        </is>
      </c>
      <c r="F5170" s="2" t="inlineStr">
        <is>
          <t>I.OC. "MARTIN LUTHER KING"</t>
        </is>
      </c>
      <c r="G5170" s="2" t="inlineStr">
        <is>
          <t>FGIC819005</t>
        </is>
      </c>
      <c r="H5170" s="2" t="inlineStr">
        <is>
          <t>I.OC. "MARTIN LUTHER KING"</t>
        </is>
      </c>
      <c r="I5170" s="2" t="inlineStr">
        <is>
          <t>VIA ROMA 24</t>
        </is>
      </c>
      <c r="J5170" s="2" t="inlineStr">
        <is>
          <t>71021</t>
        </is>
      </c>
      <c r="K5170" s="2" t="inlineStr">
        <is>
          <t>ACCADIA</t>
        </is>
      </c>
      <c r="L5170" s="2" t="inlineStr">
        <is>
          <t>VIA ROMA 24, 71021 ACCADIA (FOGGIA)</t>
        </is>
      </c>
      <c r="M5170" s="2" t="inlineStr">
        <is>
          <t>NORMALE</t>
        </is>
      </c>
      <c r="N5170" s="2" t="inlineStr">
        <is>
          <t>ISTITUTO COMPRENSIVO</t>
        </is>
      </c>
      <c r="O5170" s="2" t="inlineStr">
        <is>
          <t>FGIC819005@istruzione.it</t>
        </is>
      </c>
      <c r="P5170" s="2" t="inlineStr">
        <is>
          <t>fgic819005@pec.istruzione.it</t>
        </is>
      </c>
      <c r="Q5170" s="2" t="inlineStr">
        <is>
          <t>www.icmlkaccadia.edu.it</t>
        </is>
      </c>
    </row>
    <row r="5171">
      <c r="A5171" s="3" t="inlineStr">
        <is>
          <t>202526</t>
        </is>
      </c>
      <c r="B5171" s="3" t="inlineStr">
        <is>
          <t>SUD</t>
        </is>
      </c>
      <c r="C5171" s="3" t="inlineStr">
        <is>
          <t>PUGLIA</t>
        </is>
      </c>
      <c r="D5171" s="3" t="inlineStr">
        <is>
          <t>FOGGIA</t>
        </is>
      </c>
      <c r="E5171" s="3" t="inlineStr">
        <is>
          <t>FGIC89400V</t>
        </is>
      </c>
      <c r="F5171" s="3" t="inlineStr">
        <is>
          <t>I.OC. "P. GIANNONE"</t>
        </is>
      </c>
      <c r="G5171" s="3" t="inlineStr">
        <is>
          <t>FGIC89400V</t>
        </is>
      </c>
      <c r="H5171" s="3" t="inlineStr">
        <is>
          <t>I.OC. "P. GIANNONE"</t>
        </is>
      </c>
      <c r="I5171" s="3" t="inlineStr">
        <is>
          <t>CORSO CESARE BATTISTI 149</t>
        </is>
      </c>
      <c r="J5171" s="3" t="inlineStr">
        <is>
          <t>71010</t>
        </is>
      </c>
      <c r="K5171" s="3" t="inlineStr">
        <is>
          <t>ISCHITELLA</t>
        </is>
      </c>
      <c r="L5171" s="3" t="inlineStr">
        <is>
          <t>CORSO CESARE BATTISTI 149, 71010 ISCHITELLA (FOGGIA)</t>
        </is>
      </c>
      <c r="M5171" s="3" t="inlineStr">
        <is>
          <t>NORMALE</t>
        </is>
      </c>
      <c r="N5171" s="3" t="inlineStr">
        <is>
          <t>ISTITUTO COMPRENSIVO</t>
        </is>
      </c>
      <c r="O5171" s="3" t="inlineStr">
        <is>
          <t>fgic89400v@istruzione.it</t>
        </is>
      </c>
      <c r="P5171" s="3" t="inlineStr">
        <is>
          <t>FGIC89400V@pec.istruzione.it</t>
        </is>
      </c>
      <c r="Q5171" s="3" t="inlineStr">
        <is>
          <t>Non Disponibile</t>
        </is>
      </c>
    </row>
    <row r="5172">
      <c r="A5172" s="2" t="inlineStr">
        <is>
          <t>202526</t>
        </is>
      </c>
      <c r="B5172" s="2" t="inlineStr">
        <is>
          <t>SUD</t>
        </is>
      </c>
      <c r="C5172" s="2" t="inlineStr">
        <is>
          <t>PUGLIA</t>
        </is>
      </c>
      <c r="D5172" s="2" t="inlineStr">
        <is>
          <t>FOGGIA</t>
        </is>
      </c>
      <c r="E5172" s="2" t="inlineStr">
        <is>
          <t>FGIC81600N</t>
        </is>
      </c>
      <c r="F5172" s="2" t="inlineStr">
        <is>
          <t>I.OC. BOVINO-VIA DEI MILLE</t>
        </is>
      </c>
      <c r="G5172" s="2" t="inlineStr">
        <is>
          <t>FGIC81600N</t>
        </is>
      </c>
      <c r="H5172" s="2" t="inlineStr">
        <is>
          <t>I.OC. BOVINO-VIA DEI MILLE</t>
        </is>
      </c>
      <c r="I5172" s="2" t="inlineStr">
        <is>
          <t>VIA DEI MILLE 10</t>
        </is>
      </c>
      <c r="J5172" s="2" t="inlineStr">
        <is>
          <t>71023</t>
        </is>
      </c>
      <c r="K5172" s="2" t="inlineStr">
        <is>
          <t>BOVINO</t>
        </is>
      </c>
      <c r="L5172" s="2" t="inlineStr">
        <is>
          <t>VIA DEI MILLE 10, 71023 BOVINO (FOGGIA)</t>
        </is>
      </c>
      <c r="M5172" s="2" t="inlineStr">
        <is>
          <t>NORMALE</t>
        </is>
      </c>
      <c r="N5172" s="2" t="inlineStr">
        <is>
          <t>ISTITUTO COMPRENSIVO</t>
        </is>
      </c>
      <c r="O5172" s="2" t="inlineStr">
        <is>
          <t>FGIC81600N@istruzione.it</t>
        </is>
      </c>
      <c r="P5172" s="2" t="inlineStr">
        <is>
          <t>fgic81600n@pec.istruzione.it</t>
        </is>
      </c>
      <c r="Q5172" s="2" t="inlineStr">
        <is>
          <t>www.omnicomprensivobovino.edu.it</t>
        </is>
      </c>
    </row>
    <row r="5173">
      <c r="A5173" s="3" t="inlineStr">
        <is>
          <t>202526</t>
        </is>
      </c>
      <c r="B5173" s="3" t="inlineStr">
        <is>
          <t>SUD</t>
        </is>
      </c>
      <c r="C5173" s="3" t="inlineStr">
        <is>
          <t>PUGLIA</t>
        </is>
      </c>
      <c r="D5173" s="3" t="inlineStr">
        <is>
          <t>FOGGIA</t>
        </is>
      </c>
      <c r="E5173" s="3" t="inlineStr">
        <is>
          <t>FGRI020004</t>
        </is>
      </c>
      <c r="F5173" s="3" t="inlineStr">
        <is>
          <t>I.P. "ANTONIO PACINOTTI"</t>
        </is>
      </c>
      <c r="G5173" s="3" t="inlineStr">
        <is>
          <t>FGRI020004</t>
        </is>
      </c>
      <c r="H5173" s="3" t="inlineStr">
        <is>
          <t>I.P. "ANTONIO PACINOTTI"</t>
        </is>
      </c>
      <c r="I5173" s="3" t="inlineStr">
        <is>
          <t>VIA MARIO NATOLA 12</t>
        </is>
      </c>
      <c r="J5173" s="3" t="inlineStr">
        <is>
          <t>71122</t>
        </is>
      </c>
      <c r="K5173" s="3" t="inlineStr">
        <is>
          <t>FOGGIA</t>
        </is>
      </c>
      <c r="L5173" s="3" t="inlineStr">
        <is>
          <t>VIA MARIO NATOLA 12, 71122 FOGGIA (FOGGIA)</t>
        </is>
      </c>
      <c r="M5173" s="3" t="inlineStr">
        <is>
          <t>NORMALE</t>
        </is>
      </c>
      <c r="N5173" s="3" t="inlineStr">
        <is>
          <t>IST PROF INDUSTRIA E ARTIGIANATO</t>
        </is>
      </c>
      <c r="O5173" s="3" t="inlineStr">
        <is>
          <t>FGRI020004@istruzione.it</t>
        </is>
      </c>
      <c r="P5173" s="3" t="inlineStr">
        <is>
          <t>fgri020004@pec.istruzione.it</t>
        </is>
      </c>
      <c r="Q5173" s="3" t="inlineStr">
        <is>
          <t>www.pacinotti.info</t>
        </is>
      </c>
    </row>
    <row r="5174">
      <c r="A5174" s="2" t="inlineStr">
        <is>
          <t>202526</t>
        </is>
      </c>
      <c r="B5174" s="2" t="inlineStr">
        <is>
          <t>SUD</t>
        </is>
      </c>
      <c r="C5174" s="2" t="inlineStr">
        <is>
          <t>PUGLIA</t>
        </is>
      </c>
      <c r="D5174" s="2" t="inlineStr">
        <is>
          <t>FOGGIA</t>
        </is>
      </c>
      <c r="E5174" s="2" t="inlineStr">
        <is>
          <t>FGRH060003</t>
        </is>
      </c>
      <c r="F5174" s="2" t="inlineStr">
        <is>
          <t>I.P.E.O.A. "MICHELE LECCE"</t>
        </is>
      </c>
      <c r="G5174" s="2" t="inlineStr">
        <is>
          <t>FGRH060003</t>
        </is>
      </c>
      <c r="H5174" s="2" t="inlineStr">
        <is>
          <t>I.P.E.O.A. "MICHELE LECCE"</t>
        </is>
      </c>
      <c r="I5174" s="2" t="inlineStr">
        <is>
          <t>VIA PALESTRO S.N.C.</t>
        </is>
      </c>
      <c r="J5174" s="2" t="inlineStr">
        <is>
          <t>71013</t>
        </is>
      </c>
      <c r="K5174" s="2" t="inlineStr">
        <is>
          <t>SAN GIOVANNI ROTONDO</t>
        </is>
      </c>
      <c r="L5174" s="2" t="inlineStr">
        <is>
          <t>VIA PALESTRO S.N.C., 71013 SAN GIOVANNI ROTONDO (FOGGIA)</t>
        </is>
      </c>
      <c r="M5174" s="2" t="inlineStr">
        <is>
          <t>NORMALE</t>
        </is>
      </c>
      <c r="N5174" s="2" t="inlineStr">
        <is>
          <t>IST PROF PER I SERVIZI ALBERGHIERI E RISTORAZIONE</t>
        </is>
      </c>
      <c r="O5174" s="2" t="inlineStr">
        <is>
          <t>FGRH060003@istruzione.it</t>
        </is>
      </c>
      <c r="P5174" s="2" t="inlineStr">
        <is>
          <t>fgrh060003@pec.istruzione.it</t>
        </is>
      </c>
      <c r="Q5174" s="2" t="inlineStr">
        <is>
          <t>https//www.ipeoalecce.it/</t>
        </is>
      </c>
    </row>
    <row r="5175">
      <c r="A5175" s="3" t="inlineStr">
        <is>
          <t>202526</t>
        </is>
      </c>
      <c r="B5175" s="3" t="inlineStr">
        <is>
          <t>SUD</t>
        </is>
      </c>
      <c r="C5175" s="3" t="inlineStr">
        <is>
          <t>PUGLIA</t>
        </is>
      </c>
      <c r="D5175" s="3" t="inlineStr">
        <is>
          <t>FOGGIA</t>
        </is>
      </c>
      <c r="E5175" s="3" t="inlineStr">
        <is>
          <t>FGTD010004</t>
        </is>
      </c>
      <c r="F5175" s="3" t="inlineStr">
        <is>
          <t>I.T.E. "A. FRACCACRETA"</t>
        </is>
      </c>
      <c r="G5175" s="3" t="inlineStr">
        <is>
          <t>FGTD010004</t>
        </is>
      </c>
      <c r="H5175" s="3" t="inlineStr">
        <is>
          <t>I.T.E. "A. FRACCACRETA"</t>
        </is>
      </c>
      <c r="I5175" s="3" t="inlineStr">
        <is>
          <t>VIA ADDA 2</t>
        </is>
      </c>
      <c r="J5175" s="3" t="inlineStr">
        <is>
          <t>71016</t>
        </is>
      </c>
      <c r="K5175" s="3" t="inlineStr">
        <is>
          <t>SAN SEVERO</t>
        </is>
      </c>
      <c r="L5175" s="3" t="inlineStr">
        <is>
          <t>VIA ADDA 2, 71016 SAN SEVERO (FOGGIA)</t>
        </is>
      </c>
      <c r="M5175" s="3" t="inlineStr">
        <is>
          <t>NORMALE</t>
        </is>
      </c>
      <c r="N5175" s="3" t="inlineStr">
        <is>
          <t>ISTITUTO TECNICO COMMERCIALE</t>
        </is>
      </c>
      <c r="O5175" s="3" t="inlineStr">
        <is>
          <t>FGTD010004@istruzione.it</t>
        </is>
      </c>
      <c r="P5175" s="3" t="inlineStr">
        <is>
          <t>fgtd010004@pec.istruzione.it</t>
        </is>
      </c>
      <c r="Q5175" s="3" t="inlineStr">
        <is>
          <t>www.itcfraccacreta.it</t>
        </is>
      </c>
    </row>
    <row r="5176">
      <c r="A5176" s="2" t="inlineStr">
        <is>
          <t>202526</t>
        </is>
      </c>
      <c r="B5176" s="2" t="inlineStr">
        <is>
          <t>SUD</t>
        </is>
      </c>
      <c r="C5176" s="2" t="inlineStr">
        <is>
          <t>PUGLIA</t>
        </is>
      </c>
      <c r="D5176" s="2" t="inlineStr">
        <is>
          <t>FOGGIA</t>
        </is>
      </c>
      <c r="E5176" s="2" t="inlineStr">
        <is>
          <t>FGTD08000A</t>
        </is>
      </c>
      <c r="F5176" s="2" t="inlineStr">
        <is>
          <t>I.T.E.T. "BLAISE PASCAL"</t>
        </is>
      </c>
      <c r="G5176" s="2" t="inlineStr">
        <is>
          <t>FGTD08000A</t>
        </is>
      </c>
      <c r="H5176" s="2" t="inlineStr">
        <is>
          <t>I.T.E.T. "BLAISE PASCAL"</t>
        </is>
      </c>
      <c r="I5176" s="2" t="inlineStr">
        <is>
          <t>VIA NAPOLI KM 0700</t>
        </is>
      </c>
      <c r="J5176" s="2" t="inlineStr">
        <is>
          <t>71122</t>
        </is>
      </c>
      <c r="K5176" s="2" t="inlineStr">
        <is>
          <t>FOGGIA</t>
        </is>
      </c>
      <c r="L5176" s="2" t="inlineStr">
        <is>
          <t>VIA NAPOLI KM 0700, 71122 FOGGIA (FOGGIA)</t>
        </is>
      </c>
      <c r="M5176" s="2" t="inlineStr">
        <is>
          <t>NORMALE</t>
        </is>
      </c>
      <c r="N5176" s="2" t="inlineStr">
        <is>
          <t>ISTITUTO TECNICO COMMERCIALE</t>
        </is>
      </c>
      <c r="O5176" s="2" t="inlineStr">
        <is>
          <t>FGTD08000A@istruzione.it</t>
        </is>
      </c>
      <c r="P5176" s="2" t="inlineStr">
        <is>
          <t>fgtd08000a@pec.istruzione.it</t>
        </is>
      </c>
      <c r="Q5176" s="2" t="inlineStr">
        <is>
          <t>www.blaisepascal.it</t>
        </is>
      </c>
    </row>
    <row r="5177">
      <c r="A5177" s="3" t="inlineStr">
        <is>
          <t>202526</t>
        </is>
      </c>
      <c r="B5177" s="3" t="inlineStr">
        <is>
          <t>SUD</t>
        </is>
      </c>
      <c r="C5177" s="3" t="inlineStr">
        <is>
          <t>PUGLIA</t>
        </is>
      </c>
      <c r="D5177" s="3" t="inlineStr">
        <is>
          <t>FOGGIA</t>
        </is>
      </c>
      <c r="E5177" s="3" t="inlineStr">
        <is>
          <t>FGTD02000P</t>
        </is>
      </c>
      <c r="F5177" s="3" t="inlineStr">
        <is>
          <t>I.T.E.T. "DANTE ALIGHIERI"</t>
        </is>
      </c>
      <c r="G5177" s="3" t="inlineStr">
        <is>
          <t>FGTD02000P</t>
        </is>
      </c>
      <c r="H5177" s="3" t="inlineStr">
        <is>
          <t>I.T.E.T. "DANTE ALIGHIERI"</t>
        </is>
      </c>
      <c r="I5177" s="3" t="inlineStr">
        <is>
          <t>VIA G. GENTILE 4</t>
        </is>
      </c>
      <c r="J5177" s="3" t="inlineStr">
        <is>
          <t>71042</t>
        </is>
      </c>
      <c r="K5177" s="3" t="inlineStr">
        <is>
          <t>CERIGNOLA</t>
        </is>
      </c>
      <c r="L5177" s="3" t="inlineStr">
        <is>
          <t>VIA G. GENTILE 4, 71042 CERIGNOLA (FOGGIA)</t>
        </is>
      </c>
      <c r="M5177" s="3" t="inlineStr">
        <is>
          <t>NORMALE</t>
        </is>
      </c>
      <c r="N5177" s="3" t="inlineStr">
        <is>
          <t>IST TEC COMMERCIALE E PER GEOMETRI</t>
        </is>
      </c>
      <c r="O5177" s="3" t="inlineStr">
        <is>
          <t>FGTD02000P@istruzione.it</t>
        </is>
      </c>
      <c r="P5177" s="3" t="inlineStr">
        <is>
          <t>fgtd02000p@pec.istruzione.it</t>
        </is>
      </c>
      <c r="Q5177" s="3" t="inlineStr">
        <is>
          <t>www.site.itcdantealighieri.edu.it</t>
        </is>
      </c>
    </row>
    <row r="5178">
      <c r="A5178" s="2" t="inlineStr">
        <is>
          <t>202526</t>
        </is>
      </c>
      <c r="B5178" s="2" t="inlineStr">
        <is>
          <t>SUD</t>
        </is>
      </c>
      <c r="C5178" s="2" t="inlineStr">
        <is>
          <t>PUGLIA</t>
        </is>
      </c>
      <c r="D5178" s="2" t="inlineStr">
        <is>
          <t>FOGGIA</t>
        </is>
      </c>
      <c r="E5178" s="2" t="inlineStr">
        <is>
          <t>FGTF17000V</t>
        </is>
      </c>
      <c r="F5178" s="2" t="inlineStr">
        <is>
          <t>I.T.E.T. "LUIGI DI MAGGIO"</t>
        </is>
      </c>
      <c r="G5178" s="2" t="inlineStr">
        <is>
          <t>FGTF17000V</t>
        </is>
      </c>
      <c r="H5178" s="2" t="inlineStr">
        <is>
          <t>I.T.E.T. "LUIGI DI MAGGIO"</t>
        </is>
      </c>
      <c r="I5178" s="2" t="inlineStr">
        <is>
          <t>CORSO ROMA 119</t>
        </is>
      </c>
      <c r="J5178" s="2" t="inlineStr">
        <is>
          <t>71013</t>
        </is>
      </c>
      <c r="K5178" s="2" t="inlineStr">
        <is>
          <t>SAN GIOVANNI ROTONDO</t>
        </is>
      </c>
      <c r="L5178" s="2" t="inlineStr">
        <is>
          <t>CORSO ROMA 119, 71013 SAN GIOVANNI ROTONDO (FOGGIA)</t>
        </is>
      </c>
      <c r="M5178" s="2" t="inlineStr">
        <is>
          <t>NORMALE</t>
        </is>
      </c>
      <c r="N5178" s="2" t="inlineStr">
        <is>
          <t>ISTITUTO TECNICO INDUSTRIALE</t>
        </is>
      </c>
      <c r="O5178" s="2" t="inlineStr">
        <is>
          <t>FGTF17000V@istruzione.it</t>
        </is>
      </c>
      <c r="P5178" s="2" t="inlineStr">
        <is>
          <t>FGTF17000V@pec.istruzione.it</t>
        </is>
      </c>
      <c r="Q5178" s="2" t="inlineStr">
        <is>
          <t>https//itdimaggio.edu.it/</t>
        </is>
      </c>
    </row>
    <row r="5179">
      <c r="A5179" s="3" t="inlineStr">
        <is>
          <t>202526</t>
        </is>
      </c>
      <c r="B5179" s="3" t="inlineStr">
        <is>
          <t>SUD</t>
        </is>
      </c>
      <c r="C5179" s="3" t="inlineStr">
        <is>
          <t>PUGLIA</t>
        </is>
      </c>
      <c r="D5179" s="3" t="inlineStr">
        <is>
          <t>FOGGIA</t>
        </is>
      </c>
      <c r="E5179" s="3" t="inlineStr">
        <is>
          <t>FGTD060005</t>
        </is>
      </c>
      <c r="F5179" s="3" t="inlineStr">
        <is>
          <t>I.T.E.T. "VITTORIO EMANUELE III"</t>
        </is>
      </c>
      <c r="G5179" s="3" t="inlineStr">
        <is>
          <t>FGTD060005</t>
        </is>
      </c>
      <c r="H5179" s="3" t="inlineStr">
        <is>
          <t>I.T.E.T. "VITTORIO EMANUELE III"</t>
        </is>
      </c>
      <c r="I5179" s="3" t="inlineStr">
        <is>
          <t>VIA DANTE 12</t>
        </is>
      </c>
      <c r="J5179" s="3" t="inlineStr">
        <is>
          <t>71036</t>
        </is>
      </c>
      <c r="K5179" s="3" t="inlineStr">
        <is>
          <t>LUCERA</t>
        </is>
      </c>
      <c r="L5179" s="3" t="inlineStr">
        <is>
          <t>VIA DANTE 12, 71036 LUCERA (FOGGIA)</t>
        </is>
      </c>
      <c r="M5179" s="3" t="inlineStr">
        <is>
          <t>NORMALE</t>
        </is>
      </c>
      <c r="N5179" s="3" t="inlineStr">
        <is>
          <t>IST TEC COMMERCIALE E PER GEOMETRI</t>
        </is>
      </c>
      <c r="O5179" s="3" t="inlineStr">
        <is>
          <t>FGTD060005@istruzione.it</t>
        </is>
      </c>
      <c r="P5179" s="3" t="inlineStr">
        <is>
          <t>fgtd060005@pec.istruzione.it</t>
        </is>
      </c>
      <c r="Q5179" s="3" t="inlineStr">
        <is>
          <t>www.itclucera.it</t>
        </is>
      </c>
    </row>
    <row r="5180">
      <c r="A5180" s="2" t="inlineStr">
        <is>
          <t>202526</t>
        </is>
      </c>
      <c r="B5180" s="2" t="inlineStr">
        <is>
          <t>SUD</t>
        </is>
      </c>
      <c r="C5180" s="2" t="inlineStr">
        <is>
          <t>PUGLIA</t>
        </is>
      </c>
      <c r="D5180" s="2" t="inlineStr">
        <is>
          <t>FOGGIA</t>
        </is>
      </c>
      <c r="E5180" s="2" t="inlineStr">
        <is>
          <t>FGTF13000C</t>
        </is>
      </c>
      <c r="F5180" s="2" t="inlineStr">
        <is>
          <t>I.T.T. "ALTAMURA-DA VINCI"</t>
        </is>
      </c>
      <c r="G5180" s="2" t="inlineStr">
        <is>
          <t>FGTF13000C</t>
        </is>
      </c>
      <c r="H5180" s="2" t="inlineStr">
        <is>
          <t>I.T.T. "ALTAMURA-DA VINCI"</t>
        </is>
      </c>
      <c r="I5180" s="2" t="inlineStr">
        <is>
          <t>VIA GENERALE FRANCESCO ROTUNDI N. 4</t>
        </is>
      </c>
      <c r="J5180" s="2" t="inlineStr">
        <is>
          <t>71121</t>
        </is>
      </c>
      <c r="K5180" s="2" t="inlineStr">
        <is>
          <t>FOGGIA</t>
        </is>
      </c>
      <c r="L5180" s="2" t="inlineStr">
        <is>
          <t>VIA GENERALE FRANCESCO ROTUNDI N. 4, 71121 FOGGIA (FOGGIA)</t>
        </is>
      </c>
      <c r="M5180" s="2" t="inlineStr">
        <is>
          <t>NORMALE</t>
        </is>
      </c>
      <c r="N5180" s="2" t="inlineStr">
        <is>
          <t>ISTITUTO TECNICO INDUSTRIALE</t>
        </is>
      </c>
      <c r="O5180" s="2" t="inlineStr">
        <is>
          <t>FGTF13000C@istruzione.it</t>
        </is>
      </c>
      <c r="P5180" s="2" t="inlineStr">
        <is>
          <t>fgtf13000c@pec.istruzione.it</t>
        </is>
      </c>
      <c r="Q5180" s="2" t="inlineStr">
        <is>
          <t>www.ittaltamuradavinci.edu.it</t>
        </is>
      </c>
    </row>
    <row r="5181">
      <c r="A5181" s="3" t="inlineStr">
        <is>
          <t>202526</t>
        </is>
      </c>
      <c r="B5181" s="3" t="inlineStr">
        <is>
          <t>SUD</t>
        </is>
      </c>
      <c r="C5181" s="3" t="inlineStr">
        <is>
          <t>PUGLIA</t>
        </is>
      </c>
      <c r="D5181" s="3" t="inlineStr">
        <is>
          <t>FOGGIA</t>
        </is>
      </c>
      <c r="E5181" s="3" t="inlineStr">
        <is>
          <t>FGTE03000R</t>
        </is>
      </c>
      <c r="F5181" s="3" t="inlineStr">
        <is>
          <t>ITET NOTARANGELO-ROSATI-GIANNONE-MASI</t>
        </is>
      </c>
      <c r="G5181" s="3" t="inlineStr">
        <is>
          <t>FGTE03000R</t>
        </is>
      </c>
      <c r="H5181" s="3" t="inlineStr">
        <is>
          <t>ITET NOTARANGELO-ROSATI-GIANNONE-MASI</t>
        </is>
      </c>
      <c r="I5181" s="3" t="inlineStr">
        <is>
          <t>VIA NAPOLI 101</t>
        </is>
      </c>
      <c r="J5181" s="3" t="inlineStr">
        <is>
          <t>71122</t>
        </is>
      </c>
      <c r="K5181" s="3" t="inlineStr">
        <is>
          <t>FOGGIA</t>
        </is>
      </c>
      <c r="L5181" s="3" t="inlineStr">
        <is>
          <t>VIA NAPOLI 101, 71122 FOGGIA (FOGGIA)</t>
        </is>
      </c>
      <c r="M5181" s="3" t="inlineStr">
        <is>
          <t>NORMALE</t>
        </is>
      </c>
      <c r="N5181" s="3" t="inlineStr">
        <is>
          <t>ISTITUTO TECNICO PER ATTIVITA' SOCIALI (GIA' ITF)</t>
        </is>
      </c>
      <c r="O5181" s="3" t="inlineStr">
        <is>
          <t>fgte03000r@istruzione.it</t>
        </is>
      </c>
      <c r="P5181" s="3" t="inlineStr">
        <is>
          <t>FGTE03000R@pec.istruzione.it</t>
        </is>
      </c>
      <c r="Q5181" s="3" t="inlineStr">
        <is>
          <t>Non Disponibile</t>
        </is>
      </c>
    </row>
    <row r="5182">
      <c r="A5182" s="2" t="inlineStr">
        <is>
          <t>202526</t>
        </is>
      </c>
      <c r="B5182" s="2" t="inlineStr">
        <is>
          <t>SUD</t>
        </is>
      </c>
      <c r="C5182" s="2" t="inlineStr">
        <is>
          <t>PUGLIA</t>
        </is>
      </c>
      <c r="D5182" s="2" t="inlineStr">
        <is>
          <t>FOGGIA</t>
        </is>
      </c>
      <c r="E5182" s="2" t="inlineStr">
        <is>
          <t>FGPS08000E</t>
        </is>
      </c>
      <c r="F5182" s="2" t="inlineStr">
        <is>
          <t>LICEO "ALBERT EINSTEIN"</t>
        </is>
      </c>
      <c r="G5182" s="2" t="inlineStr">
        <is>
          <t>FGPS08000E</t>
        </is>
      </c>
      <c r="H5182" s="2" t="inlineStr">
        <is>
          <t>LICEO "ALBERT EINSTEIN"</t>
        </is>
      </c>
      <c r="I5182" s="2" t="inlineStr">
        <is>
          <t>VIA BENEDETTO CROCE 13</t>
        </is>
      </c>
      <c r="J5182" s="2" t="inlineStr">
        <is>
          <t>71042</t>
        </is>
      </c>
      <c r="K5182" s="2" t="inlineStr">
        <is>
          <t>CERIGNOLA</t>
        </is>
      </c>
      <c r="L5182" s="2" t="inlineStr">
        <is>
          <t>VIA BENEDETTO CROCE 13, 71042 CERIGNOLA (FOGGIA)</t>
        </is>
      </c>
      <c r="M5182" s="2" t="inlineStr">
        <is>
          <t>NORMALE</t>
        </is>
      </c>
      <c r="N5182" s="2" t="inlineStr">
        <is>
          <t>LICEO SCIENTIFICO</t>
        </is>
      </c>
      <c r="O5182" s="2" t="inlineStr">
        <is>
          <t>FGPS08000E@istruzione.it</t>
        </is>
      </c>
      <c r="P5182" s="2" t="inlineStr">
        <is>
          <t>fgps08000e@pec.istruzione.it</t>
        </is>
      </c>
      <c r="Q5182" s="2" t="inlineStr">
        <is>
          <t>www.scientificoeinstein.edu.it</t>
        </is>
      </c>
    </row>
    <row r="5183">
      <c r="A5183" s="3" t="inlineStr">
        <is>
          <t>202526</t>
        </is>
      </c>
      <c r="B5183" s="3" t="inlineStr">
        <is>
          <t>SUD</t>
        </is>
      </c>
      <c r="C5183" s="3" t="inlineStr">
        <is>
          <t>PUGLIA</t>
        </is>
      </c>
      <c r="D5183" s="3" t="inlineStr">
        <is>
          <t>FOGGIA</t>
        </is>
      </c>
      <c r="E5183" s="3" t="inlineStr">
        <is>
          <t>FGPC15000C</t>
        </is>
      </c>
      <c r="F5183" s="3" t="inlineStr">
        <is>
          <t>LICEO "BONGHI-ROSMINI"</t>
        </is>
      </c>
      <c r="G5183" s="3" t="inlineStr">
        <is>
          <t>FGPC15000C</t>
        </is>
      </c>
      <c r="H5183" s="3" t="inlineStr">
        <is>
          <t>LICEO "BONGHI-ROSMINI"</t>
        </is>
      </c>
      <c r="I5183" s="3" t="inlineStr">
        <is>
          <t>VIALE FERROVIA 19</t>
        </is>
      </c>
      <c r="J5183" s="3" t="inlineStr">
        <is>
          <t>71036</t>
        </is>
      </c>
      <c r="K5183" s="3" t="inlineStr">
        <is>
          <t>LUCERA</t>
        </is>
      </c>
      <c r="L5183" s="3" t="inlineStr">
        <is>
          <t>VIALE FERROVIA 19, 71036 LUCERA (FOGGIA)</t>
        </is>
      </c>
      <c r="M5183" s="3" t="inlineStr">
        <is>
          <t>NORMALE</t>
        </is>
      </c>
      <c r="N5183" s="3" t="inlineStr">
        <is>
          <t>LICEO CLASSICO</t>
        </is>
      </c>
      <c r="O5183" s="3" t="inlineStr">
        <is>
          <t>FGPC15000C@istruzione.it</t>
        </is>
      </c>
      <c r="P5183" s="3" t="inlineStr">
        <is>
          <t>FGPC15000C@pec.istruzione.it</t>
        </is>
      </c>
      <c r="Q5183" s="3" t="inlineStr">
        <is>
          <t>www.liceobonghi-rosmini.edu.it</t>
        </is>
      </c>
    </row>
    <row r="5184">
      <c r="A5184" s="2" t="inlineStr">
        <is>
          <t>202526</t>
        </is>
      </c>
      <c r="B5184" s="2" t="inlineStr">
        <is>
          <t>SUD</t>
        </is>
      </c>
      <c r="C5184" s="2" t="inlineStr">
        <is>
          <t>PUGLIA</t>
        </is>
      </c>
      <c r="D5184" s="2" t="inlineStr">
        <is>
          <t>FOGGIA</t>
        </is>
      </c>
      <c r="E5184" s="2" t="inlineStr">
        <is>
          <t>FGPM03000E</t>
        </is>
      </c>
      <c r="F5184" s="2" t="inlineStr">
        <is>
          <t>LICEO "CAROLINA POERIO"</t>
        </is>
      </c>
      <c r="G5184" s="2" t="inlineStr">
        <is>
          <t>FGPM03000E</t>
        </is>
      </c>
      <c r="H5184" s="2" t="inlineStr">
        <is>
          <t>LICEO "CAROLINA POERIO"</t>
        </is>
      </c>
      <c r="I5184" s="2" t="inlineStr">
        <is>
          <t>CORSO ROMA 1</t>
        </is>
      </c>
      <c r="J5184" s="2" t="inlineStr">
        <is>
          <t>71100</t>
        </is>
      </c>
      <c r="K5184" s="2" t="inlineStr">
        <is>
          <t>FOGGIA</t>
        </is>
      </c>
      <c r="L5184" s="2" t="inlineStr">
        <is>
          <t>CORSO ROMA 1, 71100 FOGGIA (FOGGIA)</t>
        </is>
      </c>
      <c r="M5184" s="2" t="inlineStr">
        <is>
          <t>NORMALE</t>
        </is>
      </c>
      <c r="N5184" s="2" t="inlineStr">
        <is>
          <t>ISTITUTO MAGISTRALE</t>
        </is>
      </c>
      <c r="O5184" s="2" t="inlineStr">
        <is>
          <t>FGPM03000E@istruzione.it</t>
        </is>
      </c>
      <c r="P5184" s="2" t="inlineStr">
        <is>
          <t>fgpm03000e@pec.istruzione.it</t>
        </is>
      </c>
      <c r="Q5184" s="2" t="inlineStr">
        <is>
          <t>www.liceopoerio.it</t>
        </is>
      </c>
    </row>
    <row r="5185">
      <c r="A5185" s="3" t="inlineStr">
        <is>
          <t>202526</t>
        </is>
      </c>
      <c r="B5185" s="3" t="inlineStr">
        <is>
          <t>SUD</t>
        </is>
      </c>
      <c r="C5185" s="3" t="inlineStr">
        <is>
          <t>PUGLIA</t>
        </is>
      </c>
      <c r="D5185" s="3" t="inlineStr">
        <is>
          <t>FOGGIA</t>
        </is>
      </c>
      <c r="E5185" s="3" t="inlineStr">
        <is>
          <t>FGPS210002</t>
        </is>
      </c>
      <c r="F5185" s="3" t="inlineStr">
        <is>
          <t>LICEO "CHECCHIA RISPOLI-TONDI"</t>
        </is>
      </c>
      <c r="G5185" s="3" t="inlineStr">
        <is>
          <t>FGPS210002</t>
        </is>
      </c>
      <c r="H5185" s="3" t="inlineStr">
        <is>
          <t>LICEO "CHECCHIA RISPOLI-TONDI"</t>
        </is>
      </c>
      <c r="I5185" s="3" t="inlineStr">
        <is>
          <t>VIA MARCONI 33</t>
        </is>
      </c>
      <c r="J5185" s="3" t="inlineStr">
        <is>
          <t>71016</t>
        </is>
      </c>
      <c r="K5185" s="3" t="inlineStr">
        <is>
          <t>SAN SEVERO</t>
        </is>
      </c>
      <c r="L5185" s="3" t="inlineStr">
        <is>
          <t>VIA MARCONI 33, 71016 SAN SEVERO (FOGGIA)</t>
        </is>
      </c>
      <c r="M5185" s="3" t="inlineStr">
        <is>
          <t>NORMALE</t>
        </is>
      </c>
      <c r="N5185" s="3" t="inlineStr">
        <is>
          <t>LICEO SCIENTIFICO</t>
        </is>
      </c>
      <c r="O5185" s="3" t="inlineStr">
        <is>
          <t>FGPS210002@istruzione.it</t>
        </is>
      </c>
      <c r="P5185" s="3" t="inlineStr">
        <is>
          <t>FGPS210002@pec.istruzione.it</t>
        </is>
      </c>
      <c r="Q5185" s="3" t="inlineStr">
        <is>
          <t>www.liceorispolitondi.edu.it</t>
        </is>
      </c>
    </row>
    <row r="5186">
      <c r="A5186" s="2" t="inlineStr">
        <is>
          <t>202526</t>
        </is>
      </c>
      <c r="B5186" s="2" t="inlineStr">
        <is>
          <t>SUD</t>
        </is>
      </c>
      <c r="C5186" s="2" t="inlineStr">
        <is>
          <t>PUGLIA</t>
        </is>
      </c>
      <c r="D5186" s="2" t="inlineStr">
        <is>
          <t>FOGGIA</t>
        </is>
      </c>
      <c r="E5186" s="2" t="inlineStr">
        <is>
          <t>FGPM10000G</t>
        </is>
      </c>
      <c r="F5186" s="2" t="inlineStr">
        <is>
          <t>LICEO "E. PESTALOZZI"</t>
        </is>
      </c>
      <c r="G5186" s="2" t="inlineStr">
        <is>
          <t>FGPM10000G</t>
        </is>
      </c>
      <c r="H5186" s="2" t="inlineStr">
        <is>
          <t>LICEO "E. PESTALOZZI"</t>
        </is>
      </c>
      <c r="I5186" s="2" t="inlineStr">
        <is>
          <t>VIA ADDA SNC</t>
        </is>
      </c>
      <c r="J5186" s="2" t="inlineStr">
        <is>
          <t>71016</t>
        </is>
      </c>
      <c r="K5186" s="2" t="inlineStr">
        <is>
          <t>SAN SEVERO</t>
        </is>
      </c>
      <c r="L5186" s="2" t="inlineStr">
        <is>
          <t>VIA ADDA SNC, 71016 SAN SEVERO (FOGGIA)</t>
        </is>
      </c>
      <c r="M5186" s="2" t="inlineStr">
        <is>
          <t>NORMALE</t>
        </is>
      </c>
      <c r="N5186" s="2" t="inlineStr">
        <is>
          <t>ISTITUTO MAGISTRALE</t>
        </is>
      </c>
      <c r="O5186" s="2" t="inlineStr">
        <is>
          <t>FGPM10000G@istruzione.it</t>
        </is>
      </c>
      <c r="P5186" s="2" t="inlineStr">
        <is>
          <t>FGPM10000G@pec.istruzione.it</t>
        </is>
      </c>
      <c r="Q5186" s="2" t="inlineStr">
        <is>
          <t>www.liceopestalozzi.it</t>
        </is>
      </c>
    </row>
    <row r="5187">
      <c r="A5187" s="3" t="inlineStr">
        <is>
          <t>202526</t>
        </is>
      </c>
      <c r="B5187" s="3" t="inlineStr">
        <is>
          <t>SUD</t>
        </is>
      </c>
      <c r="C5187" s="3" t="inlineStr">
        <is>
          <t>PUGLIA</t>
        </is>
      </c>
      <c r="D5187" s="3" t="inlineStr">
        <is>
          <t>FOGGIA</t>
        </is>
      </c>
      <c r="E5187" s="3" t="inlineStr">
        <is>
          <t>FGPS20000B</t>
        </is>
      </c>
      <c r="F5187" s="3" t="inlineStr">
        <is>
          <t>LICEO "GALILEI-MORO"</t>
        </is>
      </c>
      <c r="G5187" s="3" t="inlineStr">
        <is>
          <t>FGPS20000B</t>
        </is>
      </c>
      <c r="H5187" s="3" t="inlineStr">
        <is>
          <t>LICEO "GALILEI-MORO"</t>
        </is>
      </c>
      <c r="I5187" s="3" t="inlineStr">
        <is>
          <t>VIA DEI MANDORLI 29</t>
        </is>
      </c>
      <c r="J5187" s="3" t="inlineStr">
        <is>
          <t>71043</t>
        </is>
      </c>
      <c r="K5187" s="3" t="inlineStr">
        <is>
          <t>MANFREDONIA</t>
        </is>
      </c>
      <c r="L5187" s="3" t="inlineStr">
        <is>
          <t>VIA DEI MANDORLI 29, 71043 MANFREDONIA (FOGGIA)</t>
        </is>
      </c>
      <c r="M5187" s="3" t="inlineStr">
        <is>
          <t>NORMALE</t>
        </is>
      </c>
      <c r="N5187" s="3" t="inlineStr">
        <is>
          <t>LICEO SCIENTIFICO</t>
        </is>
      </c>
      <c r="O5187" s="3" t="inlineStr">
        <is>
          <t>FGPS20000B@istruzione.it</t>
        </is>
      </c>
      <c r="P5187" s="3" t="inlineStr">
        <is>
          <t>FGPS20000B@pec.istruzione.it</t>
        </is>
      </c>
      <c r="Q5187" s="3" t="inlineStr">
        <is>
          <t>www.galileimoro.edu.it</t>
        </is>
      </c>
    </row>
    <row r="5188">
      <c r="A5188" s="2" t="inlineStr">
        <is>
          <t>202526</t>
        </is>
      </c>
      <c r="B5188" s="2" t="inlineStr">
        <is>
          <t>SUD</t>
        </is>
      </c>
      <c r="C5188" s="2" t="inlineStr">
        <is>
          <t>PUGLIA</t>
        </is>
      </c>
      <c r="D5188" s="2" t="inlineStr">
        <is>
          <t>FOGGIA</t>
        </is>
      </c>
      <c r="E5188" s="2" t="inlineStr">
        <is>
          <t>FGPC160003</t>
        </is>
      </c>
      <c r="F5188" s="2" t="inlineStr">
        <is>
          <t>LICEO "LANZA-PERUGINI"</t>
        </is>
      </c>
      <c r="G5188" s="2" t="inlineStr">
        <is>
          <t>FGPC160003</t>
        </is>
      </c>
      <c r="H5188" s="2" t="inlineStr">
        <is>
          <t>LICEO "LANZA-PERUGINI"</t>
        </is>
      </c>
      <c r="I5188" s="2" t="inlineStr">
        <is>
          <t>PIAZZA ITALIA 3</t>
        </is>
      </c>
      <c r="J5188" s="2" t="inlineStr">
        <is>
          <t>71121</t>
        </is>
      </c>
      <c r="K5188" s="2" t="inlineStr">
        <is>
          <t>FOGGIA</t>
        </is>
      </c>
      <c r="L5188" s="2" t="inlineStr">
        <is>
          <t>PIAZZA ITALIA 3, 71121 FOGGIA (FOGGIA)</t>
        </is>
      </c>
      <c r="M5188" s="2" t="inlineStr">
        <is>
          <t>NORMALE</t>
        </is>
      </c>
      <c r="N5188" s="2" t="inlineStr">
        <is>
          <t>LICEO CLASSICO</t>
        </is>
      </c>
      <c r="O5188" s="2" t="inlineStr">
        <is>
          <t>FGPC160003@istruzione.it</t>
        </is>
      </c>
      <c r="P5188" s="2" t="inlineStr">
        <is>
          <t>FGPC160003@pec.istruzione.it</t>
        </is>
      </c>
      <c r="Q5188" s="2" t="inlineStr">
        <is>
          <t>www.lanza-perugini.edu.it</t>
        </is>
      </c>
    </row>
    <row r="5189">
      <c r="A5189" s="3" t="inlineStr">
        <is>
          <t>202526</t>
        </is>
      </c>
      <c r="B5189" s="3" t="inlineStr">
        <is>
          <t>SUD</t>
        </is>
      </c>
      <c r="C5189" s="3" t="inlineStr">
        <is>
          <t>PUGLIA</t>
        </is>
      </c>
      <c r="D5189" s="3" t="inlineStr">
        <is>
          <t>FOGGIA</t>
        </is>
      </c>
      <c r="E5189" s="3" t="inlineStr">
        <is>
          <t>FGPM05000Q</t>
        </is>
      </c>
      <c r="F5189" s="3" t="inlineStr">
        <is>
          <t>LICEO "MARIA IMMACOLATA"</t>
        </is>
      </c>
      <c r="G5189" s="3" t="inlineStr">
        <is>
          <t>FGPM05000Q</t>
        </is>
      </c>
      <c r="H5189" s="3" t="inlineStr">
        <is>
          <t>LICEO "MARIA IMMACOLATA"</t>
        </is>
      </c>
      <c r="I5189" s="3" t="inlineStr">
        <is>
          <t>PIAZZA EUROPA 37</t>
        </is>
      </c>
      <c r="J5189" s="3" t="inlineStr">
        <is>
          <t>71013</t>
        </is>
      </c>
      <c r="K5189" s="3" t="inlineStr">
        <is>
          <t>SAN GIOVANNI ROTONDO</t>
        </is>
      </c>
      <c r="L5189" s="3" t="inlineStr">
        <is>
          <t>PIAZZA EUROPA 37, 71013 SAN GIOVANNI ROTONDO (FOGGIA)</t>
        </is>
      </c>
      <c r="M5189" s="3" t="inlineStr">
        <is>
          <t>NORMALE</t>
        </is>
      </c>
      <c r="N5189" s="3" t="inlineStr">
        <is>
          <t>ISTITUTO MAGISTRALE</t>
        </is>
      </c>
      <c r="O5189" s="3" t="inlineStr">
        <is>
          <t>FGPM05000Q@istruzione.it</t>
        </is>
      </c>
      <c r="P5189" s="3" t="inlineStr">
        <is>
          <t>fgpm05000q@pec.istruzione.it</t>
        </is>
      </c>
      <c r="Q5189" s="3" t="inlineStr">
        <is>
          <t>www.magistrale-immacolata.it</t>
        </is>
      </c>
    </row>
    <row r="5190">
      <c r="A5190" s="2" t="inlineStr">
        <is>
          <t>202526</t>
        </is>
      </c>
      <c r="B5190" s="2" t="inlineStr">
        <is>
          <t>SUD</t>
        </is>
      </c>
      <c r="C5190" s="2" t="inlineStr">
        <is>
          <t>PUGLIA</t>
        </is>
      </c>
      <c r="D5190" s="2" t="inlineStr">
        <is>
          <t>FOGGIA</t>
        </is>
      </c>
      <c r="E5190" s="2" t="inlineStr">
        <is>
          <t>FGPC180008</t>
        </is>
      </c>
      <c r="F5190" s="2" t="inlineStr">
        <is>
          <t>LICEO "ZINGARELLI-SACRO CUORE"</t>
        </is>
      </c>
      <c r="G5190" s="2" t="inlineStr">
        <is>
          <t>FGPC180008</t>
        </is>
      </c>
      <c r="H5190" s="2" t="inlineStr">
        <is>
          <t>LICEO "ZINGARELLI-SACRO CUORE"</t>
        </is>
      </c>
      <c r="I5190" s="2" t="inlineStr">
        <is>
          <t>VIA RAOUL FOLLEREAU 6</t>
        </is>
      </c>
      <c r="J5190" s="2" t="inlineStr">
        <is>
          <t>71042</t>
        </is>
      </c>
      <c r="K5190" s="2" t="inlineStr">
        <is>
          <t>CERIGNOLA</t>
        </is>
      </c>
      <c r="L5190" s="2" t="inlineStr">
        <is>
          <t>VIA RAOUL FOLLEREAU 6, 71042 CERIGNOLA (FOGGIA)</t>
        </is>
      </c>
      <c r="M5190" s="2" t="inlineStr">
        <is>
          <t>NORMALE</t>
        </is>
      </c>
      <c r="N5190" s="2" t="inlineStr">
        <is>
          <t>LICEO CLASSICO</t>
        </is>
      </c>
      <c r="O5190" s="2" t="inlineStr">
        <is>
          <t>FGPC180008@istruzione.it</t>
        </is>
      </c>
      <c r="P5190" s="2" t="inlineStr">
        <is>
          <t>FGPC180008@pec.istruzione.it</t>
        </is>
      </c>
      <c r="Q5190" s="2" t="inlineStr">
        <is>
          <t>www.liceozingarellisacrocuore.edu.it</t>
        </is>
      </c>
    </row>
    <row r="5191">
      <c r="A5191" s="3" t="inlineStr">
        <is>
          <t>202526</t>
        </is>
      </c>
      <c r="B5191" s="3" t="inlineStr">
        <is>
          <t>SUD</t>
        </is>
      </c>
      <c r="C5191" s="3" t="inlineStr">
        <is>
          <t>PUGLIA</t>
        </is>
      </c>
      <c r="D5191" s="3" t="inlineStr">
        <is>
          <t>FOGGIA</t>
        </is>
      </c>
      <c r="E5191" s="3" t="inlineStr">
        <is>
          <t>FGPS010008</t>
        </is>
      </c>
      <c r="F5191" s="3" t="inlineStr">
        <is>
          <t>LICEO SCIENTIFICO "A. VOLTA"</t>
        </is>
      </c>
      <c r="G5191" s="3" t="inlineStr">
        <is>
          <t>FGPS010008</t>
        </is>
      </c>
      <c r="H5191" s="3" t="inlineStr">
        <is>
          <t>LICEO SCIENTIFICO "A. VOLTA"</t>
        </is>
      </c>
      <c r="I5191" s="3" t="inlineStr">
        <is>
          <t>VIA MARTIRI DI VIA FANI N. 1</t>
        </is>
      </c>
      <c r="J5191" s="3" t="inlineStr">
        <is>
          <t>71122</t>
        </is>
      </c>
      <c r="K5191" s="3" t="inlineStr">
        <is>
          <t>FOGGIA</t>
        </is>
      </c>
      <c r="L5191" s="3" t="inlineStr">
        <is>
          <t>VIA MARTIRI DI VIA FANI N. 1, 71122 FOGGIA (FOGGIA)</t>
        </is>
      </c>
      <c r="M5191" s="3" t="inlineStr">
        <is>
          <t>NORMALE</t>
        </is>
      </c>
      <c r="N5191" s="3" t="inlineStr">
        <is>
          <t>LICEO SCIENTIFICO</t>
        </is>
      </c>
      <c r="O5191" s="3" t="inlineStr">
        <is>
          <t>FGPS010008@istruzione.it</t>
        </is>
      </c>
      <c r="P5191" s="3" t="inlineStr">
        <is>
          <t>fgps010008@pec.istruzione.it</t>
        </is>
      </c>
      <c r="Q5191" s="3" t="inlineStr">
        <is>
          <t>www.liceovoltafoggia.edu.it</t>
        </is>
      </c>
    </row>
    <row r="5192">
      <c r="A5192" s="2" t="inlineStr">
        <is>
          <t>202526</t>
        </is>
      </c>
      <c r="B5192" s="2" t="inlineStr">
        <is>
          <t>SUD</t>
        </is>
      </c>
      <c r="C5192" s="2" t="inlineStr">
        <is>
          <t>PUGLIA</t>
        </is>
      </c>
      <c r="D5192" s="2" t="inlineStr">
        <is>
          <t>FOGGIA</t>
        </is>
      </c>
      <c r="E5192" s="2" t="inlineStr">
        <is>
          <t>FGPS040004</t>
        </is>
      </c>
      <c r="F5192" s="2" t="inlineStr">
        <is>
          <t>LICEO SCIENTIFICO "G. MARCONI"</t>
        </is>
      </c>
      <c r="G5192" s="2" t="inlineStr">
        <is>
          <t>FGPS040004</t>
        </is>
      </c>
      <c r="H5192" s="2" t="inlineStr">
        <is>
          <t>LICEO SCIENTIFICO "G. MARCONI"</t>
        </is>
      </c>
      <c r="I5192" s="2" t="inlineStr">
        <is>
          <t>VIA DANIMARCA 25</t>
        </is>
      </c>
      <c r="J5192" s="2" t="inlineStr">
        <is>
          <t>71122</t>
        </is>
      </c>
      <c r="K5192" s="2" t="inlineStr">
        <is>
          <t>FOGGIA</t>
        </is>
      </c>
      <c r="L5192" s="2" t="inlineStr">
        <is>
          <t>VIA DANIMARCA 25, 71122 FOGGIA (FOGGIA)</t>
        </is>
      </c>
      <c r="M5192" s="2" t="inlineStr">
        <is>
          <t>NORMALE</t>
        </is>
      </c>
      <c r="N5192" s="2" t="inlineStr">
        <is>
          <t>LICEO SCIENTIFICO</t>
        </is>
      </c>
      <c r="O5192" s="2" t="inlineStr">
        <is>
          <t>FGPS040004@istruzione.it</t>
        </is>
      </c>
      <c r="P5192" s="2" t="inlineStr">
        <is>
          <t>fgps040004@pec.istruzione.it</t>
        </is>
      </c>
      <c r="Q5192" s="2" t="inlineStr">
        <is>
          <t>www.liceogmarconifg.edu.it</t>
        </is>
      </c>
    </row>
    <row r="5193">
      <c r="A5193" s="3" t="inlineStr">
        <is>
          <t>202526</t>
        </is>
      </c>
      <c r="B5193" s="3" t="inlineStr">
        <is>
          <t>SUD</t>
        </is>
      </c>
      <c r="C5193" s="3" t="inlineStr">
        <is>
          <t>PUGLIA</t>
        </is>
      </c>
      <c r="D5193" s="3" t="inlineStr">
        <is>
          <t>FOGGIA</t>
        </is>
      </c>
      <c r="E5193" s="3" t="inlineStr">
        <is>
          <t>FGMM00700X</t>
        </is>
      </c>
      <c r="F5193" s="3" t="inlineStr">
        <is>
          <t>S.S. 1 G. "L. MURIALDO"</t>
        </is>
      </c>
      <c r="G5193" s="3" t="inlineStr">
        <is>
          <t>FGMM00700X</t>
        </is>
      </c>
      <c r="H5193" s="3" t="inlineStr">
        <is>
          <t>S.S. 1 G. "L. MURIALDO"</t>
        </is>
      </c>
      <c r="I5193" s="3" t="inlineStr">
        <is>
          <t>VIA ORDONA LAVELLO S.N.</t>
        </is>
      </c>
      <c r="J5193" s="3" t="inlineStr">
        <is>
          <t>71121</t>
        </is>
      </c>
      <c r="K5193" s="3" t="inlineStr">
        <is>
          <t>FOGGIA</t>
        </is>
      </c>
      <c r="L5193" s="3" t="inlineStr">
        <is>
          <t>VIA ORDONA LAVELLO S.N., 71121 FOGGIA (FOGGIA)</t>
        </is>
      </c>
      <c r="M5193" s="3" t="inlineStr">
        <is>
          <t>NORMALE</t>
        </is>
      </c>
      <c r="N5193" s="3" t="inlineStr">
        <is>
          <t>SCUOLA PRIMO GRADO</t>
        </is>
      </c>
      <c r="O5193" s="3" t="inlineStr">
        <is>
          <t>FGMM00700X@istruzione.it</t>
        </is>
      </c>
      <c r="P5193" s="3" t="inlineStr">
        <is>
          <t>fgmm00700x@pec.istruzione.it</t>
        </is>
      </c>
      <c r="Q5193" s="3" t="inlineStr">
        <is>
          <t>www.scuolamurialdofg.edu.it</t>
        </is>
      </c>
    </row>
    <row r="5194">
      <c r="A5194" s="2" t="inlineStr">
        <is>
          <t>202526</t>
        </is>
      </c>
      <c r="B5194" s="2" t="inlineStr">
        <is>
          <t>SUD</t>
        </is>
      </c>
      <c r="C5194" s="2" t="inlineStr">
        <is>
          <t>PUGLIA</t>
        </is>
      </c>
      <c r="D5194" s="2" t="inlineStr">
        <is>
          <t>LECCE</t>
        </is>
      </c>
      <c r="E5194" s="2" t="inlineStr">
        <is>
          <t>LEMM31000R</t>
        </is>
      </c>
      <c r="F5194" s="2" t="inlineStr">
        <is>
          <t>CPIA 1 LECCE</t>
        </is>
      </c>
      <c r="G5194" s="2" t="inlineStr">
        <is>
          <t>LEMM31000R</t>
        </is>
      </c>
      <c r="H5194" s="2" t="inlineStr">
        <is>
          <t>CPIA 1 LECCE</t>
        </is>
      </c>
      <c r="I5194" s="2" t="inlineStr">
        <is>
          <t>VIA LUIGI PAPPACODA N. 15</t>
        </is>
      </c>
      <c r="J5194" s="2" t="inlineStr">
        <is>
          <t>73100</t>
        </is>
      </c>
      <c r="K5194" s="2" t="inlineStr">
        <is>
          <t>LECCE</t>
        </is>
      </c>
      <c r="L5194" s="2" t="inlineStr">
        <is>
          <t>VIA LUIGI PAPPACODA N. 15, 73100 LECCE (LECCE)</t>
        </is>
      </c>
      <c r="M5194" s="2" t="inlineStr">
        <is>
          <t>CPIA</t>
        </is>
      </c>
      <c r="N5194" s="2" t="inlineStr">
        <is>
          <t>SCUOLA PRIMO GRADO</t>
        </is>
      </c>
      <c r="O5194" s="2" t="inlineStr">
        <is>
          <t>LEMM31000R@istruzione.it</t>
        </is>
      </c>
      <c r="P5194" s="2" t="inlineStr">
        <is>
          <t>LEMM31000R@pec.istruzione.it</t>
        </is>
      </c>
      <c r="Q5194" s="2" t="inlineStr">
        <is>
          <t>Non Disponibile</t>
        </is>
      </c>
    </row>
    <row r="5195">
      <c r="A5195" s="3" t="inlineStr">
        <is>
          <t>202526</t>
        </is>
      </c>
      <c r="B5195" s="3" t="inlineStr">
        <is>
          <t>SUD</t>
        </is>
      </c>
      <c r="C5195" s="3" t="inlineStr">
        <is>
          <t>PUGLIA</t>
        </is>
      </c>
      <c r="D5195" s="3" t="inlineStr">
        <is>
          <t>LECCE</t>
        </is>
      </c>
      <c r="E5195" s="3" t="inlineStr">
        <is>
          <t>LEIC85600E</t>
        </is>
      </c>
      <c r="F5195" s="3" t="inlineStr">
        <is>
          <t>I.C. "A.DIAZ"</t>
        </is>
      </c>
      <c r="G5195" s="3" t="inlineStr">
        <is>
          <t>LEIC85600E</t>
        </is>
      </c>
      <c r="H5195" s="3" t="inlineStr">
        <is>
          <t>I.C. "A.DIAZ"</t>
        </is>
      </c>
      <c r="I5195" s="3" t="inlineStr">
        <is>
          <t>VIA DELLA REPUBBLICAN.7</t>
        </is>
      </c>
      <c r="J5195" s="3" t="inlineStr">
        <is>
          <t>73029</t>
        </is>
      </c>
      <c r="K5195" s="3" t="inlineStr">
        <is>
          <t>VERNOLE</t>
        </is>
      </c>
      <c r="L5195" s="3" t="inlineStr">
        <is>
          <t>VIA DELLA REPUBBLICAN.7, 73029 VERNOLE (LECCE)</t>
        </is>
      </c>
      <c r="M5195" s="3" t="inlineStr">
        <is>
          <t>NORMALE</t>
        </is>
      </c>
      <c r="N5195" s="3" t="inlineStr">
        <is>
          <t>ISTITUTO COMPRENSIVO</t>
        </is>
      </c>
      <c r="O5195" s="3" t="inlineStr">
        <is>
          <t>LEIC85600E@istruzione.it</t>
        </is>
      </c>
      <c r="P5195" s="3" t="inlineStr">
        <is>
          <t>leic85600e@pec.istruzione.it</t>
        </is>
      </c>
      <c r="Q5195" s="3" t="inlineStr">
        <is>
          <t>Non Disponibile</t>
        </is>
      </c>
    </row>
    <row r="5196">
      <c r="A5196" s="2" t="inlineStr">
        <is>
          <t>202526</t>
        </is>
      </c>
      <c r="B5196" s="2" t="inlineStr">
        <is>
          <t>SUD</t>
        </is>
      </c>
      <c r="C5196" s="2" t="inlineStr">
        <is>
          <t>PUGLIA</t>
        </is>
      </c>
      <c r="D5196" s="2" t="inlineStr">
        <is>
          <t>LECCE</t>
        </is>
      </c>
      <c r="E5196" s="2" t="inlineStr">
        <is>
          <t>LEIC8AV008</t>
        </is>
      </c>
      <c r="F5196" s="2" t="inlineStr">
        <is>
          <t>I.C. "A.GRANDI- S.CASTROMEDIANO</t>
        </is>
      </c>
      <c r="G5196" s="2" t="inlineStr">
        <is>
          <t>LEIC8AV008</t>
        </is>
      </c>
      <c r="H5196" s="2" t="inlineStr">
        <is>
          <t>I.C. "A.GRANDI- S.CASTROMEDIANO</t>
        </is>
      </c>
      <c r="I5196" s="2" t="inlineStr">
        <is>
          <t>VIA FRANCESCO PATITARI 2</t>
        </is>
      </c>
      <c r="J5196" s="2" t="inlineStr">
        <is>
          <t>73100</t>
        </is>
      </c>
      <c r="K5196" s="2" t="inlineStr">
        <is>
          <t>LECCE</t>
        </is>
      </c>
      <c r="L5196" s="2" t="inlineStr">
        <is>
          <t>VIA FRANCESCO PATITARI 2, 73100 LECCE (LECCE)</t>
        </is>
      </c>
      <c r="M5196" s="2" t="inlineStr">
        <is>
          <t>NORMALE</t>
        </is>
      </c>
      <c r="N5196" s="2" t="inlineStr">
        <is>
          <t>ISTITUTO COMPRENSIVO</t>
        </is>
      </c>
      <c r="O5196" s="2" t="inlineStr">
        <is>
          <t>Non Disponibile</t>
        </is>
      </c>
      <c r="P5196" s="2" t="inlineStr">
        <is>
          <t>Non Disponibile</t>
        </is>
      </c>
      <c r="Q5196" s="2" t="inlineStr">
        <is>
          <t>https//www.icsoztrepuzzi.edu.it/</t>
        </is>
      </c>
    </row>
    <row r="5197">
      <c r="A5197" s="3" t="inlineStr">
        <is>
          <t>202526</t>
        </is>
      </c>
      <c r="B5197" s="3" t="inlineStr">
        <is>
          <t>SUD</t>
        </is>
      </c>
      <c r="C5197" s="3" t="inlineStr">
        <is>
          <t>PUGLIA</t>
        </is>
      </c>
      <c r="D5197" s="3" t="inlineStr">
        <is>
          <t>LECCE</t>
        </is>
      </c>
      <c r="E5197" s="3" t="inlineStr">
        <is>
          <t>LEIC85000G</t>
        </is>
      </c>
      <c r="F5197" s="3" t="inlineStr">
        <is>
          <t>I.C. "ALDO DE BERNART"</t>
        </is>
      </c>
      <c r="G5197" s="3" t="inlineStr">
        <is>
          <t>LEIC85000G</t>
        </is>
      </c>
      <c r="H5197" s="3" t="inlineStr">
        <is>
          <t>I.C. "ALDO DE BERNART"</t>
        </is>
      </c>
      <c r="I5197" s="3" t="inlineStr">
        <is>
          <t>VIA A. DE GASPERI</t>
        </is>
      </c>
      <c r="J5197" s="3" t="inlineStr">
        <is>
          <t>73049</t>
        </is>
      </c>
      <c r="K5197" s="3" t="inlineStr">
        <is>
          <t>RUFFANO</t>
        </is>
      </c>
      <c r="L5197" s="3" t="inlineStr">
        <is>
          <t>VIA A. DE GASPERI, 73049 RUFFANO (LECCE)</t>
        </is>
      </c>
      <c r="M5197" s="3" t="inlineStr">
        <is>
          <t>NORMALE</t>
        </is>
      </c>
      <c r="N5197" s="3" t="inlineStr">
        <is>
          <t>ISTITUTO COMPRENSIVO</t>
        </is>
      </c>
      <c r="O5197" s="3" t="inlineStr">
        <is>
          <t>LEIC85000G@istruzione.it</t>
        </is>
      </c>
      <c r="P5197" s="3" t="inlineStr">
        <is>
          <t>leic85000g@pec.istruzione.it</t>
        </is>
      </c>
      <c r="Q5197" s="3" t="inlineStr">
        <is>
          <t>www.comprensivoruffano.edu.it</t>
        </is>
      </c>
    </row>
    <row r="5198">
      <c r="A5198" s="2" t="inlineStr">
        <is>
          <t>202526</t>
        </is>
      </c>
      <c r="B5198" s="2" t="inlineStr">
        <is>
          <t>SUD</t>
        </is>
      </c>
      <c r="C5198" s="2" t="inlineStr">
        <is>
          <t>PUGLIA</t>
        </is>
      </c>
      <c r="D5198" s="2" t="inlineStr">
        <is>
          <t>LECCE</t>
        </is>
      </c>
      <c r="E5198" s="2" t="inlineStr">
        <is>
          <t>LEIC89100T</t>
        </is>
      </c>
      <c r="F5198" s="2" t="inlineStr">
        <is>
          <t>I.C. "AMMIRATO- FALCONE"</t>
        </is>
      </c>
      <c r="G5198" s="2" t="inlineStr">
        <is>
          <t>LEIC89100T</t>
        </is>
      </c>
      <c r="H5198" s="2" t="inlineStr">
        <is>
          <t>I.C. "AMMIRATO- FALCONE"</t>
        </is>
      </c>
      <c r="I5198" s="2" t="inlineStr">
        <is>
          <t>VIA RAFFAELLO SANZIO 41</t>
        </is>
      </c>
      <c r="J5198" s="2" t="inlineStr">
        <is>
          <t>73100</t>
        </is>
      </c>
      <c r="K5198" s="2" t="inlineStr">
        <is>
          <t>LECCE</t>
        </is>
      </c>
      <c r="L5198" s="2" t="inlineStr">
        <is>
          <t>VIA RAFFAELLO SANZIO 41, 73100 LECCE (LECCE)</t>
        </is>
      </c>
      <c r="M5198" s="2" t="inlineStr">
        <is>
          <t>NORMALE</t>
        </is>
      </c>
      <c r="N5198" s="2" t="inlineStr">
        <is>
          <t>ISTITUTO COMPRENSIVO</t>
        </is>
      </c>
      <c r="O5198" s="2" t="inlineStr">
        <is>
          <t>LEIC89100T@istruzione.it</t>
        </is>
      </c>
      <c r="P5198" s="2" t="inlineStr">
        <is>
          <t>leic89100t@pec.istruzione.it</t>
        </is>
      </c>
      <c r="Q5198" s="2" t="inlineStr">
        <is>
          <t>Non Disponibile</t>
        </is>
      </c>
    </row>
    <row r="5199">
      <c r="A5199" s="3" t="inlineStr">
        <is>
          <t>202526</t>
        </is>
      </c>
      <c r="B5199" s="3" t="inlineStr">
        <is>
          <t>SUD</t>
        </is>
      </c>
      <c r="C5199" s="3" t="inlineStr">
        <is>
          <t>PUGLIA</t>
        </is>
      </c>
      <c r="D5199" s="3" t="inlineStr">
        <is>
          <t>LECCE</t>
        </is>
      </c>
      <c r="E5199" s="3" t="inlineStr">
        <is>
          <t>LEIC881007</t>
        </is>
      </c>
      <c r="F5199" s="3" t="inlineStr">
        <is>
          <t>I.C. "BIAGIO ANTONAZZO"</t>
        </is>
      </c>
      <c r="G5199" s="3" t="inlineStr">
        <is>
          <t>LEIC881007</t>
        </is>
      </c>
      <c r="H5199" s="3" t="inlineStr">
        <is>
          <t>I.C. "BIAGIO ANTONAZZO"</t>
        </is>
      </c>
      <c r="I5199" s="3" t="inlineStr">
        <is>
          <t>VIA DELLA LIBERTA'</t>
        </is>
      </c>
      <c r="J5199" s="3" t="inlineStr">
        <is>
          <t>73033</t>
        </is>
      </c>
      <c r="K5199" s="3" t="inlineStr">
        <is>
          <t>CORSANO</t>
        </is>
      </c>
      <c r="L5199" s="3" t="inlineStr">
        <is>
          <t>VIA DELLA LIBERTA', 73033 CORSANO (LECCE)</t>
        </is>
      </c>
      <c r="M5199" s="3" t="inlineStr">
        <is>
          <t>NORMALE</t>
        </is>
      </c>
      <c r="N5199" s="3" t="inlineStr">
        <is>
          <t>ISTITUTO COMPRENSIVO</t>
        </is>
      </c>
      <c r="O5199" s="3" t="inlineStr">
        <is>
          <t>LEIC881007@istruzione.it</t>
        </is>
      </c>
      <c r="P5199" s="3" t="inlineStr">
        <is>
          <t>leic881007@pec.istruzione.it</t>
        </is>
      </c>
      <c r="Q5199" s="3" t="inlineStr">
        <is>
          <t>Non Disponibile</t>
        </is>
      </c>
    </row>
    <row r="5200">
      <c r="A5200" s="2" t="inlineStr">
        <is>
          <t>202526</t>
        </is>
      </c>
      <c r="B5200" s="2" t="inlineStr">
        <is>
          <t>SUD</t>
        </is>
      </c>
      <c r="C5200" s="2" t="inlineStr">
        <is>
          <t>PUGLIA</t>
        </is>
      </c>
      <c r="D5200" s="2" t="inlineStr">
        <is>
          <t>LECCE</t>
        </is>
      </c>
      <c r="E5200" s="2" t="inlineStr">
        <is>
          <t>LEIC8AE008</t>
        </is>
      </c>
      <c r="F5200" s="2" t="inlineStr">
        <is>
          <t>I.C. "D. ALIGHIERI - A. DIAZ"</t>
        </is>
      </c>
      <c r="G5200" s="2" t="inlineStr">
        <is>
          <t>LEIC8AE008</t>
        </is>
      </c>
      <c r="H5200" s="2" t="inlineStr">
        <is>
          <t>I.C. "D. ALIGHIERI - A. DIAZ"</t>
        </is>
      </c>
      <c r="I5200" s="2" t="inlineStr">
        <is>
          <t>VIA E. REALE 59</t>
        </is>
      </c>
      <c r="J5200" s="2" t="inlineStr">
        <is>
          <t>73100</t>
        </is>
      </c>
      <c r="K5200" s="2" t="inlineStr">
        <is>
          <t>LECCE</t>
        </is>
      </c>
      <c r="L5200" s="2" t="inlineStr">
        <is>
          <t>VIA E. REALE 59, 73100 LECCE (LECCE)</t>
        </is>
      </c>
      <c r="M5200" s="2" t="inlineStr">
        <is>
          <t>NORMALE</t>
        </is>
      </c>
      <c r="N5200" s="2" t="inlineStr">
        <is>
          <t>ISTITUTO COMPRENSIVO</t>
        </is>
      </c>
      <c r="O5200" s="2" t="inlineStr">
        <is>
          <t>LEIC8AE008@istruzione.it</t>
        </is>
      </c>
      <c r="P5200" s="2" t="inlineStr">
        <is>
          <t>leic8ae008@pec.istruzione.it</t>
        </is>
      </c>
      <c r="Q5200" s="2" t="inlineStr">
        <is>
          <t>www.alighieridiazlecce.edu.it/</t>
        </is>
      </c>
    </row>
    <row r="5201">
      <c r="A5201" s="3" t="inlineStr">
        <is>
          <t>202526</t>
        </is>
      </c>
      <c r="B5201" s="3" t="inlineStr">
        <is>
          <t>SUD</t>
        </is>
      </c>
      <c r="C5201" s="3" t="inlineStr">
        <is>
          <t>PUGLIA</t>
        </is>
      </c>
      <c r="D5201" s="3" t="inlineStr">
        <is>
          <t>LECCE</t>
        </is>
      </c>
      <c r="E5201" s="3" t="inlineStr">
        <is>
          <t>LEIC823007</t>
        </is>
      </c>
      <c r="F5201" s="3" t="inlineStr">
        <is>
          <t>I.C. "DON BOSCO"</t>
        </is>
      </c>
      <c r="G5201" s="3" t="inlineStr">
        <is>
          <t>LEIC823007</t>
        </is>
      </c>
      <c r="H5201" s="3" t="inlineStr">
        <is>
          <t>I.C. "DON BOSCO"</t>
        </is>
      </c>
      <c r="I5201" s="3" t="inlineStr">
        <is>
          <t>VIA CATANIA CIV. 30/A</t>
        </is>
      </c>
      <c r="J5201" s="3" t="inlineStr">
        <is>
          <t>73020</t>
        </is>
      </c>
      <c r="K5201" s="3" t="inlineStr">
        <is>
          <t>CUTROFIANO</t>
        </is>
      </c>
      <c r="L5201" s="3" t="inlineStr">
        <is>
          <t>VIA CATANIA CIV. 30/A, 73020 CUTROFIANO (LECCE)</t>
        </is>
      </c>
      <c r="M5201" s="3" t="inlineStr">
        <is>
          <t>NORMALE</t>
        </is>
      </c>
      <c r="N5201" s="3" t="inlineStr">
        <is>
          <t>ISTITUTO COMPRENSIVO</t>
        </is>
      </c>
      <c r="O5201" s="3" t="inlineStr">
        <is>
          <t>LEIC823007@istruzione.it</t>
        </is>
      </c>
      <c r="P5201" s="3" t="inlineStr">
        <is>
          <t>leic823007@pec.istruzione.it</t>
        </is>
      </c>
      <c r="Q5201" s="3" t="inlineStr">
        <is>
          <t>istitutocomprensivocutrofiano.gov.it/</t>
        </is>
      </c>
    </row>
    <row r="5202">
      <c r="A5202" s="2" t="inlineStr">
        <is>
          <t>202526</t>
        </is>
      </c>
      <c r="B5202" s="2" t="inlineStr">
        <is>
          <t>SUD</t>
        </is>
      </c>
      <c r="C5202" s="2" t="inlineStr">
        <is>
          <t>PUGLIA</t>
        </is>
      </c>
      <c r="D5202" s="2" t="inlineStr">
        <is>
          <t>LECCE</t>
        </is>
      </c>
      <c r="E5202" s="2" t="inlineStr">
        <is>
          <t>LEIC8AW004</t>
        </is>
      </c>
      <c r="F5202" s="2" t="inlineStr">
        <is>
          <t>I.C. "E. DE AMICIS"</t>
        </is>
      </c>
      <c r="G5202" s="2" t="inlineStr">
        <is>
          <t>LEIC8AW004</t>
        </is>
      </c>
      <c r="H5202" s="2" t="inlineStr">
        <is>
          <t>I.C. "E. DE AMICIS"</t>
        </is>
      </c>
      <c r="I5202" s="2" t="inlineStr">
        <is>
          <t>P.TTA CORTE CONTE ACCARDO</t>
        </is>
      </c>
      <c r="J5202" s="2" t="inlineStr">
        <is>
          <t>73100</t>
        </is>
      </c>
      <c r="K5202" s="2" t="inlineStr">
        <is>
          <t>LECCE</t>
        </is>
      </c>
      <c r="L5202" s="2" t="inlineStr">
        <is>
          <t>P.TTA CORTE CONTE ACCARDO, 73100 LECCE (LECCE)</t>
        </is>
      </c>
      <c r="M5202" s="2" t="inlineStr">
        <is>
          <t>NORMALE</t>
        </is>
      </c>
      <c r="N5202" s="2" t="inlineStr">
        <is>
          <t>ISTITUTO COMPRENSIVO</t>
        </is>
      </c>
      <c r="O5202" s="2" t="inlineStr">
        <is>
          <t>Non Disponibile</t>
        </is>
      </c>
      <c r="P5202" s="2" t="inlineStr">
        <is>
          <t>Non Disponibile</t>
        </is>
      </c>
      <c r="Q5202" s="2" t="inlineStr">
        <is>
          <t>https//www.icsoztrepuzzi.edu.it/</t>
        </is>
      </c>
    </row>
    <row r="5203">
      <c r="A5203" s="3" t="inlineStr">
        <is>
          <t>202526</t>
        </is>
      </c>
      <c r="B5203" s="3" t="inlineStr">
        <is>
          <t>SUD</t>
        </is>
      </c>
      <c r="C5203" s="3" t="inlineStr">
        <is>
          <t>PUGLIA</t>
        </is>
      </c>
      <c r="D5203" s="3" t="inlineStr">
        <is>
          <t>LECCE</t>
        </is>
      </c>
      <c r="E5203" s="3" t="inlineStr">
        <is>
          <t>LEIC85500P</t>
        </is>
      </c>
      <c r="F5203" s="3" t="inlineStr">
        <is>
          <t>I.C. "G. FALCONE-P BORSELLINO"</t>
        </is>
      </c>
      <c r="G5203" s="3" t="inlineStr">
        <is>
          <t>LEIC85500P</t>
        </is>
      </c>
      <c r="H5203" s="3" t="inlineStr">
        <is>
          <t>I.C. "G. FALCONE-P BORSELLINO"</t>
        </is>
      </c>
      <c r="I5203" s="3" t="inlineStr">
        <is>
          <t>VIA ISONZO N. 1</t>
        </is>
      </c>
      <c r="J5203" s="3" t="inlineStr">
        <is>
          <t>73010</t>
        </is>
      </c>
      <c r="K5203" s="3" t="inlineStr">
        <is>
          <t>SOLETO</t>
        </is>
      </c>
      <c r="L5203" s="3" t="inlineStr">
        <is>
          <t>VIA ISONZO N. 1, 73010 SOLETO (LECCE)</t>
        </is>
      </c>
      <c r="M5203" s="3" t="inlineStr">
        <is>
          <t>NORMALE</t>
        </is>
      </c>
      <c r="N5203" s="3" t="inlineStr">
        <is>
          <t>ISTITUTO COMPRENSIVO</t>
        </is>
      </c>
      <c r="O5203" s="3" t="inlineStr">
        <is>
          <t>LEIC85500P@istruzione.it</t>
        </is>
      </c>
      <c r="P5203" s="3" t="inlineStr">
        <is>
          <t>leic85500p@pec.istruzione.it</t>
        </is>
      </c>
      <c r="Q5203" s="3" t="inlineStr">
        <is>
          <t>www.comprensivosoleto.edu.it</t>
        </is>
      </c>
    </row>
    <row r="5204">
      <c r="A5204" s="2" t="inlineStr">
        <is>
          <t>202526</t>
        </is>
      </c>
      <c r="B5204" s="2" t="inlineStr">
        <is>
          <t>SUD</t>
        </is>
      </c>
      <c r="C5204" s="2" t="inlineStr">
        <is>
          <t>PUGLIA</t>
        </is>
      </c>
      <c r="D5204" s="2" t="inlineStr">
        <is>
          <t>LECCE</t>
        </is>
      </c>
      <c r="E5204" s="2" t="inlineStr">
        <is>
          <t>LEIC8AK00R</t>
        </is>
      </c>
      <c r="F5204" s="2" t="inlineStr">
        <is>
          <t>I.C. "G. PASCOLI"</t>
        </is>
      </c>
      <c r="G5204" s="2" t="inlineStr">
        <is>
          <t>LEIC8AK00R</t>
        </is>
      </c>
      <c r="H5204" s="2" t="inlineStr">
        <is>
          <t>I.C. "G. PASCOLI"</t>
        </is>
      </c>
      <c r="I5204" s="2" t="inlineStr">
        <is>
          <t>VIA UMBERTO I 107</t>
        </is>
      </c>
      <c r="J5204" s="2" t="inlineStr">
        <is>
          <t>73039</t>
        </is>
      </c>
      <c r="K5204" s="2" t="inlineStr">
        <is>
          <t>TRICASE</t>
        </is>
      </c>
      <c r="L5204" s="2" t="inlineStr">
        <is>
          <t>VIA UMBERTO I 107, 73039 TRICASE (LECCE)</t>
        </is>
      </c>
      <c r="M5204" s="2" t="inlineStr">
        <is>
          <t>NORMALE</t>
        </is>
      </c>
      <c r="N5204" s="2" t="inlineStr">
        <is>
          <t>ISTITUTO COMPRENSIVO</t>
        </is>
      </c>
      <c r="O5204" s="2" t="inlineStr">
        <is>
          <t>LEIC8AK00R@istruzione.it</t>
        </is>
      </c>
      <c r="P5204" s="2" t="inlineStr">
        <is>
          <t>leic8ak00r@pec.istruzione.it</t>
        </is>
      </c>
      <c r="Q5204" s="2" t="inlineStr">
        <is>
          <t>www.pascolitricase.edu.it</t>
        </is>
      </c>
    </row>
    <row r="5205">
      <c r="A5205" s="3" t="inlineStr">
        <is>
          <t>202526</t>
        </is>
      </c>
      <c r="B5205" s="3" t="inlineStr">
        <is>
          <t>SUD</t>
        </is>
      </c>
      <c r="C5205" s="3" t="inlineStr">
        <is>
          <t>PUGLIA</t>
        </is>
      </c>
      <c r="D5205" s="3" t="inlineStr">
        <is>
          <t>LECCE</t>
        </is>
      </c>
      <c r="E5205" s="3" t="inlineStr">
        <is>
          <t>LEIC88600A</t>
        </is>
      </c>
      <c r="F5205" s="3" t="inlineStr">
        <is>
          <t>I.C. "G. ZIMBALO"</t>
        </is>
      </c>
      <c r="G5205" s="3" t="inlineStr">
        <is>
          <t>LEIC88600A</t>
        </is>
      </c>
      <c r="H5205" s="3" t="inlineStr">
        <is>
          <t>I.C. "G. ZIMBALO"</t>
        </is>
      </c>
      <c r="I5205" s="3" t="inlineStr">
        <is>
          <t>VIA STAZIONE 56</t>
        </is>
      </c>
      <c r="J5205" s="3" t="inlineStr">
        <is>
          <t>73041</t>
        </is>
      </c>
      <c r="K5205" s="3" t="inlineStr">
        <is>
          <t>CARMIANO</t>
        </is>
      </c>
      <c r="L5205" s="3" t="inlineStr">
        <is>
          <t>VIA STAZIONE 56, 73041 CARMIANO (LECCE)</t>
        </is>
      </c>
      <c r="M5205" s="3" t="inlineStr">
        <is>
          <t>NORMALE</t>
        </is>
      </c>
      <c r="N5205" s="3" t="inlineStr">
        <is>
          <t>ISTITUTO COMPRENSIVO</t>
        </is>
      </c>
      <c r="O5205" s="3" t="inlineStr">
        <is>
          <t>LEIC88600A@istruzione.it</t>
        </is>
      </c>
      <c r="P5205" s="3" t="inlineStr">
        <is>
          <t>leic88600a@pec.istruzione.it</t>
        </is>
      </c>
      <c r="Q5205" s="3" t="inlineStr">
        <is>
          <t>www.comprensivocarmiano.edu.it</t>
        </is>
      </c>
    </row>
    <row r="5206">
      <c r="A5206" s="2" t="inlineStr">
        <is>
          <t>202526</t>
        </is>
      </c>
      <c r="B5206" s="2" t="inlineStr">
        <is>
          <t>SUD</t>
        </is>
      </c>
      <c r="C5206" s="2" t="inlineStr">
        <is>
          <t>PUGLIA</t>
        </is>
      </c>
      <c r="D5206" s="2" t="inlineStr">
        <is>
          <t>LECCE</t>
        </is>
      </c>
      <c r="E5206" s="2" t="inlineStr">
        <is>
          <t>LEIC8AX00X</t>
        </is>
      </c>
      <c r="F5206" s="2" t="inlineStr">
        <is>
          <t>I.C. "GEREMIA RE-DON LOR MILANI</t>
        </is>
      </c>
      <c r="G5206" s="2" t="inlineStr">
        <is>
          <t>LEIC8AX00X</t>
        </is>
      </c>
      <c r="H5206" s="2" t="inlineStr">
        <is>
          <t>I.C. "GEREMIA RE-DON LOR MILANI</t>
        </is>
      </c>
      <c r="I5206" s="2" t="inlineStr">
        <is>
          <t>VIA MENOTTI</t>
        </is>
      </c>
      <c r="J5206" s="2" t="inlineStr">
        <is>
          <t>73045</t>
        </is>
      </c>
      <c r="K5206" s="2" t="inlineStr">
        <is>
          <t>LEVERANO</t>
        </is>
      </c>
      <c r="L5206" s="2" t="inlineStr">
        <is>
          <t>VIA MENOTTI, 73045 LEVERANO (LECCE)</t>
        </is>
      </c>
      <c r="M5206" s="2" t="inlineStr">
        <is>
          <t>NORMALE</t>
        </is>
      </c>
      <c r="N5206" s="2" t="inlineStr">
        <is>
          <t>ISTITUTO COMPRENSIVO</t>
        </is>
      </c>
      <c r="O5206" s="2" t="inlineStr">
        <is>
          <t>Non Disponibile</t>
        </is>
      </c>
      <c r="P5206" s="2" t="inlineStr">
        <is>
          <t>Non Disponibile</t>
        </is>
      </c>
      <c r="Q5206" s="2" t="inlineStr">
        <is>
          <t>https//www.icsoztrepuzzi.edu.it/</t>
        </is>
      </c>
    </row>
    <row r="5207">
      <c r="A5207" s="3" t="inlineStr">
        <is>
          <t>202526</t>
        </is>
      </c>
      <c r="B5207" s="3" t="inlineStr">
        <is>
          <t>SUD</t>
        </is>
      </c>
      <c r="C5207" s="3" t="inlineStr">
        <is>
          <t>PUGLIA</t>
        </is>
      </c>
      <c r="D5207" s="3" t="inlineStr">
        <is>
          <t>LECCE</t>
        </is>
      </c>
      <c r="E5207" s="3" t="inlineStr">
        <is>
          <t>LEIC84300C</t>
        </is>
      </c>
      <c r="F5207" s="3" t="inlineStr">
        <is>
          <t>I.C. "KAROL WOJTYLA"</t>
        </is>
      </c>
      <c r="G5207" s="3" t="inlineStr">
        <is>
          <t>LEIC84300C</t>
        </is>
      </c>
      <c r="H5207" s="3" t="inlineStr">
        <is>
          <t>I.C. "KAROL WOJTYLA"</t>
        </is>
      </c>
      <c r="I5207" s="3" t="inlineStr">
        <is>
          <t>VIA PERTINI 1</t>
        </is>
      </c>
      <c r="J5207" s="3" t="inlineStr">
        <is>
          <t>73020</t>
        </is>
      </c>
      <c r="K5207" s="3" t="inlineStr">
        <is>
          <t>UGGIANO LA CHIESA</t>
        </is>
      </c>
      <c r="L5207" s="3" t="inlineStr">
        <is>
          <t>VIA PERTINI 1, 73020 UGGIANO LA CHIESA (LECCE)</t>
        </is>
      </c>
      <c r="M5207" s="3" t="inlineStr">
        <is>
          <t>NORMALE</t>
        </is>
      </c>
      <c r="N5207" s="3" t="inlineStr">
        <is>
          <t>ISTITUTO COMPRENSIVO</t>
        </is>
      </c>
      <c r="O5207" s="3" t="inlineStr">
        <is>
          <t>LEIC84300C@istruzione.it</t>
        </is>
      </c>
      <c r="P5207" s="3" t="inlineStr">
        <is>
          <t>leic84300c@pec.istruzione.it</t>
        </is>
      </c>
      <c r="Q5207" s="3" t="inlineStr">
        <is>
          <t>www.comprensivouggiano.gov.it</t>
        </is>
      </c>
    </row>
    <row r="5208">
      <c r="A5208" s="2" t="inlineStr">
        <is>
          <t>202526</t>
        </is>
      </c>
      <c r="B5208" s="2" t="inlineStr">
        <is>
          <t>SUD</t>
        </is>
      </c>
      <c r="C5208" s="2" t="inlineStr">
        <is>
          <t>PUGLIA</t>
        </is>
      </c>
      <c r="D5208" s="2" t="inlineStr">
        <is>
          <t>LECCE</t>
        </is>
      </c>
      <c r="E5208" s="2" t="inlineStr">
        <is>
          <t>LEIC8AN008</t>
        </is>
      </c>
      <c r="F5208" s="2" t="inlineStr">
        <is>
          <t>I.C. "MADRE TERESA DI CALCUTTA"</t>
        </is>
      </c>
      <c r="G5208" s="2" t="inlineStr">
        <is>
          <t>LEIC8AN008</t>
        </is>
      </c>
      <c r="H5208" s="2" t="inlineStr">
        <is>
          <t>I.C. "MADRE TERESA DI CALCUTTA"</t>
        </is>
      </c>
      <c r="I5208" s="2" t="inlineStr">
        <is>
          <t>VIA T. FIORE</t>
        </is>
      </c>
      <c r="J5208" s="2" t="inlineStr">
        <is>
          <t>73054</t>
        </is>
      </c>
      <c r="K5208" s="2" t="inlineStr">
        <is>
          <t>PRESICCE-ACQUARICA</t>
        </is>
      </c>
      <c r="L5208" s="2" t="inlineStr">
        <is>
          <t>VIA T. FIORE, 73054 PRESICCE-ACQUARICA (LECCE)</t>
        </is>
      </c>
      <c r="M5208" s="2" t="inlineStr">
        <is>
          <t>NORMALE</t>
        </is>
      </c>
      <c r="N5208" s="2" t="inlineStr">
        <is>
          <t>ISTITUTO COMPRENSIVO</t>
        </is>
      </c>
      <c r="O5208" s="2" t="inlineStr">
        <is>
          <t>LEIC8AN008@istruzione.it</t>
        </is>
      </c>
      <c r="P5208" s="2" t="inlineStr">
        <is>
          <t>leic8an008@pec.istruzione.it</t>
        </is>
      </c>
      <c r="Q5208" s="2" t="inlineStr">
        <is>
          <t>www.icpresicceacquarica.edu.it</t>
        </is>
      </c>
    </row>
    <row r="5209">
      <c r="A5209" s="3" t="inlineStr">
        <is>
          <t>202526</t>
        </is>
      </c>
      <c r="B5209" s="3" t="inlineStr">
        <is>
          <t>SUD</t>
        </is>
      </c>
      <c r="C5209" s="3" t="inlineStr">
        <is>
          <t>PUGLIA</t>
        </is>
      </c>
      <c r="D5209" s="3" t="inlineStr">
        <is>
          <t>LECCE</t>
        </is>
      </c>
      <c r="E5209" s="3" t="inlineStr">
        <is>
          <t>LEIC84200L</t>
        </is>
      </c>
      <c r="F5209" s="3" t="inlineStr">
        <is>
          <t>I.C. "MARGHERITA HACK"</t>
        </is>
      </c>
      <c r="G5209" s="3" t="inlineStr">
        <is>
          <t>LEIC84200L</t>
        </is>
      </c>
      <c r="H5209" s="3" t="inlineStr">
        <is>
          <t>I.C. "MARGHERITA HACK"</t>
        </is>
      </c>
      <c r="I5209" s="3" t="inlineStr">
        <is>
          <t>VIA DEI CADUTI 33</t>
        </is>
      </c>
      <c r="J5209" s="3" t="inlineStr">
        <is>
          <t>73051</t>
        </is>
      </c>
      <c r="K5209" s="3" t="inlineStr">
        <is>
          <t>NOVOLI</t>
        </is>
      </c>
      <c r="L5209" s="3" t="inlineStr">
        <is>
          <t>VIA DEI CADUTI 33, 73051 NOVOLI (LECCE)</t>
        </is>
      </c>
      <c r="M5209" s="3" t="inlineStr">
        <is>
          <t>NORMALE</t>
        </is>
      </c>
      <c r="N5209" s="3" t="inlineStr">
        <is>
          <t>ISTITUTO COMPRENSIVO</t>
        </is>
      </c>
      <c r="O5209" s="3" t="inlineStr">
        <is>
          <t>LEIC84200L@istruzione.it</t>
        </is>
      </c>
      <c r="P5209" s="3" t="inlineStr">
        <is>
          <t>leic84200l@pec.istruzione.it</t>
        </is>
      </c>
      <c r="Q5209" s="3" t="inlineStr">
        <is>
          <t>www.icnovoli.gov.it</t>
        </is>
      </c>
    </row>
    <row r="5210">
      <c r="A5210" s="2" t="inlineStr">
        <is>
          <t>202526</t>
        </is>
      </c>
      <c r="B5210" s="2" t="inlineStr">
        <is>
          <t>SUD</t>
        </is>
      </c>
      <c r="C5210" s="2" t="inlineStr">
        <is>
          <t>PUGLIA</t>
        </is>
      </c>
      <c r="D5210" s="2" t="inlineStr">
        <is>
          <t>LECCE</t>
        </is>
      </c>
      <c r="E5210" s="2" t="inlineStr">
        <is>
          <t>LEIC882003</t>
        </is>
      </c>
      <c r="F5210" s="2" t="inlineStr">
        <is>
          <t>I.C. "P. STOMEO- G. ZIMBALO"</t>
        </is>
      </c>
      <c r="G5210" s="2" t="inlineStr">
        <is>
          <t>LEIC882003</t>
        </is>
      </c>
      <c r="H5210" s="2" t="inlineStr">
        <is>
          <t>I.C. "P. STOMEO- G. ZIMBALO"</t>
        </is>
      </c>
      <c r="I5210" s="2" t="inlineStr">
        <is>
          <t>VIA SIRACUSA ZONA 167/B</t>
        </is>
      </c>
      <c r="J5210" s="2" t="inlineStr">
        <is>
          <t>73100</t>
        </is>
      </c>
      <c r="K5210" s="2" t="inlineStr">
        <is>
          <t>LECCE</t>
        </is>
      </c>
      <c r="L5210" s="2" t="inlineStr">
        <is>
          <t>VIA SIRACUSA ZONA 167/B, 73100 LECCE (LECCE)</t>
        </is>
      </c>
      <c r="M5210" s="2" t="inlineStr">
        <is>
          <t>NORMALE</t>
        </is>
      </c>
      <c r="N5210" s="2" t="inlineStr">
        <is>
          <t>ISTITUTO COMPRENSIVO</t>
        </is>
      </c>
      <c r="O5210" s="2" t="inlineStr">
        <is>
          <t>LEIC882003@istruzione.it</t>
        </is>
      </c>
      <c r="P5210" s="2" t="inlineStr">
        <is>
          <t>leic882003@pec.istruzione.it</t>
        </is>
      </c>
      <c r="Q5210" s="2" t="inlineStr">
        <is>
          <t>www.icstomeozimbalo.edu.it</t>
        </is>
      </c>
    </row>
    <row r="5211">
      <c r="A5211" s="3" t="inlineStr">
        <is>
          <t>202526</t>
        </is>
      </c>
      <c r="B5211" s="3" t="inlineStr">
        <is>
          <t>SUD</t>
        </is>
      </c>
      <c r="C5211" s="3" t="inlineStr">
        <is>
          <t>PUGLIA</t>
        </is>
      </c>
      <c r="D5211" s="3" t="inlineStr">
        <is>
          <t>LECCE</t>
        </is>
      </c>
      <c r="E5211" s="3" t="inlineStr">
        <is>
          <t>LEIC8AQ00Q</t>
        </is>
      </c>
      <c r="F5211" s="3" t="inlineStr">
        <is>
          <t>I.C. "PRINCIPE DI PIEMONTE"</t>
        </is>
      </c>
      <c r="G5211" s="3" t="inlineStr">
        <is>
          <t>LEIC8AQ00Q</t>
        </is>
      </c>
      <c r="H5211" s="3" t="inlineStr">
        <is>
          <t>I.C. "PRINCIPE DI PIEMONTE"</t>
        </is>
      </c>
      <c r="I5211" s="3" t="inlineStr">
        <is>
          <t>VIA MATTEOTTI 103</t>
        </is>
      </c>
      <c r="J5211" s="3" t="inlineStr">
        <is>
          <t>73024</t>
        </is>
      </c>
      <c r="K5211" s="3" t="inlineStr">
        <is>
          <t>MAGLIE</t>
        </is>
      </c>
      <c r="L5211" s="3" t="inlineStr">
        <is>
          <t>VIA MATTEOTTI 103, 73024 MAGLIE (LECCE)</t>
        </is>
      </c>
      <c r="M5211" s="3" t="inlineStr">
        <is>
          <t>NORMALE</t>
        </is>
      </c>
      <c r="N5211" s="3" t="inlineStr">
        <is>
          <t>ISTITUTO COMPRENSIVO</t>
        </is>
      </c>
      <c r="O5211" s="3" t="inlineStr">
        <is>
          <t>LEIC8AQ00Q@istruzione.it</t>
        </is>
      </c>
      <c r="P5211" s="3" t="inlineStr">
        <is>
          <t>LEIC8AQ00Q@pec.istruzione.it</t>
        </is>
      </c>
      <c r="Q5211" s="3" t="inlineStr">
        <is>
          <t>https//www.icprincipedipiemontemaglie.edu.it</t>
        </is>
      </c>
    </row>
    <row r="5212">
      <c r="A5212" s="2" t="inlineStr">
        <is>
          <t>202526</t>
        </is>
      </c>
      <c r="B5212" s="2" t="inlineStr">
        <is>
          <t>SUD</t>
        </is>
      </c>
      <c r="C5212" s="2" t="inlineStr">
        <is>
          <t>PUGLIA</t>
        </is>
      </c>
      <c r="D5212" s="2" t="inlineStr">
        <is>
          <t>LECCE</t>
        </is>
      </c>
      <c r="E5212" s="2" t="inlineStr">
        <is>
          <t>LEIC89700R</t>
        </is>
      </c>
      <c r="F5212" s="2" t="inlineStr">
        <is>
          <t>I.C. "RENATA FONTE" - POLO 2</t>
        </is>
      </c>
      <c r="G5212" s="2" t="inlineStr">
        <is>
          <t>LEIC89700R</t>
        </is>
      </c>
      <c r="H5212" s="2" t="inlineStr">
        <is>
          <t>I.C. "RENATA FONTE" - POLO 2</t>
        </is>
      </c>
      <c r="I5212" s="2" t="inlineStr">
        <is>
          <t>VIA MAURO MANIERI N.20</t>
        </is>
      </c>
      <c r="J5212" s="2" t="inlineStr">
        <is>
          <t>73048</t>
        </is>
      </c>
      <c r="K5212" s="2" t="inlineStr">
        <is>
          <t>NARDO'</t>
        </is>
      </c>
      <c r="L5212" s="2" t="inlineStr">
        <is>
          <t>VIA MAURO MANIERI N.20, 73048 NARDO' (LECCE)</t>
        </is>
      </c>
      <c r="M5212" s="2" t="inlineStr">
        <is>
          <t>NORMALE</t>
        </is>
      </c>
      <c r="N5212" s="2" t="inlineStr">
        <is>
          <t>ISTITUTO COMPRENSIVO</t>
        </is>
      </c>
      <c r="O5212" s="2" t="inlineStr">
        <is>
          <t>LEIC89700R@istruzione.it</t>
        </is>
      </c>
      <c r="P5212" s="2" t="inlineStr">
        <is>
          <t>leic89700r@pec.istruzione.it</t>
        </is>
      </c>
      <c r="Q5212" s="2" t="inlineStr">
        <is>
          <t>www.comprensivonardo2.gov.it/</t>
        </is>
      </c>
    </row>
    <row r="5213">
      <c r="A5213" s="3" t="inlineStr">
        <is>
          <t>202526</t>
        </is>
      </c>
      <c r="B5213" s="3" t="inlineStr">
        <is>
          <t>SUD</t>
        </is>
      </c>
      <c r="C5213" s="3" t="inlineStr">
        <is>
          <t>PUGLIA</t>
        </is>
      </c>
      <c r="D5213" s="3" t="inlineStr">
        <is>
          <t>LECCE</t>
        </is>
      </c>
      <c r="E5213" s="3" t="inlineStr">
        <is>
          <t>LEIC865009</t>
        </is>
      </c>
      <c r="F5213" s="3" t="inlineStr">
        <is>
          <t>I.C. "S. GIUSEPPE DA COPERTINO"</t>
        </is>
      </c>
      <c r="G5213" s="3" t="inlineStr">
        <is>
          <t>LEIC865009</t>
        </is>
      </c>
      <c r="H5213" s="3" t="inlineStr">
        <is>
          <t>I.C. "S. GIUSEPPE DA COPERTINO"</t>
        </is>
      </c>
      <c r="I5213" s="3" t="inlineStr">
        <is>
          <t>VIA MOGADISCIO N. 49</t>
        </is>
      </c>
      <c r="J5213" s="3" t="inlineStr">
        <is>
          <t>73043</t>
        </is>
      </c>
      <c r="K5213" s="3" t="inlineStr">
        <is>
          <t>COPERTINO</t>
        </is>
      </c>
      <c r="L5213" s="3" t="inlineStr">
        <is>
          <t>VIA MOGADISCIO N. 49, 73043 COPERTINO (LECCE)</t>
        </is>
      </c>
      <c r="M5213" s="3" t="inlineStr">
        <is>
          <t>NORMALE</t>
        </is>
      </c>
      <c r="N5213" s="3" t="inlineStr">
        <is>
          <t>ISTITUTO COMPRENSIVO</t>
        </is>
      </c>
      <c r="O5213" s="3" t="inlineStr">
        <is>
          <t>LEIC865009@istruzione.it</t>
        </is>
      </c>
      <c r="P5213" s="3" t="inlineStr">
        <is>
          <t>leic865009@pec.istruzione.it</t>
        </is>
      </c>
      <c r="Q5213" s="3" t="inlineStr">
        <is>
          <t>www.comprensivosangiuseppedacopertino.edu.it</t>
        </is>
      </c>
    </row>
    <row r="5214">
      <c r="A5214" s="2" t="inlineStr">
        <is>
          <t>202526</t>
        </is>
      </c>
      <c r="B5214" s="2" t="inlineStr">
        <is>
          <t>SUD</t>
        </is>
      </c>
      <c r="C5214" s="2" t="inlineStr">
        <is>
          <t>PUGLIA</t>
        </is>
      </c>
      <c r="D5214" s="2" t="inlineStr">
        <is>
          <t>LECCE</t>
        </is>
      </c>
      <c r="E5214" s="2" t="inlineStr">
        <is>
          <t>LEIC87700G</t>
        </is>
      </c>
      <c r="F5214" s="2" t="inlineStr">
        <is>
          <t>I.C. "SOFIA STEVENS"</t>
        </is>
      </c>
      <c r="G5214" s="2" t="inlineStr">
        <is>
          <t>LEIC87700G</t>
        </is>
      </c>
      <c r="H5214" s="2" t="inlineStr">
        <is>
          <t>I.C. "SOFIA STEVENS"</t>
        </is>
      </c>
      <c r="I5214" s="2" t="inlineStr">
        <is>
          <t>VIA GORIZIA 14</t>
        </is>
      </c>
      <c r="J5214" s="2" t="inlineStr">
        <is>
          <t>73014</t>
        </is>
      </c>
      <c r="K5214" s="2" t="inlineStr">
        <is>
          <t>GALLIPOLI</t>
        </is>
      </c>
      <c r="L5214" s="2" t="inlineStr">
        <is>
          <t>VIA GORIZIA 14, 73014 GALLIPOLI (LECCE)</t>
        </is>
      </c>
      <c r="M5214" s="2" t="inlineStr">
        <is>
          <t>NORMALE</t>
        </is>
      </c>
      <c r="N5214" s="2" t="inlineStr">
        <is>
          <t>ISTITUTO COMPRENSIVO</t>
        </is>
      </c>
      <c r="O5214" s="2" t="inlineStr">
        <is>
          <t>LEIC87700G@istruzione.it</t>
        </is>
      </c>
      <c r="P5214" s="2" t="inlineStr">
        <is>
          <t>leic87700g@pec.istruzione.it</t>
        </is>
      </c>
      <c r="Q5214" s="2" t="inlineStr">
        <is>
          <t>https//www.icgallipolisofiastevens.edu.it/</t>
        </is>
      </c>
    </row>
    <row r="5215">
      <c r="A5215" s="3" t="inlineStr">
        <is>
          <t>202526</t>
        </is>
      </c>
      <c r="B5215" s="3" t="inlineStr">
        <is>
          <t>SUD</t>
        </is>
      </c>
      <c r="C5215" s="3" t="inlineStr">
        <is>
          <t>PUGLIA</t>
        </is>
      </c>
      <c r="D5215" s="3" t="inlineStr">
        <is>
          <t>LECCE</t>
        </is>
      </c>
      <c r="E5215" s="3" t="inlineStr">
        <is>
          <t>LEIC8AD00C</t>
        </is>
      </c>
      <c r="F5215" s="3" t="inlineStr">
        <is>
          <t>I.C. "T. SARTI"</t>
        </is>
      </c>
      <c r="G5215" s="3" t="inlineStr">
        <is>
          <t>LEIC8AD00C</t>
        </is>
      </c>
      <c r="H5215" s="3" t="inlineStr">
        <is>
          <t>I.C. "T. SARTI"</t>
        </is>
      </c>
      <c r="I5215" s="3" t="inlineStr">
        <is>
          <t>P.ZZA GIOVANNI XXIII 13</t>
        </is>
      </c>
      <c r="J5215" s="3" t="inlineStr">
        <is>
          <t>73012</t>
        </is>
      </c>
      <c r="K5215" s="3" t="inlineStr">
        <is>
          <t>CAMPI SALENTINA</t>
        </is>
      </c>
      <c r="L5215" s="3" t="inlineStr">
        <is>
          <t>P.ZZA GIOVANNI XXIII 13, 73012 CAMPI SALENTINA (LECCE)</t>
        </is>
      </c>
      <c r="M5215" s="3" t="inlineStr">
        <is>
          <t>NORMALE</t>
        </is>
      </c>
      <c r="N5215" s="3" t="inlineStr">
        <is>
          <t>ISTITUTO COMPRENSIVO</t>
        </is>
      </c>
      <c r="O5215" s="3" t="inlineStr">
        <is>
          <t>LEIC8AD00C@istruzione.it</t>
        </is>
      </c>
      <c r="P5215" s="3" t="inlineStr">
        <is>
          <t>leic8ad00c@pec.istruzione.it</t>
        </is>
      </c>
      <c r="Q5215" s="3" t="inlineStr">
        <is>
          <t>www.comprensivocampisalentina.edu.it/</t>
        </is>
      </c>
    </row>
    <row r="5216">
      <c r="A5216" s="2" t="inlineStr">
        <is>
          <t>202526</t>
        </is>
      </c>
      <c r="B5216" s="2" t="inlineStr">
        <is>
          <t>SUD</t>
        </is>
      </c>
      <c r="C5216" s="2" t="inlineStr">
        <is>
          <t>PUGLIA</t>
        </is>
      </c>
      <c r="D5216" s="2" t="inlineStr">
        <is>
          <t>LECCE</t>
        </is>
      </c>
      <c r="E5216" s="2" t="inlineStr">
        <is>
          <t>LEIC8AT00L</t>
        </is>
      </c>
      <c r="F5216" s="2" t="inlineStr">
        <is>
          <t>I.C. "V. AMPOLO SPRINGER"</t>
        </is>
      </c>
      <c r="G5216" s="2" t="inlineStr">
        <is>
          <t>LEIC8AT00L</t>
        </is>
      </c>
      <c r="H5216" s="2" t="inlineStr">
        <is>
          <t>I.C. "V. AMPOLO SPRINGER"</t>
        </is>
      </c>
      <c r="I5216" s="2" t="inlineStr">
        <is>
          <t>VIA MAZZINI (INGR. VIA PISANELLI 37)</t>
        </is>
      </c>
      <c r="J5216" s="2" t="inlineStr">
        <is>
          <t>73010</t>
        </is>
      </c>
      <c r="K5216" s="2" t="inlineStr">
        <is>
          <t>SURBO</t>
        </is>
      </c>
      <c r="L5216" s="2" t="inlineStr">
        <is>
          <t>VIA MAZZINI (INGR. VIA PISANELLI 37), 73010 SURBO (LECCE)</t>
        </is>
      </c>
      <c r="M5216" s="2" t="inlineStr">
        <is>
          <t>NORMALE</t>
        </is>
      </c>
      <c r="N5216" s="2" t="inlineStr">
        <is>
          <t>ISTITUTO COMPRENSIVO</t>
        </is>
      </c>
      <c r="O5216" s="2" t="inlineStr">
        <is>
          <t>leic8at00l@istruzione.it</t>
        </is>
      </c>
      <c r="P5216" s="2" t="inlineStr">
        <is>
          <t>LEIC8AT00L@pec.istruzione.it</t>
        </is>
      </c>
      <c r="Q5216" s="2" t="inlineStr">
        <is>
          <t>Non Disponibile</t>
        </is>
      </c>
    </row>
    <row r="5217">
      <c r="A5217" s="3" t="inlineStr">
        <is>
          <t>202526</t>
        </is>
      </c>
      <c r="B5217" s="3" t="inlineStr">
        <is>
          <t>SUD</t>
        </is>
      </c>
      <c r="C5217" s="3" t="inlineStr">
        <is>
          <t>PUGLIA</t>
        </is>
      </c>
      <c r="D5217" s="3" t="inlineStr">
        <is>
          <t>LECCE</t>
        </is>
      </c>
      <c r="E5217" s="3" t="inlineStr">
        <is>
          <t>LEIC824003</t>
        </is>
      </c>
      <c r="F5217" s="3" t="inlineStr">
        <is>
          <t>I.C. "V. DE BLASI"</t>
        </is>
      </c>
      <c r="G5217" s="3" t="inlineStr">
        <is>
          <t>LEIC824003</t>
        </is>
      </c>
      <c r="H5217" s="3" t="inlineStr">
        <is>
          <t>I.C. "V. DE BLASI"</t>
        </is>
      </c>
      <c r="I5217" s="3" t="inlineStr">
        <is>
          <t>VIA COMMENDATORE DANIELE 23</t>
        </is>
      </c>
      <c r="J5217" s="3" t="inlineStr">
        <is>
          <t>73034</t>
        </is>
      </c>
      <c r="K5217" s="3" t="inlineStr">
        <is>
          <t>GAGLIANO DEL CAPO</t>
        </is>
      </c>
      <c r="L5217" s="3" t="inlineStr">
        <is>
          <t>VIA COMMENDATORE DANIELE 23, 73034 GAGLIANO DEL CAPO (LECCE)</t>
        </is>
      </c>
      <c r="M5217" s="3" t="inlineStr">
        <is>
          <t>NORMALE</t>
        </is>
      </c>
      <c r="N5217" s="3" t="inlineStr">
        <is>
          <t>ISTITUTO COMPRENSIVO</t>
        </is>
      </c>
      <c r="O5217" s="3" t="inlineStr">
        <is>
          <t>LEIC824003@istruzione.it</t>
        </is>
      </c>
      <c r="P5217" s="3" t="inlineStr">
        <is>
          <t>leic824003@pec.istruzione.it</t>
        </is>
      </c>
      <c r="Q5217" s="3" t="inlineStr">
        <is>
          <t>https//www.icgaglianodelcapo.edu.it/</t>
        </is>
      </c>
    </row>
    <row r="5218">
      <c r="A5218" s="2" t="inlineStr">
        <is>
          <t>202526</t>
        </is>
      </c>
      <c r="B5218" s="2" t="inlineStr">
        <is>
          <t>SUD</t>
        </is>
      </c>
      <c r="C5218" s="2" t="inlineStr">
        <is>
          <t>PUGLIA</t>
        </is>
      </c>
      <c r="D5218" s="2" t="inlineStr">
        <is>
          <t>LECCE</t>
        </is>
      </c>
      <c r="E5218" s="2" t="inlineStr">
        <is>
          <t>LEIC840001</t>
        </is>
      </c>
      <c r="F5218" s="2" t="inlineStr">
        <is>
          <t>I.C. "VITTORIO BODINI"</t>
        </is>
      </c>
      <c r="G5218" s="2" t="inlineStr">
        <is>
          <t>LEIC840001</t>
        </is>
      </c>
      <c r="H5218" s="2" t="inlineStr">
        <is>
          <t>I.C. "VITTORIO BODINI"</t>
        </is>
      </c>
      <c r="I5218" s="2" t="inlineStr">
        <is>
          <t>VIA VETTA D'ITALIA</t>
        </is>
      </c>
      <c r="J5218" s="2" t="inlineStr">
        <is>
          <t>73047</t>
        </is>
      </c>
      <c r="K5218" s="2" t="inlineStr">
        <is>
          <t>MONTERONI DI LECCE</t>
        </is>
      </c>
      <c r="L5218" s="2" t="inlineStr">
        <is>
          <t>VIA VETTA D'ITALIA, 73047 MONTERONI DI LECCE (LECCE)</t>
        </is>
      </c>
      <c r="M5218" s="2" t="inlineStr">
        <is>
          <t>NORMALE</t>
        </is>
      </c>
      <c r="N5218" s="2" t="inlineStr">
        <is>
          <t>ISTITUTO COMPRENSIVO</t>
        </is>
      </c>
      <c r="O5218" s="2" t="inlineStr">
        <is>
          <t>LEIC840001@istruzione.it</t>
        </is>
      </c>
      <c r="P5218" s="2" t="inlineStr">
        <is>
          <t>leic840001@pec.istruzione.it</t>
        </is>
      </c>
      <c r="Q5218" s="2" t="inlineStr">
        <is>
          <t>https//www.comprensivobodini.edu.it/</t>
        </is>
      </c>
    </row>
    <row r="5219">
      <c r="A5219" s="3" t="inlineStr">
        <is>
          <t>202526</t>
        </is>
      </c>
      <c r="B5219" s="3" t="inlineStr">
        <is>
          <t>SUD</t>
        </is>
      </c>
      <c r="C5219" s="3" t="inlineStr">
        <is>
          <t>PUGLIA</t>
        </is>
      </c>
      <c r="D5219" s="3" t="inlineStr">
        <is>
          <t>LECCE</t>
        </is>
      </c>
      <c r="E5219" s="3" t="inlineStr">
        <is>
          <t>LEIC80400T</t>
        </is>
      </c>
      <c r="F5219" s="3" t="inlineStr">
        <is>
          <t>I.C. ALESSANO</t>
        </is>
      </c>
      <c r="G5219" s="3" t="inlineStr">
        <is>
          <t>LEIC80400T</t>
        </is>
      </c>
      <c r="H5219" s="3" t="inlineStr">
        <is>
          <t>I.C. ALESSANO</t>
        </is>
      </c>
      <c r="I5219" s="3" t="inlineStr">
        <is>
          <t>VIA RIMEMBRANZE 2</t>
        </is>
      </c>
      <c r="J5219" s="3" t="inlineStr">
        <is>
          <t>73031</t>
        </is>
      </c>
      <c r="K5219" s="3" t="inlineStr">
        <is>
          <t>ALESSANO</t>
        </is>
      </c>
      <c r="L5219" s="3" t="inlineStr">
        <is>
          <t>VIA RIMEMBRANZE 2, 73031 ALESSANO (LECCE)</t>
        </is>
      </c>
      <c r="M5219" s="3" t="inlineStr">
        <is>
          <t>NORMALE</t>
        </is>
      </c>
      <c r="N5219" s="3" t="inlineStr">
        <is>
          <t>ISTITUTO COMPRENSIVO</t>
        </is>
      </c>
      <c r="O5219" s="3" t="inlineStr">
        <is>
          <t>LEIC80400T@istruzione.it</t>
        </is>
      </c>
      <c r="P5219" s="3" t="inlineStr">
        <is>
          <t>leic80400t@pec.istruzione.it</t>
        </is>
      </c>
      <c r="Q5219" s="3" t="inlineStr">
        <is>
          <t>https//comprensivoalessano.edu.it/</t>
        </is>
      </c>
    </row>
    <row r="5220">
      <c r="A5220" s="2" t="inlineStr">
        <is>
          <t>202526</t>
        </is>
      </c>
      <c r="B5220" s="2" t="inlineStr">
        <is>
          <t>SUD</t>
        </is>
      </c>
      <c r="C5220" s="2" t="inlineStr">
        <is>
          <t>PUGLIA</t>
        </is>
      </c>
      <c r="D5220" s="2" t="inlineStr">
        <is>
          <t>LECCE</t>
        </is>
      </c>
      <c r="E5220" s="2" t="inlineStr">
        <is>
          <t>LEIC8AL00L</t>
        </is>
      </c>
      <c r="F5220" s="2" t="inlineStr">
        <is>
          <t>I.C. ALEZIO</t>
        </is>
      </c>
      <c r="G5220" s="2" t="inlineStr">
        <is>
          <t>LEIC8AL00L</t>
        </is>
      </c>
      <c r="H5220" s="2" t="inlineStr">
        <is>
          <t>I.C. ALEZIO</t>
        </is>
      </c>
      <c r="I5220" s="2" t="inlineStr">
        <is>
          <t>VIA DANTE ALIGHIERI 1</t>
        </is>
      </c>
      <c r="J5220" s="2" t="inlineStr">
        <is>
          <t>73011</t>
        </is>
      </c>
      <c r="K5220" s="2" t="inlineStr">
        <is>
          <t>ALEZIO</t>
        </is>
      </c>
      <c r="L5220" s="2" t="inlineStr">
        <is>
          <t>VIA DANTE ALIGHIERI 1, 73011 ALEZIO (LECCE)</t>
        </is>
      </c>
      <c r="M5220" s="2" t="inlineStr">
        <is>
          <t>NORMALE</t>
        </is>
      </c>
      <c r="N5220" s="2" t="inlineStr">
        <is>
          <t>ISTITUTO COMPRENSIVO</t>
        </is>
      </c>
      <c r="O5220" s="2" t="inlineStr">
        <is>
          <t>LEIC8AL00L@istruzione.it</t>
        </is>
      </c>
      <c r="P5220" s="2" t="inlineStr">
        <is>
          <t>leic8al00l@pec.istruzione.it</t>
        </is>
      </c>
      <c r="Q5220" s="2" t="inlineStr">
        <is>
          <t>www.icalezio.edu.it</t>
        </is>
      </c>
    </row>
    <row r="5221">
      <c r="A5221" s="3" t="inlineStr">
        <is>
          <t>202526</t>
        </is>
      </c>
      <c r="B5221" s="3" t="inlineStr">
        <is>
          <t>SUD</t>
        </is>
      </c>
      <c r="C5221" s="3" t="inlineStr">
        <is>
          <t>PUGLIA</t>
        </is>
      </c>
      <c r="D5221" s="3" t="inlineStr">
        <is>
          <t>LECCE</t>
        </is>
      </c>
      <c r="E5221" s="3" t="inlineStr">
        <is>
          <t>LEIC859002</t>
        </is>
      </c>
      <c r="F5221" s="3" t="inlineStr">
        <is>
          <t>I.C. ALLISTE "I.CALVINO"</t>
        </is>
      </c>
      <c r="G5221" s="3" t="inlineStr">
        <is>
          <t>LEIC859002</t>
        </is>
      </c>
      <c r="H5221" s="3" t="inlineStr">
        <is>
          <t>I.C. ALLISTE "I.CALVINO"</t>
        </is>
      </c>
      <c r="I5221" s="3" t="inlineStr">
        <is>
          <t>VIA MONTELLO N.11</t>
        </is>
      </c>
      <c r="J5221" s="3" t="inlineStr">
        <is>
          <t>73040</t>
        </is>
      </c>
      <c r="K5221" s="3" t="inlineStr">
        <is>
          <t>ALLISTE</t>
        </is>
      </c>
      <c r="L5221" s="3" t="inlineStr">
        <is>
          <t>VIA MONTELLO N.11, 73040 ALLISTE (LECCE)</t>
        </is>
      </c>
      <c r="M5221" s="3" t="inlineStr">
        <is>
          <t>NORMALE</t>
        </is>
      </c>
      <c r="N5221" s="3" t="inlineStr">
        <is>
          <t>ISTITUTO COMPRENSIVO</t>
        </is>
      </c>
      <c r="O5221" s="3" t="inlineStr">
        <is>
          <t>LEIC859002@istruzione.it</t>
        </is>
      </c>
      <c r="P5221" s="3" t="inlineStr">
        <is>
          <t>leic859002@pec.istruzione.it</t>
        </is>
      </c>
      <c r="Q5221" s="3" t="inlineStr">
        <is>
          <t>www.comprensivoalliste.gov.it</t>
        </is>
      </c>
    </row>
    <row r="5222">
      <c r="A5222" s="2" t="inlineStr">
        <is>
          <t>202526</t>
        </is>
      </c>
      <c r="B5222" s="2" t="inlineStr">
        <is>
          <t>SUD</t>
        </is>
      </c>
      <c r="C5222" s="2" t="inlineStr">
        <is>
          <t>PUGLIA</t>
        </is>
      </c>
      <c r="D5222" s="2" t="inlineStr">
        <is>
          <t>LECCE</t>
        </is>
      </c>
      <c r="E5222" s="2" t="inlineStr">
        <is>
          <t>LEIC8AP00X</t>
        </is>
      </c>
      <c r="F5222" s="2" t="inlineStr">
        <is>
          <t>I.C. ANDRANO</t>
        </is>
      </c>
      <c r="G5222" s="2" t="inlineStr">
        <is>
          <t>LEIC8AP00X</t>
        </is>
      </c>
      <c r="H5222" s="2" t="inlineStr">
        <is>
          <t>I.C. ANDRANO</t>
        </is>
      </c>
      <c r="I5222" s="2" t="inlineStr">
        <is>
          <t>VIA DEL MARE</t>
        </is>
      </c>
      <c r="J5222" s="2" t="inlineStr">
        <is>
          <t>73030</t>
        </is>
      </c>
      <c r="K5222" s="2" t="inlineStr">
        <is>
          <t>ANDRANO</t>
        </is>
      </c>
      <c r="L5222" s="2" t="inlineStr">
        <is>
          <t>VIA DEL MARE, 73030 ANDRANO (LECCE)</t>
        </is>
      </c>
      <c r="M5222" s="2" t="inlineStr">
        <is>
          <t>NORMALE</t>
        </is>
      </c>
      <c r="N5222" s="2" t="inlineStr">
        <is>
          <t>ISTITUTO COMPRENSIVO</t>
        </is>
      </c>
      <c r="O5222" s="2" t="inlineStr">
        <is>
          <t>LEIC8AP00X@istruzione.it</t>
        </is>
      </c>
      <c r="P5222" s="2" t="inlineStr">
        <is>
          <t>leic8ap00x@pec.istruzione.it</t>
        </is>
      </c>
      <c r="Q5222" s="2" t="inlineStr">
        <is>
          <t>www.icandrano.edu.it</t>
        </is>
      </c>
    </row>
    <row r="5223">
      <c r="A5223" s="3" t="inlineStr">
        <is>
          <t>202526</t>
        </is>
      </c>
      <c r="B5223" s="3" t="inlineStr">
        <is>
          <t>SUD</t>
        </is>
      </c>
      <c r="C5223" s="3" t="inlineStr">
        <is>
          <t>PUGLIA</t>
        </is>
      </c>
      <c r="D5223" s="3" t="inlineStr">
        <is>
          <t>LECCE</t>
        </is>
      </c>
      <c r="E5223" s="3" t="inlineStr">
        <is>
          <t>LEIC8AH00Q</t>
        </is>
      </c>
      <c r="F5223" s="3" t="inlineStr">
        <is>
          <t>I.C. B. N. SAN C. SUPERSANO</t>
        </is>
      </c>
      <c r="G5223" s="3" t="inlineStr">
        <is>
          <t>LEIC8AH00Q</t>
        </is>
      </c>
      <c r="H5223" s="3" t="inlineStr">
        <is>
          <t>I.C. B. N. SAN C. SUPERSANO</t>
        </is>
      </c>
      <c r="I5223" s="3" t="inlineStr">
        <is>
          <t>VIA GIACOMO PUCCINI N41</t>
        </is>
      </c>
      <c r="J5223" s="3" t="inlineStr">
        <is>
          <t>73040</t>
        </is>
      </c>
      <c r="K5223" s="3" t="inlineStr">
        <is>
          <t>SUPERSANO</t>
        </is>
      </c>
      <c r="L5223" s="3" t="inlineStr">
        <is>
          <t>VIA GIACOMO PUCCINI N41, 73040 SUPERSANO (LECCE)</t>
        </is>
      </c>
      <c r="M5223" s="3" t="inlineStr">
        <is>
          <t>NORMALE</t>
        </is>
      </c>
      <c r="N5223" s="3" t="inlineStr">
        <is>
          <t>ISTITUTO COMPRENSIVO</t>
        </is>
      </c>
      <c r="O5223" s="3" t="inlineStr">
        <is>
          <t>LEIC8AH00Q@istruzione.it</t>
        </is>
      </c>
      <c r="P5223" s="3" t="inlineStr">
        <is>
          <t>leic8ah00q@pec.istruzione.it</t>
        </is>
      </c>
      <c r="Q5223" s="3" t="inlineStr">
        <is>
          <t>https//icsupersano.edu.it/</t>
        </is>
      </c>
    </row>
    <row r="5224">
      <c r="A5224" s="2" t="inlineStr">
        <is>
          <t>202526</t>
        </is>
      </c>
      <c r="B5224" s="2" t="inlineStr">
        <is>
          <t>SUD</t>
        </is>
      </c>
      <c r="C5224" s="2" t="inlineStr">
        <is>
          <t>PUGLIA</t>
        </is>
      </c>
      <c r="D5224" s="2" t="inlineStr">
        <is>
          <t>LECCE</t>
        </is>
      </c>
      <c r="E5224" s="2" t="inlineStr">
        <is>
          <t>LEIC816004</t>
        </is>
      </c>
      <c r="F5224" s="2" t="inlineStr">
        <is>
          <t>I.C. CALIMERA</t>
        </is>
      </c>
      <c r="G5224" s="2" t="inlineStr">
        <is>
          <t>LEIC816004</t>
        </is>
      </c>
      <c r="H5224" s="2" t="inlineStr">
        <is>
          <t>I.C. CALIMERA</t>
        </is>
      </c>
      <c r="I5224" s="2" t="inlineStr">
        <is>
          <t>VIA UGO FOSCOLO N.1</t>
        </is>
      </c>
      <c r="J5224" s="2" t="inlineStr">
        <is>
          <t>73021</t>
        </is>
      </c>
      <c r="K5224" s="2" t="inlineStr">
        <is>
          <t>CALIMERA</t>
        </is>
      </c>
      <c r="L5224" s="2" t="inlineStr">
        <is>
          <t>VIA UGO FOSCOLO N.1, 73021 CALIMERA (LECCE)</t>
        </is>
      </c>
      <c r="M5224" s="2" t="inlineStr">
        <is>
          <t>NORMALE</t>
        </is>
      </c>
      <c r="N5224" s="2" t="inlineStr">
        <is>
          <t>ISTITUTO COMPRENSIVO</t>
        </is>
      </c>
      <c r="O5224" s="2" t="inlineStr">
        <is>
          <t>LEIC816004@istruzione.it</t>
        </is>
      </c>
      <c r="P5224" s="2" t="inlineStr">
        <is>
          <t>leic816004@pec.istruzione.it</t>
        </is>
      </c>
      <c r="Q5224" s="2" t="inlineStr">
        <is>
          <t>www.icscalimera.edu.it</t>
        </is>
      </c>
    </row>
    <row r="5225">
      <c r="A5225" s="3" t="inlineStr">
        <is>
          <t>202526</t>
        </is>
      </c>
      <c r="B5225" s="3" t="inlineStr">
        <is>
          <t>SUD</t>
        </is>
      </c>
      <c r="C5225" s="3" t="inlineStr">
        <is>
          <t>PUGLIA</t>
        </is>
      </c>
      <c r="D5225" s="3" t="inlineStr">
        <is>
          <t>LECCE</t>
        </is>
      </c>
      <c r="E5225" s="3" t="inlineStr">
        <is>
          <t>LEIC860006</t>
        </is>
      </c>
      <c r="F5225" s="3" t="inlineStr">
        <is>
          <t>I.C. CASARANO POLO 2</t>
        </is>
      </c>
      <c r="G5225" s="3" t="inlineStr">
        <is>
          <t>LEIC860006</t>
        </is>
      </c>
      <c r="H5225" s="3" t="inlineStr">
        <is>
          <t>I.C. CASARANO POLO 2</t>
        </is>
      </c>
      <c r="I5225" s="3" t="inlineStr">
        <is>
          <t>VIA MESSINA 2</t>
        </is>
      </c>
      <c r="J5225" s="3" t="inlineStr">
        <is>
          <t>73042</t>
        </is>
      </c>
      <c r="K5225" s="3" t="inlineStr">
        <is>
          <t>CASARANO</t>
        </is>
      </c>
      <c r="L5225" s="3" t="inlineStr">
        <is>
          <t>VIA MESSINA 2, 73042 CASARANO (LECCE)</t>
        </is>
      </c>
      <c r="M5225" s="3" t="inlineStr">
        <is>
          <t>NORMALE</t>
        </is>
      </c>
      <c r="N5225" s="3" t="inlineStr">
        <is>
          <t>ISTITUTO COMPRENSIVO</t>
        </is>
      </c>
      <c r="O5225" s="3" t="inlineStr">
        <is>
          <t>LEIC860006@istruzione.it</t>
        </is>
      </c>
      <c r="P5225" s="3" t="inlineStr">
        <is>
          <t>leic860006@pec.istruzione.it</t>
        </is>
      </c>
      <c r="Q5225" s="3" t="inlineStr">
        <is>
          <t>www.icpolo2casarano.edu.it</t>
        </is>
      </c>
    </row>
    <row r="5226">
      <c r="A5226" s="2" t="inlineStr">
        <is>
          <t>202526</t>
        </is>
      </c>
      <c r="B5226" s="2" t="inlineStr">
        <is>
          <t>SUD</t>
        </is>
      </c>
      <c r="C5226" s="2" t="inlineStr">
        <is>
          <t>PUGLIA</t>
        </is>
      </c>
      <c r="D5226" s="2" t="inlineStr">
        <is>
          <t>LECCE</t>
        </is>
      </c>
      <c r="E5226" s="2" t="inlineStr">
        <is>
          <t>LEIC861002</t>
        </is>
      </c>
      <c r="F5226" s="2" t="inlineStr">
        <is>
          <t>I.C. CASARANO POLO 3"GALILEI"</t>
        </is>
      </c>
      <c r="G5226" s="2" t="inlineStr">
        <is>
          <t>LEIC861002</t>
        </is>
      </c>
      <c r="H5226" s="2" t="inlineStr">
        <is>
          <t>I.C. CASARANO POLO 3"GALILEI"</t>
        </is>
      </c>
      <c r="I5226" s="2" t="inlineStr">
        <is>
          <t>P.ZZA S. DOMENICO</t>
        </is>
      </c>
      <c r="J5226" s="2" t="inlineStr">
        <is>
          <t>73042</t>
        </is>
      </c>
      <c r="K5226" s="2" t="inlineStr">
        <is>
          <t>CASARANO</t>
        </is>
      </c>
      <c r="L5226" s="2" t="inlineStr">
        <is>
          <t>P.ZZA S. DOMENICO, 73042 CASARANO (LECCE)</t>
        </is>
      </c>
      <c r="M5226" s="2" t="inlineStr">
        <is>
          <t>NORMALE</t>
        </is>
      </c>
      <c r="N5226" s="2" t="inlineStr">
        <is>
          <t>ISTITUTO COMPRENSIVO</t>
        </is>
      </c>
      <c r="O5226" s="2" t="inlineStr">
        <is>
          <t>LEIC861002@istruzione.it</t>
        </is>
      </c>
      <c r="P5226" s="2" t="inlineStr">
        <is>
          <t>leic861002@pec.istruzione.it</t>
        </is>
      </c>
      <c r="Q5226" s="2" t="inlineStr">
        <is>
          <t>https//www.polo3casarano.edu.it/</t>
        </is>
      </c>
    </row>
    <row r="5227">
      <c r="A5227" s="3" t="inlineStr">
        <is>
          <t>202526</t>
        </is>
      </c>
      <c r="B5227" s="3" t="inlineStr">
        <is>
          <t>SUD</t>
        </is>
      </c>
      <c r="C5227" s="3" t="inlineStr">
        <is>
          <t>PUGLIA</t>
        </is>
      </c>
      <c r="D5227" s="3" t="inlineStr">
        <is>
          <t>LECCE</t>
        </is>
      </c>
      <c r="E5227" s="3" t="inlineStr">
        <is>
          <t>LEIC82200B</t>
        </is>
      </c>
      <c r="F5227" s="3" t="inlineStr">
        <is>
          <t>I.C. COLLEPASSO</t>
        </is>
      </c>
      <c r="G5227" s="3" t="inlineStr">
        <is>
          <t>LEIC82200B</t>
        </is>
      </c>
      <c r="H5227" s="3" t="inlineStr">
        <is>
          <t>I.C. COLLEPASSO</t>
        </is>
      </c>
      <c r="I5227" s="3" t="inlineStr">
        <is>
          <t>VIA DEL BOSCO</t>
        </is>
      </c>
      <c r="J5227" s="3" t="inlineStr">
        <is>
          <t>73040</t>
        </is>
      </c>
      <c r="K5227" s="3" t="inlineStr">
        <is>
          <t>COLLEPASSO</t>
        </is>
      </c>
      <c r="L5227" s="3" t="inlineStr">
        <is>
          <t>VIA DEL BOSCO, 73040 COLLEPASSO (LECCE)</t>
        </is>
      </c>
      <c r="M5227" s="3" t="inlineStr">
        <is>
          <t>NORMALE</t>
        </is>
      </c>
      <c r="N5227" s="3" t="inlineStr">
        <is>
          <t>ISTITUTO COMPRENSIVO</t>
        </is>
      </c>
      <c r="O5227" s="3" t="inlineStr">
        <is>
          <t>LEIC82200B@istruzione.it</t>
        </is>
      </c>
      <c r="P5227" s="3" t="inlineStr">
        <is>
          <t>leic82200b@pec.istruzione.it</t>
        </is>
      </c>
      <c r="Q5227" s="3" t="inlineStr">
        <is>
          <t>Non Disponibile</t>
        </is>
      </c>
    </row>
    <row r="5228">
      <c r="A5228" s="2" t="inlineStr">
        <is>
          <t>202526</t>
        </is>
      </c>
      <c r="B5228" s="2" t="inlineStr">
        <is>
          <t>SUD</t>
        </is>
      </c>
      <c r="C5228" s="2" t="inlineStr">
        <is>
          <t>PUGLIA</t>
        </is>
      </c>
      <c r="D5228" s="2" t="inlineStr">
        <is>
          <t>LECCE</t>
        </is>
      </c>
      <c r="E5228" s="2" t="inlineStr">
        <is>
          <t>LEIC867001</t>
        </is>
      </c>
      <c r="F5228" s="2" t="inlineStr">
        <is>
          <t>I.C. COPERTINO POLO 1</t>
        </is>
      </c>
      <c r="G5228" s="2" t="inlineStr">
        <is>
          <t>LEIC867001</t>
        </is>
      </c>
      <c r="H5228" s="2" t="inlineStr">
        <is>
          <t>I.C. COPERTINO POLO 1</t>
        </is>
      </c>
      <c r="I5228" s="2" t="inlineStr">
        <is>
          <t>VIA G. COLACI 65</t>
        </is>
      </c>
      <c r="J5228" s="2" t="inlineStr">
        <is>
          <t>73043</t>
        </is>
      </c>
      <c r="K5228" s="2" t="inlineStr">
        <is>
          <t>COPERTINO</t>
        </is>
      </c>
      <c r="L5228" s="2" t="inlineStr">
        <is>
          <t>VIA G. COLACI 65, 73043 COPERTINO (LECCE)</t>
        </is>
      </c>
      <c r="M5228" s="2" t="inlineStr">
        <is>
          <t>NORMALE</t>
        </is>
      </c>
      <c r="N5228" s="2" t="inlineStr">
        <is>
          <t>ISTITUTO COMPRENSIVO</t>
        </is>
      </c>
      <c r="O5228" s="2" t="inlineStr">
        <is>
          <t>LEIC867001@istruzione.it</t>
        </is>
      </c>
      <c r="P5228" s="2" t="inlineStr">
        <is>
          <t>leic867001@pec.istruzione.it</t>
        </is>
      </c>
      <c r="Q5228" s="2" t="inlineStr">
        <is>
          <t>polo1copertino.edu.it/</t>
        </is>
      </c>
    </row>
    <row r="5229">
      <c r="A5229" s="3" t="inlineStr">
        <is>
          <t>202526</t>
        </is>
      </c>
      <c r="B5229" s="3" t="inlineStr">
        <is>
          <t>SUD</t>
        </is>
      </c>
      <c r="C5229" s="3" t="inlineStr">
        <is>
          <t>PUGLIA</t>
        </is>
      </c>
      <c r="D5229" s="3" t="inlineStr">
        <is>
          <t>LECCE</t>
        </is>
      </c>
      <c r="E5229" s="3" t="inlineStr">
        <is>
          <t>LEIC86400D</t>
        </is>
      </c>
      <c r="F5229" s="3" t="inlineStr">
        <is>
          <t>I.C. COPERTINO"G.FALCONE"</t>
        </is>
      </c>
      <c r="G5229" s="3" t="inlineStr">
        <is>
          <t>LEIC86400D</t>
        </is>
      </c>
      <c r="H5229" s="3" t="inlineStr">
        <is>
          <t>I.C. COPERTINO"G.FALCONE"</t>
        </is>
      </c>
      <c r="I5229" s="3" t="inlineStr">
        <is>
          <t>VIA REGINA ISABELLA S.N.C.</t>
        </is>
      </c>
      <c r="J5229" s="3" t="inlineStr">
        <is>
          <t>73043</t>
        </is>
      </c>
      <c r="K5229" s="3" t="inlineStr">
        <is>
          <t>COPERTINO</t>
        </is>
      </c>
      <c r="L5229" s="3" t="inlineStr">
        <is>
          <t>VIA REGINA ISABELLA S.N.C., 73043 COPERTINO (LECCE)</t>
        </is>
      </c>
      <c r="M5229" s="3" t="inlineStr">
        <is>
          <t>NORMALE</t>
        </is>
      </c>
      <c r="N5229" s="3" t="inlineStr">
        <is>
          <t>ISTITUTO COMPRENSIVO</t>
        </is>
      </c>
      <c r="O5229" s="3" t="inlineStr">
        <is>
          <t>LEIC86400D@istruzione.it</t>
        </is>
      </c>
      <c r="P5229" s="3" t="inlineStr">
        <is>
          <t>leic86400d@pec.istruzione.it</t>
        </is>
      </c>
      <c r="Q5229" s="3" t="inlineStr">
        <is>
          <t>www.comprensivofalconecopertino.it</t>
        </is>
      </c>
    </row>
    <row r="5230">
      <c r="A5230" s="2" t="inlineStr">
        <is>
          <t>202526</t>
        </is>
      </c>
      <c r="B5230" s="2" t="inlineStr">
        <is>
          <t>SUD</t>
        </is>
      </c>
      <c r="C5230" s="2" t="inlineStr">
        <is>
          <t>PUGLIA</t>
        </is>
      </c>
      <c r="D5230" s="2" t="inlineStr">
        <is>
          <t>LECCE</t>
        </is>
      </c>
      <c r="E5230" s="2" t="inlineStr">
        <is>
          <t>LEIC81900G</t>
        </is>
      </c>
      <c r="F5230" s="2" t="inlineStr">
        <is>
          <t>I.C. CORIGLIANO- MELPIGNANO</t>
        </is>
      </c>
      <c r="G5230" s="2" t="inlineStr">
        <is>
          <t>LEIC81900G</t>
        </is>
      </c>
      <c r="H5230" s="2" t="inlineStr">
        <is>
          <t>I.C. CORIGLIANO- MELPIGNANO</t>
        </is>
      </c>
      <c r="I5230" s="2" t="inlineStr">
        <is>
          <t>VIA PESCHIULLI53</t>
        </is>
      </c>
      <c r="J5230" s="2" t="inlineStr">
        <is>
          <t>73022</t>
        </is>
      </c>
      <c r="K5230" s="2" t="inlineStr">
        <is>
          <t>CORIGLIANO D'OTRANTO</t>
        </is>
      </c>
      <c r="L5230" s="2" t="inlineStr">
        <is>
          <t>VIA PESCHIULLI53, 73022 CORIGLIANO D'OTRANTO (LECCE)</t>
        </is>
      </c>
      <c r="M5230" s="2" t="inlineStr">
        <is>
          <t>NORMALE</t>
        </is>
      </c>
      <c r="N5230" s="2" t="inlineStr">
        <is>
          <t>ISTITUTO COMPRENSIVO</t>
        </is>
      </c>
      <c r="O5230" s="2" t="inlineStr">
        <is>
          <t>LEIC81900G@istruzione.it</t>
        </is>
      </c>
      <c r="P5230" s="2" t="inlineStr">
        <is>
          <t>leic81900g@pec.istruzione.it</t>
        </is>
      </c>
      <c r="Q5230" s="2" t="inlineStr">
        <is>
          <t>https//www.iccorigliano.edu.it</t>
        </is>
      </c>
    </row>
    <row r="5231">
      <c r="A5231" s="3" t="inlineStr">
        <is>
          <t>202526</t>
        </is>
      </c>
      <c r="B5231" s="3" t="inlineStr">
        <is>
          <t>SUD</t>
        </is>
      </c>
      <c r="C5231" s="3" t="inlineStr">
        <is>
          <t>PUGLIA</t>
        </is>
      </c>
      <c r="D5231" s="3" t="inlineStr">
        <is>
          <t>LECCE</t>
        </is>
      </c>
      <c r="E5231" s="3" t="inlineStr">
        <is>
          <t>LEIC81200R</t>
        </is>
      </c>
      <c r="F5231" s="3" t="inlineStr">
        <is>
          <t>I.C. CURSI</t>
        </is>
      </c>
      <c r="G5231" s="3" t="inlineStr">
        <is>
          <t>LEIC81200R</t>
        </is>
      </c>
      <c r="H5231" s="3" t="inlineStr">
        <is>
          <t>I.C. CURSI</t>
        </is>
      </c>
      <c r="I5231" s="3" t="inlineStr">
        <is>
          <t>VIA E. DE AMICIS 49</t>
        </is>
      </c>
      <c r="J5231" s="3" t="inlineStr">
        <is>
          <t>73020</t>
        </is>
      </c>
      <c r="K5231" s="3" t="inlineStr">
        <is>
          <t>CURSI</t>
        </is>
      </c>
      <c r="L5231" s="3" t="inlineStr">
        <is>
          <t>VIA E. DE AMICIS 49, 73020 CURSI (LECCE)</t>
        </is>
      </c>
      <c r="M5231" s="3" t="inlineStr">
        <is>
          <t>NORMALE</t>
        </is>
      </c>
      <c r="N5231" s="3" t="inlineStr">
        <is>
          <t>ISTITUTO COMPRENSIVO</t>
        </is>
      </c>
      <c r="O5231" s="3" t="inlineStr">
        <is>
          <t>LEIC81200R@istruzione.it</t>
        </is>
      </c>
      <c r="P5231" s="3" t="inlineStr">
        <is>
          <t>leic81200r@pec.istruzione.it</t>
        </is>
      </c>
      <c r="Q5231" s="3" t="inlineStr">
        <is>
          <t>https//www.comprensivocursi.edu.it/</t>
        </is>
      </c>
    </row>
    <row r="5232">
      <c r="A5232" s="2" t="inlineStr">
        <is>
          <t>202526</t>
        </is>
      </c>
      <c r="B5232" s="2" t="inlineStr">
        <is>
          <t>SUD</t>
        </is>
      </c>
      <c r="C5232" s="2" t="inlineStr">
        <is>
          <t>PUGLIA</t>
        </is>
      </c>
      <c r="D5232" s="2" t="inlineStr">
        <is>
          <t>LECCE</t>
        </is>
      </c>
      <c r="E5232" s="2" t="inlineStr">
        <is>
          <t>LEIC810005</t>
        </is>
      </c>
      <c r="F5232" s="2" t="inlineStr">
        <is>
          <t>I.C. EZIO BOSSO-ARADEO/NEVIANO</t>
        </is>
      </c>
      <c r="G5232" s="2" t="inlineStr">
        <is>
          <t>LEIC810005</t>
        </is>
      </c>
      <c r="H5232" s="2" t="inlineStr">
        <is>
          <t>I.C. EZIO BOSSO-ARADEO/NEVIANO</t>
        </is>
      </c>
      <c r="I5232" s="2" t="inlineStr">
        <is>
          <t>VIA P. TOGLIATTI 31</t>
        </is>
      </c>
      <c r="J5232" s="2" t="inlineStr">
        <is>
          <t>73040</t>
        </is>
      </c>
      <c r="K5232" s="2" t="inlineStr">
        <is>
          <t>ARADEO</t>
        </is>
      </c>
      <c r="L5232" s="2" t="inlineStr">
        <is>
          <t>VIA P. TOGLIATTI 31, 73040 ARADEO (LECCE)</t>
        </is>
      </c>
      <c r="M5232" s="2" t="inlineStr">
        <is>
          <t>NORMALE</t>
        </is>
      </c>
      <c r="N5232" s="2" t="inlineStr">
        <is>
          <t>ISTITUTO COMPRENSIVO</t>
        </is>
      </c>
      <c r="O5232" s="2" t="inlineStr">
        <is>
          <t>LEIC810005@istruzione.it</t>
        </is>
      </c>
      <c r="P5232" s="2" t="inlineStr">
        <is>
          <t>leic810005@pec.istruzione.it</t>
        </is>
      </c>
      <c r="Q5232" s="2" t="inlineStr">
        <is>
          <t>www.comprensivoaradeo.edu.it</t>
        </is>
      </c>
    </row>
    <row r="5233">
      <c r="A5233" s="3" t="inlineStr">
        <is>
          <t>202526</t>
        </is>
      </c>
      <c r="B5233" s="3" t="inlineStr">
        <is>
          <t>SUD</t>
        </is>
      </c>
      <c r="C5233" s="3" t="inlineStr">
        <is>
          <t>PUGLIA</t>
        </is>
      </c>
      <c r="D5233" s="3" t="inlineStr">
        <is>
          <t>LECCE</t>
        </is>
      </c>
      <c r="E5233" s="3" t="inlineStr">
        <is>
          <t>LEIC887006</t>
        </is>
      </c>
      <c r="F5233" s="3" t="inlineStr">
        <is>
          <t>I.C. GALATINA POLO 1</t>
        </is>
      </c>
      <c r="G5233" s="3" t="inlineStr">
        <is>
          <t>LEIC887006</t>
        </is>
      </c>
      <c r="H5233" s="3" t="inlineStr">
        <is>
          <t>I.C. GALATINA POLO 1</t>
        </is>
      </c>
      <c r="I5233" s="3" t="inlineStr">
        <is>
          <t>P.ZZA CESARI 14</t>
        </is>
      </c>
      <c r="J5233" s="3" t="inlineStr">
        <is>
          <t>73013</t>
        </is>
      </c>
      <c r="K5233" s="3" t="inlineStr">
        <is>
          <t>GALATINA</t>
        </is>
      </c>
      <c r="L5233" s="3" t="inlineStr">
        <is>
          <t>P.ZZA CESARI 14, 73013 GALATINA (LECCE)</t>
        </is>
      </c>
      <c r="M5233" s="3" t="inlineStr">
        <is>
          <t>NORMALE</t>
        </is>
      </c>
      <c r="N5233" s="3" t="inlineStr">
        <is>
          <t>ISTITUTO COMPRENSIVO</t>
        </is>
      </c>
      <c r="O5233" s="3" t="inlineStr">
        <is>
          <t>LEIC887006@istruzione.it</t>
        </is>
      </c>
      <c r="P5233" s="3" t="inlineStr">
        <is>
          <t>leic887006@pec.istruzione.it</t>
        </is>
      </c>
      <c r="Q5233" s="3" t="inlineStr">
        <is>
          <t>www.primopologalatina.edu.it</t>
        </is>
      </c>
    </row>
    <row r="5234">
      <c r="A5234" s="2" t="inlineStr">
        <is>
          <t>202526</t>
        </is>
      </c>
      <c r="B5234" s="2" t="inlineStr">
        <is>
          <t>SUD</t>
        </is>
      </c>
      <c r="C5234" s="2" t="inlineStr">
        <is>
          <t>PUGLIA</t>
        </is>
      </c>
      <c r="D5234" s="2" t="inlineStr">
        <is>
          <t>LECCE</t>
        </is>
      </c>
      <c r="E5234" s="2" t="inlineStr">
        <is>
          <t>LEIC89300D</t>
        </is>
      </c>
      <c r="F5234" s="2" t="inlineStr">
        <is>
          <t>I.C. GALATINA POLO 3</t>
        </is>
      </c>
      <c r="G5234" s="2" t="inlineStr">
        <is>
          <t>LEIC89300D</t>
        </is>
      </c>
      <c r="H5234" s="2" t="inlineStr">
        <is>
          <t>I.C. GALATINA POLO 3</t>
        </is>
      </c>
      <c r="I5234" s="2" t="inlineStr">
        <is>
          <t>VIA SPOLETO</t>
        </is>
      </c>
      <c r="J5234" s="2" t="inlineStr">
        <is>
          <t>73013</t>
        </is>
      </c>
      <c r="K5234" s="2" t="inlineStr">
        <is>
          <t>GALATINA</t>
        </is>
      </c>
      <c r="L5234" s="2" t="inlineStr">
        <is>
          <t>VIA SPOLETO, 73013 GALATINA (LECCE)</t>
        </is>
      </c>
      <c r="M5234" s="2" t="inlineStr">
        <is>
          <t>NORMALE</t>
        </is>
      </c>
      <c r="N5234" s="2" t="inlineStr">
        <is>
          <t>ISTITUTO COMPRENSIVO</t>
        </is>
      </c>
      <c r="O5234" s="2" t="inlineStr">
        <is>
          <t>LEIC89300D@istruzione.it</t>
        </is>
      </c>
      <c r="P5234" s="2" t="inlineStr">
        <is>
          <t>leic89300d@pec.istruzione.it</t>
        </is>
      </c>
      <c r="Q5234" s="2" t="inlineStr">
        <is>
          <t>www.polo3galatina.edu.it</t>
        </is>
      </c>
    </row>
    <row r="5235">
      <c r="A5235" s="3" t="inlineStr">
        <is>
          <t>202526</t>
        </is>
      </c>
      <c r="B5235" s="3" t="inlineStr">
        <is>
          <t>SUD</t>
        </is>
      </c>
      <c r="C5235" s="3" t="inlineStr">
        <is>
          <t>PUGLIA</t>
        </is>
      </c>
      <c r="D5235" s="3" t="inlineStr">
        <is>
          <t>LECCE</t>
        </is>
      </c>
      <c r="E5235" s="3" t="inlineStr">
        <is>
          <t>LEIC894009</t>
        </is>
      </c>
      <c r="F5235" s="3" t="inlineStr">
        <is>
          <t>I.C. GALATONE POLO 1</t>
        </is>
      </c>
      <c r="G5235" s="3" t="inlineStr">
        <is>
          <t>LEIC894009</t>
        </is>
      </c>
      <c r="H5235" s="3" t="inlineStr">
        <is>
          <t>I.C. GALATONE POLO 1</t>
        </is>
      </c>
      <c r="I5235" s="3" t="inlineStr">
        <is>
          <t>VIA XX SETTEMBRE 229</t>
        </is>
      </c>
      <c r="J5235" s="3" t="inlineStr">
        <is>
          <t>73044</t>
        </is>
      </c>
      <c r="K5235" s="3" t="inlineStr">
        <is>
          <t>GALATONE</t>
        </is>
      </c>
      <c r="L5235" s="3" t="inlineStr">
        <is>
          <t>VIA XX SETTEMBRE 229, 73044 GALATONE (LECCE)</t>
        </is>
      </c>
      <c r="M5235" s="3" t="inlineStr">
        <is>
          <t>NORMALE</t>
        </is>
      </c>
      <c r="N5235" s="3" t="inlineStr">
        <is>
          <t>ISTITUTO COMPRENSIVO</t>
        </is>
      </c>
      <c r="O5235" s="3" t="inlineStr">
        <is>
          <t>LEIC894009@istruzione.it</t>
        </is>
      </c>
      <c r="P5235" s="3" t="inlineStr">
        <is>
          <t>leic894009@pec.istruzione.it</t>
        </is>
      </c>
      <c r="Q5235" s="3" t="inlineStr">
        <is>
          <t>https//www.polo1galatone.edu.it/</t>
        </is>
      </c>
    </row>
    <row r="5236">
      <c r="A5236" s="2" t="inlineStr">
        <is>
          <t>202526</t>
        </is>
      </c>
      <c r="B5236" s="2" t="inlineStr">
        <is>
          <t>SUD</t>
        </is>
      </c>
      <c r="C5236" s="2" t="inlineStr">
        <is>
          <t>PUGLIA</t>
        </is>
      </c>
      <c r="D5236" s="2" t="inlineStr">
        <is>
          <t>LECCE</t>
        </is>
      </c>
      <c r="E5236" s="2" t="inlineStr">
        <is>
          <t>LEIC895005</t>
        </is>
      </c>
      <c r="F5236" s="2" t="inlineStr">
        <is>
          <t>I.C. GALATONE POLO 2</t>
        </is>
      </c>
      <c r="G5236" s="2" t="inlineStr">
        <is>
          <t>LEIC895005</t>
        </is>
      </c>
      <c r="H5236" s="2" t="inlineStr">
        <is>
          <t>I.C. GALATONE POLO 2</t>
        </is>
      </c>
      <c r="I5236" s="2" t="inlineStr">
        <is>
          <t>VIA TUNISI N.31</t>
        </is>
      </c>
      <c r="J5236" s="2" t="inlineStr">
        <is>
          <t>73044</t>
        </is>
      </c>
      <c r="K5236" s="2" t="inlineStr">
        <is>
          <t>GALATONE</t>
        </is>
      </c>
      <c r="L5236" s="2" t="inlineStr">
        <is>
          <t>VIA TUNISI N.31, 73044 GALATONE (LECCE)</t>
        </is>
      </c>
      <c r="M5236" s="2" t="inlineStr">
        <is>
          <t>NORMALE</t>
        </is>
      </c>
      <c r="N5236" s="2" t="inlineStr">
        <is>
          <t>ISTITUTO COMPRENSIVO</t>
        </is>
      </c>
      <c r="O5236" s="2" t="inlineStr">
        <is>
          <t>LEIC895005@istruzione.it</t>
        </is>
      </c>
      <c r="P5236" s="2" t="inlineStr">
        <is>
          <t>leic895005@pec.istruzione.it</t>
        </is>
      </c>
      <c r="Q5236" s="2" t="inlineStr">
        <is>
          <t>www.icgalatonepolo2.edu.it/</t>
        </is>
      </c>
    </row>
    <row r="5237">
      <c r="A5237" s="3" t="inlineStr">
        <is>
          <t>202526</t>
        </is>
      </c>
      <c r="B5237" s="3" t="inlineStr">
        <is>
          <t>SUD</t>
        </is>
      </c>
      <c r="C5237" s="3" t="inlineStr">
        <is>
          <t>PUGLIA</t>
        </is>
      </c>
      <c r="D5237" s="3" t="inlineStr">
        <is>
          <t>LECCE</t>
        </is>
      </c>
      <c r="E5237" s="3" t="inlineStr">
        <is>
          <t>LEIC879007</t>
        </is>
      </c>
      <c r="F5237" s="3" t="inlineStr">
        <is>
          <t>I.C. GALLIPOLI POLO 2</t>
        </is>
      </c>
      <c r="G5237" s="3" t="inlineStr">
        <is>
          <t>LEIC879007</t>
        </is>
      </c>
      <c r="H5237" s="3" t="inlineStr">
        <is>
          <t>I.C. GALLIPOLI POLO 2</t>
        </is>
      </c>
      <c r="I5237" s="3" t="inlineStr">
        <is>
          <t>PIAZZA CARDUCCI N. 3</t>
        </is>
      </c>
      <c r="J5237" s="3" t="inlineStr">
        <is>
          <t>73014</t>
        </is>
      </c>
      <c r="K5237" s="3" t="inlineStr">
        <is>
          <t>GALLIPOLI</t>
        </is>
      </c>
      <c r="L5237" s="3" t="inlineStr">
        <is>
          <t>PIAZZA CARDUCCI N. 3, 73014 GALLIPOLI (LECCE)</t>
        </is>
      </c>
      <c r="M5237" s="3" t="inlineStr">
        <is>
          <t>NORMALE</t>
        </is>
      </c>
      <c r="N5237" s="3" t="inlineStr">
        <is>
          <t>ISTITUTO COMPRENSIVO</t>
        </is>
      </c>
      <c r="O5237" s="3" t="inlineStr">
        <is>
          <t>LEIC879007@istruzione.it</t>
        </is>
      </c>
      <c r="P5237" s="3" t="inlineStr">
        <is>
          <t>leic879007@pec.istruzione.it</t>
        </is>
      </c>
      <c r="Q5237" s="3" t="inlineStr">
        <is>
          <t>www.icpolo2gallipoli.edu.it</t>
        </is>
      </c>
    </row>
    <row r="5238">
      <c r="A5238" s="2" t="inlineStr">
        <is>
          <t>202526</t>
        </is>
      </c>
      <c r="B5238" s="2" t="inlineStr">
        <is>
          <t>SUD</t>
        </is>
      </c>
      <c r="C5238" s="2" t="inlineStr">
        <is>
          <t>PUGLIA</t>
        </is>
      </c>
      <c r="D5238" s="2" t="inlineStr">
        <is>
          <t>LECCE</t>
        </is>
      </c>
      <c r="E5238" s="2" t="inlineStr">
        <is>
          <t>LEIC82700E</t>
        </is>
      </c>
      <c r="F5238" s="2" t="inlineStr">
        <is>
          <t>I.C. LEQUILE</t>
        </is>
      </c>
      <c r="G5238" s="2" t="inlineStr">
        <is>
          <t>LEIC82700E</t>
        </is>
      </c>
      <c r="H5238" s="2" t="inlineStr">
        <is>
          <t>I.C. LEQUILE</t>
        </is>
      </c>
      <c r="I5238" s="2" t="inlineStr">
        <is>
          <t>VIA L. DA VINCI 105</t>
        </is>
      </c>
      <c r="J5238" s="2" t="inlineStr">
        <is>
          <t>73010</t>
        </is>
      </c>
      <c r="K5238" s="2" t="inlineStr">
        <is>
          <t>LEQUILE</t>
        </is>
      </c>
      <c r="L5238" s="2" t="inlineStr">
        <is>
          <t>VIA L. DA VINCI 105, 73010 LEQUILE (LECCE)</t>
        </is>
      </c>
      <c r="M5238" s="2" t="inlineStr">
        <is>
          <t>NORMALE</t>
        </is>
      </c>
      <c r="N5238" s="2" t="inlineStr">
        <is>
          <t>ISTITUTO COMPRENSIVO</t>
        </is>
      </c>
      <c r="O5238" s="2" t="inlineStr">
        <is>
          <t>LEIC82700E@istruzione.it</t>
        </is>
      </c>
      <c r="P5238" s="2" t="inlineStr">
        <is>
          <t>leic82700e@pec.istruzione.it</t>
        </is>
      </c>
      <c r="Q5238" s="2" t="inlineStr">
        <is>
          <t>www.iclequile.edu.it</t>
        </is>
      </c>
    </row>
    <row r="5239">
      <c r="A5239" s="3" t="inlineStr">
        <is>
          <t>202526</t>
        </is>
      </c>
      <c r="B5239" s="3" t="inlineStr">
        <is>
          <t>SUD</t>
        </is>
      </c>
      <c r="C5239" s="3" t="inlineStr">
        <is>
          <t>PUGLIA</t>
        </is>
      </c>
      <c r="D5239" s="3" t="inlineStr">
        <is>
          <t>LECCE</t>
        </is>
      </c>
      <c r="E5239" s="3" t="inlineStr">
        <is>
          <t>LEIC82800A</t>
        </is>
      </c>
      <c r="F5239" s="3" t="inlineStr">
        <is>
          <t>I.C. LIZZANELLO</t>
        </is>
      </c>
      <c r="G5239" s="3" t="inlineStr">
        <is>
          <t>LEIC82800A</t>
        </is>
      </c>
      <c r="H5239" s="3" t="inlineStr">
        <is>
          <t>I.C. LIZZANELLO</t>
        </is>
      </c>
      <c r="I5239" s="3" t="inlineStr">
        <is>
          <t>VIA TOSELLI1</t>
        </is>
      </c>
      <c r="J5239" s="3" t="inlineStr">
        <is>
          <t>73023</t>
        </is>
      </c>
      <c r="K5239" s="3" t="inlineStr">
        <is>
          <t>LIZZANELLO</t>
        </is>
      </c>
      <c r="L5239" s="3" t="inlineStr">
        <is>
          <t>VIA TOSELLI1, 73023 LIZZANELLO (LECCE)</t>
        </is>
      </c>
      <c r="M5239" s="3" t="inlineStr">
        <is>
          <t>NORMALE</t>
        </is>
      </c>
      <c r="N5239" s="3" t="inlineStr">
        <is>
          <t>ISTITUTO COMPRENSIVO</t>
        </is>
      </c>
      <c r="O5239" s="3" t="inlineStr">
        <is>
          <t>LEIC82800A@istruzione.it</t>
        </is>
      </c>
      <c r="P5239" s="3" t="inlineStr">
        <is>
          <t>leic82800a@pec.istruzione.it</t>
        </is>
      </c>
      <c r="Q5239" s="3" t="inlineStr">
        <is>
          <t>www.comprensivolizzanello.gov.it</t>
        </is>
      </c>
    </row>
    <row r="5240">
      <c r="A5240" s="2" t="inlineStr">
        <is>
          <t>202526</t>
        </is>
      </c>
      <c r="B5240" s="2" t="inlineStr">
        <is>
          <t>SUD</t>
        </is>
      </c>
      <c r="C5240" s="2" t="inlineStr">
        <is>
          <t>PUGLIA</t>
        </is>
      </c>
      <c r="D5240" s="2" t="inlineStr">
        <is>
          <t>LECCE</t>
        </is>
      </c>
      <c r="E5240" s="2" t="inlineStr">
        <is>
          <t>LEIC82100G</t>
        </is>
      </c>
      <c r="F5240" s="2" t="inlineStr">
        <is>
          <t>I.C. MAGLIE</t>
        </is>
      </c>
      <c r="G5240" s="2" t="inlineStr">
        <is>
          <t>LEIC82100G</t>
        </is>
      </c>
      <c r="H5240" s="2" t="inlineStr">
        <is>
          <t>I.C. MAGLIE</t>
        </is>
      </c>
      <c r="I5240" s="2" t="inlineStr">
        <is>
          <t>VIA A. MANZONI N. 2</t>
        </is>
      </c>
      <c r="J5240" s="2" t="inlineStr">
        <is>
          <t>73024</t>
        </is>
      </c>
      <c r="K5240" s="2" t="inlineStr">
        <is>
          <t>MAGLIE</t>
        </is>
      </c>
      <c r="L5240" s="2" t="inlineStr">
        <is>
          <t>VIA A. MANZONI N. 2, 73024 MAGLIE (LECCE)</t>
        </is>
      </c>
      <c r="M5240" s="2" t="inlineStr">
        <is>
          <t>NORMALE</t>
        </is>
      </c>
      <c r="N5240" s="2" t="inlineStr">
        <is>
          <t>ISTITUTO COMPRENSIVO</t>
        </is>
      </c>
      <c r="O5240" s="2" t="inlineStr">
        <is>
          <t>LEIC82100G@istruzione.it</t>
        </is>
      </c>
      <c r="P5240" s="2" t="inlineStr">
        <is>
          <t>leic82100g@pec.istruzione.it</t>
        </is>
      </c>
      <c r="Q5240" s="2" t="inlineStr">
        <is>
          <t>www.comprensivomaglie.edu.it</t>
        </is>
      </c>
    </row>
    <row r="5241">
      <c r="A5241" s="3" t="inlineStr">
        <is>
          <t>202526</t>
        </is>
      </c>
      <c r="B5241" s="3" t="inlineStr">
        <is>
          <t>SUD</t>
        </is>
      </c>
      <c r="C5241" s="3" t="inlineStr">
        <is>
          <t>PUGLIA</t>
        </is>
      </c>
      <c r="D5241" s="3" t="inlineStr">
        <is>
          <t>LECCE</t>
        </is>
      </c>
      <c r="E5241" s="3" t="inlineStr">
        <is>
          <t>LEIC81700X</t>
        </is>
      </c>
      <c r="F5241" s="3" t="inlineStr">
        <is>
          <t>I.C. MARTANO</t>
        </is>
      </c>
      <c r="G5241" s="3" t="inlineStr">
        <is>
          <t>LEIC81700X</t>
        </is>
      </c>
      <c r="H5241" s="3" t="inlineStr">
        <is>
          <t>I.C. MARTANO</t>
        </is>
      </c>
      <c r="I5241" s="3" t="inlineStr">
        <is>
          <t>VIA M.BUONARROTI 8</t>
        </is>
      </c>
      <c r="J5241" s="3" t="inlineStr">
        <is>
          <t>73025</t>
        </is>
      </c>
      <c r="K5241" s="3" t="inlineStr">
        <is>
          <t>MARTANO</t>
        </is>
      </c>
      <c r="L5241" s="3" t="inlineStr">
        <is>
          <t>VIA M.BUONARROTI 8, 73025 MARTANO (LECCE)</t>
        </is>
      </c>
      <c r="M5241" s="3" t="inlineStr">
        <is>
          <t>NORMALE</t>
        </is>
      </c>
      <c r="N5241" s="3" t="inlineStr">
        <is>
          <t>ISTITUTO COMPRENSIVO</t>
        </is>
      </c>
      <c r="O5241" s="3" t="inlineStr">
        <is>
          <t>LEIC81700X@istruzione.it</t>
        </is>
      </c>
      <c r="P5241" s="3" t="inlineStr">
        <is>
          <t>leic81700x@pec.istruzione.it</t>
        </is>
      </c>
      <c r="Q5241" s="3" t="inlineStr">
        <is>
          <t>www.istitutocomprensivomartano.edu.it</t>
        </is>
      </c>
    </row>
    <row r="5242">
      <c r="A5242" s="2" t="inlineStr">
        <is>
          <t>202526</t>
        </is>
      </c>
      <c r="B5242" s="2" t="inlineStr">
        <is>
          <t>SUD</t>
        </is>
      </c>
      <c r="C5242" s="2" t="inlineStr">
        <is>
          <t>PUGLIA</t>
        </is>
      </c>
      <c r="D5242" s="2" t="inlineStr">
        <is>
          <t>LECCE</t>
        </is>
      </c>
      <c r="E5242" s="2" t="inlineStr">
        <is>
          <t>LEIC8AC00L</t>
        </is>
      </c>
      <c r="F5242" s="2" t="inlineStr">
        <is>
          <t>I.C. MATINO</t>
        </is>
      </c>
      <c r="G5242" s="2" t="inlineStr">
        <is>
          <t>LEIC8AC00L</t>
        </is>
      </c>
      <c r="H5242" s="2" t="inlineStr">
        <is>
          <t>I.C. MATINO</t>
        </is>
      </c>
      <c r="I5242" s="2" t="inlineStr">
        <is>
          <t>VIA DEL MARE N.1</t>
        </is>
      </c>
      <c r="J5242" s="2" t="inlineStr">
        <is>
          <t>73046</t>
        </is>
      </c>
      <c r="K5242" s="2" t="inlineStr">
        <is>
          <t>MATINO</t>
        </is>
      </c>
      <c r="L5242" s="2" t="inlineStr">
        <is>
          <t>VIA DEL MARE N.1, 73046 MATINO (LECCE)</t>
        </is>
      </c>
      <c r="M5242" s="2" t="inlineStr">
        <is>
          <t>NORMALE</t>
        </is>
      </c>
      <c r="N5242" s="2" t="inlineStr">
        <is>
          <t>ISTITUTO COMPRENSIVO</t>
        </is>
      </c>
      <c r="O5242" s="2" t="inlineStr">
        <is>
          <t>LEIC8AC00L@istruzione.it</t>
        </is>
      </c>
      <c r="P5242" s="2" t="inlineStr">
        <is>
          <t>leic8ac00l@pec.istruzione.it</t>
        </is>
      </c>
      <c r="Q5242" s="2" t="inlineStr">
        <is>
          <t>https//comprensivomatino.edu.it/</t>
        </is>
      </c>
    </row>
    <row r="5243">
      <c r="A5243" s="3" t="inlineStr">
        <is>
          <t>202526</t>
        </is>
      </c>
      <c r="B5243" s="3" t="inlineStr">
        <is>
          <t>SUD</t>
        </is>
      </c>
      <c r="C5243" s="3" t="inlineStr">
        <is>
          <t>PUGLIA</t>
        </is>
      </c>
      <c r="D5243" s="3" t="inlineStr">
        <is>
          <t>LECCE</t>
        </is>
      </c>
      <c r="E5243" s="3" t="inlineStr">
        <is>
          <t>LEIC83500D</t>
        </is>
      </c>
      <c r="F5243" s="3" t="inlineStr">
        <is>
          <t>I.C. MIGGIANO</t>
        </is>
      </c>
      <c r="G5243" s="3" t="inlineStr">
        <is>
          <t>LEIC83500D</t>
        </is>
      </c>
      <c r="H5243" s="3" t="inlineStr">
        <is>
          <t>I.C. MIGGIANO</t>
        </is>
      </c>
      <c r="I5243" s="3" t="inlineStr">
        <is>
          <t>VIA G. MAZZINI</t>
        </is>
      </c>
      <c r="J5243" s="3" t="inlineStr">
        <is>
          <t>73035</t>
        </is>
      </c>
      <c r="K5243" s="3" t="inlineStr">
        <is>
          <t>MIGGIANO</t>
        </is>
      </c>
      <c r="L5243" s="3" t="inlineStr">
        <is>
          <t>VIA G. MAZZINI, 73035 MIGGIANO (LECCE)</t>
        </is>
      </c>
      <c r="M5243" s="3" t="inlineStr">
        <is>
          <t>NORMALE</t>
        </is>
      </c>
      <c r="N5243" s="3" t="inlineStr">
        <is>
          <t>ISTITUTO COMPRENSIVO</t>
        </is>
      </c>
      <c r="O5243" s="3" t="inlineStr">
        <is>
          <t>LEIC83500D@istruzione.it</t>
        </is>
      </c>
      <c r="P5243" s="3" t="inlineStr">
        <is>
          <t>leic83500d@pec.istruzione.it</t>
        </is>
      </c>
      <c r="Q5243" s="3" t="inlineStr">
        <is>
          <t>comprensivomiggiano.edu.it</t>
        </is>
      </c>
    </row>
    <row r="5244">
      <c r="A5244" s="2" t="inlineStr">
        <is>
          <t>202526</t>
        </is>
      </c>
      <c r="B5244" s="2" t="inlineStr">
        <is>
          <t>SUD</t>
        </is>
      </c>
      <c r="C5244" s="2" t="inlineStr">
        <is>
          <t>PUGLIA</t>
        </is>
      </c>
      <c r="D5244" s="2" t="inlineStr">
        <is>
          <t>LECCE</t>
        </is>
      </c>
      <c r="E5244" s="2" t="inlineStr">
        <is>
          <t>LEIC836009</t>
        </is>
      </c>
      <c r="F5244" s="2" t="inlineStr">
        <is>
          <t>I.C. MINERVINO</t>
        </is>
      </c>
      <c r="G5244" s="2" t="inlineStr">
        <is>
          <t>LEIC836009</t>
        </is>
      </c>
      <c r="H5244" s="2" t="inlineStr">
        <is>
          <t>I.C. MINERVINO</t>
        </is>
      </c>
      <c r="I5244" s="2" t="inlineStr">
        <is>
          <t>VIA DE AMICIS 1</t>
        </is>
      </c>
      <c r="J5244" s="2" t="inlineStr">
        <is>
          <t>73027</t>
        </is>
      </c>
      <c r="K5244" s="2" t="inlineStr">
        <is>
          <t>MINERVINO DI LECCE</t>
        </is>
      </c>
      <c r="L5244" s="2" t="inlineStr">
        <is>
          <t>VIA DE AMICIS 1, 73027 MINERVINO DI LECCE (LECCE)</t>
        </is>
      </c>
      <c r="M5244" s="2" t="inlineStr">
        <is>
          <t>NORMALE</t>
        </is>
      </c>
      <c r="N5244" s="2" t="inlineStr">
        <is>
          <t>ISTITUTO COMPRENSIVO</t>
        </is>
      </c>
      <c r="O5244" s="2" t="inlineStr">
        <is>
          <t>LEIC836009@istruzione.it</t>
        </is>
      </c>
      <c r="P5244" s="2" t="inlineStr">
        <is>
          <t>leic836009@pec.istruzione.it</t>
        </is>
      </c>
      <c r="Q5244" s="2" t="inlineStr">
        <is>
          <t>www.icminervinole.gov.it</t>
        </is>
      </c>
    </row>
    <row r="5245">
      <c r="A5245" s="3" t="inlineStr">
        <is>
          <t>202526</t>
        </is>
      </c>
      <c r="B5245" s="3" t="inlineStr">
        <is>
          <t>SUD</t>
        </is>
      </c>
      <c r="C5245" s="3" t="inlineStr">
        <is>
          <t>PUGLIA</t>
        </is>
      </c>
      <c r="D5245" s="3" t="inlineStr">
        <is>
          <t>LECCE</t>
        </is>
      </c>
      <c r="E5245" s="3" t="inlineStr">
        <is>
          <t>LEIC81300L</t>
        </is>
      </c>
      <c r="F5245" s="3" t="inlineStr">
        <is>
          <t>I.C. MURO LECCESE</t>
        </is>
      </c>
      <c r="G5245" s="3" t="inlineStr">
        <is>
          <t>LEIC81300L</t>
        </is>
      </c>
      <c r="H5245" s="3" t="inlineStr">
        <is>
          <t>I.C. MURO LECCESE</t>
        </is>
      </c>
      <c r="I5245" s="3" t="inlineStr">
        <is>
          <t>VIA MARTIRI D'OTRANTO</t>
        </is>
      </c>
      <c r="J5245" s="3" t="inlineStr">
        <is>
          <t>73036</t>
        </is>
      </c>
      <c r="K5245" s="3" t="inlineStr">
        <is>
          <t>MURO LECCESE</t>
        </is>
      </c>
      <c r="L5245" s="3" t="inlineStr">
        <is>
          <t>VIA MARTIRI D'OTRANTO, 73036 MURO LECCESE (LECCE)</t>
        </is>
      </c>
      <c r="M5245" s="3" t="inlineStr">
        <is>
          <t>NORMALE</t>
        </is>
      </c>
      <c r="N5245" s="3" t="inlineStr">
        <is>
          <t>ISTITUTO COMPRENSIVO</t>
        </is>
      </c>
      <c r="O5245" s="3" t="inlineStr">
        <is>
          <t>LEIC81300L@istruzione.it</t>
        </is>
      </c>
      <c r="P5245" s="3" t="inlineStr">
        <is>
          <t>leic81300l@pec.istruzione.it</t>
        </is>
      </c>
      <c r="Q5245" s="3" t="inlineStr">
        <is>
          <t>www.comprensivomuro.edu.it</t>
        </is>
      </c>
    </row>
    <row r="5246">
      <c r="A5246" s="2" t="inlineStr">
        <is>
          <t>202526</t>
        </is>
      </c>
      <c r="B5246" s="2" t="inlineStr">
        <is>
          <t>SUD</t>
        </is>
      </c>
      <c r="C5246" s="2" t="inlineStr">
        <is>
          <t>PUGLIA</t>
        </is>
      </c>
      <c r="D5246" s="2" t="inlineStr">
        <is>
          <t>LECCE</t>
        </is>
      </c>
      <c r="E5246" s="2" t="inlineStr">
        <is>
          <t>LEIC896001</t>
        </is>
      </c>
      <c r="F5246" s="2" t="inlineStr">
        <is>
          <t>I.C. NARDO' POLO 1</t>
        </is>
      </c>
      <c r="G5246" s="2" t="inlineStr">
        <is>
          <t>LEIC896001</t>
        </is>
      </c>
      <c r="H5246" s="2" t="inlineStr">
        <is>
          <t>I.C. NARDO' POLO 1</t>
        </is>
      </c>
      <c r="I5246" s="2" t="inlineStr">
        <is>
          <t>P.ZZA UMBERTO I</t>
        </is>
      </c>
      <c r="J5246" s="2" t="inlineStr">
        <is>
          <t>73048</t>
        </is>
      </c>
      <c r="K5246" s="2" t="inlineStr">
        <is>
          <t>NARDO'</t>
        </is>
      </c>
      <c r="L5246" s="2" t="inlineStr">
        <is>
          <t>P.ZZA UMBERTO I, 73048 NARDO' (LECCE)</t>
        </is>
      </c>
      <c r="M5246" s="2" t="inlineStr">
        <is>
          <t>NORMALE</t>
        </is>
      </c>
      <c r="N5246" s="2" t="inlineStr">
        <is>
          <t>ISTITUTO COMPRENSIVO</t>
        </is>
      </c>
      <c r="O5246" s="2" t="inlineStr">
        <is>
          <t>LEIC896001@istruzione.it</t>
        </is>
      </c>
      <c r="P5246" s="2" t="inlineStr">
        <is>
          <t>leic896001@pec.istruzione.it</t>
        </is>
      </c>
      <c r="Q5246" s="2" t="inlineStr">
        <is>
          <t>Non Disponibile</t>
        </is>
      </c>
    </row>
    <row r="5247">
      <c r="A5247" s="3" t="inlineStr">
        <is>
          <t>202526</t>
        </is>
      </c>
      <c r="B5247" s="3" t="inlineStr">
        <is>
          <t>SUD</t>
        </is>
      </c>
      <c r="C5247" s="3" t="inlineStr">
        <is>
          <t>PUGLIA</t>
        </is>
      </c>
      <c r="D5247" s="3" t="inlineStr">
        <is>
          <t>LECCE</t>
        </is>
      </c>
      <c r="E5247" s="3" t="inlineStr">
        <is>
          <t>LEIC84600X</t>
        </is>
      </c>
      <c r="F5247" s="3" t="inlineStr">
        <is>
          <t>I.C. PARABITA</t>
        </is>
      </c>
      <c r="G5247" s="3" t="inlineStr">
        <is>
          <t>LEIC84600X</t>
        </is>
      </c>
      <c r="H5247" s="3" t="inlineStr">
        <is>
          <t>I.C. PARABITA</t>
        </is>
      </c>
      <c r="I5247" s="3" t="inlineStr">
        <is>
          <t>VIA ROMA 20</t>
        </is>
      </c>
      <c r="J5247" s="3" t="inlineStr">
        <is>
          <t>73052</t>
        </is>
      </c>
      <c r="K5247" s="3" t="inlineStr">
        <is>
          <t>PARABITA</t>
        </is>
      </c>
      <c r="L5247" s="3" t="inlineStr">
        <is>
          <t>VIA ROMA 20, 73052 PARABITA (LECCE)</t>
        </is>
      </c>
      <c r="M5247" s="3" t="inlineStr">
        <is>
          <t>NORMALE</t>
        </is>
      </c>
      <c r="N5247" s="3" t="inlineStr">
        <is>
          <t>ISTITUTO COMPRENSIVO</t>
        </is>
      </c>
      <c r="O5247" s="3" t="inlineStr">
        <is>
          <t>LEIC84600X@istruzione.it</t>
        </is>
      </c>
      <c r="P5247" s="3" t="inlineStr">
        <is>
          <t>leic84600x@pec.istruzione.it</t>
        </is>
      </c>
      <c r="Q5247" s="3" t="inlineStr">
        <is>
          <t>https//www.comprensivoparabita.edu.it/</t>
        </is>
      </c>
    </row>
    <row r="5248">
      <c r="A5248" s="2" t="inlineStr">
        <is>
          <t>202526</t>
        </is>
      </c>
      <c r="B5248" s="2" t="inlineStr">
        <is>
          <t>SUD</t>
        </is>
      </c>
      <c r="C5248" s="2" t="inlineStr">
        <is>
          <t>PUGLIA</t>
        </is>
      </c>
      <c r="D5248" s="2" t="inlineStr">
        <is>
          <t>LECCE</t>
        </is>
      </c>
      <c r="E5248" s="2" t="inlineStr">
        <is>
          <t>LEIC88000B</t>
        </is>
      </c>
      <c r="F5248" s="2" t="inlineStr">
        <is>
          <t>I.C. POGGIARDO</t>
        </is>
      </c>
      <c r="G5248" s="2" t="inlineStr">
        <is>
          <t>LEIC88000B</t>
        </is>
      </c>
      <c r="H5248" s="2" t="inlineStr">
        <is>
          <t>I.C. POGGIARDO</t>
        </is>
      </c>
      <c r="I5248" s="2" t="inlineStr">
        <is>
          <t>VIA MONTE GRAPPA N. 1</t>
        </is>
      </c>
      <c r="J5248" s="2" t="inlineStr">
        <is>
          <t>73037</t>
        </is>
      </c>
      <c r="K5248" s="2" t="inlineStr">
        <is>
          <t>POGGIARDO</t>
        </is>
      </c>
      <c r="L5248" s="2" t="inlineStr">
        <is>
          <t>VIA MONTE GRAPPA N. 1, 73037 POGGIARDO (LECCE)</t>
        </is>
      </c>
      <c r="M5248" s="2" t="inlineStr">
        <is>
          <t>NORMALE</t>
        </is>
      </c>
      <c r="N5248" s="2" t="inlineStr">
        <is>
          <t>ISTITUTO COMPRENSIVO</t>
        </is>
      </c>
      <c r="O5248" s="2" t="inlineStr">
        <is>
          <t>LEIC88000B@istruzione.it</t>
        </is>
      </c>
      <c r="P5248" s="2" t="inlineStr">
        <is>
          <t>leic88000b@pec.istruzione.it</t>
        </is>
      </c>
      <c r="Q5248" s="2" t="inlineStr">
        <is>
          <t>www.comprensivopoggiardo.edu.it</t>
        </is>
      </c>
    </row>
    <row r="5249">
      <c r="A5249" s="3" t="inlineStr">
        <is>
          <t>202526</t>
        </is>
      </c>
      <c r="B5249" s="3" t="inlineStr">
        <is>
          <t>SUD</t>
        </is>
      </c>
      <c r="C5249" s="3" t="inlineStr">
        <is>
          <t>PUGLIA</t>
        </is>
      </c>
      <c r="D5249" s="3" t="inlineStr">
        <is>
          <t>LECCE</t>
        </is>
      </c>
      <c r="E5249" s="3" t="inlineStr">
        <is>
          <t>LEIC84100R</t>
        </is>
      </c>
      <c r="F5249" s="3" t="inlineStr">
        <is>
          <t>I.C. POLO 1 MONTERONI DI LECCE</t>
        </is>
      </c>
      <c r="G5249" s="3" t="inlineStr">
        <is>
          <t>LEIC84100R</t>
        </is>
      </c>
      <c r="H5249" s="3" t="inlineStr">
        <is>
          <t>I.C. POLO 1 MONTERONI DI LECCE</t>
        </is>
      </c>
      <c r="I5249" s="3" t="inlineStr">
        <is>
          <t>VIA GRAMSCI 6</t>
        </is>
      </c>
      <c r="J5249" s="3" t="inlineStr">
        <is>
          <t>73047</t>
        </is>
      </c>
      <c r="K5249" s="3" t="inlineStr">
        <is>
          <t>MONTERONI DI LECCE</t>
        </is>
      </c>
      <c r="L5249" s="3" t="inlineStr">
        <is>
          <t>VIA GRAMSCI 6, 73047 MONTERONI DI LECCE (LECCE)</t>
        </is>
      </c>
      <c r="M5249" s="3" t="inlineStr">
        <is>
          <t>NORMALE</t>
        </is>
      </c>
      <c r="N5249" s="3" t="inlineStr">
        <is>
          <t>ISTITUTO COMPRENSIVO</t>
        </is>
      </c>
      <c r="O5249" s="3" t="inlineStr">
        <is>
          <t>LEIC84100R@istruzione.it</t>
        </is>
      </c>
      <c r="P5249" s="3" t="inlineStr">
        <is>
          <t>leic84100r@pec.istruzione.it</t>
        </is>
      </c>
      <c r="Q5249" s="3" t="inlineStr">
        <is>
          <t>www.comprensivoprimopolomonteroni.edu.it</t>
        </is>
      </c>
    </row>
    <row r="5250">
      <c r="A5250" s="2" t="inlineStr">
        <is>
          <t>202526</t>
        </is>
      </c>
      <c r="B5250" s="2" t="inlineStr">
        <is>
          <t>SUD</t>
        </is>
      </c>
      <c r="C5250" s="2" t="inlineStr">
        <is>
          <t>PUGLIA</t>
        </is>
      </c>
      <c r="D5250" s="2" t="inlineStr">
        <is>
          <t>LECCE</t>
        </is>
      </c>
      <c r="E5250" s="2" t="inlineStr">
        <is>
          <t>LEIC831006</t>
        </is>
      </c>
      <c r="F5250" s="2" t="inlineStr">
        <is>
          <t>I.C. PORTO CESAREO</t>
        </is>
      </c>
      <c r="G5250" s="2" t="inlineStr">
        <is>
          <t>LEIC831006</t>
        </is>
      </c>
      <c r="H5250" s="2" t="inlineStr">
        <is>
          <t>I.C. PORTO CESAREO</t>
        </is>
      </c>
      <c r="I5250" s="2" t="inlineStr">
        <is>
          <t>VIA PICCINNI</t>
        </is>
      </c>
      <c r="J5250" s="2" t="inlineStr">
        <is>
          <t>73010</t>
        </is>
      </c>
      <c r="K5250" s="2" t="inlineStr">
        <is>
          <t>PORTO CESAREO</t>
        </is>
      </c>
      <c r="L5250" s="2" t="inlineStr">
        <is>
          <t>VIA PICCINNI, 73010 PORTO CESAREO (LECCE)</t>
        </is>
      </c>
      <c r="M5250" s="2" t="inlineStr">
        <is>
          <t>NORMALE</t>
        </is>
      </c>
      <c r="N5250" s="2" t="inlineStr">
        <is>
          <t>ISTITUTO COMPRENSIVO</t>
        </is>
      </c>
      <c r="O5250" s="2" t="inlineStr">
        <is>
          <t>LEIC831006@istruzione.it</t>
        </is>
      </c>
      <c r="P5250" s="2" t="inlineStr">
        <is>
          <t>leic831006@pec.istruzione.it</t>
        </is>
      </c>
      <c r="Q5250" s="2" t="inlineStr">
        <is>
          <t>www.icportocesareo.edu.it</t>
        </is>
      </c>
    </row>
    <row r="5251">
      <c r="A5251" s="3" t="inlineStr">
        <is>
          <t>202526</t>
        </is>
      </c>
      <c r="B5251" s="3" t="inlineStr">
        <is>
          <t>SUD</t>
        </is>
      </c>
      <c r="C5251" s="3" t="inlineStr">
        <is>
          <t>PUGLIA</t>
        </is>
      </c>
      <c r="D5251" s="3" t="inlineStr">
        <is>
          <t>LECCE</t>
        </is>
      </c>
      <c r="E5251" s="3" t="inlineStr">
        <is>
          <t>LEIC85700A</t>
        </is>
      </c>
      <c r="F5251" s="3" t="inlineStr">
        <is>
          <t>I.C. RACALE "A. VASSALLO"</t>
        </is>
      </c>
      <c r="G5251" s="3" t="inlineStr">
        <is>
          <t>LEIC85700A</t>
        </is>
      </c>
      <c r="H5251" s="3" t="inlineStr">
        <is>
          <t>I.C. RACALE "A. VASSALLO"</t>
        </is>
      </c>
      <c r="I5251" s="3" t="inlineStr">
        <is>
          <t>VIA PIEMONTE 30</t>
        </is>
      </c>
      <c r="J5251" s="3" t="inlineStr">
        <is>
          <t>73055</t>
        </is>
      </c>
      <c r="K5251" s="3" t="inlineStr">
        <is>
          <t>RACALE</t>
        </is>
      </c>
      <c r="L5251" s="3" t="inlineStr">
        <is>
          <t>VIA PIEMONTE 30, 73055 RACALE (LECCE)</t>
        </is>
      </c>
      <c r="M5251" s="3" t="inlineStr">
        <is>
          <t>NORMALE</t>
        </is>
      </c>
      <c r="N5251" s="3" t="inlineStr">
        <is>
          <t>ISTITUTO COMPRENSIVO</t>
        </is>
      </c>
      <c r="O5251" s="3" t="inlineStr">
        <is>
          <t>LEIC85700A@istruzione.it</t>
        </is>
      </c>
      <c r="P5251" s="3" t="inlineStr">
        <is>
          <t>leic85700a@pec.istruzione.it</t>
        </is>
      </c>
      <c r="Q5251" s="3" t="inlineStr">
        <is>
          <t>www.icsracale.edu.it</t>
        </is>
      </c>
    </row>
    <row r="5252">
      <c r="A5252" s="2" t="inlineStr">
        <is>
          <t>202526</t>
        </is>
      </c>
      <c r="B5252" s="2" t="inlineStr">
        <is>
          <t>SUD</t>
        </is>
      </c>
      <c r="C5252" s="2" t="inlineStr">
        <is>
          <t>PUGLIA</t>
        </is>
      </c>
      <c r="D5252" s="2" t="inlineStr">
        <is>
          <t>LECCE</t>
        </is>
      </c>
      <c r="E5252" s="2" t="inlineStr">
        <is>
          <t>LEIC829006</t>
        </is>
      </c>
      <c r="F5252" s="2" t="inlineStr">
        <is>
          <t>I.C. RINA DURANTE</t>
        </is>
      </c>
      <c r="G5252" s="2" t="inlineStr">
        <is>
          <t>LEIC829006</t>
        </is>
      </c>
      <c r="H5252" s="2" t="inlineStr">
        <is>
          <t>I.C. RINA DURANTE</t>
        </is>
      </c>
      <c r="I5252" s="2" t="inlineStr">
        <is>
          <t>VIA S. GIOVANNI N. 1</t>
        </is>
      </c>
      <c r="J5252" s="2" t="inlineStr">
        <is>
          <t>73026</t>
        </is>
      </c>
      <c r="K5252" s="2" t="inlineStr">
        <is>
          <t>MELENDUGNO</t>
        </is>
      </c>
      <c r="L5252" s="2" t="inlineStr">
        <is>
          <t>VIA S. GIOVANNI N. 1, 73026 MELENDUGNO (LECCE)</t>
        </is>
      </c>
      <c r="M5252" s="2" t="inlineStr">
        <is>
          <t>NORMALE</t>
        </is>
      </c>
      <c r="N5252" s="2" t="inlineStr">
        <is>
          <t>ISTITUTO COMPRENSIVO</t>
        </is>
      </c>
      <c r="O5252" s="2" t="inlineStr">
        <is>
          <t>LEIC829006@istruzione.it</t>
        </is>
      </c>
      <c r="P5252" s="2" t="inlineStr">
        <is>
          <t>leic829006@pec.istruzione.it</t>
        </is>
      </c>
      <c r="Q5252" s="2" t="inlineStr">
        <is>
          <t>www.icsmelendugno.it</t>
        </is>
      </c>
    </row>
    <row r="5253">
      <c r="A5253" s="3" t="inlineStr">
        <is>
          <t>202526</t>
        </is>
      </c>
      <c r="B5253" s="3" t="inlineStr">
        <is>
          <t>SUD</t>
        </is>
      </c>
      <c r="C5253" s="3" t="inlineStr">
        <is>
          <t>PUGLIA</t>
        </is>
      </c>
      <c r="D5253" s="3" t="inlineStr">
        <is>
          <t>LECCE</t>
        </is>
      </c>
      <c r="E5253" s="3" t="inlineStr">
        <is>
          <t>LEIC85100B</t>
        </is>
      </c>
      <c r="F5253" s="3" t="inlineStr">
        <is>
          <t>I.C. SALICE SALENTINO</t>
        </is>
      </c>
      <c r="G5253" s="3" t="inlineStr">
        <is>
          <t>LEIC85100B</t>
        </is>
      </c>
      <c r="H5253" s="3" t="inlineStr">
        <is>
          <t>I.C. SALICE SALENTINO</t>
        </is>
      </c>
      <c r="I5253" s="3" t="inlineStr">
        <is>
          <t>VIA FONTANA17</t>
        </is>
      </c>
      <c r="J5253" s="3" t="inlineStr">
        <is>
          <t>73015</t>
        </is>
      </c>
      <c r="K5253" s="3" t="inlineStr">
        <is>
          <t>SALICE SALENTINO</t>
        </is>
      </c>
      <c r="L5253" s="3" t="inlineStr">
        <is>
          <t>VIA FONTANA17, 73015 SALICE SALENTINO (LECCE)</t>
        </is>
      </c>
      <c r="M5253" s="3" t="inlineStr">
        <is>
          <t>NORMALE</t>
        </is>
      </c>
      <c r="N5253" s="3" t="inlineStr">
        <is>
          <t>ISTITUTO COMPRENSIVO</t>
        </is>
      </c>
      <c r="O5253" s="3" t="inlineStr">
        <is>
          <t>LEIC85100B@istruzione.it</t>
        </is>
      </c>
      <c r="P5253" s="3" t="inlineStr">
        <is>
          <t>leic85100b@pec.istruzione.it</t>
        </is>
      </c>
      <c r="Q5253" s="3" t="inlineStr">
        <is>
          <t>https//www.icsalice.edu.it/</t>
        </is>
      </c>
    </row>
    <row r="5254">
      <c r="A5254" s="2" t="inlineStr">
        <is>
          <t>202526</t>
        </is>
      </c>
      <c r="B5254" s="2" t="inlineStr">
        <is>
          <t>SUD</t>
        </is>
      </c>
      <c r="C5254" s="2" t="inlineStr">
        <is>
          <t>PUGLIA</t>
        </is>
      </c>
      <c r="D5254" s="2" t="inlineStr">
        <is>
          <t>LECCE</t>
        </is>
      </c>
      <c r="E5254" s="2" t="inlineStr">
        <is>
          <t>LEIC803002</t>
        </is>
      </c>
      <c r="F5254" s="2" t="inlineStr">
        <is>
          <t>I.C. SALVE</t>
        </is>
      </c>
      <c r="G5254" s="2" t="inlineStr">
        <is>
          <t>LEIC803002</t>
        </is>
      </c>
      <c r="H5254" s="2" t="inlineStr">
        <is>
          <t>I.C. SALVE</t>
        </is>
      </c>
      <c r="I5254" s="2" t="inlineStr">
        <is>
          <t>VIA ROSENBERG 4</t>
        </is>
      </c>
      <c r="J5254" s="2" t="inlineStr">
        <is>
          <t>73050</t>
        </is>
      </c>
      <c r="K5254" s="2" t="inlineStr">
        <is>
          <t>SALVE</t>
        </is>
      </c>
      <c r="L5254" s="2" t="inlineStr">
        <is>
          <t>VIA ROSENBERG 4, 73050 SALVE (LECCE)</t>
        </is>
      </c>
      <c r="M5254" s="2" t="inlineStr">
        <is>
          <t>NORMALE</t>
        </is>
      </c>
      <c r="N5254" s="2" t="inlineStr">
        <is>
          <t>ISTITUTO COMPRENSIVO</t>
        </is>
      </c>
      <c r="O5254" s="2" t="inlineStr">
        <is>
          <t>LEIC803002@istruzione.it</t>
        </is>
      </c>
      <c r="P5254" s="2" t="inlineStr">
        <is>
          <t>leic803002@pec.istruzione.it</t>
        </is>
      </c>
      <c r="Q5254" s="2" t="inlineStr">
        <is>
          <t>www.comprensivosalvemorciano.gov.it/</t>
        </is>
      </c>
    </row>
    <row r="5255">
      <c r="A5255" s="3" t="inlineStr">
        <is>
          <t>202526</t>
        </is>
      </c>
      <c r="B5255" s="3" t="inlineStr">
        <is>
          <t>SUD</t>
        </is>
      </c>
      <c r="C5255" s="3" t="inlineStr">
        <is>
          <t>PUGLIA</t>
        </is>
      </c>
      <c r="D5255" s="3" t="inlineStr">
        <is>
          <t>LECCE</t>
        </is>
      </c>
      <c r="E5255" s="3" t="inlineStr">
        <is>
          <t>LEIC853003</t>
        </is>
      </c>
      <c r="F5255" s="3" t="inlineStr">
        <is>
          <t>I.C. SAN CESARIO</t>
        </is>
      </c>
      <c r="G5255" s="3" t="inlineStr">
        <is>
          <t>LEIC853003</t>
        </is>
      </c>
      <c r="H5255" s="3" t="inlineStr">
        <is>
          <t>I.C. SAN CESARIO</t>
        </is>
      </c>
      <c r="I5255" s="3" t="inlineStr">
        <is>
          <t>VIA CERUNDOLO 64</t>
        </is>
      </c>
      <c r="J5255" s="3" t="inlineStr">
        <is>
          <t>73016</t>
        </is>
      </c>
      <c r="K5255" s="3" t="inlineStr">
        <is>
          <t>SAN CESARIO DI LECCE</t>
        </is>
      </c>
      <c r="L5255" s="3" t="inlineStr">
        <is>
          <t>VIA CERUNDOLO 64, 73016 SAN CESARIO DI LECCE (LECCE)</t>
        </is>
      </c>
      <c r="M5255" s="3" t="inlineStr">
        <is>
          <t>NORMALE</t>
        </is>
      </c>
      <c r="N5255" s="3" t="inlineStr">
        <is>
          <t>ISTITUTO COMPRENSIVO</t>
        </is>
      </c>
      <c r="O5255" s="3" t="inlineStr">
        <is>
          <t>LEIC853003@istruzione.it</t>
        </is>
      </c>
      <c r="P5255" s="3" t="inlineStr">
        <is>
          <t>leic853003@pec.istruzione.it</t>
        </is>
      </c>
      <c r="Q5255" s="3" t="inlineStr">
        <is>
          <t>www.comprensivosancesario.edu.it</t>
        </is>
      </c>
    </row>
    <row r="5256">
      <c r="A5256" s="2" t="inlineStr">
        <is>
          <t>202526</t>
        </is>
      </c>
      <c r="B5256" s="2" t="inlineStr">
        <is>
          <t>SUD</t>
        </is>
      </c>
      <c r="C5256" s="2" t="inlineStr">
        <is>
          <t>PUGLIA</t>
        </is>
      </c>
      <c r="D5256" s="2" t="inlineStr">
        <is>
          <t>LECCE</t>
        </is>
      </c>
      <c r="E5256" s="2" t="inlineStr">
        <is>
          <t>LEIC85400V</t>
        </is>
      </c>
      <c r="F5256" s="2" t="inlineStr">
        <is>
          <t>I.C. SCORRANO</t>
        </is>
      </c>
      <c r="G5256" s="2" t="inlineStr">
        <is>
          <t>LEIC85400V</t>
        </is>
      </c>
      <c r="H5256" s="2" t="inlineStr">
        <is>
          <t>I.C. SCORRANO</t>
        </is>
      </c>
      <c r="I5256" s="2" t="inlineStr">
        <is>
          <t>VIA G. D'ANNUNZIO 157</t>
        </is>
      </c>
      <c r="J5256" s="2" t="inlineStr">
        <is>
          <t>73020</t>
        </is>
      </c>
      <c r="K5256" s="2" t="inlineStr">
        <is>
          <t>SCORRANO</t>
        </is>
      </c>
      <c r="L5256" s="2" t="inlineStr">
        <is>
          <t>VIA G. D'ANNUNZIO 157, 73020 SCORRANO (LECCE)</t>
        </is>
      </c>
      <c r="M5256" s="2" t="inlineStr">
        <is>
          <t>NORMALE</t>
        </is>
      </c>
      <c r="N5256" s="2" t="inlineStr">
        <is>
          <t>ISTITUTO COMPRENSIVO</t>
        </is>
      </c>
      <c r="O5256" s="2" t="inlineStr">
        <is>
          <t>LEIC85400V@istruzione.it</t>
        </is>
      </c>
      <c r="P5256" s="2" t="inlineStr">
        <is>
          <t>leic85400v@pec.istruzione.it</t>
        </is>
      </c>
      <c r="Q5256" s="2" t="inlineStr">
        <is>
          <t>https//www.comprensivoscorrano.edu.it/</t>
        </is>
      </c>
    </row>
    <row r="5257">
      <c r="A5257" s="3" t="inlineStr">
        <is>
          <t>202526</t>
        </is>
      </c>
      <c r="B5257" s="3" t="inlineStr">
        <is>
          <t>SUD</t>
        </is>
      </c>
      <c r="C5257" s="3" t="inlineStr">
        <is>
          <t>PUGLIA</t>
        </is>
      </c>
      <c r="D5257" s="3" t="inlineStr">
        <is>
          <t>LECCE</t>
        </is>
      </c>
      <c r="E5257" s="3" t="inlineStr">
        <is>
          <t>LEIC87000R</t>
        </is>
      </c>
      <c r="F5257" s="3" t="inlineStr">
        <is>
          <t>I.C. SQUINZANO</t>
        </is>
      </c>
      <c r="G5257" s="3" t="inlineStr">
        <is>
          <t>LEIC87000R</t>
        </is>
      </c>
      <c r="H5257" s="3" t="inlineStr">
        <is>
          <t>I.C. SQUINZANO</t>
        </is>
      </c>
      <c r="I5257" s="3" t="inlineStr">
        <is>
          <t>VIA BRINDISI 7</t>
        </is>
      </c>
      <c r="J5257" s="3" t="inlineStr">
        <is>
          <t>73018</t>
        </is>
      </c>
      <c r="K5257" s="3" t="inlineStr">
        <is>
          <t>SQUINZANO</t>
        </is>
      </c>
      <c r="L5257" s="3" t="inlineStr">
        <is>
          <t>VIA BRINDISI 7, 73018 SQUINZANO (LECCE)</t>
        </is>
      </c>
      <c r="M5257" s="3" t="inlineStr">
        <is>
          <t>NORMALE</t>
        </is>
      </c>
      <c r="N5257" s="3" t="inlineStr">
        <is>
          <t>ISTITUTO COMPRENSIVO</t>
        </is>
      </c>
      <c r="O5257" s="3" t="inlineStr">
        <is>
          <t>LEIC87000R@istruzione.it</t>
        </is>
      </c>
      <c r="P5257" s="3" t="inlineStr">
        <is>
          <t>leic87000r@pec.istruzione.it</t>
        </is>
      </c>
      <c r="Q5257" s="3" t="inlineStr">
        <is>
          <t>www.icsquinzano.edu.it</t>
        </is>
      </c>
    </row>
    <row r="5258">
      <c r="A5258" s="2" t="inlineStr">
        <is>
          <t>202526</t>
        </is>
      </c>
      <c r="B5258" s="2" t="inlineStr">
        <is>
          <t>SUD</t>
        </is>
      </c>
      <c r="C5258" s="2" t="inlineStr">
        <is>
          <t>PUGLIA</t>
        </is>
      </c>
      <c r="D5258" s="2" t="inlineStr">
        <is>
          <t>LECCE</t>
        </is>
      </c>
      <c r="E5258" s="2" t="inlineStr">
        <is>
          <t>LEIC88900T</t>
        </is>
      </c>
      <c r="F5258" s="2" t="inlineStr">
        <is>
          <t>I.C. TAURISANO</t>
        </is>
      </c>
      <c r="G5258" s="2" t="inlineStr">
        <is>
          <t>LEIC88900T</t>
        </is>
      </c>
      <c r="H5258" s="2" t="inlineStr">
        <is>
          <t>I.C. TAURISANO</t>
        </is>
      </c>
      <c r="I5258" s="2" t="inlineStr">
        <is>
          <t>VIA NEGRELLI 3</t>
        </is>
      </c>
      <c r="J5258" s="2" t="inlineStr">
        <is>
          <t>73056</t>
        </is>
      </c>
      <c r="K5258" s="2" t="inlineStr">
        <is>
          <t>TAURISANO</t>
        </is>
      </c>
      <c r="L5258" s="2" t="inlineStr">
        <is>
          <t>VIA NEGRELLI 3, 73056 TAURISANO (LECCE)</t>
        </is>
      </c>
      <c r="M5258" s="2" t="inlineStr">
        <is>
          <t>NORMALE</t>
        </is>
      </c>
      <c r="N5258" s="2" t="inlineStr">
        <is>
          <t>ISTITUTO COMPRENSIVO</t>
        </is>
      </c>
      <c r="O5258" s="2" t="inlineStr">
        <is>
          <t>LEIC88900T@istruzione.it</t>
        </is>
      </c>
      <c r="P5258" s="2" t="inlineStr">
        <is>
          <t>leic88900t@pec.istruzione.it</t>
        </is>
      </c>
      <c r="Q5258" s="2" t="inlineStr">
        <is>
          <t>Non Disponibile</t>
        </is>
      </c>
    </row>
    <row r="5259">
      <c r="A5259" s="3" t="inlineStr">
        <is>
          <t>202526</t>
        </is>
      </c>
      <c r="B5259" s="3" t="inlineStr">
        <is>
          <t>SUD</t>
        </is>
      </c>
      <c r="C5259" s="3" t="inlineStr">
        <is>
          <t>PUGLIA</t>
        </is>
      </c>
      <c r="D5259" s="3" t="inlineStr">
        <is>
          <t>LECCE</t>
        </is>
      </c>
      <c r="E5259" s="3" t="inlineStr">
        <is>
          <t>LEIC8AA001</t>
        </is>
      </c>
      <c r="F5259" s="3" t="inlineStr">
        <is>
          <t>I.C. TAVIANO - FRANCESCO DIMO</t>
        </is>
      </c>
      <c r="G5259" s="3" t="inlineStr">
        <is>
          <t>LEIC8AA001</t>
        </is>
      </c>
      <c r="H5259" s="3" t="inlineStr">
        <is>
          <t>I.C. TAVIANO - FRANCESCO DIMO</t>
        </is>
      </c>
      <c r="I5259" s="3" t="inlineStr">
        <is>
          <t>PIAZZA G. LOMBARDO RADICE 4</t>
        </is>
      </c>
      <c r="J5259" s="3" t="inlineStr">
        <is>
          <t>73057</t>
        </is>
      </c>
      <c r="K5259" s="3" t="inlineStr">
        <is>
          <t>TAVIANO</t>
        </is>
      </c>
      <c r="L5259" s="3" t="inlineStr">
        <is>
          <t>PIAZZA G. LOMBARDO RADICE 4, 73057 TAVIANO (LECCE)</t>
        </is>
      </c>
      <c r="M5259" s="3" t="inlineStr">
        <is>
          <t>NORMALE</t>
        </is>
      </c>
      <c r="N5259" s="3" t="inlineStr">
        <is>
          <t>ISTITUTO COMPRENSIVO</t>
        </is>
      </c>
      <c r="O5259" s="3" t="inlineStr">
        <is>
          <t>LEIC8AA001@istruzione.it</t>
        </is>
      </c>
      <c r="P5259" s="3" t="inlineStr">
        <is>
          <t>leic8aa001@pec.istruzione.it</t>
        </is>
      </c>
      <c r="Q5259" s="3" t="inlineStr">
        <is>
          <t>Non Disponibile</t>
        </is>
      </c>
    </row>
    <row r="5260">
      <c r="A5260" s="2" t="inlineStr">
        <is>
          <t>202526</t>
        </is>
      </c>
      <c r="B5260" s="2" t="inlineStr">
        <is>
          <t>SUD</t>
        </is>
      </c>
      <c r="C5260" s="2" t="inlineStr">
        <is>
          <t>PUGLIA</t>
        </is>
      </c>
      <c r="D5260" s="2" t="inlineStr">
        <is>
          <t>LECCE</t>
        </is>
      </c>
      <c r="E5260" s="2" t="inlineStr">
        <is>
          <t>LEIC8AS00R</t>
        </is>
      </c>
      <c r="F5260" s="2" t="inlineStr">
        <is>
          <t>I.C. TEMPESTA - GALATEO</t>
        </is>
      </c>
      <c r="G5260" s="2" t="inlineStr">
        <is>
          <t>LEIC8AS00R</t>
        </is>
      </c>
      <c r="H5260" s="2" t="inlineStr">
        <is>
          <t>I.C. TEMPESTA - GALATEO</t>
        </is>
      </c>
      <c r="I5260" s="2" t="inlineStr">
        <is>
          <t>VIA ARCHITA DA TARANTO</t>
        </is>
      </c>
      <c r="J5260" s="2" t="inlineStr">
        <is>
          <t>73100</t>
        </is>
      </c>
      <c r="K5260" s="2" t="inlineStr">
        <is>
          <t>LECCE</t>
        </is>
      </c>
      <c r="L5260" s="2" t="inlineStr">
        <is>
          <t>VIA ARCHITA DA TARANTO, 73100 LECCE (LECCE)</t>
        </is>
      </c>
      <c r="M5260" s="2" t="inlineStr">
        <is>
          <t>NORMALE</t>
        </is>
      </c>
      <c r="N5260" s="2" t="inlineStr">
        <is>
          <t>ISTITUTO COMPRENSIVO</t>
        </is>
      </c>
      <c r="O5260" s="2" t="inlineStr">
        <is>
          <t>leic8as00r@istruzione.it</t>
        </is>
      </c>
      <c r="P5260" s="2" t="inlineStr">
        <is>
          <t>LEIC8AS00R@pec.istruzione.it</t>
        </is>
      </c>
      <c r="Q5260" s="2" t="inlineStr">
        <is>
          <t>Non Disponibile</t>
        </is>
      </c>
    </row>
    <row r="5261">
      <c r="A5261" s="3" t="inlineStr">
        <is>
          <t>202526</t>
        </is>
      </c>
      <c r="B5261" s="3" t="inlineStr">
        <is>
          <t>SUD</t>
        </is>
      </c>
      <c r="C5261" s="3" t="inlineStr">
        <is>
          <t>PUGLIA</t>
        </is>
      </c>
      <c r="D5261" s="3" t="inlineStr">
        <is>
          <t>LECCE</t>
        </is>
      </c>
      <c r="E5261" s="3" t="inlineStr">
        <is>
          <t>LEIC87500X</t>
        </is>
      </c>
      <c r="F5261" s="3" t="inlineStr">
        <is>
          <t>I.C. TRICASE VIA APULIA</t>
        </is>
      </c>
      <c r="G5261" s="3" t="inlineStr">
        <is>
          <t>LEIC87500X</t>
        </is>
      </c>
      <c r="H5261" s="3" t="inlineStr">
        <is>
          <t>I.C. TRICASE VIA APULIA</t>
        </is>
      </c>
      <c r="I5261" s="3" t="inlineStr">
        <is>
          <t>VIA APULIA 2</t>
        </is>
      </c>
      <c r="J5261" s="3" t="inlineStr">
        <is>
          <t>73039</t>
        </is>
      </c>
      <c r="K5261" s="3" t="inlineStr">
        <is>
          <t>TRICASE</t>
        </is>
      </c>
      <c r="L5261" s="3" t="inlineStr">
        <is>
          <t>VIA APULIA 2, 73039 TRICASE (LECCE)</t>
        </is>
      </c>
      <c r="M5261" s="3" t="inlineStr">
        <is>
          <t>NORMALE</t>
        </is>
      </c>
      <c r="N5261" s="3" t="inlineStr">
        <is>
          <t>ISTITUTO COMPRENSIVO</t>
        </is>
      </c>
      <c r="O5261" s="3" t="inlineStr">
        <is>
          <t>LEIC87500X@istruzione.it</t>
        </is>
      </c>
      <c r="P5261" s="3" t="inlineStr">
        <is>
          <t>leic87500x@pec.istruzione.it</t>
        </is>
      </c>
      <c r="Q5261" s="3" t="inlineStr">
        <is>
          <t>www.apuliascuola.edu.it</t>
        </is>
      </c>
    </row>
    <row r="5262">
      <c r="A5262" s="2" t="inlineStr">
        <is>
          <t>202526</t>
        </is>
      </c>
      <c r="B5262" s="2" t="inlineStr">
        <is>
          <t>SUD</t>
        </is>
      </c>
      <c r="C5262" s="2" t="inlineStr">
        <is>
          <t>PUGLIA</t>
        </is>
      </c>
      <c r="D5262" s="2" t="inlineStr">
        <is>
          <t>LECCE</t>
        </is>
      </c>
      <c r="E5262" s="2" t="inlineStr">
        <is>
          <t>LEIC8AB00R</t>
        </is>
      </c>
      <c r="F5262" s="2" t="inlineStr">
        <is>
          <t>I.C. UGENTO</t>
        </is>
      </c>
      <c r="G5262" s="2" t="inlineStr">
        <is>
          <t>LEIC8AB00R</t>
        </is>
      </c>
      <c r="H5262" s="2" t="inlineStr">
        <is>
          <t>I.C. UGENTO</t>
        </is>
      </c>
      <c r="I5262" s="2" t="inlineStr">
        <is>
          <t>VIA GOLDONI</t>
        </is>
      </c>
      <c r="J5262" s="2" t="inlineStr">
        <is>
          <t>73059</t>
        </is>
      </c>
      <c r="K5262" s="2" t="inlineStr">
        <is>
          <t>UGENTO</t>
        </is>
      </c>
      <c r="L5262" s="2" t="inlineStr">
        <is>
          <t>VIA GOLDONI, 73059 UGENTO (LECCE)</t>
        </is>
      </c>
      <c r="M5262" s="2" t="inlineStr">
        <is>
          <t>NORMALE</t>
        </is>
      </c>
      <c r="N5262" s="2" t="inlineStr">
        <is>
          <t>ISTITUTO COMPRENSIVO</t>
        </is>
      </c>
      <c r="O5262" s="2" t="inlineStr">
        <is>
          <t>LEIC8AB00R@istruzione.it</t>
        </is>
      </c>
      <c r="P5262" s="2" t="inlineStr">
        <is>
          <t>leic8ab00r@pec.istruzione.it</t>
        </is>
      </c>
      <c r="Q5262" s="2" t="inlineStr">
        <is>
          <t>www.icugento.edu.it</t>
        </is>
      </c>
    </row>
    <row r="5263">
      <c r="A5263" s="3" t="inlineStr">
        <is>
          <t>202526</t>
        </is>
      </c>
      <c r="B5263" s="3" t="inlineStr">
        <is>
          <t>SUD</t>
        </is>
      </c>
      <c r="C5263" s="3" t="inlineStr">
        <is>
          <t>PUGLIA</t>
        </is>
      </c>
      <c r="D5263" s="3" t="inlineStr">
        <is>
          <t>LECCE</t>
        </is>
      </c>
      <c r="E5263" s="3" t="inlineStr">
        <is>
          <t>LEIC8AR00G</t>
        </is>
      </c>
      <c r="F5263" s="3" t="inlineStr">
        <is>
          <t>I.C."QUINTO ENNIO - BATTISTI"</t>
        </is>
      </c>
      <c r="G5263" s="3" t="inlineStr">
        <is>
          <t>LEIC8AR00G</t>
        </is>
      </c>
      <c r="H5263" s="3" t="inlineStr">
        <is>
          <t>I.C."QUINTO ENNIO - BATTISTI"</t>
        </is>
      </c>
      <c r="I5263" s="3" t="inlineStr">
        <is>
          <t>VIA R. M. IMBRIANI46</t>
        </is>
      </c>
      <c r="J5263" s="3" t="inlineStr">
        <is>
          <t>73100</t>
        </is>
      </c>
      <c r="K5263" s="3" t="inlineStr">
        <is>
          <t>LECCE</t>
        </is>
      </c>
      <c r="L5263" s="3" t="inlineStr">
        <is>
          <t>VIA R. M. IMBRIANI46, 73100 LECCE (LECCE)</t>
        </is>
      </c>
      <c r="M5263" s="3" t="inlineStr">
        <is>
          <t>NORMALE</t>
        </is>
      </c>
      <c r="N5263" s="3" t="inlineStr">
        <is>
          <t>ISTITUTO COMPRENSIVO</t>
        </is>
      </c>
      <c r="O5263" s="3" t="inlineStr">
        <is>
          <t>leic8ar00g@istruzione.it</t>
        </is>
      </c>
      <c r="P5263" s="3" t="inlineStr">
        <is>
          <t>LEIC8AR00G@pec.istruzione.it</t>
        </is>
      </c>
      <c r="Q5263" s="3" t="inlineStr">
        <is>
          <t>Non Disponibile</t>
        </is>
      </c>
    </row>
    <row r="5264">
      <c r="A5264" s="2" t="inlineStr">
        <is>
          <t>202526</t>
        </is>
      </c>
      <c r="B5264" s="2" t="inlineStr">
        <is>
          <t>SUD</t>
        </is>
      </c>
      <c r="C5264" s="2" t="inlineStr">
        <is>
          <t>PUGLIA</t>
        </is>
      </c>
      <c r="D5264" s="2" t="inlineStr">
        <is>
          <t>LECCE</t>
        </is>
      </c>
      <c r="E5264" s="2" t="inlineStr">
        <is>
          <t>LEIS03100A</t>
        </is>
      </c>
      <c r="F5264" s="2" t="inlineStr">
        <is>
          <t>I.I.S.S. "A. DE PACE"</t>
        </is>
      </c>
      <c r="G5264" s="2" t="inlineStr">
        <is>
          <t>LEIS03100A</t>
        </is>
      </c>
      <c r="H5264" s="2" t="inlineStr">
        <is>
          <t>I.I.S.S. "A. DE PACE"</t>
        </is>
      </c>
      <c r="I5264" s="2" t="inlineStr">
        <is>
          <t>VIALE MARCHE 13</t>
        </is>
      </c>
      <c r="J5264" s="2" t="inlineStr">
        <is>
          <t>73100</t>
        </is>
      </c>
      <c r="K5264" s="2" t="inlineStr">
        <is>
          <t>LECCE</t>
        </is>
      </c>
      <c r="L5264" s="2" t="inlineStr">
        <is>
          <t>VIALE MARCHE 13, 73100 LECCE (LECCE)</t>
        </is>
      </c>
      <c r="M5264" s="2" t="inlineStr">
        <is>
          <t>NORMALE</t>
        </is>
      </c>
      <c r="N5264" s="2" t="inlineStr">
        <is>
          <t>ISTITUTO SUPERIORE</t>
        </is>
      </c>
      <c r="O5264" s="2" t="inlineStr">
        <is>
          <t>LEIS03100A@istruzione.it</t>
        </is>
      </c>
      <c r="P5264" s="2" t="inlineStr">
        <is>
          <t>leis03100a@pec.istruzione.it</t>
        </is>
      </c>
      <c r="Q5264" s="2" t="inlineStr">
        <is>
          <t>www.ipdepace.edu.it</t>
        </is>
      </c>
    </row>
    <row r="5265">
      <c r="A5265" s="3" t="inlineStr">
        <is>
          <t>202526</t>
        </is>
      </c>
      <c r="B5265" s="3" t="inlineStr">
        <is>
          <t>SUD</t>
        </is>
      </c>
      <c r="C5265" s="3" t="inlineStr">
        <is>
          <t>PUGLIA</t>
        </is>
      </c>
      <c r="D5265" s="3" t="inlineStr">
        <is>
          <t>LECCE</t>
        </is>
      </c>
      <c r="E5265" s="3" t="inlineStr">
        <is>
          <t>LEIS00600N</t>
        </is>
      </c>
      <c r="F5265" s="3" t="inlineStr">
        <is>
          <t>I.I.S.S. "A. MEUCCI"</t>
        </is>
      </c>
      <c r="G5265" s="3" t="inlineStr">
        <is>
          <t>LEIS00600N</t>
        </is>
      </c>
      <c r="H5265" s="3" t="inlineStr">
        <is>
          <t>I.I.S.S. "A. MEUCCI"</t>
        </is>
      </c>
      <c r="I5265" s="3" t="inlineStr">
        <is>
          <t>VIALE FRANCESCO FERRARI</t>
        </is>
      </c>
      <c r="J5265" s="3" t="inlineStr">
        <is>
          <t>73042</t>
        </is>
      </c>
      <c r="K5265" s="3" t="inlineStr">
        <is>
          <t>CASARANO</t>
        </is>
      </c>
      <c r="L5265" s="3" t="inlineStr">
        <is>
          <t>VIALE FRANCESCO FERRARI, 73042 CASARANO (LECCE)</t>
        </is>
      </c>
      <c r="M5265" s="3" t="inlineStr">
        <is>
          <t>NORMALE</t>
        </is>
      </c>
      <c r="N5265" s="3" t="inlineStr">
        <is>
          <t>ISTITUTO SUPERIORE</t>
        </is>
      </c>
      <c r="O5265" s="3" t="inlineStr">
        <is>
          <t>LEIS00600N@istruzione.it</t>
        </is>
      </c>
      <c r="P5265" s="3" t="inlineStr">
        <is>
          <t>leis00600n@pec.istruzione.it</t>
        </is>
      </c>
      <c r="Q5265" s="3" t="inlineStr">
        <is>
          <t>www.iisameucci.edu.it</t>
        </is>
      </c>
    </row>
    <row r="5266">
      <c r="A5266" s="2" t="inlineStr">
        <is>
          <t>202526</t>
        </is>
      </c>
      <c r="B5266" s="2" t="inlineStr">
        <is>
          <t>SUD</t>
        </is>
      </c>
      <c r="C5266" s="2" t="inlineStr">
        <is>
          <t>PUGLIA</t>
        </is>
      </c>
      <c r="D5266" s="2" t="inlineStr">
        <is>
          <t>LECCE</t>
        </is>
      </c>
      <c r="E5266" s="2" t="inlineStr">
        <is>
          <t>LEIS05100G</t>
        </is>
      </c>
      <c r="F5266" s="2" t="inlineStr">
        <is>
          <t>I.I.S.S. "A. MORO"</t>
        </is>
      </c>
      <c r="G5266" s="2" t="inlineStr">
        <is>
          <t>LEIS05100G</t>
        </is>
      </c>
      <c r="H5266" s="2" t="inlineStr">
        <is>
          <t>I.I.S.S. "A. MORO"</t>
        </is>
      </c>
      <c r="I5266" s="2" t="inlineStr">
        <is>
          <t>S.P. 363 VITIGLIANO-SANTA CESAREA TERME</t>
        </is>
      </c>
      <c r="J5266" s="2" t="inlineStr">
        <is>
          <t>73020</t>
        </is>
      </c>
      <c r="K5266" s="2" t="inlineStr">
        <is>
          <t>SANTA CESAREA TERME</t>
        </is>
      </c>
      <c r="L5266" s="2" t="inlineStr">
        <is>
          <t>S.P. 363 VITIGLIANO-SANTA CESAREA TERME, 73020 SANTA CESAREA TERME (LECCE)</t>
        </is>
      </c>
      <c r="M5266" s="2" t="inlineStr">
        <is>
          <t>NORMALE</t>
        </is>
      </c>
      <c r="N5266" s="2" t="inlineStr">
        <is>
          <t>ISTITUTO SUPERIORE</t>
        </is>
      </c>
      <c r="O5266" s="2" t="inlineStr">
        <is>
          <t>LEIS05100G@istruzione.it</t>
        </is>
      </c>
      <c r="P5266" s="2" t="inlineStr">
        <is>
          <t>LEIS05100G@pec.istruzione.it</t>
        </is>
      </c>
      <c r="Q5266" s="2" t="inlineStr">
        <is>
          <t>Non Disponibile</t>
        </is>
      </c>
    </row>
    <row r="5267">
      <c r="A5267" s="3" t="inlineStr">
        <is>
          <t>202526</t>
        </is>
      </c>
      <c r="B5267" s="3" t="inlineStr">
        <is>
          <t>SUD</t>
        </is>
      </c>
      <c r="C5267" s="3" t="inlineStr">
        <is>
          <t>PUGLIA</t>
        </is>
      </c>
      <c r="D5267" s="3" t="inlineStr">
        <is>
          <t>LECCE</t>
        </is>
      </c>
      <c r="E5267" s="3" t="inlineStr">
        <is>
          <t>LEIS00700D</t>
        </is>
      </c>
      <c r="F5267" s="3" t="inlineStr">
        <is>
          <t>I.I.S.S. "A. VESPUCCI"</t>
        </is>
      </c>
      <c r="G5267" s="3" t="inlineStr">
        <is>
          <t>LEIS00700D</t>
        </is>
      </c>
      <c r="H5267" s="3" t="inlineStr">
        <is>
          <t>I.I.S.S. "A. VESPUCCI"</t>
        </is>
      </c>
      <c r="I5267" s="3" t="inlineStr">
        <is>
          <t>VIA S.P.52 PER SANNICOLA</t>
        </is>
      </c>
      <c r="J5267" s="3" t="inlineStr">
        <is>
          <t>73014</t>
        </is>
      </c>
      <c r="K5267" s="3" t="inlineStr">
        <is>
          <t>GALLIPOLI</t>
        </is>
      </c>
      <c r="L5267" s="3" t="inlineStr">
        <is>
          <t>VIA S.P.52 PER SANNICOLA, 73014 GALLIPOLI (LECCE)</t>
        </is>
      </c>
      <c r="M5267" s="3" t="inlineStr">
        <is>
          <t>NORMALE</t>
        </is>
      </c>
      <c r="N5267" s="3" t="inlineStr">
        <is>
          <t>ISTITUTO SUPERIORE</t>
        </is>
      </c>
      <c r="O5267" s="3" t="inlineStr">
        <is>
          <t>LEIS00700D@istruzione.it</t>
        </is>
      </c>
      <c r="P5267" s="3" t="inlineStr">
        <is>
          <t>leis00700d@pec.istruzione.it</t>
        </is>
      </c>
      <c r="Q5267" s="3" t="inlineStr">
        <is>
          <t>avespucci.edu.it</t>
        </is>
      </c>
    </row>
    <row r="5268">
      <c r="A5268" s="2" t="inlineStr">
        <is>
          <t>202526</t>
        </is>
      </c>
      <c r="B5268" s="2" t="inlineStr">
        <is>
          <t>SUD</t>
        </is>
      </c>
      <c r="C5268" s="2" t="inlineStr">
        <is>
          <t>PUGLIA</t>
        </is>
      </c>
      <c r="D5268" s="2" t="inlineStr">
        <is>
          <t>LECCE</t>
        </is>
      </c>
      <c r="E5268" s="2" t="inlineStr">
        <is>
          <t>LEIS04700X</t>
        </is>
      </c>
      <c r="F5268" s="2" t="inlineStr">
        <is>
          <t>I.I.S.S. "CEZZI-DE CASTRO-MORO"</t>
        </is>
      </c>
      <c r="G5268" s="2" t="inlineStr">
        <is>
          <t>LEIS04700X</t>
        </is>
      </c>
      <c r="H5268" s="2" t="inlineStr">
        <is>
          <t>I.I.S.S. "CEZZI-DE CASTRO-MORO"</t>
        </is>
      </c>
      <c r="I5268" s="2" t="inlineStr">
        <is>
          <t>VIA DON STURZO 4</t>
        </is>
      </c>
      <c r="J5268" s="2" t="inlineStr">
        <is>
          <t>73024</t>
        </is>
      </c>
      <c r="K5268" s="2" t="inlineStr">
        <is>
          <t>MAGLIE</t>
        </is>
      </c>
      <c r="L5268" s="2" t="inlineStr">
        <is>
          <t>VIA DON STURZO 4, 73024 MAGLIE (LECCE)</t>
        </is>
      </c>
      <c r="M5268" s="2" t="inlineStr">
        <is>
          <t>NORMALE</t>
        </is>
      </c>
      <c r="N5268" s="2" t="inlineStr">
        <is>
          <t>ISTITUTO SUPERIORE</t>
        </is>
      </c>
      <c r="O5268" s="2" t="inlineStr">
        <is>
          <t>LEIS04700X@istruzione.it</t>
        </is>
      </c>
      <c r="P5268" s="2" t="inlineStr">
        <is>
          <t>leis04700x@pec.istruzione.it</t>
        </is>
      </c>
      <c r="Q5268" s="2" t="inlineStr">
        <is>
          <t>www.iisscezzidecastromoro.edu.it</t>
        </is>
      </c>
    </row>
    <row r="5269">
      <c r="A5269" s="3" t="inlineStr">
        <is>
          <t>202526</t>
        </is>
      </c>
      <c r="B5269" s="3" t="inlineStr">
        <is>
          <t>SUD</t>
        </is>
      </c>
      <c r="C5269" s="3" t="inlineStr">
        <is>
          <t>PUGLIA</t>
        </is>
      </c>
      <c r="D5269" s="3" t="inlineStr">
        <is>
          <t>LECCE</t>
        </is>
      </c>
      <c r="E5269" s="3" t="inlineStr">
        <is>
          <t>LEIS016008</t>
        </is>
      </c>
      <c r="F5269" s="3" t="inlineStr">
        <is>
          <t>I.I.S.S. "DON TONINO BELLO"</t>
        </is>
      </c>
      <c r="G5269" s="3" t="inlineStr">
        <is>
          <t>LEIS016008</t>
        </is>
      </c>
      <c r="H5269" s="3" t="inlineStr">
        <is>
          <t>I.I.S.S. "DON TONINO BELLO"</t>
        </is>
      </c>
      <c r="I5269" s="3" t="inlineStr">
        <is>
          <t>VIA APULIA</t>
        </is>
      </c>
      <c r="J5269" s="3" t="inlineStr">
        <is>
          <t>73039</t>
        </is>
      </c>
      <c r="K5269" s="3" t="inlineStr">
        <is>
          <t>TRICASE</t>
        </is>
      </c>
      <c r="L5269" s="3" t="inlineStr">
        <is>
          <t>VIA APULIA, 73039 TRICASE (LECCE)</t>
        </is>
      </c>
      <c r="M5269" s="3" t="inlineStr">
        <is>
          <t>NORMALE</t>
        </is>
      </c>
      <c r="N5269" s="3" t="inlineStr">
        <is>
          <t>ISTITUTO SUPERIORE</t>
        </is>
      </c>
      <c r="O5269" s="3" t="inlineStr">
        <is>
          <t>LEIS016008@istruzione.it</t>
        </is>
      </c>
      <c r="P5269" s="3" t="inlineStr">
        <is>
          <t>leis016008@pec.istruzione.it</t>
        </is>
      </c>
      <c r="Q5269" s="3" t="inlineStr">
        <is>
          <t>www.iisstricase.edu.it</t>
        </is>
      </c>
    </row>
    <row r="5270">
      <c r="A5270" s="2" t="inlineStr">
        <is>
          <t>202526</t>
        </is>
      </c>
      <c r="B5270" s="2" t="inlineStr">
        <is>
          <t>SUD</t>
        </is>
      </c>
      <c r="C5270" s="2" t="inlineStr">
        <is>
          <t>PUGLIA</t>
        </is>
      </c>
      <c r="D5270" s="2" t="inlineStr">
        <is>
          <t>LECCE</t>
        </is>
      </c>
      <c r="E5270" s="2" t="inlineStr">
        <is>
          <t>LEIS033002</t>
        </is>
      </c>
      <c r="F5270" s="2" t="inlineStr">
        <is>
          <t>I.I.S.S. "E. GIANNELLI"</t>
        </is>
      </c>
      <c r="G5270" s="2" t="inlineStr">
        <is>
          <t>LEIS033002</t>
        </is>
      </c>
      <c r="H5270" s="2" t="inlineStr">
        <is>
          <t>I.I.S.S. "E. GIANNELLI"</t>
        </is>
      </c>
      <c r="I5270" s="2" t="inlineStr">
        <is>
          <t>VIA FIUME</t>
        </is>
      </c>
      <c r="J5270" s="2" t="inlineStr">
        <is>
          <t>73052</t>
        </is>
      </c>
      <c r="K5270" s="2" t="inlineStr">
        <is>
          <t>PARABITA</t>
        </is>
      </c>
      <c r="L5270" s="2" t="inlineStr">
        <is>
          <t>VIA FIUME, 73052 PARABITA (LECCE)</t>
        </is>
      </c>
      <c r="M5270" s="2" t="inlineStr">
        <is>
          <t>NORMALE</t>
        </is>
      </c>
      <c r="N5270" s="2" t="inlineStr">
        <is>
          <t>ISTITUTO SUPERIORE</t>
        </is>
      </c>
      <c r="O5270" s="2" t="inlineStr">
        <is>
          <t>LEIS033002@istruzione.it</t>
        </is>
      </c>
      <c r="P5270" s="2" t="inlineStr">
        <is>
          <t>leis033002@pec.istruzione.it</t>
        </is>
      </c>
      <c r="Q5270" s="2" t="inlineStr">
        <is>
          <t>www.iissparabita.edu.it</t>
        </is>
      </c>
    </row>
    <row r="5271">
      <c r="A5271" s="3" t="inlineStr">
        <is>
          <t>202526</t>
        </is>
      </c>
      <c r="B5271" s="3" t="inlineStr">
        <is>
          <t>SUD</t>
        </is>
      </c>
      <c r="C5271" s="3" t="inlineStr">
        <is>
          <t>PUGLIA</t>
        </is>
      </c>
      <c r="D5271" s="3" t="inlineStr">
        <is>
          <t>LECCE</t>
        </is>
      </c>
      <c r="E5271" s="3" t="inlineStr">
        <is>
          <t>LEIS038005</t>
        </is>
      </c>
      <c r="F5271" s="3" t="inlineStr">
        <is>
          <t>I.I.S.S. "E. MATTEI"</t>
        </is>
      </c>
      <c r="G5271" s="3" t="inlineStr">
        <is>
          <t>LEIS038005</t>
        </is>
      </c>
      <c r="H5271" s="3" t="inlineStr">
        <is>
          <t>I.I.S.S. "E. MATTEI"</t>
        </is>
      </c>
      <c r="I5271" s="3" t="inlineStr">
        <is>
          <t>VIA N. FERRAMOSCA 82</t>
        </is>
      </c>
      <c r="J5271" s="3" t="inlineStr">
        <is>
          <t>73024</t>
        </is>
      </c>
      <c r="K5271" s="3" t="inlineStr">
        <is>
          <t>MAGLIE</t>
        </is>
      </c>
      <c r="L5271" s="3" t="inlineStr">
        <is>
          <t>VIA N. FERRAMOSCA 82, 73024 MAGLIE (LECCE)</t>
        </is>
      </c>
      <c r="M5271" s="3" t="inlineStr">
        <is>
          <t>NORMALE</t>
        </is>
      </c>
      <c r="N5271" s="3" t="inlineStr">
        <is>
          <t>ISTITUTO SUPERIORE</t>
        </is>
      </c>
      <c r="O5271" s="3" t="inlineStr">
        <is>
          <t>LEIS038005@istruzione.it</t>
        </is>
      </c>
      <c r="P5271" s="3" t="inlineStr">
        <is>
          <t>leis038005@pec.istruzione.it</t>
        </is>
      </c>
      <c r="Q5271" s="3" t="inlineStr">
        <is>
          <t>www.iissmatteimaglie.edu.it/</t>
        </is>
      </c>
    </row>
    <row r="5272">
      <c r="A5272" s="2" t="inlineStr">
        <is>
          <t>202526</t>
        </is>
      </c>
      <c r="B5272" s="2" t="inlineStr">
        <is>
          <t>SUD</t>
        </is>
      </c>
      <c r="C5272" s="2" t="inlineStr">
        <is>
          <t>PUGLIA</t>
        </is>
      </c>
      <c r="D5272" s="2" t="inlineStr">
        <is>
          <t>LECCE</t>
        </is>
      </c>
      <c r="E5272" s="2" t="inlineStr">
        <is>
          <t>LEIS037009</t>
        </is>
      </c>
      <c r="F5272" s="2" t="inlineStr">
        <is>
          <t>I.I.S.S. "E. MEDI"</t>
        </is>
      </c>
      <c r="G5272" s="2" t="inlineStr">
        <is>
          <t>LEIS037009</t>
        </is>
      </c>
      <c r="H5272" s="2" t="inlineStr">
        <is>
          <t>I.I.S.S. "E. MEDI"</t>
        </is>
      </c>
      <c r="I5272" s="2" t="inlineStr">
        <is>
          <t>VIA SCORRANO 6</t>
        </is>
      </c>
      <c r="J5272" s="2" t="inlineStr">
        <is>
          <t>73044</t>
        </is>
      </c>
      <c r="K5272" s="2" t="inlineStr">
        <is>
          <t>GALATONE</t>
        </is>
      </c>
      <c r="L5272" s="2" t="inlineStr">
        <is>
          <t>VIA SCORRANO 6, 73044 GALATONE (LECCE)</t>
        </is>
      </c>
      <c r="M5272" s="2" t="inlineStr">
        <is>
          <t>NORMALE</t>
        </is>
      </c>
      <c r="N5272" s="2" t="inlineStr">
        <is>
          <t>ISTITUTO SUPERIORE</t>
        </is>
      </c>
      <c r="O5272" s="2" t="inlineStr">
        <is>
          <t>LEIS037009@istruzione.it</t>
        </is>
      </c>
      <c r="P5272" s="2" t="inlineStr">
        <is>
          <t>leis037009@pec.istruzione.it</t>
        </is>
      </c>
      <c r="Q5272" s="2" t="inlineStr">
        <is>
          <t>www.iissmedi.edu.it</t>
        </is>
      </c>
    </row>
    <row r="5273">
      <c r="A5273" s="3" t="inlineStr">
        <is>
          <t>202526</t>
        </is>
      </c>
      <c r="B5273" s="3" t="inlineStr">
        <is>
          <t>SUD</t>
        </is>
      </c>
      <c r="C5273" s="3" t="inlineStr">
        <is>
          <t>PUGLIA</t>
        </is>
      </c>
      <c r="D5273" s="3" t="inlineStr">
        <is>
          <t>LECCE</t>
        </is>
      </c>
      <c r="E5273" s="3" t="inlineStr">
        <is>
          <t>LEIS03400T</t>
        </is>
      </c>
      <c r="F5273" s="3" t="inlineStr">
        <is>
          <t>I.I.S.S. "E.FERMI"</t>
        </is>
      </c>
      <c r="G5273" s="3" t="inlineStr">
        <is>
          <t>LEIS03400T</t>
        </is>
      </c>
      <c r="H5273" s="3" t="inlineStr">
        <is>
          <t>I.I.S.S. "E.FERMI"</t>
        </is>
      </c>
      <c r="I5273" s="3" t="inlineStr">
        <is>
          <t>VIA MERINE 5</t>
        </is>
      </c>
      <c r="J5273" s="3" t="inlineStr">
        <is>
          <t>73100</t>
        </is>
      </c>
      <c r="K5273" s="3" t="inlineStr">
        <is>
          <t>LECCE</t>
        </is>
      </c>
      <c r="L5273" s="3" t="inlineStr">
        <is>
          <t>VIA MERINE 5, 73100 LECCE (LECCE)</t>
        </is>
      </c>
      <c r="M5273" s="3" t="inlineStr">
        <is>
          <t>NORMALE</t>
        </is>
      </c>
      <c r="N5273" s="3" t="inlineStr">
        <is>
          <t>ISTITUTO SUPERIORE</t>
        </is>
      </c>
      <c r="O5273" s="3" t="inlineStr">
        <is>
          <t>LEIS03400T@istruzione.it</t>
        </is>
      </c>
      <c r="P5273" s="3" t="inlineStr">
        <is>
          <t>leis03400t@pec.istruzione.it</t>
        </is>
      </c>
      <c r="Q5273" s="3" t="inlineStr">
        <is>
          <t>Non Disponibile</t>
        </is>
      </c>
    </row>
    <row r="5274">
      <c r="A5274" s="2" t="inlineStr">
        <is>
          <t>202526</t>
        </is>
      </c>
      <c r="B5274" s="2" t="inlineStr">
        <is>
          <t>SUD</t>
        </is>
      </c>
      <c r="C5274" s="2" t="inlineStr">
        <is>
          <t>PUGLIA</t>
        </is>
      </c>
      <c r="D5274" s="2" t="inlineStr">
        <is>
          <t>LECCE</t>
        </is>
      </c>
      <c r="E5274" s="2" t="inlineStr">
        <is>
          <t>LEIS02100Q</t>
        </is>
      </c>
      <c r="F5274" s="2" t="inlineStr">
        <is>
          <t>I.I.S.S. "EGIDIO LANOCE"</t>
        </is>
      </c>
      <c r="G5274" s="2" t="inlineStr">
        <is>
          <t>LEIS02100Q</t>
        </is>
      </c>
      <c r="H5274" s="2" t="inlineStr">
        <is>
          <t>I.I.S.S. "EGIDIO LANOCE"</t>
        </is>
      </c>
      <c r="I5274" s="2" t="inlineStr">
        <is>
          <t>VIA GIANNOTTA 34</t>
        </is>
      </c>
      <c r="J5274" s="2" t="inlineStr">
        <is>
          <t>73024</t>
        </is>
      </c>
      <c r="K5274" s="2" t="inlineStr">
        <is>
          <t>MAGLIE</t>
        </is>
      </c>
      <c r="L5274" s="2" t="inlineStr">
        <is>
          <t>VIA GIANNOTTA 34, 73024 MAGLIE (LECCE)</t>
        </is>
      </c>
      <c r="M5274" s="2" t="inlineStr">
        <is>
          <t>NORMALE</t>
        </is>
      </c>
      <c r="N5274" s="2" t="inlineStr">
        <is>
          <t>ISTITUTO SUPERIORE</t>
        </is>
      </c>
      <c r="O5274" s="2" t="inlineStr">
        <is>
          <t>LEIS02100Q@istruzione.it</t>
        </is>
      </c>
      <c r="P5274" s="2" t="inlineStr">
        <is>
          <t>leis02100q@pec.istruzione.it</t>
        </is>
      </c>
      <c r="Q5274" s="2" t="inlineStr">
        <is>
          <t>www.iisslanocemaglie.it</t>
        </is>
      </c>
    </row>
    <row r="5275">
      <c r="A5275" s="3" t="inlineStr">
        <is>
          <t>202526</t>
        </is>
      </c>
      <c r="B5275" s="3" t="inlineStr">
        <is>
          <t>SUD</t>
        </is>
      </c>
      <c r="C5275" s="3" t="inlineStr">
        <is>
          <t>PUGLIA</t>
        </is>
      </c>
      <c r="D5275" s="3" t="inlineStr">
        <is>
          <t>LECCE</t>
        </is>
      </c>
      <c r="E5275" s="3" t="inlineStr">
        <is>
          <t>LEIS04400C</t>
        </is>
      </c>
      <c r="F5275" s="3" t="inlineStr">
        <is>
          <t>I.I.S.S. "F. CALASSO"</t>
        </is>
      </c>
      <c r="G5275" s="3" t="inlineStr">
        <is>
          <t>LEIS04400C</t>
        </is>
      </c>
      <c r="H5275" s="3" t="inlineStr">
        <is>
          <t>I.I.S.S. "F. CALASSO"</t>
        </is>
      </c>
      <c r="I5275" s="3" t="inlineStr">
        <is>
          <t>VIA BELICE 15</t>
        </is>
      </c>
      <c r="J5275" s="3" t="inlineStr">
        <is>
          <t>73100</t>
        </is>
      </c>
      <c r="K5275" s="3" t="inlineStr">
        <is>
          <t>LECCE</t>
        </is>
      </c>
      <c r="L5275" s="3" t="inlineStr">
        <is>
          <t>VIA BELICE 15, 73100 LECCE (LECCE)</t>
        </is>
      </c>
      <c r="M5275" s="3" t="inlineStr">
        <is>
          <t>NORMALE</t>
        </is>
      </c>
      <c r="N5275" s="3" t="inlineStr">
        <is>
          <t>ISTITUTO SUPERIORE</t>
        </is>
      </c>
      <c r="O5275" s="3" t="inlineStr">
        <is>
          <t>LEIS04400C@istruzione.it</t>
        </is>
      </c>
      <c r="P5275" s="3" t="inlineStr">
        <is>
          <t>LEIS04400C@pec.istruzione.it</t>
        </is>
      </c>
      <c r="Q5275" s="3" t="inlineStr">
        <is>
          <t>www.iisscalasso.edu.it</t>
        </is>
      </c>
    </row>
    <row r="5276">
      <c r="A5276" s="2" t="inlineStr">
        <is>
          <t>202526</t>
        </is>
      </c>
      <c r="B5276" s="2" t="inlineStr">
        <is>
          <t>SUD</t>
        </is>
      </c>
      <c r="C5276" s="2" t="inlineStr">
        <is>
          <t>PUGLIA</t>
        </is>
      </c>
      <c r="D5276" s="2" t="inlineStr">
        <is>
          <t>LECCE</t>
        </is>
      </c>
      <c r="E5276" s="2" t="inlineStr">
        <is>
          <t>LEIS017004</t>
        </is>
      </c>
      <c r="F5276" s="2" t="inlineStr">
        <is>
          <t>I.I.S.S. "FILIPPO BOTTAZZI"</t>
        </is>
      </c>
      <c r="G5276" s="2" t="inlineStr">
        <is>
          <t>LEIS017004</t>
        </is>
      </c>
      <c r="H5276" s="2" t="inlineStr">
        <is>
          <t>I.I.S.S. "FILIPPO BOTTAZZI"</t>
        </is>
      </c>
      <c r="I5276" s="2" t="inlineStr">
        <is>
          <t>VIA NAPOLI 2</t>
        </is>
      </c>
      <c r="J5276" s="2" t="inlineStr">
        <is>
          <t>73042</t>
        </is>
      </c>
      <c r="K5276" s="2" t="inlineStr">
        <is>
          <t>CASARANO</t>
        </is>
      </c>
      <c r="L5276" s="2" t="inlineStr">
        <is>
          <t>VIA NAPOLI 2, 73042 CASARANO (LECCE)</t>
        </is>
      </c>
      <c r="M5276" s="2" t="inlineStr">
        <is>
          <t>NORMALE</t>
        </is>
      </c>
      <c r="N5276" s="2" t="inlineStr">
        <is>
          <t>ISTITUTO SUPERIORE</t>
        </is>
      </c>
      <c r="O5276" s="2" t="inlineStr">
        <is>
          <t>LEIS017004@istruzione.it</t>
        </is>
      </c>
      <c r="P5276" s="2" t="inlineStr">
        <is>
          <t>leis017004@pec.istruzione.it</t>
        </is>
      </c>
      <c r="Q5276" s="2" t="inlineStr">
        <is>
          <t>www.bottazzi.edu.it</t>
        </is>
      </c>
    </row>
    <row r="5277">
      <c r="A5277" s="3" t="inlineStr">
        <is>
          <t>202526</t>
        </is>
      </c>
      <c r="B5277" s="3" t="inlineStr">
        <is>
          <t>SUD</t>
        </is>
      </c>
      <c r="C5277" s="3" t="inlineStr">
        <is>
          <t>PUGLIA</t>
        </is>
      </c>
      <c r="D5277" s="3" t="inlineStr">
        <is>
          <t>LECCE</t>
        </is>
      </c>
      <c r="E5277" s="3" t="inlineStr">
        <is>
          <t>LEIS003006</t>
        </is>
      </c>
      <c r="F5277" s="3" t="inlineStr">
        <is>
          <t>I.I.S.S. "G. SALVEMINI"</t>
        </is>
      </c>
      <c r="G5277" s="3" t="inlineStr">
        <is>
          <t>LEIS003006</t>
        </is>
      </c>
      <c r="H5277" s="3" t="inlineStr">
        <is>
          <t>I.I.S.S. "G. SALVEMINI"</t>
        </is>
      </c>
      <c r="I5277" s="3" t="inlineStr">
        <is>
          <t>VIA TAGLIAMENTO</t>
        </is>
      </c>
      <c r="J5277" s="3" t="inlineStr">
        <is>
          <t>73031</t>
        </is>
      </c>
      <c r="K5277" s="3" t="inlineStr">
        <is>
          <t>ALESSANO</t>
        </is>
      </c>
      <c r="L5277" s="3" t="inlineStr">
        <is>
          <t>VIA TAGLIAMENTO, 73031 ALESSANO (LECCE)</t>
        </is>
      </c>
      <c r="M5277" s="3" t="inlineStr">
        <is>
          <t>NORMALE</t>
        </is>
      </c>
      <c r="N5277" s="3" t="inlineStr">
        <is>
          <t>ISTITUTO SUPERIORE</t>
        </is>
      </c>
      <c r="O5277" s="3" t="inlineStr">
        <is>
          <t>LEIS003006@istruzione.it</t>
        </is>
      </c>
      <c r="P5277" s="3" t="inlineStr">
        <is>
          <t>leis003006@pec.istruzione.it</t>
        </is>
      </c>
      <c r="Q5277" s="3" t="inlineStr">
        <is>
          <t>www.salveminialessano.edu.it</t>
        </is>
      </c>
    </row>
    <row r="5278">
      <c r="A5278" s="2" t="inlineStr">
        <is>
          <t>202526</t>
        </is>
      </c>
      <c r="B5278" s="2" t="inlineStr">
        <is>
          <t>SUD</t>
        </is>
      </c>
      <c r="C5278" s="2" t="inlineStr">
        <is>
          <t>PUGLIA</t>
        </is>
      </c>
      <c r="D5278" s="2" t="inlineStr">
        <is>
          <t>LECCE</t>
        </is>
      </c>
      <c r="E5278" s="2" t="inlineStr">
        <is>
          <t>LEIS04200R</t>
        </is>
      </c>
      <c r="F5278" s="2" t="inlineStr">
        <is>
          <t>I.I.S.S. "GALILEI-COSTA-SCARAMBONE"</t>
        </is>
      </c>
      <c r="G5278" s="2" t="inlineStr">
        <is>
          <t>LEIS04200R</t>
        </is>
      </c>
      <c r="H5278" s="2" t="inlineStr">
        <is>
          <t>I.I.S.S. "GALILEI-COSTA-SCARAMBONE"</t>
        </is>
      </c>
      <c r="I5278" s="2" t="inlineStr">
        <is>
          <t>VIA D. BIRAGO 89</t>
        </is>
      </c>
      <c r="J5278" s="2" t="inlineStr">
        <is>
          <t>73100</t>
        </is>
      </c>
      <c r="K5278" s="2" t="inlineStr">
        <is>
          <t>LECCE</t>
        </is>
      </c>
      <c r="L5278" s="2" t="inlineStr">
        <is>
          <t>VIA D. BIRAGO 89, 73100 LECCE (LECCE)</t>
        </is>
      </c>
      <c r="M5278" s="2" t="inlineStr">
        <is>
          <t>NORMALE</t>
        </is>
      </c>
      <c r="N5278" s="2" t="inlineStr">
        <is>
          <t>ISTITUTO SUPERIORE</t>
        </is>
      </c>
      <c r="O5278" s="2" t="inlineStr">
        <is>
          <t>LEIS04200R@istruzione.it</t>
        </is>
      </c>
      <c r="P5278" s="2" t="inlineStr">
        <is>
          <t>leis04200r@pec.istruzione.it</t>
        </is>
      </c>
      <c r="Q5278" s="2" t="inlineStr">
        <is>
          <t>www.galieicostascarambone.edu.it</t>
        </is>
      </c>
    </row>
    <row r="5279">
      <c r="A5279" s="3" t="inlineStr">
        <is>
          <t>202526</t>
        </is>
      </c>
      <c r="B5279" s="3" t="inlineStr">
        <is>
          <t>SUD</t>
        </is>
      </c>
      <c r="C5279" s="3" t="inlineStr">
        <is>
          <t>PUGLIA</t>
        </is>
      </c>
      <c r="D5279" s="3" t="inlineStr">
        <is>
          <t>LECCE</t>
        </is>
      </c>
      <c r="E5279" s="3" t="inlineStr">
        <is>
          <t>LEIS05200B</t>
        </is>
      </c>
      <c r="F5279" s="3" t="inlineStr">
        <is>
          <t>I.I.S.S. "L. DA VINCI"</t>
        </is>
      </c>
      <c r="G5279" s="3" t="inlineStr">
        <is>
          <t>LEIS05200B</t>
        </is>
      </c>
      <c r="H5279" s="3" t="inlineStr">
        <is>
          <t>I.I.S.S. "L. DA VINCI"</t>
        </is>
      </c>
      <c r="I5279" s="3" t="inlineStr">
        <is>
          <t>VIA G. GENTILE 4</t>
        </is>
      </c>
      <c r="J5279" s="3" t="inlineStr">
        <is>
          <t>73024</t>
        </is>
      </c>
      <c r="K5279" s="3" t="inlineStr">
        <is>
          <t>MAGLIE</t>
        </is>
      </c>
      <c r="L5279" s="3" t="inlineStr">
        <is>
          <t>VIA G. GENTILE 4, 73024 MAGLIE (LECCE)</t>
        </is>
      </c>
      <c r="M5279" s="3" t="inlineStr">
        <is>
          <t>NORMALE</t>
        </is>
      </c>
      <c r="N5279" s="3" t="inlineStr">
        <is>
          <t>ISTITUTO SUPERIORE</t>
        </is>
      </c>
      <c r="O5279" s="3" t="inlineStr">
        <is>
          <t>LEIS05200B@istruzione.it</t>
        </is>
      </c>
      <c r="P5279" s="3" t="inlineStr">
        <is>
          <t>leis05200b@pec.istruzione.it</t>
        </is>
      </c>
      <c r="Q5279" s="3" t="inlineStr">
        <is>
          <t>Non Disponibile</t>
        </is>
      </c>
    </row>
    <row r="5280">
      <c r="A5280" s="2" t="inlineStr">
        <is>
          <t>202526</t>
        </is>
      </c>
      <c r="B5280" s="2" t="inlineStr">
        <is>
          <t>SUD</t>
        </is>
      </c>
      <c r="C5280" s="2" t="inlineStr">
        <is>
          <t>PUGLIA</t>
        </is>
      </c>
      <c r="D5280" s="2" t="inlineStr">
        <is>
          <t>LECCE</t>
        </is>
      </c>
      <c r="E5280" s="2" t="inlineStr">
        <is>
          <t>LEIS04900G</t>
        </is>
      </c>
      <c r="F5280" s="2" t="inlineStr">
        <is>
          <t>I.I.S.S. "LAPORTA/FALCONE-BORSELLINO"</t>
        </is>
      </c>
      <c r="G5280" s="2" t="inlineStr">
        <is>
          <t>LEIS04900G</t>
        </is>
      </c>
      <c r="H5280" s="2" t="inlineStr">
        <is>
          <t>I.I.S.S. "LAPORTA/FALCONE-BORSELLINO"</t>
        </is>
      </c>
      <c r="I5280" s="2" t="inlineStr">
        <is>
          <t>VIALE DON TONINO BELLO S.N.</t>
        </is>
      </c>
      <c r="J5280" s="2" t="inlineStr">
        <is>
          <t>73013</t>
        </is>
      </c>
      <c r="K5280" s="2" t="inlineStr">
        <is>
          <t>GALATINA</t>
        </is>
      </c>
      <c r="L5280" s="2" t="inlineStr">
        <is>
          <t>VIALE DON TONINO BELLO S.N., 73013 GALATINA (LECCE)</t>
        </is>
      </c>
      <c r="M5280" s="2" t="inlineStr">
        <is>
          <t>NORMALE</t>
        </is>
      </c>
      <c r="N5280" s="2" t="inlineStr">
        <is>
          <t>ISTITUTO SUPERIORE</t>
        </is>
      </c>
      <c r="O5280" s="2" t="inlineStr">
        <is>
          <t>LEIS04900G@ISTRUZIONE.IT</t>
        </is>
      </c>
      <c r="P5280" s="2" t="inlineStr">
        <is>
          <t>LEIS04900G@PEC.ISTRUZIONE.IT</t>
        </is>
      </c>
      <c r="Q5280" s="2" t="inlineStr">
        <is>
          <t>www.iisslfb.edu.it</t>
        </is>
      </c>
    </row>
    <row r="5281">
      <c r="A5281" s="3" t="inlineStr">
        <is>
          <t>202526</t>
        </is>
      </c>
      <c r="B5281" s="3" t="inlineStr">
        <is>
          <t>SUD</t>
        </is>
      </c>
      <c r="C5281" s="3" t="inlineStr">
        <is>
          <t>PUGLIA</t>
        </is>
      </c>
      <c r="D5281" s="3" t="inlineStr">
        <is>
          <t>LECCE</t>
        </is>
      </c>
      <c r="E5281" s="3" t="inlineStr">
        <is>
          <t>LEIS00100E</t>
        </is>
      </c>
      <c r="F5281" s="3" t="inlineStr">
        <is>
          <t>I.I.S.S. "PRESTA-COLUMELLA "</t>
        </is>
      </c>
      <c r="G5281" s="3" t="inlineStr">
        <is>
          <t>LEIS00100E</t>
        </is>
      </c>
      <c r="H5281" s="3" t="inlineStr">
        <is>
          <t>I.I.S.S. "PRESTA-COLUMELLA "</t>
        </is>
      </c>
      <c r="I5281" s="3" t="inlineStr">
        <is>
          <t>VIA SAN PIETRO IN LAMA</t>
        </is>
      </c>
      <c r="J5281" s="3" t="inlineStr">
        <is>
          <t>73100</t>
        </is>
      </c>
      <c r="K5281" s="3" t="inlineStr">
        <is>
          <t>LECCE</t>
        </is>
      </c>
      <c r="L5281" s="3" t="inlineStr">
        <is>
          <t>VIA SAN PIETRO IN LAMA, 73100 LECCE (LECCE)</t>
        </is>
      </c>
      <c r="M5281" s="3" t="inlineStr">
        <is>
          <t>NORMALE</t>
        </is>
      </c>
      <c r="N5281" s="3" t="inlineStr">
        <is>
          <t>ISTITUTO SUPERIORE</t>
        </is>
      </c>
      <c r="O5281" s="3" t="inlineStr">
        <is>
          <t>LEIS00100E@istruzione.it</t>
        </is>
      </c>
      <c r="P5281" s="3" t="inlineStr">
        <is>
          <t>leis00100e@pec.istruzione.it</t>
        </is>
      </c>
      <c r="Q5281" s="3" t="inlineStr">
        <is>
          <t>www.istitutocolumella.gov.it</t>
        </is>
      </c>
    </row>
    <row r="5282">
      <c r="A5282" s="2" t="inlineStr">
        <is>
          <t>202526</t>
        </is>
      </c>
      <c r="B5282" s="2" t="inlineStr">
        <is>
          <t>SUD</t>
        </is>
      </c>
      <c r="C5282" s="2" t="inlineStr">
        <is>
          <t>PUGLIA</t>
        </is>
      </c>
      <c r="D5282" s="2" t="inlineStr">
        <is>
          <t>LECCE</t>
        </is>
      </c>
      <c r="E5282" s="2" t="inlineStr">
        <is>
          <t>LEIS00200A</t>
        </is>
      </c>
      <c r="F5282" s="2" t="inlineStr">
        <is>
          <t>I.I.S.S. "SALVATORE TRINCHESE"</t>
        </is>
      </c>
      <c r="G5282" s="2" t="inlineStr">
        <is>
          <t>LEIS00200A</t>
        </is>
      </c>
      <c r="H5282" s="2" t="inlineStr">
        <is>
          <t>I.I.S.S. "SALVATORE TRINCHESE"</t>
        </is>
      </c>
      <c r="I5282" s="2" t="inlineStr">
        <is>
          <t>P.ZZA GRAMSCI</t>
        </is>
      </c>
      <c r="J5282" s="2" t="inlineStr">
        <is>
          <t>73025</t>
        </is>
      </c>
      <c r="K5282" s="2" t="inlineStr">
        <is>
          <t>MARTANO</t>
        </is>
      </c>
      <c r="L5282" s="2" t="inlineStr">
        <is>
          <t>P.ZZA GRAMSCI, 73025 MARTANO (LECCE)</t>
        </is>
      </c>
      <c r="M5282" s="2" t="inlineStr">
        <is>
          <t>NORMALE</t>
        </is>
      </c>
      <c r="N5282" s="2" t="inlineStr">
        <is>
          <t>ISTITUTO SUPERIORE</t>
        </is>
      </c>
      <c r="O5282" s="2" t="inlineStr">
        <is>
          <t>LEIS00200A@istruzione.it</t>
        </is>
      </c>
      <c r="P5282" s="2" t="inlineStr">
        <is>
          <t>leis00200a@pec.istruzione.it</t>
        </is>
      </c>
      <c r="Q5282" s="2" t="inlineStr">
        <is>
          <t>www.trinchesemartano.eu</t>
        </is>
      </c>
    </row>
    <row r="5283">
      <c r="A5283" s="3" t="inlineStr">
        <is>
          <t>202526</t>
        </is>
      </c>
      <c r="B5283" s="3" t="inlineStr">
        <is>
          <t>SUD</t>
        </is>
      </c>
      <c r="C5283" s="3" t="inlineStr">
        <is>
          <t>PUGLIA</t>
        </is>
      </c>
      <c r="D5283" s="3" t="inlineStr">
        <is>
          <t>LECCE</t>
        </is>
      </c>
      <c r="E5283" s="3" t="inlineStr">
        <is>
          <t>LEIS039001</t>
        </is>
      </c>
      <c r="F5283" s="3" t="inlineStr">
        <is>
          <t>I.I.S.S. "V. BACHELET"</t>
        </is>
      </c>
      <c r="G5283" s="3" t="inlineStr">
        <is>
          <t>LEIS039001</t>
        </is>
      </c>
      <c r="H5283" s="3" t="inlineStr">
        <is>
          <t>I.I.S.S. "V. BACHELET"</t>
        </is>
      </c>
      <c r="I5283" s="3" t="inlineStr">
        <is>
          <t>VIA F. VERDESCA 1</t>
        </is>
      </c>
      <c r="J5283" s="3" t="inlineStr">
        <is>
          <t>73043</t>
        </is>
      </c>
      <c r="K5283" s="3" t="inlineStr">
        <is>
          <t>COPERTINO</t>
        </is>
      </c>
      <c r="L5283" s="3" t="inlineStr">
        <is>
          <t>VIA F. VERDESCA 1, 73043 COPERTINO (LECCE)</t>
        </is>
      </c>
      <c r="M5283" s="3" t="inlineStr">
        <is>
          <t>NORMALE</t>
        </is>
      </c>
      <c r="N5283" s="3" t="inlineStr">
        <is>
          <t>ISTITUTO SUPERIORE</t>
        </is>
      </c>
      <c r="O5283" s="3" t="inlineStr">
        <is>
          <t>LEIS039001@istruzione.it</t>
        </is>
      </c>
      <c r="P5283" s="3" t="inlineStr">
        <is>
          <t>leis039001@pec.istruzione.it</t>
        </is>
      </c>
      <c r="Q5283" s="3" t="inlineStr">
        <is>
          <t>https//www.iissbacheletcopertino.edu.it/</t>
        </is>
      </c>
    </row>
    <row r="5284">
      <c r="A5284" s="2" t="inlineStr">
        <is>
          <t>202526</t>
        </is>
      </c>
      <c r="B5284" s="2" t="inlineStr">
        <is>
          <t>SUD</t>
        </is>
      </c>
      <c r="C5284" s="2" t="inlineStr">
        <is>
          <t>PUGLIA</t>
        </is>
      </c>
      <c r="D5284" s="2" t="inlineStr">
        <is>
          <t>LECCE</t>
        </is>
      </c>
      <c r="E5284" s="2" t="inlineStr">
        <is>
          <t>LEIS053007</t>
        </is>
      </c>
      <c r="F5284" s="2" t="inlineStr">
        <is>
          <t>I.S. "N. MOCCIA - E. VANONI"</t>
        </is>
      </c>
      <c r="G5284" s="2" t="inlineStr">
        <is>
          <t>LEIS053007</t>
        </is>
      </c>
      <c r="H5284" s="2" t="inlineStr">
        <is>
          <t>I.S. "N. MOCCIA - E. VANONI"</t>
        </is>
      </c>
      <c r="I5284" s="2" t="inlineStr">
        <is>
          <t>VIA BONFANTE 83/85</t>
        </is>
      </c>
      <c r="J5284" s="2" t="inlineStr">
        <is>
          <t>73048</t>
        </is>
      </c>
      <c r="K5284" s="2" t="inlineStr">
        <is>
          <t>NARDO'</t>
        </is>
      </c>
      <c r="L5284" s="2" t="inlineStr">
        <is>
          <t>VIA BONFANTE 83/85, 73048 NARDO' (LECCE)</t>
        </is>
      </c>
      <c r="M5284" s="2" t="inlineStr">
        <is>
          <t>NORMALE</t>
        </is>
      </c>
      <c r="N5284" s="2" t="inlineStr">
        <is>
          <t>ISTITUTO SUPERIORE</t>
        </is>
      </c>
      <c r="O5284" s="2" t="inlineStr">
        <is>
          <t>Non Disponibile</t>
        </is>
      </c>
      <c r="P5284" s="2" t="inlineStr">
        <is>
          <t>Non Disponibile</t>
        </is>
      </c>
      <c r="Q5284" s="2" t="inlineStr">
        <is>
          <t>Non Disponibile</t>
        </is>
      </c>
    </row>
    <row r="5285">
      <c r="A5285" s="3" t="inlineStr">
        <is>
          <t>202526</t>
        </is>
      </c>
      <c r="B5285" s="3" t="inlineStr">
        <is>
          <t>SUD</t>
        </is>
      </c>
      <c r="C5285" s="3" t="inlineStr">
        <is>
          <t>PUGLIA</t>
        </is>
      </c>
      <c r="D5285" s="3" t="inlineStr">
        <is>
          <t>LECCE</t>
        </is>
      </c>
      <c r="E5285" s="3" t="inlineStr">
        <is>
          <t>LETD140007</t>
        </is>
      </c>
      <c r="F5285" s="3" t="inlineStr">
        <is>
          <t>I.T.E. "A. DE VITI DE MARCO"</t>
        </is>
      </c>
      <c r="G5285" s="3" t="inlineStr">
        <is>
          <t>LETD140007</t>
        </is>
      </c>
      <c r="H5285" s="3" t="inlineStr">
        <is>
          <t>I.T.E. "A. DE VITI DE MARCO"</t>
        </is>
      </c>
      <c r="I5285" s="3" t="inlineStr">
        <is>
          <t>VIALE F. FERRARI 73</t>
        </is>
      </c>
      <c r="J5285" s="3" t="inlineStr">
        <is>
          <t>73042</t>
        </is>
      </c>
      <c r="K5285" s="3" t="inlineStr">
        <is>
          <t>CASARANO</t>
        </is>
      </c>
      <c r="L5285" s="3" t="inlineStr">
        <is>
          <t>VIALE F. FERRARI 73, 73042 CASARANO (LECCE)</t>
        </is>
      </c>
      <c r="M5285" s="3" t="inlineStr">
        <is>
          <t>NORMALE</t>
        </is>
      </c>
      <c r="N5285" s="3" t="inlineStr">
        <is>
          <t>ISTITUTO TECNICO COMMERCIALE</t>
        </is>
      </c>
      <c r="O5285" s="3" t="inlineStr">
        <is>
          <t>LETD140007@istruzione.it</t>
        </is>
      </c>
      <c r="P5285" s="3" t="inlineStr">
        <is>
          <t>letd140007@pec.istruzione.it</t>
        </is>
      </c>
      <c r="Q5285" s="3" t="inlineStr">
        <is>
          <t>www.itedevitidemarco.edu.it</t>
        </is>
      </c>
    </row>
    <row r="5286">
      <c r="A5286" s="2" t="inlineStr">
        <is>
          <t>202526</t>
        </is>
      </c>
      <c r="B5286" s="2" t="inlineStr">
        <is>
          <t>SUD</t>
        </is>
      </c>
      <c r="C5286" s="2" t="inlineStr">
        <is>
          <t>PUGLIA</t>
        </is>
      </c>
      <c r="D5286" s="2" t="inlineStr">
        <is>
          <t>LECCE</t>
        </is>
      </c>
      <c r="E5286" s="2" t="inlineStr">
        <is>
          <t>LETD08000R</t>
        </is>
      </c>
      <c r="F5286" s="2" t="inlineStr">
        <is>
          <t>I.T.E. "A. OLIVETTI"</t>
        </is>
      </c>
      <c r="G5286" s="2" t="inlineStr">
        <is>
          <t>LETD08000R</t>
        </is>
      </c>
      <c r="H5286" s="2" t="inlineStr">
        <is>
          <t>I.T.E. "A. OLIVETTI"</t>
        </is>
      </c>
      <c r="I5286" s="2" t="inlineStr">
        <is>
          <t>VIA MARUGI 29</t>
        </is>
      </c>
      <c r="J5286" s="2" t="inlineStr">
        <is>
          <t>73100</t>
        </is>
      </c>
      <c r="K5286" s="2" t="inlineStr">
        <is>
          <t>LECCE</t>
        </is>
      </c>
      <c r="L5286" s="2" t="inlineStr">
        <is>
          <t>VIA MARUGI 29, 73100 LECCE (LECCE)</t>
        </is>
      </c>
      <c r="M5286" s="2" t="inlineStr">
        <is>
          <t>NORMALE</t>
        </is>
      </c>
      <c r="N5286" s="2" t="inlineStr">
        <is>
          <t>ISTITUTO TECNICO COMMERCIALE</t>
        </is>
      </c>
      <c r="O5286" s="2" t="inlineStr">
        <is>
          <t>LETD08000R@istruzione.it</t>
        </is>
      </c>
      <c r="P5286" s="2" t="inlineStr">
        <is>
          <t>letd08000r@pec.istruzione.it</t>
        </is>
      </c>
      <c r="Q5286" s="2" t="inlineStr">
        <is>
          <t>www.itesolivettilecce.edu.it</t>
        </is>
      </c>
    </row>
    <row r="5287">
      <c r="A5287" s="3" t="inlineStr">
        <is>
          <t>202526</t>
        </is>
      </c>
      <c r="B5287" s="3" t="inlineStr">
        <is>
          <t>SUD</t>
        </is>
      </c>
      <c r="C5287" s="3" t="inlineStr">
        <is>
          <t>PUGLIA</t>
        </is>
      </c>
      <c r="D5287" s="3" t="inlineStr">
        <is>
          <t>LECCE</t>
        </is>
      </c>
      <c r="E5287" s="3" t="inlineStr">
        <is>
          <t>LETE010002</t>
        </is>
      </c>
      <c r="F5287" s="3" t="inlineStr">
        <is>
          <t>I.T.E.T. "G. DELEDDA"</t>
        </is>
      </c>
      <c r="G5287" s="3" t="inlineStr">
        <is>
          <t>LETE010002</t>
        </is>
      </c>
      <c r="H5287" s="3" t="inlineStr">
        <is>
          <t>I.T.E.T. "G. DELEDDA"</t>
        </is>
      </c>
      <c r="I5287" s="3" t="inlineStr">
        <is>
          <t>PIAZZA DEL PALIO 1</t>
        </is>
      </c>
      <c r="J5287" s="3" t="inlineStr">
        <is>
          <t>73100</t>
        </is>
      </c>
      <c r="K5287" s="3" t="inlineStr">
        <is>
          <t>LECCE</t>
        </is>
      </c>
      <c r="L5287" s="3" t="inlineStr">
        <is>
          <t>PIAZZA DEL PALIO 1, 73100 LECCE (LECCE)</t>
        </is>
      </c>
      <c r="M5287" s="3" t="inlineStr">
        <is>
          <t>NORMALE</t>
        </is>
      </c>
      <c r="N5287" s="3" t="inlineStr">
        <is>
          <t>ISTITUTO TECNICO PER ATTIVITA' SOCIALI (GIA' ITF)</t>
        </is>
      </c>
      <c r="O5287" s="3" t="inlineStr">
        <is>
          <t>LETE010002@istruzione.it</t>
        </is>
      </c>
      <c r="P5287" s="3" t="inlineStr">
        <is>
          <t>lete010002@pec.istruzione.it</t>
        </is>
      </c>
      <c r="Q5287" s="3" t="inlineStr">
        <is>
          <t>www.itdeleddalecce.edu.it</t>
        </is>
      </c>
    </row>
    <row r="5288">
      <c r="A5288" s="2" t="inlineStr">
        <is>
          <t>202526</t>
        </is>
      </c>
      <c r="B5288" s="2" t="inlineStr">
        <is>
          <t>SUD</t>
        </is>
      </c>
      <c r="C5288" s="2" t="inlineStr">
        <is>
          <t>PUGLIA</t>
        </is>
      </c>
      <c r="D5288" s="2" t="inlineStr">
        <is>
          <t>LECCE</t>
        </is>
      </c>
      <c r="E5288" s="2" t="inlineStr">
        <is>
          <t>LEIC80000E</t>
        </is>
      </c>
      <c r="F5288" s="2" t="inlineStr">
        <is>
          <t>IC CAVALLINO</t>
        </is>
      </c>
      <c r="G5288" s="2" t="inlineStr">
        <is>
          <t>LEIC80000E</t>
        </is>
      </c>
      <c r="H5288" s="2" t="inlineStr">
        <is>
          <t>IC CAVALLINO</t>
        </is>
      </c>
      <c r="I5288" s="2" t="inlineStr">
        <is>
          <t>VIA TOGLIATTI</t>
        </is>
      </c>
      <c r="J5288" s="2" t="inlineStr">
        <is>
          <t>73020</t>
        </is>
      </c>
      <c r="K5288" s="2" t="inlineStr">
        <is>
          <t>CAVALLINO</t>
        </is>
      </c>
      <c r="L5288" s="2" t="inlineStr">
        <is>
          <t>VIA TOGLIATTI, 73020 CAVALLINO (LECCE)</t>
        </is>
      </c>
      <c r="M5288" s="2" t="inlineStr">
        <is>
          <t>NORMALE</t>
        </is>
      </c>
      <c r="N5288" s="2" t="inlineStr">
        <is>
          <t>ISTITUTO COMPRENSIVO</t>
        </is>
      </c>
      <c r="O5288" s="2" t="inlineStr">
        <is>
          <t>LEIC80000E@istruzione.it</t>
        </is>
      </c>
      <c r="P5288" s="2" t="inlineStr">
        <is>
          <t>leic80000e@pec.istruzione.it</t>
        </is>
      </c>
      <c r="Q5288" s="2" t="inlineStr">
        <is>
          <t>www.iccavallino.edu.it/</t>
        </is>
      </c>
    </row>
    <row r="5289">
      <c r="A5289" s="3" t="inlineStr">
        <is>
          <t>202526</t>
        </is>
      </c>
      <c r="B5289" s="3" t="inlineStr">
        <is>
          <t>SUD</t>
        </is>
      </c>
      <c r="C5289" s="3" t="inlineStr">
        <is>
          <t>PUGLIA</t>
        </is>
      </c>
      <c r="D5289" s="3" t="inlineStr">
        <is>
          <t>LECCE</t>
        </is>
      </c>
      <c r="E5289" s="3" t="inlineStr">
        <is>
          <t>LEIC8AU00C</t>
        </is>
      </c>
      <c r="F5289" s="3" t="inlineStr">
        <is>
          <t>IC TREPUZZI POLO 1 - POLO 2</t>
        </is>
      </c>
      <c r="G5289" s="3" t="inlineStr">
        <is>
          <t>LEIC8AU00C</t>
        </is>
      </c>
      <c r="H5289" s="3" t="inlineStr">
        <is>
          <t>IC TREPUZZI POLO 1 - POLO 2</t>
        </is>
      </c>
      <c r="I5289" s="3" t="inlineStr">
        <is>
          <t>VIALE EUROPA SNC</t>
        </is>
      </c>
      <c r="J5289" s="3" t="inlineStr">
        <is>
          <t>73019</t>
        </is>
      </c>
      <c r="K5289" s="3" t="inlineStr">
        <is>
          <t>TREPUZZI</t>
        </is>
      </c>
      <c r="L5289" s="3" t="inlineStr">
        <is>
          <t>VIALE EUROPA SNC, 73019 TREPUZZI (LECCE)</t>
        </is>
      </c>
      <c r="M5289" s="3" t="inlineStr">
        <is>
          <t>NORMALE</t>
        </is>
      </c>
      <c r="N5289" s="3" t="inlineStr">
        <is>
          <t>ISTITUTO COMPRENSIVO</t>
        </is>
      </c>
      <c r="O5289" s="3" t="inlineStr">
        <is>
          <t>leic8au00c@istruzione.it</t>
        </is>
      </c>
      <c r="P5289" s="3" t="inlineStr">
        <is>
          <t>LEIC8AU00C@pec.istruzione.it</t>
        </is>
      </c>
      <c r="Q5289" s="3" t="inlineStr">
        <is>
          <t>https//www.icsoztrepuzzi.edu.it/</t>
        </is>
      </c>
    </row>
    <row r="5290">
      <c r="A5290" s="2" t="inlineStr">
        <is>
          <t>202526</t>
        </is>
      </c>
      <c r="B5290" s="2" t="inlineStr">
        <is>
          <t>SUD</t>
        </is>
      </c>
      <c r="C5290" s="2" t="inlineStr">
        <is>
          <t>PUGLIA</t>
        </is>
      </c>
      <c r="D5290" s="2" t="inlineStr">
        <is>
          <t>LECCE</t>
        </is>
      </c>
      <c r="E5290" s="2" t="inlineStr">
        <is>
          <t>LEIC8AF004</t>
        </is>
      </c>
      <c r="F5290" s="2" t="inlineStr">
        <is>
          <t>IST. COMPRENSIVO "P. IMPASTATO"</t>
        </is>
      </c>
      <c r="G5290" s="2" t="inlineStr">
        <is>
          <t>LEIC8AF004</t>
        </is>
      </c>
      <c r="H5290" s="2" t="inlineStr">
        <is>
          <t>IST. COMPRENSIVO "P. IMPASTATO"</t>
        </is>
      </c>
      <c r="I5290" s="2" t="inlineStr">
        <is>
          <t>VIA CASA SAVOIA</t>
        </is>
      </c>
      <c r="J5290" s="2" t="inlineStr">
        <is>
          <t>73010</t>
        </is>
      </c>
      <c r="K5290" s="2" t="inlineStr">
        <is>
          <t>VEGLIE</t>
        </is>
      </c>
      <c r="L5290" s="2" t="inlineStr">
        <is>
          <t>VIA CASA SAVOIA, 73010 VEGLIE (LECCE)</t>
        </is>
      </c>
      <c r="M5290" s="2" t="inlineStr">
        <is>
          <t>NORMALE</t>
        </is>
      </c>
      <c r="N5290" s="2" t="inlineStr">
        <is>
          <t>ISTITUTO COMPRENSIVO</t>
        </is>
      </c>
      <c r="O5290" s="2" t="inlineStr">
        <is>
          <t>LEIC8AF004@istruzione.it</t>
        </is>
      </c>
      <c r="P5290" s="2" t="inlineStr">
        <is>
          <t>leic8af004@pec.istruzione.it</t>
        </is>
      </c>
      <c r="Q5290" s="2" t="inlineStr">
        <is>
          <t>www.icsveglie.edu.it</t>
        </is>
      </c>
    </row>
    <row r="5291">
      <c r="A5291" s="3" t="inlineStr">
        <is>
          <t>202526</t>
        </is>
      </c>
      <c r="B5291" s="3" t="inlineStr">
        <is>
          <t>SUD</t>
        </is>
      </c>
      <c r="C5291" s="3" t="inlineStr">
        <is>
          <t>PUGLIA</t>
        </is>
      </c>
      <c r="D5291" s="3" t="inlineStr">
        <is>
          <t>LECCE</t>
        </is>
      </c>
      <c r="E5291" s="3" t="inlineStr">
        <is>
          <t>LEPS04000E</t>
        </is>
      </c>
      <c r="F5291" s="3" t="inlineStr">
        <is>
          <t>LICEO "A. VALLONE"</t>
        </is>
      </c>
      <c r="G5291" s="3" t="inlineStr">
        <is>
          <t>LEPS04000E</t>
        </is>
      </c>
      <c r="H5291" s="3" t="inlineStr">
        <is>
          <t>LICEO "A. VALLONE"</t>
        </is>
      </c>
      <c r="I5291" s="3" t="inlineStr">
        <is>
          <t>VIA DON TONINO BELLO SNC.</t>
        </is>
      </c>
      <c r="J5291" s="3" t="inlineStr">
        <is>
          <t>73013</t>
        </is>
      </c>
      <c r="K5291" s="3" t="inlineStr">
        <is>
          <t>GALATINA</t>
        </is>
      </c>
      <c r="L5291" s="3" t="inlineStr">
        <is>
          <t>VIA DON TONINO BELLO SNC., 73013 GALATINA (LECCE)</t>
        </is>
      </c>
      <c r="M5291" s="3" t="inlineStr">
        <is>
          <t>NORMALE</t>
        </is>
      </c>
      <c r="N5291" s="3" t="inlineStr">
        <is>
          <t>LICEO SCIENTIFICO</t>
        </is>
      </c>
      <c r="O5291" s="3" t="inlineStr">
        <is>
          <t>LEPS04000E@istruzione.it</t>
        </is>
      </c>
      <c r="P5291" s="3" t="inlineStr">
        <is>
          <t>leps04000e@pec.istruzione.it</t>
        </is>
      </c>
      <c r="Q5291" s="3" t="inlineStr">
        <is>
          <t>www.liceovallone.edu.it</t>
        </is>
      </c>
    </row>
    <row r="5292">
      <c r="A5292" s="2" t="inlineStr">
        <is>
          <t>202526</t>
        </is>
      </c>
      <c r="B5292" s="2" t="inlineStr">
        <is>
          <t>SUD</t>
        </is>
      </c>
      <c r="C5292" s="2" t="inlineStr">
        <is>
          <t>PUGLIA</t>
        </is>
      </c>
      <c r="D5292" s="2" t="inlineStr">
        <is>
          <t>LECCE</t>
        </is>
      </c>
      <c r="E5292" s="2" t="inlineStr">
        <is>
          <t>LESL03000R</t>
        </is>
      </c>
      <c r="F5292" s="2" t="inlineStr">
        <is>
          <t>LICEO "CIARDO - PELLEGRINO"</t>
        </is>
      </c>
      <c r="G5292" s="2" t="inlineStr">
        <is>
          <t>LESL03000R</t>
        </is>
      </c>
      <c r="H5292" s="2" t="inlineStr">
        <is>
          <t>LICEO "CIARDO - PELLEGRINO"</t>
        </is>
      </c>
      <c r="I5292" s="2" t="inlineStr">
        <is>
          <t>VIA VECCHIA COPERTINO 6 - LECCE</t>
        </is>
      </c>
      <c r="J5292" s="2" t="inlineStr">
        <is>
          <t>73100</t>
        </is>
      </c>
      <c r="K5292" s="2" t="inlineStr">
        <is>
          <t>LECCE</t>
        </is>
      </c>
      <c r="L5292" s="2" t="inlineStr">
        <is>
          <t>VIA VECCHIA COPERTINO 6 - LECCE, 73100 LECCE (LECCE)</t>
        </is>
      </c>
      <c r="M5292" s="2" t="inlineStr">
        <is>
          <t>NORMALE</t>
        </is>
      </c>
      <c r="N5292" s="2" t="inlineStr">
        <is>
          <t>LICEO ARTISTICO</t>
        </is>
      </c>
      <c r="O5292" s="2" t="inlineStr">
        <is>
          <t>LESL03000R@istruzione.it</t>
        </is>
      </c>
      <c r="P5292" s="2" t="inlineStr">
        <is>
          <t>LESL03000R@pec.istruzione.it</t>
        </is>
      </c>
      <c r="Q5292" s="2" t="inlineStr">
        <is>
          <t>www.liceociardopellegrinolecce.edu.it</t>
        </is>
      </c>
    </row>
    <row r="5293">
      <c r="A5293" s="3" t="inlineStr">
        <is>
          <t>202526</t>
        </is>
      </c>
      <c r="B5293" s="3" t="inlineStr">
        <is>
          <t>SUD</t>
        </is>
      </c>
      <c r="C5293" s="3" t="inlineStr">
        <is>
          <t>PUGLIA</t>
        </is>
      </c>
      <c r="D5293" s="3" t="inlineStr">
        <is>
          <t>LECCE</t>
        </is>
      </c>
      <c r="E5293" s="3" t="inlineStr">
        <is>
          <t>LEPS23000N</t>
        </is>
      </c>
      <c r="F5293" s="3" t="inlineStr">
        <is>
          <t>LICEO "DON TONINO BELLO"</t>
        </is>
      </c>
      <c r="G5293" s="3" t="inlineStr">
        <is>
          <t>LEPS23000N</t>
        </is>
      </c>
      <c r="H5293" s="3" t="inlineStr">
        <is>
          <t>LICEO "DON TONINO BELLO"</t>
        </is>
      </c>
      <c r="I5293" s="3" t="inlineStr">
        <is>
          <t>VIA E. DE NICOLA 26</t>
        </is>
      </c>
      <c r="J5293" s="3" t="inlineStr">
        <is>
          <t>73043</t>
        </is>
      </c>
      <c r="K5293" s="3" t="inlineStr">
        <is>
          <t>COPERTINO</t>
        </is>
      </c>
      <c r="L5293" s="3" t="inlineStr">
        <is>
          <t>VIA E. DE NICOLA 26, 73043 COPERTINO (LECCE)</t>
        </is>
      </c>
      <c r="M5293" s="3" t="inlineStr">
        <is>
          <t>NORMALE</t>
        </is>
      </c>
      <c r="N5293" s="3" t="inlineStr">
        <is>
          <t>LICEO SCIENTIFICO</t>
        </is>
      </c>
      <c r="O5293" s="3" t="inlineStr">
        <is>
          <t>LEPS23000N@istruzione.it</t>
        </is>
      </c>
      <c r="P5293" s="3" t="inlineStr">
        <is>
          <t>LEPS23000N@pec.istruzione.it</t>
        </is>
      </c>
      <c r="Q5293" s="3" t="inlineStr">
        <is>
          <t>www.liceocopertino.edu.it/</t>
        </is>
      </c>
    </row>
    <row r="5294">
      <c r="A5294" s="2" t="inlineStr">
        <is>
          <t>202526</t>
        </is>
      </c>
      <c r="B5294" s="2" t="inlineStr">
        <is>
          <t>SUD</t>
        </is>
      </c>
      <c r="C5294" s="2" t="inlineStr">
        <is>
          <t>PUGLIA</t>
        </is>
      </c>
      <c r="D5294" s="2" t="inlineStr">
        <is>
          <t>LECCE</t>
        </is>
      </c>
      <c r="E5294" s="2" t="inlineStr">
        <is>
          <t>LEPC01000G</t>
        </is>
      </c>
      <c r="F5294" s="2" t="inlineStr">
        <is>
          <t>LICEO "FRANCESCA CAPECE"</t>
        </is>
      </c>
      <c r="G5294" s="2" t="inlineStr">
        <is>
          <t>LEPC01000G</t>
        </is>
      </c>
      <c r="H5294" s="2" t="inlineStr">
        <is>
          <t>LICEO "FRANCESCA CAPECE"</t>
        </is>
      </c>
      <c r="I5294" s="2" t="inlineStr">
        <is>
          <t>PIAZZA ALDO MORO 29</t>
        </is>
      </c>
      <c r="J5294" s="2" t="inlineStr">
        <is>
          <t>73024</t>
        </is>
      </c>
      <c r="K5294" s="2" t="inlineStr">
        <is>
          <t>MAGLIE</t>
        </is>
      </c>
      <c r="L5294" s="2" t="inlineStr">
        <is>
          <t>PIAZZA ALDO MORO 29, 73024 MAGLIE (LECCE)</t>
        </is>
      </c>
      <c r="M5294" s="2" t="inlineStr">
        <is>
          <t>NORMALE</t>
        </is>
      </c>
      <c r="N5294" s="2" t="inlineStr">
        <is>
          <t>LICEO CLASSICO</t>
        </is>
      </c>
      <c r="O5294" s="2" t="inlineStr">
        <is>
          <t>LEPC01000G@istruzione.it</t>
        </is>
      </c>
      <c r="P5294" s="2" t="inlineStr">
        <is>
          <t>lepc01000g@pec.istruzione.it</t>
        </is>
      </c>
      <c r="Q5294" s="2" t="inlineStr">
        <is>
          <t>www.liceocapece.edu.it</t>
        </is>
      </c>
    </row>
    <row r="5295">
      <c r="A5295" s="3" t="inlineStr">
        <is>
          <t>202526</t>
        </is>
      </c>
      <c r="B5295" s="3" t="inlineStr">
        <is>
          <t>SUD</t>
        </is>
      </c>
      <c r="C5295" s="3" t="inlineStr">
        <is>
          <t>PUGLIA</t>
        </is>
      </c>
      <c r="D5295" s="3" t="inlineStr">
        <is>
          <t>LECCE</t>
        </is>
      </c>
      <c r="E5295" s="3" t="inlineStr">
        <is>
          <t>LEPS03000X</t>
        </is>
      </c>
      <c r="F5295" s="3" t="inlineStr">
        <is>
          <t>LICEO "G. C. VANINI"</t>
        </is>
      </c>
      <c r="G5295" s="3" t="inlineStr">
        <is>
          <t>LEPS03000X</t>
        </is>
      </c>
      <c r="H5295" s="3" t="inlineStr">
        <is>
          <t>LICEO "G. C. VANINI"</t>
        </is>
      </c>
      <c r="I5295" s="3" t="inlineStr">
        <is>
          <t>VIA RENO 34</t>
        </is>
      </c>
      <c r="J5295" s="3" t="inlineStr">
        <is>
          <t>73042</t>
        </is>
      </c>
      <c r="K5295" s="3" t="inlineStr">
        <is>
          <t>CASARANO</t>
        </is>
      </c>
      <c r="L5295" s="3" t="inlineStr">
        <is>
          <t>VIA RENO 34, 73042 CASARANO (LECCE)</t>
        </is>
      </c>
      <c r="M5295" s="3" t="inlineStr">
        <is>
          <t>NORMALE</t>
        </is>
      </c>
      <c r="N5295" s="3" t="inlineStr">
        <is>
          <t>LICEO SCIENTIFICO</t>
        </is>
      </c>
      <c r="O5295" s="3" t="inlineStr">
        <is>
          <t>LEPS03000X@istruzione.it</t>
        </is>
      </c>
      <c r="P5295" s="3" t="inlineStr">
        <is>
          <t>leps03000x@pec.istruzione.it</t>
        </is>
      </c>
      <c r="Q5295" s="3" t="inlineStr">
        <is>
          <t>www.liceovanini.edu.it</t>
        </is>
      </c>
    </row>
    <row r="5296">
      <c r="A5296" s="2" t="inlineStr">
        <is>
          <t>202526</t>
        </is>
      </c>
      <c r="B5296" s="2" t="inlineStr">
        <is>
          <t>SUD</t>
        </is>
      </c>
      <c r="C5296" s="2" t="inlineStr">
        <is>
          <t>PUGLIA</t>
        </is>
      </c>
      <c r="D5296" s="2" t="inlineStr">
        <is>
          <t>LECCE</t>
        </is>
      </c>
      <c r="E5296" s="2" t="inlineStr">
        <is>
          <t>LEPM050006</t>
        </is>
      </c>
      <c r="F5296" s="2" t="inlineStr">
        <is>
          <t>LICEO "G. COMI"</t>
        </is>
      </c>
      <c r="G5296" s="2" t="inlineStr">
        <is>
          <t>LEPM050006</t>
        </is>
      </c>
      <c r="H5296" s="2" t="inlineStr">
        <is>
          <t>LICEO "G. COMI"</t>
        </is>
      </c>
      <c r="I5296" s="2" t="inlineStr">
        <is>
          <t>VIA MARINA PORTO SNC</t>
        </is>
      </c>
      <c r="J5296" s="2" t="inlineStr">
        <is>
          <t>73039</t>
        </is>
      </c>
      <c r="K5296" s="2" t="inlineStr">
        <is>
          <t>TRICASE</t>
        </is>
      </c>
      <c r="L5296" s="2" t="inlineStr">
        <is>
          <t>VIA MARINA PORTO SNC, 73039 TRICASE (LECCE)</t>
        </is>
      </c>
      <c r="M5296" s="2" t="inlineStr">
        <is>
          <t>NORMALE</t>
        </is>
      </c>
      <c r="N5296" s="2" t="inlineStr">
        <is>
          <t>ISTITUTO MAGISTRALE</t>
        </is>
      </c>
      <c r="O5296" s="2" t="inlineStr">
        <is>
          <t>LEPM050006@istruzione.it</t>
        </is>
      </c>
      <c r="P5296" s="2" t="inlineStr">
        <is>
          <t>lepm050006@pec.istruzione.it</t>
        </is>
      </c>
      <c r="Q5296" s="2" t="inlineStr">
        <is>
          <t>www.liceocomi.it</t>
        </is>
      </c>
    </row>
    <row r="5297">
      <c r="A5297" s="3" t="inlineStr">
        <is>
          <t>202526</t>
        </is>
      </c>
      <c r="B5297" s="3" t="inlineStr">
        <is>
          <t>SUD</t>
        </is>
      </c>
      <c r="C5297" s="3" t="inlineStr">
        <is>
          <t>PUGLIA</t>
        </is>
      </c>
      <c r="D5297" s="3" t="inlineStr">
        <is>
          <t>LECCE</t>
        </is>
      </c>
      <c r="E5297" s="3" t="inlineStr">
        <is>
          <t>LEPS25000V</t>
        </is>
      </c>
      <c r="F5297" s="3" t="inlineStr">
        <is>
          <t>LICEO "G. GALILEI - E. VANONI"</t>
        </is>
      </c>
      <c r="G5297" s="3" t="inlineStr">
        <is>
          <t>LEPS25000V</t>
        </is>
      </c>
      <c r="H5297" s="3" t="inlineStr">
        <is>
          <t>LICEO "G. GALILEI - E. VANONI"</t>
        </is>
      </c>
      <c r="I5297" s="3" t="inlineStr">
        <is>
          <t>VIA XX SETTEMBRE 65</t>
        </is>
      </c>
      <c r="J5297" s="3" t="inlineStr">
        <is>
          <t>73048</t>
        </is>
      </c>
      <c r="K5297" s="3" t="inlineStr">
        <is>
          <t>NARDO'</t>
        </is>
      </c>
      <c r="L5297" s="3" t="inlineStr">
        <is>
          <t>VIA XX SETTEMBRE 65, 73048 NARDO' (LECCE)</t>
        </is>
      </c>
      <c r="M5297" s="3" t="inlineStr">
        <is>
          <t>NORMALE</t>
        </is>
      </c>
      <c r="N5297" s="3" t="inlineStr">
        <is>
          <t>LICEO SCIENTIFICO</t>
        </is>
      </c>
      <c r="O5297" s="3" t="inlineStr">
        <is>
          <t>Non Disponibile</t>
        </is>
      </c>
      <c r="P5297" s="3" t="inlineStr">
        <is>
          <t>Non Disponibile</t>
        </is>
      </c>
      <c r="Q5297" s="3" t="inlineStr">
        <is>
          <t>www.liceocopertino.edu.it/</t>
        </is>
      </c>
    </row>
    <row r="5298">
      <c r="A5298" s="2" t="inlineStr">
        <is>
          <t>202526</t>
        </is>
      </c>
      <c r="B5298" s="2" t="inlineStr">
        <is>
          <t>SUD</t>
        </is>
      </c>
      <c r="C5298" s="2" t="inlineStr">
        <is>
          <t>PUGLIA</t>
        </is>
      </c>
      <c r="D5298" s="2" t="inlineStr">
        <is>
          <t>LECCE</t>
        </is>
      </c>
      <c r="E5298" s="2" t="inlineStr">
        <is>
          <t>LEPC03000R</t>
        </is>
      </c>
      <c r="F5298" s="2" t="inlineStr">
        <is>
          <t>LICEO "G. PALMIERI"</t>
        </is>
      </c>
      <c r="G5298" s="2" t="inlineStr">
        <is>
          <t>LEPC03000R</t>
        </is>
      </c>
      <c r="H5298" s="2" t="inlineStr">
        <is>
          <t>LICEO "G. PALMIERI"</t>
        </is>
      </c>
      <c r="I5298" s="2" t="inlineStr">
        <is>
          <t>VIALE DELL'UNIVERSITA' 12</t>
        </is>
      </c>
      <c r="J5298" s="2" t="inlineStr">
        <is>
          <t>73100</t>
        </is>
      </c>
      <c r="K5298" s="2" t="inlineStr">
        <is>
          <t>LECCE</t>
        </is>
      </c>
      <c r="L5298" s="2" t="inlineStr">
        <is>
          <t>VIALE DELL'UNIVERSITA' 12, 73100 LECCE (LECCE)</t>
        </is>
      </c>
      <c r="M5298" s="2" t="inlineStr">
        <is>
          <t>NORMALE</t>
        </is>
      </c>
      <c r="N5298" s="2" t="inlineStr">
        <is>
          <t>LICEO CLASSICO</t>
        </is>
      </c>
      <c r="O5298" s="2" t="inlineStr">
        <is>
          <t>LEPC03000R@istruzione.it</t>
        </is>
      </c>
      <c r="P5298" s="2" t="inlineStr">
        <is>
          <t>lepc03000r@pec.istruzione.it</t>
        </is>
      </c>
      <c r="Q5298" s="2" t="inlineStr">
        <is>
          <t>www.liceopalmieri.edu.it</t>
        </is>
      </c>
    </row>
    <row r="5299">
      <c r="A5299" s="3" t="inlineStr">
        <is>
          <t>202526</t>
        </is>
      </c>
      <c r="B5299" s="3" t="inlineStr">
        <is>
          <t>SUD</t>
        </is>
      </c>
      <c r="C5299" s="3" t="inlineStr">
        <is>
          <t>PUGLIA</t>
        </is>
      </c>
      <c r="D5299" s="3" t="inlineStr">
        <is>
          <t>LECCE</t>
        </is>
      </c>
      <c r="E5299" s="3" t="inlineStr">
        <is>
          <t>LEPS220003</t>
        </is>
      </c>
      <c r="F5299" s="3" t="inlineStr">
        <is>
          <t>LICEO "G. STAMPACCHIA"</t>
        </is>
      </c>
      <c r="G5299" s="3" t="inlineStr">
        <is>
          <t>LEPS220003</t>
        </is>
      </c>
      <c r="H5299" s="3" t="inlineStr">
        <is>
          <t>LICEO "G. STAMPACCHIA"</t>
        </is>
      </c>
      <c r="I5299" s="3" t="inlineStr">
        <is>
          <t>PIAZZA GALILEO GALILEI</t>
        </is>
      </c>
      <c r="J5299" s="3" t="inlineStr">
        <is>
          <t>73039</t>
        </is>
      </c>
      <c r="K5299" s="3" t="inlineStr">
        <is>
          <t>TRICASE</t>
        </is>
      </c>
      <c r="L5299" s="3" t="inlineStr">
        <is>
          <t>PIAZZA GALILEO GALILEI, 73039 TRICASE (LECCE)</t>
        </is>
      </c>
      <c r="M5299" s="3" t="inlineStr">
        <is>
          <t>NORMALE</t>
        </is>
      </c>
      <c r="N5299" s="3" t="inlineStr">
        <is>
          <t>LICEO SCIENTIFICO</t>
        </is>
      </c>
      <c r="O5299" s="3" t="inlineStr">
        <is>
          <t>LEPS220003@istruzione.it</t>
        </is>
      </c>
      <c r="P5299" s="3" t="inlineStr">
        <is>
          <t>LEPS220003@pec.istruzione.it</t>
        </is>
      </c>
      <c r="Q5299" s="3" t="inlineStr">
        <is>
          <t>www.liceostampacchia.edu.it</t>
        </is>
      </c>
    </row>
    <row r="5300">
      <c r="A5300" s="2" t="inlineStr">
        <is>
          <t>202526</t>
        </is>
      </c>
      <c r="B5300" s="2" t="inlineStr">
        <is>
          <t>SUD</t>
        </is>
      </c>
      <c r="C5300" s="2" t="inlineStr">
        <is>
          <t>PUGLIA</t>
        </is>
      </c>
      <c r="D5300" s="2" t="inlineStr">
        <is>
          <t>LECCE</t>
        </is>
      </c>
      <c r="E5300" s="2" t="inlineStr">
        <is>
          <t>LEPS07000A</t>
        </is>
      </c>
      <c r="F5300" s="2" t="inlineStr">
        <is>
          <t>LICEO "GIULIETTA BANZI BAZOLI"</t>
        </is>
      </c>
      <c r="G5300" s="2" t="inlineStr">
        <is>
          <t>LEPS07000A</t>
        </is>
      </c>
      <c r="H5300" s="2" t="inlineStr">
        <is>
          <t>LICEO "GIULIETTA BANZI BAZOLI"</t>
        </is>
      </c>
      <c r="I5300" s="2" t="inlineStr">
        <is>
          <t>PIAZZA PALIO</t>
        </is>
      </c>
      <c r="J5300" s="2" t="inlineStr">
        <is>
          <t>73100</t>
        </is>
      </c>
      <c r="K5300" s="2" t="inlineStr">
        <is>
          <t>LECCE</t>
        </is>
      </c>
      <c r="L5300" s="2" t="inlineStr">
        <is>
          <t>PIAZZA PALIO, 73100 LECCE (LECCE)</t>
        </is>
      </c>
      <c r="M5300" s="2" t="inlineStr">
        <is>
          <t>NORMALE</t>
        </is>
      </c>
      <c r="N5300" s="2" t="inlineStr">
        <is>
          <t>LICEO SCIENTIFICO</t>
        </is>
      </c>
      <c r="O5300" s="2" t="inlineStr">
        <is>
          <t>LEPS07000A@istruzione.it</t>
        </is>
      </c>
      <c r="P5300" s="2" t="inlineStr">
        <is>
          <t>leps07000a@pec.istruzione.it</t>
        </is>
      </c>
      <c r="Q5300" s="2" t="inlineStr">
        <is>
          <t>www.liceobanzi.edu.it</t>
        </is>
      </c>
    </row>
    <row r="5301">
      <c r="A5301" s="3" t="inlineStr">
        <is>
          <t>202526</t>
        </is>
      </c>
      <c r="B5301" s="3" t="inlineStr">
        <is>
          <t>SUD</t>
        </is>
      </c>
      <c r="C5301" s="3" t="inlineStr">
        <is>
          <t>PUGLIA</t>
        </is>
      </c>
      <c r="D5301" s="3" t="inlineStr">
        <is>
          <t>LECCE</t>
        </is>
      </c>
      <c r="E5301" s="3" t="inlineStr">
        <is>
          <t>LESD090002</t>
        </is>
      </c>
      <c r="F5301" s="3" t="inlineStr">
        <is>
          <t>LICEO "P. COLONNA"</t>
        </is>
      </c>
      <c r="G5301" s="3" t="inlineStr">
        <is>
          <t>LESD090002</t>
        </is>
      </c>
      <c r="H5301" s="3" t="inlineStr">
        <is>
          <t>LICEO "P. COLONNA"</t>
        </is>
      </c>
      <c r="I5301" s="3" t="inlineStr">
        <is>
          <t>VIA P. COLONNA 2</t>
        </is>
      </c>
      <c r="J5301" s="3" t="inlineStr">
        <is>
          <t>73013</t>
        </is>
      </c>
      <c r="K5301" s="3" t="inlineStr">
        <is>
          <t>GALATINA</t>
        </is>
      </c>
      <c r="L5301" s="3" t="inlineStr">
        <is>
          <t>VIA P. COLONNA 2, 73013 GALATINA (LECCE)</t>
        </is>
      </c>
      <c r="M5301" s="3" t="inlineStr">
        <is>
          <t>SCUOLA ANNESSA</t>
        </is>
      </c>
      <c r="N5301" s="3" t="inlineStr">
        <is>
          <t>ISTITUTO D'ARTE</t>
        </is>
      </c>
      <c r="O5301" s="3" t="inlineStr">
        <is>
          <t>LESD090002@istruzione.it</t>
        </is>
      </c>
      <c r="P5301" s="3" t="inlineStr">
        <is>
          <t>LESD090002@pec.istruzione.it</t>
        </is>
      </c>
      <c r="Q5301" s="3" t="inlineStr">
        <is>
          <t>https//www.liceocolonna.edu.it/</t>
        </is>
      </c>
    </row>
    <row r="5302">
      <c r="A5302" s="2" t="inlineStr">
        <is>
          <t>202526</t>
        </is>
      </c>
      <c r="B5302" s="2" t="inlineStr">
        <is>
          <t>SUD</t>
        </is>
      </c>
      <c r="C5302" s="2" t="inlineStr">
        <is>
          <t>PUGLIA</t>
        </is>
      </c>
      <c r="D5302" s="2" t="inlineStr">
        <is>
          <t>LECCE</t>
        </is>
      </c>
      <c r="E5302" s="2" t="inlineStr">
        <is>
          <t>LEPM01000Q</t>
        </is>
      </c>
      <c r="F5302" s="2" t="inlineStr">
        <is>
          <t>LICEO "P. SICILIANI"</t>
        </is>
      </c>
      <c r="G5302" s="2" t="inlineStr">
        <is>
          <t>LEPM01000Q</t>
        </is>
      </c>
      <c r="H5302" s="2" t="inlineStr">
        <is>
          <t>LICEO "P. SICILIANI"</t>
        </is>
      </c>
      <c r="I5302" s="2" t="inlineStr">
        <is>
          <t>VIA DI LEUCA 2/L</t>
        </is>
      </c>
      <c r="J5302" s="2" t="inlineStr">
        <is>
          <t>73100</t>
        </is>
      </c>
      <c r="K5302" s="2" t="inlineStr">
        <is>
          <t>LECCE</t>
        </is>
      </c>
      <c r="L5302" s="2" t="inlineStr">
        <is>
          <t>VIA DI LEUCA 2/L, 73100 LECCE (LECCE)</t>
        </is>
      </c>
      <c r="M5302" s="2" t="inlineStr">
        <is>
          <t>NORMALE</t>
        </is>
      </c>
      <c r="N5302" s="2" t="inlineStr">
        <is>
          <t>ISTITUTO MAGISTRALE</t>
        </is>
      </c>
      <c r="O5302" s="2" t="inlineStr">
        <is>
          <t>LEPM01000Q@istruzione.it</t>
        </is>
      </c>
      <c r="P5302" s="2" t="inlineStr">
        <is>
          <t>lepm01000q@pec.istruzione.it</t>
        </is>
      </c>
      <c r="Q5302" s="2" t="inlineStr">
        <is>
          <t>www.liceosicilianilecce.edu.it</t>
        </is>
      </c>
    </row>
    <row r="5303">
      <c r="A5303" s="3" t="inlineStr">
        <is>
          <t>202526</t>
        </is>
      </c>
      <c r="B5303" s="3" t="inlineStr">
        <is>
          <t>SUD</t>
        </is>
      </c>
      <c r="C5303" s="3" t="inlineStr">
        <is>
          <t>PUGLIA</t>
        </is>
      </c>
      <c r="D5303" s="3" t="inlineStr">
        <is>
          <t>LECCE</t>
        </is>
      </c>
      <c r="E5303" s="3" t="inlineStr">
        <is>
          <t>LEPS21000C</t>
        </is>
      </c>
      <c r="F5303" s="3" t="inlineStr">
        <is>
          <t>LICEO "QUINTO ENNIO"</t>
        </is>
      </c>
      <c r="G5303" s="3" t="inlineStr">
        <is>
          <t>LEPS21000C</t>
        </is>
      </c>
      <c r="H5303" s="3" t="inlineStr">
        <is>
          <t>LICEO "QUINTO ENNIO"</t>
        </is>
      </c>
      <c r="I5303" s="3" t="inlineStr">
        <is>
          <t>CORSO ROMA 100</t>
        </is>
      </c>
      <c r="J5303" s="3" t="inlineStr">
        <is>
          <t>73014</t>
        </is>
      </c>
      <c r="K5303" s="3" t="inlineStr">
        <is>
          <t>GALLIPOLI</t>
        </is>
      </c>
      <c r="L5303" s="3" t="inlineStr">
        <is>
          <t>CORSO ROMA 100, 73014 GALLIPOLI (LECCE)</t>
        </is>
      </c>
      <c r="M5303" s="3" t="inlineStr">
        <is>
          <t>NORMALE</t>
        </is>
      </c>
      <c r="N5303" s="3" t="inlineStr">
        <is>
          <t>LICEO SCIENTIFICO</t>
        </is>
      </c>
      <c r="O5303" s="3" t="inlineStr">
        <is>
          <t>LEPS21000C@istruzione.it</t>
        </is>
      </c>
      <c r="P5303" s="3" t="inlineStr">
        <is>
          <t>LEPS21000C@pec.istruzione.it</t>
        </is>
      </c>
      <c r="Q5303" s="3" t="inlineStr">
        <is>
          <t>https//www.liceoquintoennio.edu.it/</t>
        </is>
      </c>
    </row>
    <row r="5304">
      <c r="A5304" s="2" t="inlineStr">
        <is>
          <t>202526</t>
        </is>
      </c>
      <c r="B5304" s="2" t="inlineStr">
        <is>
          <t>SUD</t>
        </is>
      </c>
      <c r="C5304" s="2" t="inlineStr">
        <is>
          <t>PUGLIA</t>
        </is>
      </c>
      <c r="D5304" s="2" t="inlineStr">
        <is>
          <t>LECCE</t>
        </is>
      </c>
      <c r="E5304" s="2" t="inlineStr">
        <is>
          <t>LEPC13000N</t>
        </is>
      </c>
      <c r="F5304" s="2" t="inlineStr">
        <is>
          <t>LICEO "VIRGILIO-REDI"</t>
        </is>
      </c>
      <c r="G5304" s="2" t="inlineStr">
        <is>
          <t>LEPC13000N</t>
        </is>
      </c>
      <c r="H5304" s="2" t="inlineStr">
        <is>
          <t>LICEO "VIRGILIO-REDI"</t>
        </is>
      </c>
      <c r="I5304" s="2" t="inlineStr">
        <is>
          <t>VIA GALILEO GALILEI 4</t>
        </is>
      </c>
      <c r="J5304" s="2" t="inlineStr">
        <is>
          <t>73100</t>
        </is>
      </c>
      <c r="K5304" s="2" t="inlineStr">
        <is>
          <t>LECCE</t>
        </is>
      </c>
      <c r="L5304" s="2" t="inlineStr">
        <is>
          <t>VIA GALILEO GALILEI 4, 73100 LECCE (LECCE)</t>
        </is>
      </c>
      <c r="M5304" s="2" t="inlineStr">
        <is>
          <t>NORMALE</t>
        </is>
      </c>
      <c r="N5304" s="2" t="inlineStr">
        <is>
          <t>LICEO CLASSICO</t>
        </is>
      </c>
      <c r="O5304" s="2" t="inlineStr">
        <is>
          <t>LEPC13000N@istruzione.it</t>
        </is>
      </c>
      <c r="P5304" s="2" t="inlineStr">
        <is>
          <t>LEPC13000N@pec.istruzione.it</t>
        </is>
      </c>
      <c r="Q5304" s="2" t="inlineStr">
        <is>
          <t>https//www.liceovirgilio.edu.it/</t>
        </is>
      </c>
    </row>
    <row r="5305">
      <c r="A5305" s="3" t="inlineStr">
        <is>
          <t>202526</t>
        </is>
      </c>
      <c r="B5305" s="3" t="inlineStr">
        <is>
          <t>SUD</t>
        </is>
      </c>
      <c r="C5305" s="3" t="inlineStr">
        <is>
          <t>PUGLIA</t>
        </is>
      </c>
      <c r="D5305" s="3" t="inlineStr">
        <is>
          <t>LECCE</t>
        </is>
      </c>
      <c r="E5305" s="3" t="inlineStr">
        <is>
          <t>LEPM150003</t>
        </is>
      </c>
      <c r="F5305" s="3" t="inlineStr">
        <is>
          <t>LICEO 'R. LEVI MONTALCINI'</t>
        </is>
      </c>
      <c r="G5305" s="3" t="inlineStr">
        <is>
          <t>LEPM150003</t>
        </is>
      </c>
      <c r="H5305" s="3" t="inlineStr">
        <is>
          <t>LICEO 'R. LEVI MONTALCINI'</t>
        </is>
      </c>
      <c r="I5305" s="3" t="inlineStr">
        <is>
          <t>VIA RUFFANO 65</t>
        </is>
      </c>
      <c r="J5305" s="3" t="inlineStr">
        <is>
          <t>73042</t>
        </is>
      </c>
      <c r="K5305" s="3" t="inlineStr">
        <is>
          <t>CASARANO</t>
        </is>
      </c>
      <c r="L5305" s="3" t="inlineStr">
        <is>
          <t>VIA RUFFANO 65, 73042 CASARANO (LECCE)</t>
        </is>
      </c>
      <c r="M5305" s="3" t="inlineStr">
        <is>
          <t>NORMALE</t>
        </is>
      </c>
      <c r="N5305" s="3" t="inlineStr">
        <is>
          <t>ISTITUTO MAGISTRALE</t>
        </is>
      </c>
      <c r="O5305" s="3" t="inlineStr">
        <is>
          <t>LEPM150003@istruzione.it</t>
        </is>
      </c>
      <c r="P5305" s="3" t="inlineStr">
        <is>
          <t>LEPM150003@pec.istruzione.it</t>
        </is>
      </c>
      <c r="Q5305" s="3" t="inlineStr">
        <is>
          <t>www.liceomontalcini.edu.it</t>
        </is>
      </c>
    </row>
    <row r="5306">
      <c r="A5306" s="2" t="inlineStr">
        <is>
          <t>202526</t>
        </is>
      </c>
      <c r="B5306" s="2" t="inlineStr">
        <is>
          <t>SUD</t>
        </is>
      </c>
      <c r="C5306" s="2" t="inlineStr">
        <is>
          <t>PUGLIA</t>
        </is>
      </c>
      <c r="D5306" s="2" t="inlineStr">
        <is>
          <t>LECCE</t>
        </is>
      </c>
      <c r="E5306" s="2" t="inlineStr">
        <is>
          <t>LEPS01000P</t>
        </is>
      </c>
      <c r="F5306" s="2" t="inlineStr">
        <is>
          <t>LICEO SCIENTIFICO "COSIMO DE GIORGI"</t>
        </is>
      </c>
      <c r="G5306" s="2" t="inlineStr">
        <is>
          <t>LEPS01000P</t>
        </is>
      </c>
      <c r="H5306" s="2" t="inlineStr">
        <is>
          <t>LICEO SCIENTIFICO "COSIMO DE GIORGI"</t>
        </is>
      </c>
      <c r="I5306" s="2" t="inlineStr">
        <is>
          <t>V.LE M. DE PIETRO 14</t>
        </is>
      </c>
      <c r="J5306" s="2" t="inlineStr">
        <is>
          <t>73100</t>
        </is>
      </c>
      <c r="K5306" s="2" t="inlineStr">
        <is>
          <t>LECCE</t>
        </is>
      </c>
      <c r="L5306" s="2" t="inlineStr">
        <is>
          <t>V.LE M. DE PIETRO 14, 73100 LECCE (LECCE)</t>
        </is>
      </c>
      <c r="M5306" s="2" t="inlineStr">
        <is>
          <t>NORMALE</t>
        </is>
      </c>
      <c r="N5306" s="2" t="inlineStr">
        <is>
          <t>LICEO SCIENTIFICO</t>
        </is>
      </c>
      <c r="O5306" s="2" t="inlineStr">
        <is>
          <t>LEPS01000P@istruzione.it</t>
        </is>
      </c>
      <c r="P5306" s="2" t="inlineStr">
        <is>
          <t>leps01000p@pec.istruzione.it</t>
        </is>
      </c>
      <c r="Q5306" s="2" t="inlineStr">
        <is>
          <t>www.liceodegiorgi.edu.it</t>
        </is>
      </c>
    </row>
    <row r="5307">
      <c r="A5307" s="3" t="inlineStr">
        <is>
          <t>202526</t>
        </is>
      </c>
      <c r="B5307" s="3" t="inlineStr">
        <is>
          <t>SUD</t>
        </is>
      </c>
      <c r="C5307" s="3" t="inlineStr">
        <is>
          <t>PUGLIA</t>
        </is>
      </c>
      <c r="D5307" s="3" t="inlineStr">
        <is>
          <t>TARANTO</t>
        </is>
      </c>
      <c r="E5307" s="3" t="inlineStr">
        <is>
          <t>TAIC849009</t>
        </is>
      </c>
      <c r="F5307" s="3" t="inlineStr">
        <is>
          <t>1 I.C. "DE AMICIS - MANZONI"</t>
        </is>
      </c>
      <c r="G5307" s="3" t="inlineStr">
        <is>
          <t>TAIC849009</t>
        </is>
      </c>
      <c r="H5307" s="3" t="inlineStr">
        <is>
          <t>1 I.C. "DE AMICIS - MANZONI"</t>
        </is>
      </c>
      <c r="I5307" s="3" t="inlineStr">
        <is>
          <t>P.ZZA CORSICA 1</t>
        </is>
      </c>
      <c r="J5307" s="3" t="inlineStr">
        <is>
          <t>74016</t>
        </is>
      </c>
      <c r="K5307" s="3" t="inlineStr">
        <is>
          <t>MASSAFRA</t>
        </is>
      </c>
      <c r="L5307" s="3" t="inlineStr">
        <is>
          <t>P.ZZA CORSICA 1, 74016 MASSAFRA (TARANTO)</t>
        </is>
      </c>
      <c r="M5307" s="3" t="inlineStr">
        <is>
          <t>NORMALE</t>
        </is>
      </c>
      <c r="N5307" s="3" t="inlineStr">
        <is>
          <t>ISTITUTO COMPRENSIVO</t>
        </is>
      </c>
      <c r="O5307" s="3" t="inlineStr">
        <is>
          <t>TAIC849009@istruzione.it</t>
        </is>
      </c>
      <c r="P5307" s="3" t="inlineStr">
        <is>
          <t>taic849009@pec.istruzione.it</t>
        </is>
      </c>
      <c r="Q5307" s="3" t="inlineStr">
        <is>
          <t>www.icdeamicismanzoni.edu.it</t>
        </is>
      </c>
    </row>
    <row r="5308">
      <c r="A5308" s="2" t="inlineStr">
        <is>
          <t>202526</t>
        </is>
      </c>
      <c r="B5308" s="2" t="inlineStr">
        <is>
          <t>SUD</t>
        </is>
      </c>
      <c r="C5308" s="2" t="inlineStr">
        <is>
          <t>PUGLIA</t>
        </is>
      </c>
      <c r="D5308" s="2" t="inlineStr">
        <is>
          <t>TARANTO</t>
        </is>
      </c>
      <c r="E5308" s="2" t="inlineStr">
        <is>
          <t>TAMM128006</t>
        </is>
      </c>
      <c r="F5308" s="2" t="inlineStr">
        <is>
          <t>CPIA 1 TARANTO</t>
        </is>
      </c>
      <c r="G5308" s="2" t="inlineStr">
        <is>
          <t>TAMM128006</t>
        </is>
      </c>
      <c r="H5308" s="2" t="inlineStr">
        <is>
          <t>CPIA 1 TARANTO</t>
        </is>
      </c>
      <c r="I5308" s="2" t="inlineStr">
        <is>
          <t>CORSO VITTORIO EMANUELE II 9</t>
        </is>
      </c>
      <c r="J5308" s="2" t="inlineStr">
        <is>
          <t>74121</t>
        </is>
      </c>
      <c r="K5308" s="2" t="inlineStr">
        <is>
          <t>TARANTO</t>
        </is>
      </c>
      <c r="L5308" s="2" t="inlineStr">
        <is>
          <t>CORSO VITTORIO EMANUELE II 9, 74121 TARANTO (TARANTO)</t>
        </is>
      </c>
      <c r="M5308" s="2" t="inlineStr">
        <is>
          <t>CPIA</t>
        </is>
      </c>
      <c r="N5308" s="2" t="inlineStr">
        <is>
          <t>SCUOLA PRIMO GRADO</t>
        </is>
      </c>
      <c r="O5308" s="2" t="inlineStr">
        <is>
          <t>TAMM128006@istruzione.it</t>
        </is>
      </c>
      <c r="P5308" s="2" t="inlineStr">
        <is>
          <t>TAMM128006@pec.istruzione.it</t>
        </is>
      </c>
      <c r="Q5308" s="2" t="inlineStr">
        <is>
          <t>www.cpiataranto.edu.it</t>
        </is>
      </c>
    </row>
    <row r="5309">
      <c r="A5309" s="3" t="inlineStr">
        <is>
          <t>202526</t>
        </is>
      </c>
      <c r="B5309" s="3" t="inlineStr">
        <is>
          <t>SUD</t>
        </is>
      </c>
      <c r="C5309" s="3" t="inlineStr">
        <is>
          <t>PUGLIA</t>
        </is>
      </c>
      <c r="D5309" s="3" t="inlineStr">
        <is>
          <t>TARANTO</t>
        </is>
      </c>
      <c r="E5309" s="3" t="inlineStr">
        <is>
          <t>TAIC878009</t>
        </is>
      </c>
      <c r="F5309" s="3" t="inlineStr">
        <is>
          <t>I.C "G CALO'-G.DELEDDA-SG.BOSCO</t>
        </is>
      </c>
      <c r="G5309" s="3" t="inlineStr">
        <is>
          <t>TAIC878009</t>
        </is>
      </c>
      <c r="H5309" s="3" t="inlineStr">
        <is>
          <t>I.C "G CALO'-G.DELEDDA-SG.BOSCO</t>
        </is>
      </c>
      <c r="I5309" s="3" t="inlineStr">
        <is>
          <t>V.LE MARTIRI D'UNGHERIA N. 86</t>
        </is>
      </c>
      <c r="J5309" s="3" t="inlineStr">
        <is>
          <t>74013</t>
        </is>
      </c>
      <c r="K5309" s="3" t="inlineStr">
        <is>
          <t>GINOSA</t>
        </is>
      </c>
      <c r="L5309" s="3" t="inlineStr">
        <is>
          <t>V.LE MARTIRI D'UNGHERIA N. 86, 74013 GINOSA (TARANTO)</t>
        </is>
      </c>
      <c r="M5309" s="3" t="inlineStr">
        <is>
          <t>NORMALE</t>
        </is>
      </c>
      <c r="N5309" s="3" t="inlineStr">
        <is>
          <t>ISTITUTO COMPRENSIVO</t>
        </is>
      </c>
      <c r="O5309" s="3" t="inlineStr">
        <is>
          <t>taic878009@istruzione.it</t>
        </is>
      </c>
      <c r="P5309" s="3" t="inlineStr">
        <is>
          <t>TAIC878009@pec.istruzione.it</t>
        </is>
      </c>
      <c r="Q5309" s="3" t="inlineStr">
        <is>
          <t>Non Disponibile</t>
        </is>
      </c>
    </row>
    <row r="5310">
      <c r="A5310" s="2" t="inlineStr">
        <is>
          <t>202526</t>
        </is>
      </c>
      <c r="B5310" s="2" t="inlineStr">
        <is>
          <t>SUD</t>
        </is>
      </c>
      <c r="C5310" s="2" t="inlineStr">
        <is>
          <t>PUGLIA</t>
        </is>
      </c>
      <c r="D5310" s="2" t="inlineStr">
        <is>
          <t>TARANTO</t>
        </is>
      </c>
      <c r="E5310" s="2" t="inlineStr">
        <is>
          <t>TAIC84300A</t>
        </is>
      </c>
      <c r="F5310" s="2" t="inlineStr">
        <is>
          <t>I.C. "A. DIAZ"</t>
        </is>
      </c>
      <c r="G5310" s="2" t="inlineStr">
        <is>
          <t>TAIC84300A</t>
        </is>
      </c>
      <c r="H5310" s="2" t="inlineStr">
        <is>
          <t>I.C. "A. DIAZ"</t>
        </is>
      </c>
      <c r="I5310" s="2" t="inlineStr">
        <is>
          <t>VIA ROMA 59</t>
        </is>
      </c>
      <c r="J5310" s="2" t="inlineStr">
        <is>
          <t>74014</t>
        </is>
      </c>
      <c r="K5310" s="2" t="inlineStr">
        <is>
          <t>LATERZA</t>
        </is>
      </c>
      <c r="L5310" s="2" t="inlineStr">
        <is>
          <t>VIA ROMA 59, 74014 LATERZA (TARANTO)</t>
        </is>
      </c>
      <c r="M5310" s="2" t="inlineStr">
        <is>
          <t>NORMALE</t>
        </is>
      </c>
      <c r="N5310" s="2" t="inlineStr">
        <is>
          <t>ISTITUTO COMPRENSIVO</t>
        </is>
      </c>
      <c r="O5310" s="2" t="inlineStr">
        <is>
          <t>TAIC84300A@istruzione.it</t>
        </is>
      </c>
      <c r="P5310" s="2" t="inlineStr">
        <is>
          <t>taic84300a@pec.istruzione.it</t>
        </is>
      </c>
      <c r="Q5310" s="2" t="inlineStr">
        <is>
          <t>www.icdiazlaterza.edu.it</t>
        </is>
      </c>
    </row>
    <row r="5311">
      <c r="A5311" s="3" t="inlineStr">
        <is>
          <t>202526</t>
        </is>
      </c>
      <c r="B5311" s="3" t="inlineStr">
        <is>
          <t>SUD</t>
        </is>
      </c>
      <c r="C5311" s="3" t="inlineStr">
        <is>
          <t>PUGLIA</t>
        </is>
      </c>
      <c r="D5311" s="3" t="inlineStr">
        <is>
          <t>TARANTO</t>
        </is>
      </c>
      <c r="E5311" s="3" t="inlineStr">
        <is>
          <t>TAIC880009</t>
        </is>
      </c>
      <c r="F5311" s="3" t="inlineStr">
        <is>
          <t>I.C. "A. MANZONI - SAN GIOVANNI</t>
        </is>
      </c>
      <c r="G5311" s="3" t="inlineStr">
        <is>
          <t>TAIC880009</t>
        </is>
      </c>
      <c r="H5311" s="3" t="inlineStr">
        <is>
          <t>I.C. "A. MANZONI - SAN GIOVANNI</t>
        </is>
      </c>
      <c r="I5311" s="3" t="inlineStr">
        <is>
          <t>VIA GERLONI 23</t>
        </is>
      </c>
      <c r="J5311" s="3" t="inlineStr">
        <is>
          <t>74017</t>
        </is>
      </c>
      <c r="K5311" s="3" t="inlineStr">
        <is>
          <t>MOTTOLA</t>
        </is>
      </c>
      <c r="L5311" s="3" t="inlineStr">
        <is>
          <t>VIA GERLONI 23, 74017 MOTTOLA (TARANTO)</t>
        </is>
      </c>
      <c r="M5311" s="3" t="inlineStr">
        <is>
          <t>NORMALE</t>
        </is>
      </c>
      <c r="N5311" s="3" t="inlineStr">
        <is>
          <t>ISTITUTO COMPRENSIVO</t>
        </is>
      </c>
      <c r="O5311" s="3" t="inlineStr">
        <is>
          <t>taic880009@istruzione.it</t>
        </is>
      </c>
      <c r="P5311" s="3" t="inlineStr">
        <is>
          <t>TAIC880009@pec.istruzione.it</t>
        </is>
      </c>
      <c r="Q5311" s="3" t="inlineStr">
        <is>
          <t>Non Disponibile</t>
        </is>
      </c>
    </row>
    <row r="5312">
      <c r="A5312" s="2" t="inlineStr">
        <is>
          <t>202526</t>
        </is>
      </c>
      <c r="B5312" s="2" t="inlineStr">
        <is>
          <t>SUD</t>
        </is>
      </c>
      <c r="C5312" s="2" t="inlineStr">
        <is>
          <t>PUGLIA</t>
        </is>
      </c>
      <c r="D5312" s="2" t="inlineStr">
        <is>
          <t>TARANTO</t>
        </is>
      </c>
      <c r="E5312" s="2" t="inlineStr">
        <is>
          <t>TAIC844006</t>
        </is>
      </c>
      <c r="F5312" s="2" t="inlineStr">
        <is>
          <t>I.C. "A. MANZONI"</t>
        </is>
      </c>
      <c r="G5312" s="2" t="inlineStr">
        <is>
          <t>TAIC844006</t>
        </is>
      </c>
      <c r="H5312" s="2" t="inlineStr">
        <is>
          <t>I.C. "A. MANZONI"</t>
        </is>
      </c>
      <c r="I5312" s="2" t="inlineStr">
        <is>
          <t>PIAZZA MATTEOTTI 11</t>
        </is>
      </c>
      <c r="J5312" s="2" t="inlineStr">
        <is>
          <t>74020</t>
        </is>
      </c>
      <c r="K5312" s="2" t="inlineStr">
        <is>
          <t>LIZZANO</t>
        </is>
      </c>
      <c r="L5312" s="2" t="inlineStr">
        <is>
          <t>PIAZZA MATTEOTTI 11, 74020 LIZZANO (TARANTO)</t>
        </is>
      </c>
      <c r="M5312" s="2" t="inlineStr">
        <is>
          <t>NORMALE</t>
        </is>
      </c>
      <c r="N5312" s="2" t="inlineStr">
        <is>
          <t>ISTITUTO COMPRENSIVO</t>
        </is>
      </c>
      <c r="O5312" s="2" t="inlineStr">
        <is>
          <t>TAIC844006@istruzione.it</t>
        </is>
      </c>
      <c r="P5312" s="2" t="inlineStr">
        <is>
          <t>taic844006@pec.istruzione.it</t>
        </is>
      </c>
      <c r="Q5312" s="2" t="inlineStr">
        <is>
          <t>Non Disponibile</t>
        </is>
      </c>
    </row>
    <row r="5313">
      <c r="A5313" s="3" t="inlineStr">
        <is>
          <t>202526</t>
        </is>
      </c>
      <c r="B5313" s="3" t="inlineStr">
        <is>
          <t>SUD</t>
        </is>
      </c>
      <c r="C5313" s="3" t="inlineStr">
        <is>
          <t>PUGLIA</t>
        </is>
      </c>
      <c r="D5313" s="3" t="inlineStr">
        <is>
          <t>TARANTO</t>
        </is>
      </c>
      <c r="E5313" s="3" t="inlineStr">
        <is>
          <t>TAIC87000P</t>
        </is>
      </c>
      <c r="F5313" s="3" t="inlineStr">
        <is>
          <t>I.C. "A. VOLTA"</t>
        </is>
      </c>
      <c r="G5313" s="3" t="inlineStr">
        <is>
          <t>TAIC87000P</t>
        </is>
      </c>
      <c r="H5313" s="3" t="inlineStr">
        <is>
          <t>I.C. "A. VOLTA"</t>
        </is>
      </c>
      <c r="I5313" s="3" t="inlineStr">
        <is>
          <t>VIA VENEZIA 75</t>
        </is>
      </c>
      <c r="J5313" s="3" t="inlineStr">
        <is>
          <t>74121</t>
        </is>
      </c>
      <c r="K5313" s="3" t="inlineStr">
        <is>
          <t>TARANTO</t>
        </is>
      </c>
      <c r="L5313" s="3" t="inlineStr">
        <is>
          <t>VIA VENEZIA 75, 74121 TARANTO (TARANTO)</t>
        </is>
      </c>
      <c r="M5313" s="3" t="inlineStr">
        <is>
          <t>NORMALE</t>
        </is>
      </c>
      <c r="N5313" s="3" t="inlineStr">
        <is>
          <t>ISTITUTO COMPRENSIVO</t>
        </is>
      </c>
      <c r="O5313" s="3" t="inlineStr">
        <is>
          <t>TAIC87000P@istruzione.it</t>
        </is>
      </c>
      <c r="P5313" s="3" t="inlineStr">
        <is>
          <t>TAIC87000P@pec.istruzione.it</t>
        </is>
      </c>
      <c r="Q5313" s="3" t="inlineStr">
        <is>
          <t>www.icvoltataranto.edu.it</t>
        </is>
      </c>
    </row>
    <row r="5314">
      <c r="A5314" s="2" t="inlineStr">
        <is>
          <t>202526</t>
        </is>
      </c>
      <c r="B5314" s="2" t="inlineStr">
        <is>
          <t>SUD</t>
        </is>
      </c>
      <c r="C5314" s="2" t="inlineStr">
        <is>
          <t>PUGLIA</t>
        </is>
      </c>
      <c r="D5314" s="2" t="inlineStr">
        <is>
          <t>TARANTO</t>
        </is>
      </c>
      <c r="E5314" s="2" t="inlineStr">
        <is>
          <t>TAIC81100V</t>
        </is>
      </c>
      <c r="F5314" s="2" t="inlineStr">
        <is>
          <t>I.C. "A.MORO"</t>
        </is>
      </c>
      <c r="G5314" s="2" t="inlineStr">
        <is>
          <t>TAIC81100V</t>
        </is>
      </c>
      <c r="H5314" s="2" t="inlineStr">
        <is>
          <t>I.C. "A.MORO"</t>
        </is>
      </c>
      <c r="I5314" s="2" t="inlineStr">
        <is>
          <t>VIA ALFIERI 14</t>
        </is>
      </c>
      <c r="J5314" s="2" t="inlineStr">
        <is>
          <t>74021</t>
        </is>
      </c>
      <c r="K5314" s="2" t="inlineStr">
        <is>
          <t>CAROSINO</t>
        </is>
      </c>
      <c r="L5314" s="2" t="inlineStr">
        <is>
          <t>VIA ALFIERI 14, 74021 CAROSINO (TARANTO)</t>
        </is>
      </c>
      <c r="M5314" s="2" t="inlineStr">
        <is>
          <t>NORMALE</t>
        </is>
      </c>
      <c r="N5314" s="2" t="inlineStr">
        <is>
          <t>ISTITUTO COMPRENSIVO</t>
        </is>
      </c>
      <c r="O5314" s="2" t="inlineStr">
        <is>
          <t>TAIC81100V@istruzione.it</t>
        </is>
      </c>
      <c r="P5314" s="2" t="inlineStr">
        <is>
          <t>taic81100v@pec.istruzione.it</t>
        </is>
      </c>
      <c r="Q5314" s="2" t="inlineStr">
        <is>
          <t>Non Disponibile</t>
        </is>
      </c>
    </row>
    <row r="5315">
      <c r="A5315" s="3" t="inlineStr">
        <is>
          <t>202526</t>
        </is>
      </c>
      <c r="B5315" s="3" t="inlineStr">
        <is>
          <t>SUD</t>
        </is>
      </c>
      <c r="C5315" s="3" t="inlineStr">
        <is>
          <t>PUGLIA</t>
        </is>
      </c>
      <c r="D5315" s="3" t="inlineStr">
        <is>
          <t>TARANTO</t>
        </is>
      </c>
      <c r="E5315" s="3" t="inlineStr">
        <is>
          <t>TAIC86200Q</t>
        </is>
      </c>
      <c r="F5315" s="3" t="inlineStr">
        <is>
          <t>I.C. "A.R. CHIARELLI"</t>
        </is>
      </c>
      <c r="G5315" s="3" t="inlineStr">
        <is>
          <t>TAIC86200Q</t>
        </is>
      </c>
      <c r="H5315" s="3" t="inlineStr">
        <is>
          <t>I.C. "A.R. CHIARELLI"</t>
        </is>
      </c>
      <c r="I5315" s="3" t="inlineStr">
        <is>
          <t>VIA CARMINE 4</t>
        </is>
      </c>
      <c r="J5315" s="3" t="inlineStr">
        <is>
          <t>74015</t>
        </is>
      </c>
      <c r="K5315" s="3" t="inlineStr">
        <is>
          <t>MARTINA FRANCA</t>
        </is>
      </c>
      <c r="L5315" s="3" t="inlineStr">
        <is>
          <t>VIA CARMINE 4, 74015 MARTINA FRANCA (TARANTO)</t>
        </is>
      </c>
      <c r="M5315" s="3" t="inlineStr">
        <is>
          <t>NORMALE</t>
        </is>
      </c>
      <c r="N5315" s="3" t="inlineStr">
        <is>
          <t>ISTITUTO COMPRENSIVO</t>
        </is>
      </c>
      <c r="O5315" s="3" t="inlineStr">
        <is>
          <t>TAIC86200Q@istruzione.it</t>
        </is>
      </c>
      <c r="P5315" s="3" t="inlineStr">
        <is>
          <t>taic86200q@pec.istruzione.it</t>
        </is>
      </c>
      <c r="Q5315" s="3" t="inlineStr">
        <is>
          <t>www.icschiarelli.edu.it</t>
        </is>
      </c>
    </row>
    <row r="5316">
      <c r="A5316" s="2" t="inlineStr">
        <is>
          <t>202526</t>
        </is>
      </c>
      <c r="B5316" s="2" t="inlineStr">
        <is>
          <t>SUD</t>
        </is>
      </c>
      <c r="C5316" s="2" t="inlineStr">
        <is>
          <t>PUGLIA</t>
        </is>
      </c>
      <c r="D5316" s="2" t="inlineStr">
        <is>
          <t>TARANTO</t>
        </is>
      </c>
      <c r="E5316" s="2" t="inlineStr">
        <is>
          <t>TAIC88300R</t>
        </is>
      </c>
      <c r="F5316" s="2" t="inlineStr">
        <is>
          <t>I.C. "A.S. AOSTA-G. MARCONI"</t>
        </is>
      </c>
      <c r="G5316" s="2" t="inlineStr">
        <is>
          <t>TAIC88300R</t>
        </is>
      </c>
      <c r="H5316" s="2" t="inlineStr">
        <is>
          <t>I.C. "A.S. AOSTA-G. MARCONI"</t>
        </is>
      </c>
      <c r="I5316" s="2" t="inlineStr">
        <is>
          <t>PIAZZA VITTORIO VENETO. 6</t>
        </is>
      </c>
      <c r="J5316" s="2" t="inlineStr">
        <is>
          <t>74015</t>
        </is>
      </c>
      <c r="K5316" s="2" t="inlineStr">
        <is>
          <t>MARTINA FRANCA</t>
        </is>
      </c>
      <c r="L5316" s="2" t="inlineStr">
        <is>
          <t>PIAZZA VITTORIO VENETO. 6, 74015 MARTINA FRANCA (TARANTO)</t>
        </is>
      </c>
      <c r="M5316" s="2" t="inlineStr">
        <is>
          <t>NORMALE</t>
        </is>
      </c>
      <c r="N5316" s="2" t="inlineStr">
        <is>
          <t>ISTITUTO COMPRENSIVO</t>
        </is>
      </c>
      <c r="O5316" s="2" t="inlineStr">
        <is>
          <t>Non Disponibile</t>
        </is>
      </c>
      <c r="P5316" s="2" t="inlineStr">
        <is>
          <t>Non Disponibile</t>
        </is>
      </c>
      <c r="Q5316" s="2" t="inlineStr">
        <is>
          <t>Non Disponibile</t>
        </is>
      </c>
    </row>
    <row r="5317">
      <c r="A5317" s="3" t="inlineStr">
        <is>
          <t>202526</t>
        </is>
      </c>
      <c r="B5317" s="3" t="inlineStr">
        <is>
          <t>SUD</t>
        </is>
      </c>
      <c r="C5317" s="3" t="inlineStr">
        <is>
          <t>PUGLIA</t>
        </is>
      </c>
      <c r="D5317" s="3" t="inlineStr">
        <is>
          <t>TARANTO</t>
        </is>
      </c>
      <c r="E5317" s="3" t="inlineStr">
        <is>
          <t>TAIC857008</t>
        </is>
      </c>
      <c r="F5317" s="3" t="inlineStr">
        <is>
          <t>I.C. "BONSEGNA - TONIOLO"</t>
        </is>
      </c>
      <c r="G5317" s="3" t="inlineStr">
        <is>
          <t>TAIC857008</t>
        </is>
      </c>
      <c r="H5317" s="3" t="inlineStr">
        <is>
          <t>I.C. "BONSEGNA - TONIOLO"</t>
        </is>
      </c>
      <c r="I5317" s="3" t="inlineStr">
        <is>
          <t>P.ZZA RISORGIMENTO 7</t>
        </is>
      </c>
      <c r="J5317" s="3" t="inlineStr">
        <is>
          <t>74028</t>
        </is>
      </c>
      <c r="K5317" s="3" t="inlineStr">
        <is>
          <t>SAVA</t>
        </is>
      </c>
      <c r="L5317" s="3" t="inlineStr">
        <is>
          <t>P.ZZA RISORGIMENTO 7, 74028 SAVA (TARANTO)</t>
        </is>
      </c>
      <c r="M5317" s="3" t="inlineStr">
        <is>
          <t>NORMALE</t>
        </is>
      </c>
      <c r="N5317" s="3" t="inlineStr">
        <is>
          <t>ISTITUTO COMPRENSIVO</t>
        </is>
      </c>
      <c r="O5317" s="3" t="inlineStr">
        <is>
          <t>TAIC857008@istruzione.it</t>
        </is>
      </c>
      <c r="P5317" s="3" t="inlineStr">
        <is>
          <t>taic857008@pec.istruzione.it</t>
        </is>
      </c>
      <c r="Q5317" s="3" t="inlineStr">
        <is>
          <t>www.icbonsegnatoniolo.edu.it</t>
        </is>
      </c>
    </row>
    <row r="5318">
      <c r="A5318" s="2" t="inlineStr">
        <is>
          <t>202526</t>
        </is>
      </c>
      <c r="B5318" s="2" t="inlineStr">
        <is>
          <t>SUD</t>
        </is>
      </c>
      <c r="C5318" s="2" t="inlineStr">
        <is>
          <t>PUGLIA</t>
        </is>
      </c>
      <c r="D5318" s="2" t="inlineStr">
        <is>
          <t>TARANTO</t>
        </is>
      </c>
      <c r="E5318" s="2" t="inlineStr">
        <is>
          <t>TAIC845002</t>
        </is>
      </c>
      <c r="F5318" s="2" t="inlineStr">
        <is>
          <t>I.C. "C.G. VIOLA"</t>
        </is>
      </c>
      <c r="G5318" s="2" t="inlineStr">
        <is>
          <t>TAIC845002</t>
        </is>
      </c>
      <c r="H5318" s="2" t="inlineStr">
        <is>
          <t>I.C. "C.G. VIOLA"</t>
        </is>
      </c>
      <c r="I5318" s="2" t="inlineStr">
        <is>
          <t>VIA ZARA 35</t>
        </is>
      </c>
      <c r="J5318" s="2" t="inlineStr">
        <is>
          <t>74121</t>
        </is>
      </c>
      <c r="K5318" s="2" t="inlineStr">
        <is>
          <t>TARANTO</t>
        </is>
      </c>
      <c r="L5318" s="2" t="inlineStr">
        <is>
          <t>VIA ZARA 35, 74121 TARANTO (TARANTO)</t>
        </is>
      </c>
      <c r="M5318" s="2" t="inlineStr">
        <is>
          <t>NORMALE</t>
        </is>
      </c>
      <c r="N5318" s="2" t="inlineStr">
        <is>
          <t>ISTITUTO COMPRENSIVO</t>
        </is>
      </c>
      <c r="O5318" s="2" t="inlineStr">
        <is>
          <t>TAIC845002@istruzione.it</t>
        </is>
      </c>
      <c r="P5318" s="2" t="inlineStr">
        <is>
          <t>taic845002@pec.istruzione.it</t>
        </is>
      </c>
      <c r="Q5318" s="2" t="inlineStr">
        <is>
          <t>www.icsviola.edu.it</t>
        </is>
      </c>
    </row>
    <row r="5319">
      <c r="A5319" s="3" t="inlineStr">
        <is>
          <t>202526</t>
        </is>
      </c>
      <c r="B5319" s="3" t="inlineStr">
        <is>
          <t>SUD</t>
        </is>
      </c>
      <c r="C5319" s="3" t="inlineStr">
        <is>
          <t>PUGLIA</t>
        </is>
      </c>
      <c r="D5319" s="3" t="inlineStr">
        <is>
          <t>TARANTO</t>
        </is>
      </c>
      <c r="E5319" s="3" t="inlineStr">
        <is>
          <t>TAIC87100E</t>
        </is>
      </c>
      <c r="F5319" s="3" t="inlineStr">
        <is>
          <t>I.C. "CARRIERI-COLOMBO"</t>
        </is>
      </c>
      <c r="G5319" s="3" t="inlineStr">
        <is>
          <t>TAIC87100E</t>
        </is>
      </c>
      <c r="H5319" s="3" t="inlineStr">
        <is>
          <t>I.C. "CARRIERI-COLOMBO"</t>
        </is>
      </c>
      <c r="I5319" s="3" t="inlineStr">
        <is>
          <t>VIA MEDAGLIE D'ORO 46</t>
        </is>
      </c>
      <c r="J5319" s="3" t="inlineStr">
        <is>
          <t>74121</t>
        </is>
      </c>
      <c r="K5319" s="3" t="inlineStr">
        <is>
          <t>TARANTO</t>
        </is>
      </c>
      <c r="L5319" s="3" t="inlineStr">
        <is>
          <t>VIA MEDAGLIE D'ORO 46, 74121 TARANTO (TARANTO)</t>
        </is>
      </c>
      <c r="M5319" s="3" t="inlineStr">
        <is>
          <t>NORMALE</t>
        </is>
      </c>
      <c r="N5319" s="3" t="inlineStr">
        <is>
          <t>ISTITUTO COMPRENSIVO</t>
        </is>
      </c>
      <c r="O5319" s="3" t="inlineStr">
        <is>
          <t>TAIC87100E@istruzione.it</t>
        </is>
      </c>
      <c r="P5319" s="3" t="inlineStr">
        <is>
          <t>TAIC87100E@pec.istruzione.it</t>
        </is>
      </c>
      <c r="Q5319" s="3" t="inlineStr">
        <is>
          <t>www.carrieri-colombo.edu.it</t>
        </is>
      </c>
    </row>
    <row r="5320">
      <c r="A5320" s="2" t="inlineStr">
        <is>
          <t>202526</t>
        </is>
      </c>
      <c r="B5320" s="2" t="inlineStr">
        <is>
          <t>SUD</t>
        </is>
      </c>
      <c r="C5320" s="2" t="inlineStr">
        <is>
          <t>PUGLIA</t>
        </is>
      </c>
      <c r="D5320" s="2" t="inlineStr">
        <is>
          <t>TARANTO</t>
        </is>
      </c>
      <c r="E5320" s="2" t="inlineStr">
        <is>
          <t>TAIC822009</t>
        </is>
      </c>
      <c r="F5320" s="2" t="inlineStr">
        <is>
          <t>I.C. "CASALINI"</t>
        </is>
      </c>
      <c r="G5320" s="2" t="inlineStr">
        <is>
          <t>TAIC822009</t>
        </is>
      </c>
      <c r="H5320" s="2" t="inlineStr">
        <is>
          <t>I.C. "CASALINI"</t>
        </is>
      </c>
      <c r="I5320" s="2" t="inlineStr">
        <is>
          <t>VIA LAZIO 3</t>
        </is>
      </c>
      <c r="J5320" s="2" t="inlineStr">
        <is>
          <t>74020</t>
        </is>
      </c>
      <c r="K5320" s="2" t="inlineStr">
        <is>
          <t>SAN MARZANO DI SAN GIUSEPPE</t>
        </is>
      </c>
      <c r="L5320" s="2" t="inlineStr">
        <is>
          <t>VIA LAZIO 3, 74020 SAN MARZANO DI SAN GIUSEPPE (TARANTO)</t>
        </is>
      </c>
      <c r="M5320" s="2" t="inlineStr">
        <is>
          <t>NORMALE</t>
        </is>
      </c>
      <c r="N5320" s="2" t="inlineStr">
        <is>
          <t>ISTITUTO COMPRENSIVO</t>
        </is>
      </c>
      <c r="O5320" s="2" t="inlineStr">
        <is>
          <t>TAIC822009@istruzione.it</t>
        </is>
      </c>
      <c r="P5320" s="2" t="inlineStr">
        <is>
          <t>taic822009@pec.istruzione.it</t>
        </is>
      </c>
      <c r="Q5320" s="2" t="inlineStr">
        <is>
          <t>Non Disponibile</t>
        </is>
      </c>
    </row>
    <row r="5321">
      <c r="A5321" s="3" t="inlineStr">
        <is>
          <t>202526</t>
        </is>
      </c>
      <c r="B5321" s="3" t="inlineStr">
        <is>
          <t>SUD</t>
        </is>
      </c>
      <c r="C5321" s="3" t="inlineStr">
        <is>
          <t>PUGLIA</t>
        </is>
      </c>
      <c r="D5321" s="3" t="inlineStr">
        <is>
          <t>TARANTO</t>
        </is>
      </c>
      <c r="E5321" s="3" t="inlineStr">
        <is>
          <t>TAIC80600B</t>
        </is>
      </c>
      <c r="F5321" s="3" t="inlineStr">
        <is>
          <t>I.C. "DEL BENE"</t>
        </is>
      </c>
      <c r="G5321" s="3" t="inlineStr">
        <is>
          <t>TAIC80600B</t>
        </is>
      </c>
      <c r="H5321" s="3" t="inlineStr">
        <is>
          <t>I.C. "DEL BENE"</t>
        </is>
      </c>
      <c r="I5321" s="3" t="inlineStr">
        <is>
          <t>P.ZZA MARCONI 17</t>
        </is>
      </c>
      <c r="J5321" s="3" t="inlineStr">
        <is>
          <t>74020</t>
        </is>
      </c>
      <c r="K5321" s="3" t="inlineStr">
        <is>
          <t>MARUGGIO</t>
        </is>
      </c>
      <c r="L5321" s="3" t="inlineStr">
        <is>
          <t>P.ZZA MARCONI 17, 74020 MARUGGIO (TARANTO)</t>
        </is>
      </c>
      <c r="M5321" s="3" t="inlineStr">
        <is>
          <t>NORMALE</t>
        </is>
      </c>
      <c r="N5321" s="3" t="inlineStr">
        <is>
          <t>ISTITUTO COMPRENSIVO</t>
        </is>
      </c>
      <c r="O5321" s="3" t="inlineStr">
        <is>
          <t>TAIC80600B@istruzione.it</t>
        </is>
      </c>
      <c r="P5321" s="3" t="inlineStr">
        <is>
          <t>taic80600b@pec.istruzione.it</t>
        </is>
      </c>
      <c r="Q5321" s="3" t="inlineStr">
        <is>
          <t>www.comprensivodelbene.edu.it</t>
        </is>
      </c>
    </row>
    <row r="5322">
      <c r="A5322" s="2" t="inlineStr">
        <is>
          <t>202526</t>
        </is>
      </c>
      <c r="B5322" s="2" t="inlineStr">
        <is>
          <t>SUD</t>
        </is>
      </c>
      <c r="C5322" s="2" t="inlineStr">
        <is>
          <t>PUGLIA</t>
        </is>
      </c>
      <c r="D5322" s="2" t="inlineStr">
        <is>
          <t>TARANTO</t>
        </is>
      </c>
      <c r="E5322" s="2" t="inlineStr">
        <is>
          <t>TAIC84100P</t>
        </is>
      </c>
      <c r="F5322" s="2" t="inlineStr">
        <is>
          <t>I.C. "DON BOSCO"</t>
        </is>
      </c>
      <c r="G5322" s="2" t="inlineStr">
        <is>
          <t>TAIC84100P</t>
        </is>
      </c>
      <c r="H5322" s="2" t="inlineStr">
        <is>
          <t>I.C. "DON BOSCO"</t>
        </is>
      </c>
      <c r="I5322" s="2" t="inlineStr">
        <is>
          <t>VIA OBERDAN N.2</t>
        </is>
      </c>
      <c r="J5322" s="2" t="inlineStr">
        <is>
          <t>74023</t>
        </is>
      </c>
      <c r="K5322" s="2" t="inlineStr">
        <is>
          <t>GROTTAGLIE</t>
        </is>
      </c>
      <c r="L5322" s="2" t="inlineStr">
        <is>
          <t>VIA OBERDAN N.2, 74023 GROTTAGLIE (TARANTO)</t>
        </is>
      </c>
      <c r="M5322" s="2" t="inlineStr">
        <is>
          <t>NORMALE</t>
        </is>
      </c>
      <c r="N5322" s="2" t="inlineStr">
        <is>
          <t>ISTITUTO COMPRENSIVO</t>
        </is>
      </c>
      <c r="O5322" s="2" t="inlineStr">
        <is>
          <t>TAIC84100P@istruzione.it</t>
        </is>
      </c>
      <c r="P5322" s="2" t="inlineStr">
        <is>
          <t>taic84100p@pec.istruzione.it</t>
        </is>
      </c>
      <c r="Q5322" s="2" t="inlineStr">
        <is>
          <t>www.donboscogrottaglie.edu.it</t>
        </is>
      </c>
    </row>
    <row r="5323">
      <c r="A5323" s="3" t="inlineStr">
        <is>
          <t>202526</t>
        </is>
      </c>
      <c r="B5323" s="3" t="inlineStr">
        <is>
          <t>SUD</t>
        </is>
      </c>
      <c r="C5323" s="3" t="inlineStr">
        <is>
          <t>PUGLIA</t>
        </is>
      </c>
      <c r="D5323" s="3" t="inlineStr">
        <is>
          <t>TARANTO</t>
        </is>
      </c>
      <c r="E5323" s="3" t="inlineStr">
        <is>
          <t>TAIC84200E</t>
        </is>
      </c>
      <c r="F5323" s="3" t="inlineStr">
        <is>
          <t>I.C. "E. DE AMICIS"</t>
        </is>
      </c>
      <c r="G5323" s="3" t="inlineStr">
        <is>
          <t>TAIC84200E</t>
        </is>
      </c>
      <c r="H5323" s="3" t="inlineStr">
        <is>
          <t>I.C. "E. DE AMICIS"</t>
        </is>
      </c>
      <c r="I5323" s="3" t="inlineStr">
        <is>
          <t>VIA V. CALO 37</t>
        </is>
      </c>
      <c r="J5323" s="3" t="inlineStr">
        <is>
          <t>74023</t>
        </is>
      </c>
      <c r="K5323" s="3" t="inlineStr">
        <is>
          <t>GROTTAGLIE</t>
        </is>
      </c>
      <c r="L5323" s="3" t="inlineStr">
        <is>
          <t>VIA V. CALO 37, 74023 GROTTAGLIE (TARANTO)</t>
        </is>
      </c>
      <c r="M5323" s="3" t="inlineStr">
        <is>
          <t>NORMALE</t>
        </is>
      </c>
      <c r="N5323" s="3" t="inlineStr">
        <is>
          <t>ISTITUTO COMPRENSIVO</t>
        </is>
      </c>
      <c r="O5323" s="3" t="inlineStr">
        <is>
          <t>TAIC84200E@istruzione.it</t>
        </is>
      </c>
      <c r="P5323" s="3" t="inlineStr">
        <is>
          <t>taic84200e@pec.istruzione.it</t>
        </is>
      </c>
      <c r="Q5323" s="3" t="inlineStr">
        <is>
          <t>www.icdeamicisgrottaglie.edu.it/</t>
        </is>
      </c>
    </row>
    <row r="5324">
      <c r="A5324" s="2" t="inlineStr">
        <is>
          <t>202526</t>
        </is>
      </c>
      <c r="B5324" s="2" t="inlineStr">
        <is>
          <t>SUD</t>
        </is>
      </c>
      <c r="C5324" s="2" t="inlineStr">
        <is>
          <t>PUGLIA</t>
        </is>
      </c>
      <c r="D5324" s="2" t="inlineStr">
        <is>
          <t>TARANTO</t>
        </is>
      </c>
      <c r="E5324" s="2" t="inlineStr">
        <is>
          <t>TAIC87200A</t>
        </is>
      </c>
      <c r="F5324" s="2" t="inlineStr">
        <is>
          <t>I.C. "EUROPA - ALIGHIERI"</t>
        </is>
      </c>
      <c r="G5324" s="2" t="inlineStr">
        <is>
          <t>TAIC87200A</t>
        </is>
      </c>
      <c r="H5324" s="2" t="inlineStr">
        <is>
          <t>I.C. "EUROPA - ALIGHIERI"</t>
        </is>
      </c>
      <c r="I5324" s="2" t="inlineStr">
        <is>
          <t>VIA PIO DODICESIMO 3</t>
        </is>
      </c>
      <c r="J5324" s="2" t="inlineStr">
        <is>
          <t>74121</t>
        </is>
      </c>
      <c r="K5324" s="2" t="inlineStr">
        <is>
          <t>TARANTO</t>
        </is>
      </c>
      <c r="L5324" s="2" t="inlineStr">
        <is>
          <t>VIA PIO DODICESIMO 3, 74121 TARANTO (TARANTO)</t>
        </is>
      </c>
      <c r="M5324" s="2" t="inlineStr">
        <is>
          <t>NORMALE</t>
        </is>
      </c>
      <c r="N5324" s="2" t="inlineStr">
        <is>
          <t>ISTITUTO COMPRENSIVO</t>
        </is>
      </c>
      <c r="O5324" s="2" t="inlineStr">
        <is>
          <t>TAIC87200A@istruzione.it</t>
        </is>
      </c>
      <c r="P5324" s="2" t="inlineStr">
        <is>
          <t>TAIC87200A@pec.istruzione.it</t>
        </is>
      </c>
      <c r="Q5324" s="2" t="inlineStr">
        <is>
          <t>https//iceuropa-alighieri.edu.it/</t>
        </is>
      </c>
    </row>
    <row r="5325">
      <c r="A5325" s="3" t="inlineStr">
        <is>
          <t>202526</t>
        </is>
      </c>
      <c r="B5325" s="3" t="inlineStr">
        <is>
          <t>SUD</t>
        </is>
      </c>
      <c r="C5325" s="3" t="inlineStr">
        <is>
          <t>PUGLIA</t>
        </is>
      </c>
      <c r="D5325" s="3" t="inlineStr">
        <is>
          <t>TARANTO</t>
        </is>
      </c>
      <c r="E5325" s="3" t="inlineStr">
        <is>
          <t>TAIC874002</t>
        </is>
      </c>
      <c r="F5325" s="3" t="inlineStr">
        <is>
          <t>I.C. "F. SEVERI-MANCINI"</t>
        </is>
      </c>
      <c r="G5325" s="3" t="inlineStr">
        <is>
          <t>TAIC874002</t>
        </is>
      </c>
      <c r="H5325" s="3" t="inlineStr">
        <is>
          <t>I.C. "F. SEVERI-MANCINI"</t>
        </is>
      </c>
      <c r="I5325" s="3" t="inlineStr">
        <is>
          <t>VIA BARI 15</t>
        </is>
      </c>
      <c r="J5325" s="3" t="inlineStr">
        <is>
          <t>74012</t>
        </is>
      </c>
      <c r="K5325" s="3" t="inlineStr">
        <is>
          <t>CRISPIANO</t>
        </is>
      </c>
      <c r="L5325" s="3" t="inlineStr">
        <is>
          <t>VIA BARI 15, 74012 CRISPIANO (TARANTO)</t>
        </is>
      </c>
      <c r="M5325" s="3" t="inlineStr">
        <is>
          <t>NORMALE</t>
        </is>
      </c>
      <c r="N5325" s="3" t="inlineStr">
        <is>
          <t>ISTITUTO COMPRENSIVO</t>
        </is>
      </c>
      <c r="O5325" s="3" t="inlineStr">
        <is>
          <t>taic874002@istruzione.it</t>
        </is>
      </c>
      <c r="P5325" s="3" t="inlineStr">
        <is>
          <t>TAIC874002@pec.istruzione.it</t>
        </is>
      </c>
      <c r="Q5325" s="3" t="inlineStr">
        <is>
          <t>Non Disponibile</t>
        </is>
      </c>
    </row>
    <row r="5326">
      <c r="A5326" s="2" t="inlineStr">
        <is>
          <t>202526</t>
        </is>
      </c>
      <c r="B5326" s="2" t="inlineStr">
        <is>
          <t>SUD</t>
        </is>
      </c>
      <c r="C5326" s="2" t="inlineStr">
        <is>
          <t>PUGLIA</t>
        </is>
      </c>
      <c r="D5326" s="2" t="inlineStr">
        <is>
          <t>TARANTO</t>
        </is>
      </c>
      <c r="E5326" s="2" t="inlineStr">
        <is>
          <t>TAIC85900X</t>
        </is>
      </c>
      <c r="F5326" s="2" t="inlineStr">
        <is>
          <t>I.C. "F.G. PIGNATELLI"</t>
        </is>
      </c>
      <c r="G5326" s="2" t="inlineStr">
        <is>
          <t>TAIC85900X</t>
        </is>
      </c>
      <c r="H5326" s="2" t="inlineStr">
        <is>
          <t>I.C. "F.G. PIGNATELLI"</t>
        </is>
      </c>
      <c r="I5326" s="2" t="inlineStr">
        <is>
          <t>VIA DON MINZONI 1</t>
        </is>
      </c>
      <c r="J5326" s="2" t="inlineStr">
        <is>
          <t>74023</t>
        </is>
      </c>
      <c r="K5326" s="2" t="inlineStr">
        <is>
          <t>GROTTAGLIE</t>
        </is>
      </c>
      <c r="L5326" s="2" t="inlineStr">
        <is>
          <t>VIA DON MINZONI 1, 74023 GROTTAGLIE (TARANTO)</t>
        </is>
      </c>
      <c r="M5326" s="2" t="inlineStr">
        <is>
          <t>NORMALE</t>
        </is>
      </c>
      <c r="N5326" s="2" t="inlineStr">
        <is>
          <t>ISTITUTO COMPRENSIVO</t>
        </is>
      </c>
      <c r="O5326" s="2" t="inlineStr">
        <is>
          <t>TAIC85900X@istruzione.it</t>
        </is>
      </c>
      <c r="P5326" s="2" t="inlineStr">
        <is>
          <t>taic85900x@pec.istruzione.it</t>
        </is>
      </c>
      <c r="Q5326" s="2" t="inlineStr">
        <is>
          <t>Non Disponibile</t>
        </is>
      </c>
    </row>
    <row r="5327">
      <c r="A5327" s="3" t="inlineStr">
        <is>
          <t>202526</t>
        </is>
      </c>
      <c r="B5327" s="3" t="inlineStr">
        <is>
          <t>SUD</t>
        </is>
      </c>
      <c r="C5327" s="3" t="inlineStr">
        <is>
          <t>PUGLIA</t>
        </is>
      </c>
      <c r="D5327" s="3" t="inlineStr">
        <is>
          <t>TARANTO</t>
        </is>
      </c>
      <c r="E5327" s="3" t="inlineStr">
        <is>
          <t>TAIC802004</t>
        </is>
      </c>
      <c r="F5327" s="3" t="inlineStr">
        <is>
          <t>I.C. "G. GALILEI"</t>
        </is>
      </c>
      <c r="G5327" s="3" t="inlineStr">
        <is>
          <t>TAIC802004</t>
        </is>
      </c>
      <c r="H5327" s="3" t="inlineStr">
        <is>
          <t>I.C. "G. GALILEI"</t>
        </is>
      </c>
      <c r="I5327" s="3" t="inlineStr">
        <is>
          <t>VICO CARDUCCI 9</t>
        </is>
      </c>
      <c r="J5327" s="3" t="inlineStr">
        <is>
          <t>74123</t>
        </is>
      </c>
      <c r="K5327" s="3" t="inlineStr">
        <is>
          <t>TARANTO</t>
        </is>
      </c>
      <c r="L5327" s="3" t="inlineStr">
        <is>
          <t>VICO CARDUCCI 9, 74123 TARANTO (TARANTO)</t>
        </is>
      </c>
      <c r="M5327" s="3" t="inlineStr">
        <is>
          <t>NORMALE</t>
        </is>
      </c>
      <c r="N5327" s="3" t="inlineStr">
        <is>
          <t>ISTITUTO COMPRENSIVO</t>
        </is>
      </c>
      <c r="O5327" s="3" t="inlineStr">
        <is>
          <t>TAIC802004@istruzione.it</t>
        </is>
      </c>
      <c r="P5327" s="3" t="inlineStr">
        <is>
          <t>taic802004@pec.istruzione.it</t>
        </is>
      </c>
      <c r="Q5327" s="3" t="inlineStr">
        <is>
          <t>https//www.scuolagalilei.edu.it/</t>
        </is>
      </c>
    </row>
    <row r="5328">
      <c r="A5328" s="2" t="inlineStr">
        <is>
          <t>202526</t>
        </is>
      </c>
      <c r="B5328" s="2" t="inlineStr">
        <is>
          <t>SUD</t>
        </is>
      </c>
      <c r="C5328" s="2" t="inlineStr">
        <is>
          <t>PUGLIA</t>
        </is>
      </c>
      <c r="D5328" s="2" t="inlineStr">
        <is>
          <t>TARANTO</t>
        </is>
      </c>
      <c r="E5328" s="2" t="inlineStr">
        <is>
          <t>TAIC86100X</t>
        </is>
      </c>
      <c r="F5328" s="2" t="inlineStr">
        <is>
          <t>I.C. "G. GRASSI"</t>
        </is>
      </c>
      <c r="G5328" s="2" t="inlineStr">
        <is>
          <t>TAIC86100X</t>
        </is>
      </c>
      <c r="H5328" s="2" t="inlineStr">
        <is>
          <t>I.C. "G. GRASSI"</t>
        </is>
      </c>
      <c r="I5328" s="2" t="inlineStr">
        <is>
          <t>VIALE STAZIONE</t>
        </is>
      </c>
      <c r="J5328" s="2" t="inlineStr">
        <is>
          <t>74015</t>
        </is>
      </c>
      <c r="K5328" s="2" t="inlineStr">
        <is>
          <t>MARTINA FRANCA</t>
        </is>
      </c>
      <c r="L5328" s="2" t="inlineStr">
        <is>
          <t>VIALE STAZIONE, 74015 MARTINA FRANCA (TARANTO)</t>
        </is>
      </c>
      <c r="M5328" s="2" t="inlineStr">
        <is>
          <t>NORMALE</t>
        </is>
      </c>
      <c r="N5328" s="2" t="inlineStr">
        <is>
          <t>ISTITUTO COMPRENSIVO</t>
        </is>
      </c>
      <c r="O5328" s="2" t="inlineStr">
        <is>
          <t>TAIC86100X@istruzione.it</t>
        </is>
      </c>
      <c r="P5328" s="2" t="inlineStr">
        <is>
          <t>taic86100x@pec.istruzione.it</t>
        </is>
      </c>
      <c r="Q5328" s="2" t="inlineStr">
        <is>
          <t>www.istitutocomprensivograssi.edu.it</t>
        </is>
      </c>
    </row>
    <row r="5329">
      <c r="A5329" s="3" t="inlineStr">
        <is>
          <t>202526</t>
        </is>
      </c>
      <c r="B5329" s="3" t="inlineStr">
        <is>
          <t>SUD</t>
        </is>
      </c>
      <c r="C5329" s="3" t="inlineStr">
        <is>
          <t>PUGLIA</t>
        </is>
      </c>
      <c r="D5329" s="3" t="inlineStr">
        <is>
          <t>TARANTO</t>
        </is>
      </c>
      <c r="E5329" s="3" t="inlineStr">
        <is>
          <t>TAIC808003</t>
        </is>
      </c>
      <c r="F5329" s="3" t="inlineStr">
        <is>
          <t>I.C. "G. MARCONI"</t>
        </is>
      </c>
      <c r="G5329" s="3" t="inlineStr">
        <is>
          <t>TAIC808003</t>
        </is>
      </c>
      <c r="H5329" s="3" t="inlineStr">
        <is>
          <t>I.C. "G. MARCONI"</t>
        </is>
      </c>
      <c r="I5329" s="3" t="inlineStr">
        <is>
          <t>VIA MATTEOTTI 52</t>
        </is>
      </c>
      <c r="J5329" s="3" t="inlineStr">
        <is>
          <t>74018</t>
        </is>
      </c>
      <c r="K5329" s="3" t="inlineStr">
        <is>
          <t>PALAGIANELLO</t>
        </is>
      </c>
      <c r="L5329" s="3" t="inlineStr">
        <is>
          <t>VIA MATTEOTTI 52, 74018 PALAGIANELLO (TARANTO)</t>
        </is>
      </c>
      <c r="M5329" s="3" t="inlineStr">
        <is>
          <t>NORMALE</t>
        </is>
      </c>
      <c r="N5329" s="3" t="inlineStr">
        <is>
          <t>ISTITUTO COMPRENSIVO</t>
        </is>
      </c>
      <c r="O5329" s="3" t="inlineStr">
        <is>
          <t>TAIC808003@istruzione.it</t>
        </is>
      </c>
      <c r="P5329" s="3" t="inlineStr">
        <is>
          <t>taic808003@pec.istruzione.it</t>
        </is>
      </c>
      <c r="Q5329" s="3" t="inlineStr">
        <is>
          <t>www.marconipalagianello.edu.it</t>
        </is>
      </c>
    </row>
    <row r="5330">
      <c r="A5330" s="2" t="inlineStr">
        <is>
          <t>202526</t>
        </is>
      </c>
      <c r="B5330" s="2" t="inlineStr">
        <is>
          <t>SUD</t>
        </is>
      </c>
      <c r="C5330" s="2" t="inlineStr">
        <is>
          <t>PUGLIA</t>
        </is>
      </c>
      <c r="D5330" s="2" t="inlineStr">
        <is>
          <t>TARANTO</t>
        </is>
      </c>
      <c r="E5330" s="2" t="inlineStr">
        <is>
          <t>TAIC85000D</t>
        </is>
      </c>
      <c r="F5330" s="2" t="inlineStr">
        <is>
          <t>I.C. "G. PASCOLI"</t>
        </is>
      </c>
      <c r="G5330" s="2" t="inlineStr">
        <is>
          <t>TAIC85000D</t>
        </is>
      </c>
      <c r="H5330" s="2" t="inlineStr">
        <is>
          <t>I.C. "G. PASCOLI"</t>
        </is>
      </c>
      <c r="I5330" s="2" t="inlineStr">
        <is>
          <t>VIA LAMARMORA</t>
        </is>
      </c>
      <c r="J5330" s="2" t="inlineStr">
        <is>
          <t>74016</t>
        </is>
      </c>
      <c r="K5330" s="2" t="inlineStr">
        <is>
          <t>MASSAFRA</t>
        </is>
      </c>
      <c r="L5330" s="2" t="inlineStr">
        <is>
          <t>VIA LAMARMORA, 74016 MASSAFRA (TARANTO)</t>
        </is>
      </c>
      <c r="M5330" s="2" t="inlineStr">
        <is>
          <t>NORMALE</t>
        </is>
      </c>
      <c r="N5330" s="2" t="inlineStr">
        <is>
          <t>ISTITUTO COMPRENSIVO</t>
        </is>
      </c>
      <c r="O5330" s="2" t="inlineStr">
        <is>
          <t>TAIC85000D@istruzione.it</t>
        </is>
      </c>
      <c r="P5330" s="2" t="inlineStr">
        <is>
          <t>taic85000d@pec.istruzione.it</t>
        </is>
      </c>
      <c r="Q5330" s="2" t="inlineStr">
        <is>
          <t>www.comprensivopascoli.gov.it</t>
        </is>
      </c>
    </row>
    <row r="5331">
      <c r="A5331" s="3" t="inlineStr">
        <is>
          <t>202526</t>
        </is>
      </c>
      <c r="B5331" s="3" t="inlineStr">
        <is>
          <t>SUD</t>
        </is>
      </c>
      <c r="C5331" s="3" t="inlineStr">
        <is>
          <t>PUGLIA</t>
        </is>
      </c>
      <c r="D5331" s="3" t="inlineStr">
        <is>
          <t>TARANTO</t>
        </is>
      </c>
      <c r="E5331" s="3" t="inlineStr">
        <is>
          <t>TAIC829004</t>
        </is>
      </c>
      <c r="F5331" s="3" t="inlineStr">
        <is>
          <t>I.C. "G. SALVEMINI"</t>
        </is>
      </c>
      <c r="G5331" s="3" t="inlineStr">
        <is>
          <t>TAIC829004</t>
        </is>
      </c>
      <c r="H5331" s="3" t="inlineStr">
        <is>
          <t>I.C. "G. SALVEMINI"</t>
        </is>
      </c>
      <c r="I5331" s="3" t="inlineStr">
        <is>
          <t>VIA GREGORIO VII S.N.</t>
        </is>
      </c>
      <c r="J5331" s="3" t="inlineStr">
        <is>
          <t>74122</t>
        </is>
      </c>
      <c r="K5331" s="3" t="inlineStr">
        <is>
          <t>TARANTO</t>
        </is>
      </c>
      <c r="L5331" s="3" t="inlineStr">
        <is>
          <t>VIA GREGORIO VII S.N., 74122 TARANTO (TARANTO)</t>
        </is>
      </c>
      <c r="M5331" s="3" t="inlineStr">
        <is>
          <t>NORMALE</t>
        </is>
      </c>
      <c r="N5331" s="3" t="inlineStr">
        <is>
          <t>ISTITUTO COMPRENSIVO</t>
        </is>
      </c>
      <c r="O5331" s="3" t="inlineStr">
        <is>
          <t>TAIC829004@istruzione.it</t>
        </is>
      </c>
      <c r="P5331" s="3" t="inlineStr">
        <is>
          <t>taic829004@pec.istruzione.it</t>
        </is>
      </c>
      <c r="Q5331" s="3" t="inlineStr">
        <is>
          <t>www.icsalveminitaranto.edu.it</t>
        </is>
      </c>
    </row>
    <row r="5332">
      <c r="A5332" s="2" t="inlineStr">
        <is>
          <t>202526</t>
        </is>
      </c>
      <c r="B5332" s="2" t="inlineStr">
        <is>
          <t>SUD</t>
        </is>
      </c>
      <c r="C5332" s="2" t="inlineStr">
        <is>
          <t>PUGLIA</t>
        </is>
      </c>
      <c r="D5332" s="2" t="inlineStr">
        <is>
          <t>TARANTO</t>
        </is>
      </c>
      <c r="E5332" s="2" t="inlineStr">
        <is>
          <t>TAIC87500T</t>
        </is>
      </c>
      <c r="F5332" s="2" t="inlineStr">
        <is>
          <t>I.C. "G.RODARI-GIOVANNI XXIII"</t>
        </is>
      </c>
      <c r="G5332" s="2" t="inlineStr">
        <is>
          <t>TAIC87500T</t>
        </is>
      </c>
      <c r="H5332" s="2" t="inlineStr">
        <is>
          <t>I.C. "G.RODARI-GIOVANNI XXIII"</t>
        </is>
      </c>
      <c r="I5332" s="2" t="inlineStr">
        <is>
          <t>VIALE STAZIONE 29</t>
        </is>
      </c>
      <c r="J5332" s="2" t="inlineStr">
        <is>
          <t>74019</t>
        </is>
      </c>
      <c r="K5332" s="2" t="inlineStr">
        <is>
          <t>PALAGIANO</t>
        </is>
      </c>
      <c r="L5332" s="2" t="inlineStr">
        <is>
          <t>VIALE STAZIONE 29, 74019 PALAGIANO (TARANTO)</t>
        </is>
      </c>
      <c r="M5332" s="2" t="inlineStr">
        <is>
          <t>NORMALE</t>
        </is>
      </c>
      <c r="N5332" s="2" t="inlineStr">
        <is>
          <t>ISTITUTO COMPRENSIVO</t>
        </is>
      </c>
      <c r="O5332" s="2" t="inlineStr">
        <is>
          <t>taic87500t@istruzione.it</t>
        </is>
      </c>
      <c r="P5332" s="2" t="inlineStr">
        <is>
          <t>TAIC87500T@pec.istruzione.it</t>
        </is>
      </c>
      <c r="Q5332" s="2" t="inlineStr">
        <is>
          <t>www.rodari-giovanni23.edu.it</t>
        </is>
      </c>
    </row>
    <row r="5333">
      <c r="A5333" s="3" t="inlineStr">
        <is>
          <t>202526</t>
        </is>
      </c>
      <c r="B5333" s="3" t="inlineStr">
        <is>
          <t>SUD</t>
        </is>
      </c>
      <c r="C5333" s="3" t="inlineStr">
        <is>
          <t>PUGLIA</t>
        </is>
      </c>
      <c r="D5333" s="3" t="inlineStr">
        <is>
          <t>TARANTO</t>
        </is>
      </c>
      <c r="E5333" s="3" t="inlineStr">
        <is>
          <t>TAIC865007</t>
        </is>
      </c>
      <c r="F5333" s="3" t="inlineStr">
        <is>
          <t>I.C. "GIOVANNI XXIII"</t>
        </is>
      </c>
      <c r="G5333" s="3" t="inlineStr">
        <is>
          <t>TAIC865007</t>
        </is>
      </c>
      <c r="H5333" s="3" t="inlineStr">
        <is>
          <t>I.C. "GIOVANNI XXIII"</t>
        </is>
      </c>
      <c r="I5333" s="3" t="inlineStr">
        <is>
          <t>PIAZZA SAN FRANCESCO DA PAOLA3</t>
        </is>
      </c>
      <c r="J5333" s="3" t="inlineStr">
        <is>
          <t>74015</t>
        </is>
      </c>
      <c r="K5333" s="3" t="inlineStr">
        <is>
          <t>MARTINA FRANCA</t>
        </is>
      </c>
      <c r="L5333" s="3" t="inlineStr">
        <is>
          <t>PIAZZA SAN FRANCESCO DA PAOLA3, 74015 MARTINA FRANCA (TARANTO)</t>
        </is>
      </c>
      <c r="M5333" s="3" t="inlineStr">
        <is>
          <t>NORMALE</t>
        </is>
      </c>
      <c r="N5333" s="3" t="inlineStr">
        <is>
          <t>ISTITUTO COMPRENSIVO</t>
        </is>
      </c>
      <c r="O5333" s="3" t="inlineStr">
        <is>
          <t>TAIC865007@istruzione.it</t>
        </is>
      </c>
      <c r="P5333" s="3" t="inlineStr">
        <is>
          <t>taic865007@pec.istruzione.it</t>
        </is>
      </c>
      <c r="Q5333" s="3" t="inlineStr">
        <is>
          <t>www.scuolagiovanni23.edu.it</t>
        </is>
      </c>
    </row>
    <row r="5334">
      <c r="A5334" s="2" t="inlineStr">
        <is>
          <t>202526</t>
        </is>
      </c>
      <c r="B5334" s="2" t="inlineStr">
        <is>
          <t>SUD</t>
        </is>
      </c>
      <c r="C5334" s="2" t="inlineStr">
        <is>
          <t>PUGLIA</t>
        </is>
      </c>
      <c r="D5334" s="2" t="inlineStr">
        <is>
          <t>TARANTO</t>
        </is>
      </c>
      <c r="E5334" s="2" t="inlineStr">
        <is>
          <t>TAIC853001</t>
        </is>
      </c>
      <c r="F5334" s="2" t="inlineStr">
        <is>
          <t>I.C. "GIOVANNI XXIII"</t>
        </is>
      </c>
      <c r="G5334" s="2" t="inlineStr">
        <is>
          <t>TAIC853001</t>
        </is>
      </c>
      <c r="H5334" s="2" t="inlineStr">
        <is>
          <t>I.C. "GIOVANNI XXIII"</t>
        </is>
      </c>
      <c r="I5334" s="2" t="inlineStr">
        <is>
          <t>CORSO ITALIA</t>
        </is>
      </c>
      <c r="J5334" s="2" t="inlineStr">
        <is>
          <t>74028</t>
        </is>
      </c>
      <c r="K5334" s="2" t="inlineStr">
        <is>
          <t>SAVA</t>
        </is>
      </c>
      <c r="L5334" s="2" t="inlineStr">
        <is>
          <t>CORSO ITALIA, 74028 SAVA (TARANTO)</t>
        </is>
      </c>
      <c r="M5334" s="2" t="inlineStr">
        <is>
          <t>NORMALE</t>
        </is>
      </c>
      <c r="N5334" s="2" t="inlineStr">
        <is>
          <t>ISTITUTO COMPRENSIVO</t>
        </is>
      </c>
      <c r="O5334" s="2" t="inlineStr">
        <is>
          <t>TAIC853001@istruzione.it</t>
        </is>
      </c>
      <c r="P5334" s="2" t="inlineStr">
        <is>
          <t>taic853001@pec.istruzione.it</t>
        </is>
      </c>
      <c r="Q5334" s="2" t="inlineStr">
        <is>
          <t>www.icgiovanni23sava.edu.it</t>
        </is>
      </c>
    </row>
    <row r="5335">
      <c r="A5335" s="3" t="inlineStr">
        <is>
          <t>202526</t>
        </is>
      </c>
      <c r="B5335" s="3" t="inlineStr">
        <is>
          <t>SUD</t>
        </is>
      </c>
      <c r="C5335" s="3" t="inlineStr">
        <is>
          <t>PUGLIA</t>
        </is>
      </c>
      <c r="D5335" s="3" t="inlineStr">
        <is>
          <t>TARANTO</t>
        </is>
      </c>
      <c r="E5335" s="3" t="inlineStr">
        <is>
          <t>TAIC85400R</t>
        </is>
      </c>
      <c r="F5335" s="3" t="inlineStr">
        <is>
          <t>I.C. "GIOVANNI XXIII"</t>
        </is>
      </c>
      <c r="G5335" s="3" t="inlineStr">
        <is>
          <t>TAIC85400R</t>
        </is>
      </c>
      <c r="H5335" s="3" t="inlineStr">
        <is>
          <t>I.C. "GIOVANNI XXIII"</t>
        </is>
      </c>
      <c r="I5335" s="3" t="inlineStr">
        <is>
          <t>VIA BAINSIZZA SNC</t>
        </is>
      </c>
      <c r="J5335" s="3" t="inlineStr">
        <is>
          <t>74010</t>
        </is>
      </c>
      <c r="K5335" s="3" t="inlineStr">
        <is>
          <t>STATTE</t>
        </is>
      </c>
      <c r="L5335" s="3" t="inlineStr">
        <is>
          <t>VIA BAINSIZZA SNC, 74010 STATTE (TARANTO)</t>
        </is>
      </c>
      <c r="M5335" s="3" t="inlineStr">
        <is>
          <t>NORMALE</t>
        </is>
      </c>
      <c r="N5335" s="3" t="inlineStr">
        <is>
          <t>ISTITUTO COMPRENSIVO</t>
        </is>
      </c>
      <c r="O5335" s="3" t="inlineStr">
        <is>
          <t>TAIC85400R@istruzione.it</t>
        </is>
      </c>
      <c r="P5335" s="3" t="inlineStr">
        <is>
          <t>taic85400r@pec.istruzione.it</t>
        </is>
      </c>
      <c r="Q5335" s="3" t="inlineStr">
        <is>
          <t>www.scuolastatte.edu.it</t>
        </is>
      </c>
    </row>
    <row r="5336">
      <c r="A5336" s="2" t="inlineStr">
        <is>
          <t>202526</t>
        </is>
      </c>
      <c r="B5336" s="2" t="inlineStr">
        <is>
          <t>SUD</t>
        </is>
      </c>
      <c r="C5336" s="2" t="inlineStr">
        <is>
          <t>PUGLIA</t>
        </is>
      </c>
      <c r="D5336" s="2" t="inlineStr">
        <is>
          <t>TARANTO</t>
        </is>
      </c>
      <c r="E5336" s="2" t="inlineStr">
        <is>
          <t>TAIC810003</t>
        </is>
      </c>
      <c r="F5336" s="2" t="inlineStr">
        <is>
          <t>I.C. "L. DA VINCI"</t>
        </is>
      </c>
      <c r="G5336" s="2" t="inlineStr">
        <is>
          <t>TAIC810003</t>
        </is>
      </c>
      <c r="H5336" s="2" t="inlineStr">
        <is>
          <t>I.C. "L. DA VINCI"</t>
        </is>
      </c>
      <c r="I5336" s="2" t="inlineStr">
        <is>
          <t>VIA LEONARDO DA VINCI N. 21</t>
        </is>
      </c>
      <c r="J5336" s="2" t="inlineStr">
        <is>
          <t>74020</t>
        </is>
      </c>
      <c r="K5336" s="2" t="inlineStr">
        <is>
          <t>MONTEIASI</t>
        </is>
      </c>
      <c r="L5336" s="2" t="inlineStr">
        <is>
          <t>VIA LEONARDO DA VINCI N. 21, 74020 MONTEIASI (TARANTO)</t>
        </is>
      </c>
      <c r="M5336" s="2" t="inlineStr">
        <is>
          <t>NORMALE</t>
        </is>
      </c>
      <c r="N5336" s="2" t="inlineStr">
        <is>
          <t>ISTITUTO COMPRENSIVO</t>
        </is>
      </c>
      <c r="O5336" s="2" t="inlineStr">
        <is>
          <t>TAIC810003@istruzione.it</t>
        </is>
      </c>
      <c r="P5336" s="2" t="inlineStr">
        <is>
          <t>taic810003@pec.istruzione.it</t>
        </is>
      </c>
      <c r="Q5336" s="2" t="inlineStr">
        <is>
          <t>Non Disponibile</t>
        </is>
      </c>
    </row>
    <row r="5337">
      <c r="A5337" s="3" t="inlineStr">
        <is>
          <t>202526</t>
        </is>
      </c>
      <c r="B5337" s="3" t="inlineStr">
        <is>
          <t>SUD</t>
        </is>
      </c>
      <c r="C5337" s="3" t="inlineStr">
        <is>
          <t>PUGLIA</t>
        </is>
      </c>
      <c r="D5337" s="3" t="inlineStr">
        <is>
          <t>TARANTO</t>
        </is>
      </c>
      <c r="E5337" s="3" t="inlineStr">
        <is>
          <t>TAIC80300X</t>
        </is>
      </c>
      <c r="F5337" s="3" t="inlineStr">
        <is>
          <t>I.C. "L. PIRANDELLO"</t>
        </is>
      </c>
      <c r="G5337" s="3" t="inlineStr">
        <is>
          <t>TAIC80300X</t>
        </is>
      </c>
      <c r="H5337" s="3" t="inlineStr">
        <is>
          <t>I.C. "L. PIRANDELLO"</t>
        </is>
      </c>
      <c r="I5337" s="3" t="inlineStr">
        <is>
          <t>VIA PASTORE - Q.RE PAOLO VI</t>
        </is>
      </c>
      <c r="J5337" s="3" t="inlineStr">
        <is>
          <t>74100</t>
        </is>
      </c>
      <c r="K5337" s="3" t="inlineStr">
        <is>
          <t>TARANTO</t>
        </is>
      </c>
      <c r="L5337" s="3" t="inlineStr">
        <is>
          <t>VIA PASTORE - Q.RE PAOLO VI, 74100 TARANTO (TARANTO)</t>
        </is>
      </c>
      <c r="M5337" s="3" t="inlineStr">
        <is>
          <t>NORMALE</t>
        </is>
      </c>
      <c r="N5337" s="3" t="inlineStr">
        <is>
          <t>ISTITUTO COMPRENSIVO</t>
        </is>
      </c>
      <c r="O5337" s="3" t="inlineStr">
        <is>
          <t>TAIC80300X@istruzione.it</t>
        </is>
      </c>
      <c r="P5337" s="3" t="inlineStr">
        <is>
          <t>taic80300x@pec.istruzione.it</t>
        </is>
      </c>
      <c r="Q5337" s="3" t="inlineStr">
        <is>
          <t>www.icpirandellota.edu.it</t>
        </is>
      </c>
    </row>
    <row r="5338">
      <c r="A5338" s="2" t="inlineStr">
        <is>
          <t>202526</t>
        </is>
      </c>
      <c r="B5338" s="2" t="inlineStr">
        <is>
          <t>SUD</t>
        </is>
      </c>
      <c r="C5338" s="2" t="inlineStr">
        <is>
          <t>PUGLIA</t>
        </is>
      </c>
      <c r="D5338" s="2" t="inlineStr">
        <is>
          <t>TARANTO</t>
        </is>
      </c>
      <c r="E5338" s="2" t="inlineStr">
        <is>
          <t>TAIC83200X</t>
        </is>
      </c>
      <c r="F5338" s="2" t="inlineStr">
        <is>
          <t>I.C. "L. SCIASCIA"</t>
        </is>
      </c>
      <c r="G5338" s="2" t="inlineStr">
        <is>
          <t>TAIC83200X</t>
        </is>
      </c>
      <c r="H5338" s="2" t="inlineStr">
        <is>
          <t>I.C. "L. SCIASCIA"</t>
        </is>
      </c>
      <c r="I5338" s="2" t="inlineStr">
        <is>
          <t>VIA MARTINI 2/4</t>
        </is>
      </c>
      <c r="J5338" s="2" t="inlineStr">
        <is>
          <t>74122</t>
        </is>
      </c>
      <c r="K5338" s="2" t="inlineStr">
        <is>
          <t>TARANTO</t>
        </is>
      </c>
      <c r="L5338" s="2" t="inlineStr">
        <is>
          <t>VIA MARTINI 2/4, 74122 TARANTO (TARANTO)</t>
        </is>
      </c>
      <c r="M5338" s="2" t="inlineStr">
        <is>
          <t>NORMALE</t>
        </is>
      </c>
      <c r="N5338" s="2" t="inlineStr">
        <is>
          <t>ISTITUTO COMPRENSIVO</t>
        </is>
      </c>
      <c r="O5338" s="2" t="inlineStr">
        <is>
          <t>TAIC83200X@istruzione.it</t>
        </is>
      </c>
      <c r="P5338" s="2" t="inlineStr">
        <is>
          <t>taic83200x@pec.istruzione.it</t>
        </is>
      </c>
      <c r="Q5338" s="2" t="inlineStr">
        <is>
          <t>https//www.scuolasciasciatalsano.edu.it/</t>
        </is>
      </c>
    </row>
    <row r="5339">
      <c r="A5339" s="3" t="inlineStr">
        <is>
          <t>202526</t>
        </is>
      </c>
      <c r="B5339" s="3" t="inlineStr">
        <is>
          <t>SUD</t>
        </is>
      </c>
      <c r="C5339" s="3" t="inlineStr">
        <is>
          <t>PUGLIA</t>
        </is>
      </c>
      <c r="D5339" s="3" t="inlineStr">
        <is>
          <t>TARANTO</t>
        </is>
      </c>
      <c r="E5339" s="3" t="inlineStr">
        <is>
          <t>TAIC84800D</t>
        </is>
      </c>
      <c r="F5339" s="3" t="inlineStr">
        <is>
          <t>I.C. "M. GRECO"</t>
        </is>
      </c>
      <c r="G5339" s="3" t="inlineStr">
        <is>
          <t>TAIC84800D</t>
        </is>
      </c>
      <c r="H5339" s="3" t="inlineStr">
        <is>
          <t>I.C. "M. GRECO"</t>
        </is>
      </c>
      <c r="I5339" s="3" t="inlineStr">
        <is>
          <t>VIA PRIMO MAGGIO 3</t>
        </is>
      </c>
      <c r="J5339" s="3" t="inlineStr">
        <is>
          <t>74024</t>
        </is>
      </c>
      <c r="K5339" s="3" t="inlineStr">
        <is>
          <t>MANDURIA</t>
        </is>
      </c>
      <c r="L5339" s="3" t="inlineStr">
        <is>
          <t>VIA PRIMO MAGGIO 3, 74024 MANDURIA (TARANTO)</t>
        </is>
      </c>
      <c r="M5339" s="3" t="inlineStr">
        <is>
          <t>NORMALE</t>
        </is>
      </c>
      <c r="N5339" s="3" t="inlineStr">
        <is>
          <t>ISTITUTO COMPRENSIVO</t>
        </is>
      </c>
      <c r="O5339" s="3" t="inlineStr">
        <is>
          <t>TAIC84800D@istruzione.it</t>
        </is>
      </c>
      <c r="P5339" s="3" t="inlineStr">
        <is>
          <t>taic84800d@pec.istruzione.it</t>
        </is>
      </c>
      <c r="Q5339" s="3" t="inlineStr">
        <is>
          <t>www.icsmichelegreco.edu.it</t>
        </is>
      </c>
    </row>
    <row r="5340">
      <c r="A5340" s="2" t="inlineStr">
        <is>
          <t>202526</t>
        </is>
      </c>
      <c r="B5340" s="2" t="inlineStr">
        <is>
          <t>SUD</t>
        </is>
      </c>
      <c r="C5340" s="2" t="inlineStr">
        <is>
          <t>PUGLIA</t>
        </is>
      </c>
      <c r="D5340" s="2" t="inlineStr">
        <is>
          <t>TARANTO</t>
        </is>
      </c>
      <c r="E5340" s="2" t="inlineStr">
        <is>
          <t>TAIC81200P</t>
        </is>
      </c>
      <c r="F5340" s="2" t="inlineStr">
        <is>
          <t>I.C. "MADONNA DELLA CAMERA"</t>
        </is>
      </c>
      <c r="G5340" s="2" t="inlineStr">
        <is>
          <t>TAIC81200P</t>
        </is>
      </c>
      <c r="H5340" s="2" t="inlineStr">
        <is>
          <t>I.C. "MADONNA DELLA CAMERA"</t>
        </is>
      </c>
      <c r="I5340" s="2" t="inlineStr">
        <is>
          <t>VIA SANTA MARIA DI CAMERA</t>
        </is>
      </c>
      <c r="J5340" s="2" t="inlineStr">
        <is>
          <t>74020</t>
        </is>
      </c>
      <c r="K5340" s="2" t="inlineStr">
        <is>
          <t>MONTEPARANO</t>
        </is>
      </c>
      <c r="L5340" s="2" t="inlineStr">
        <is>
          <t>VIA SANTA MARIA DI CAMERA, 74020 MONTEPARANO (TARANTO)</t>
        </is>
      </c>
      <c r="M5340" s="2" t="inlineStr">
        <is>
          <t>NORMALE</t>
        </is>
      </c>
      <c r="N5340" s="2" t="inlineStr">
        <is>
          <t>ISTITUTO COMPRENSIVO</t>
        </is>
      </c>
      <c r="O5340" s="2" t="inlineStr">
        <is>
          <t>TAIC81200P@istruzione.it</t>
        </is>
      </c>
      <c r="P5340" s="2" t="inlineStr">
        <is>
          <t>taic81200p@pec.istruzione.it</t>
        </is>
      </c>
      <c r="Q5340" s="2" t="inlineStr">
        <is>
          <t>www.icmadonnadellacamera.edu.it</t>
        </is>
      </c>
    </row>
    <row r="5341">
      <c r="A5341" s="3" t="inlineStr">
        <is>
          <t>202526</t>
        </is>
      </c>
      <c r="B5341" s="3" t="inlineStr">
        <is>
          <t>SUD</t>
        </is>
      </c>
      <c r="C5341" s="3" t="inlineStr">
        <is>
          <t>PUGLIA</t>
        </is>
      </c>
      <c r="D5341" s="3" t="inlineStr">
        <is>
          <t>TARANTO</t>
        </is>
      </c>
      <c r="E5341" s="3" t="inlineStr">
        <is>
          <t>TAIC858004</t>
        </is>
      </c>
      <c r="F5341" s="3" t="inlineStr">
        <is>
          <t>I.C. "MARCONI-MICHELANGELO"</t>
        </is>
      </c>
      <c r="G5341" s="3" t="inlineStr">
        <is>
          <t>TAIC858004</t>
        </is>
      </c>
      <c r="H5341" s="3" t="inlineStr">
        <is>
          <t>I.C. "MARCONI-MICHELANGELO"</t>
        </is>
      </c>
      <c r="I5341" s="3" t="inlineStr">
        <is>
          <t>VIA SELVA SAN VITO 2</t>
        </is>
      </c>
      <c r="J5341" s="3" t="inlineStr">
        <is>
          <t>74014</t>
        </is>
      </c>
      <c r="K5341" s="3" t="inlineStr">
        <is>
          <t>LATERZA</t>
        </is>
      </c>
      <c r="L5341" s="3" t="inlineStr">
        <is>
          <t>VIA SELVA SAN VITO 2, 74014 LATERZA (TARANTO)</t>
        </is>
      </c>
      <c r="M5341" s="3" t="inlineStr">
        <is>
          <t>NORMALE</t>
        </is>
      </c>
      <c r="N5341" s="3" t="inlineStr">
        <is>
          <t>ISTITUTO COMPRENSIVO</t>
        </is>
      </c>
      <c r="O5341" s="3" t="inlineStr">
        <is>
          <t>TAIC858004@istruzione.it</t>
        </is>
      </c>
      <c r="P5341" s="3" t="inlineStr">
        <is>
          <t>taic858004@pec.istruzione.it</t>
        </is>
      </c>
      <c r="Q5341" s="3" t="inlineStr">
        <is>
          <t>www.icmarconimichelangelo.edu.it</t>
        </is>
      </c>
    </row>
    <row r="5342">
      <c r="A5342" s="2" t="inlineStr">
        <is>
          <t>202526</t>
        </is>
      </c>
      <c r="B5342" s="2" t="inlineStr">
        <is>
          <t>SUD</t>
        </is>
      </c>
      <c r="C5342" s="2" t="inlineStr">
        <is>
          <t>PUGLIA</t>
        </is>
      </c>
      <c r="D5342" s="2" t="inlineStr">
        <is>
          <t>TARANTO</t>
        </is>
      </c>
      <c r="E5342" s="2" t="inlineStr">
        <is>
          <t>TAIC881005</t>
        </is>
      </c>
      <c r="F5342" s="2" t="inlineStr">
        <is>
          <t>I.C. "MARIA PIA - G. PASCOLI"</t>
        </is>
      </c>
      <c r="G5342" s="2" t="inlineStr">
        <is>
          <t>TAIC881005</t>
        </is>
      </c>
      <c r="H5342" s="2" t="inlineStr">
        <is>
          <t>I.C. "MARIA PIA - G. PASCOLI"</t>
        </is>
      </c>
      <c r="I5342" s="2" t="inlineStr">
        <is>
          <t>VIA IV NOVEMBRE 1</t>
        </is>
      </c>
      <c r="J5342" s="2" t="inlineStr">
        <is>
          <t>74027</t>
        </is>
      </c>
      <c r="K5342" s="2" t="inlineStr">
        <is>
          <t>SAN GIORGIO IONICO</t>
        </is>
      </c>
      <c r="L5342" s="2" t="inlineStr">
        <is>
          <t>VIA IV NOVEMBRE 1, 74027 SAN GIORGIO IONICO (TARANTO)</t>
        </is>
      </c>
      <c r="M5342" s="2" t="inlineStr">
        <is>
          <t>NORMALE</t>
        </is>
      </c>
      <c r="N5342" s="2" t="inlineStr">
        <is>
          <t>ISTITUTO COMPRENSIVO</t>
        </is>
      </c>
      <c r="O5342" s="2" t="inlineStr">
        <is>
          <t>taic881005@istruzione.it</t>
        </is>
      </c>
      <c r="P5342" s="2" t="inlineStr">
        <is>
          <t>TAIC881005@pec.istruzione.it</t>
        </is>
      </c>
      <c r="Q5342" s="2" t="inlineStr">
        <is>
          <t>Non Disponibile</t>
        </is>
      </c>
    </row>
    <row r="5343">
      <c r="A5343" s="3" t="inlineStr">
        <is>
          <t>202526</t>
        </is>
      </c>
      <c r="B5343" s="3" t="inlineStr">
        <is>
          <t>SUD</t>
        </is>
      </c>
      <c r="C5343" s="3" t="inlineStr">
        <is>
          <t>PUGLIA</t>
        </is>
      </c>
      <c r="D5343" s="3" t="inlineStr">
        <is>
          <t>TARANTO</t>
        </is>
      </c>
      <c r="E5343" s="3" t="inlineStr">
        <is>
          <t>TAIC81900D</t>
        </is>
      </c>
      <c r="F5343" s="3" t="inlineStr">
        <is>
          <t>I.C. "MARTELLOTTA"</t>
        </is>
      </c>
      <c r="G5343" s="3" t="inlineStr">
        <is>
          <t>TAIC81900D</t>
        </is>
      </c>
      <c r="H5343" s="3" t="inlineStr">
        <is>
          <t>I.C. "MARTELLOTTA"</t>
        </is>
      </c>
      <c r="I5343" s="3" t="inlineStr">
        <is>
          <t>VIA SCOGLIO DEL TONNO 4</t>
        </is>
      </c>
      <c r="J5343" s="3" t="inlineStr">
        <is>
          <t>74121</t>
        </is>
      </c>
      <c r="K5343" s="3" t="inlineStr">
        <is>
          <t>TARANTO</t>
        </is>
      </c>
      <c r="L5343" s="3" t="inlineStr">
        <is>
          <t>VIA SCOGLIO DEL TONNO 4, 74121 TARANTO (TARANTO)</t>
        </is>
      </c>
      <c r="M5343" s="3" t="inlineStr">
        <is>
          <t>NORMALE</t>
        </is>
      </c>
      <c r="N5343" s="3" t="inlineStr">
        <is>
          <t>ISTITUTO COMPRENSIVO</t>
        </is>
      </c>
      <c r="O5343" s="3" t="inlineStr">
        <is>
          <t>TAIC81900D@istruzione.it</t>
        </is>
      </c>
      <c r="P5343" s="3" t="inlineStr">
        <is>
          <t>taic81900d@pec.istruzione.it</t>
        </is>
      </c>
      <c r="Q5343" s="3" t="inlineStr">
        <is>
          <t>https//www.martellotta.edu.it/</t>
        </is>
      </c>
    </row>
    <row r="5344">
      <c r="A5344" s="2" t="inlineStr">
        <is>
          <t>202526</t>
        </is>
      </c>
      <c r="B5344" s="2" t="inlineStr">
        <is>
          <t>SUD</t>
        </is>
      </c>
      <c r="C5344" s="2" t="inlineStr">
        <is>
          <t>PUGLIA</t>
        </is>
      </c>
      <c r="D5344" s="2" t="inlineStr">
        <is>
          <t>TARANTO</t>
        </is>
      </c>
      <c r="E5344" s="2" t="inlineStr">
        <is>
          <t>TAIC807007</t>
        </is>
      </c>
      <c r="F5344" s="2" t="inlineStr">
        <is>
          <t>I.C. "MORLEO"</t>
        </is>
      </c>
      <c r="G5344" s="2" t="inlineStr">
        <is>
          <t>TAIC807007</t>
        </is>
      </c>
      <c r="H5344" s="2" t="inlineStr">
        <is>
          <t>I.C. "MORLEO"</t>
        </is>
      </c>
      <c r="I5344" s="2" t="inlineStr">
        <is>
          <t>VIA KENNEDY 40</t>
        </is>
      </c>
      <c r="J5344" s="2" t="inlineStr">
        <is>
          <t>74020</t>
        </is>
      </c>
      <c r="K5344" s="2" t="inlineStr">
        <is>
          <t>AVETRANA</t>
        </is>
      </c>
      <c r="L5344" s="2" t="inlineStr">
        <is>
          <t>VIA KENNEDY 40, 74020 AVETRANA (TARANTO)</t>
        </is>
      </c>
      <c r="M5344" s="2" t="inlineStr">
        <is>
          <t>NORMALE</t>
        </is>
      </c>
      <c r="N5344" s="2" t="inlineStr">
        <is>
          <t>ISTITUTO COMPRENSIVO</t>
        </is>
      </c>
      <c r="O5344" s="2" t="inlineStr">
        <is>
          <t>TAIC807007@istruzione.it</t>
        </is>
      </c>
      <c r="P5344" s="2" t="inlineStr">
        <is>
          <t>taic807007@pec.istruzione.it</t>
        </is>
      </c>
      <c r="Q5344" s="2" t="inlineStr">
        <is>
          <t>www.icmmorleo.edu.it</t>
        </is>
      </c>
    </row>
    <row r="5345">
      <c r="A5345" s="3" t="inlineStr">
        <is>
          <t>202526</t>
        </is>
      </c>
      <c r="B5345" s="3" t="inlineStr">
        <is>
          <t>SUD</t>
        </is>
      </c>
      <c r="C5345" s="3" t="inlineStr">
        <is>
          <t>PUGLIA</t>
        </is>
      </c>
      <c r="D5345" s="3" t="inlineStr">
        <is>
          <t>TARANTO</t>
        </is>
      </c>
      <c r="E5345" s="3" t="inlineStr">
        <is>
          <t>TAIC815006</t>
        </is>
      </c>
      <c r="F5345" s="3" t="inlineStr">
        <is>
          <t>I.C. "PADRE GEMELLI"</t>
        </is>
      </c>
      <c r="G5345" s="3" t="inlineStr">
        <is>
          <t>TAIC815006</t>
        </is>
      </c>
      <c r="H5345" s="3" t="inlineStr">
        <is>
          <t>I.C. "PADRE GEMELLI"</t>
        </is>
      </c>
      <c r="I5345" s="3" t="inlineStr">
        <is>
          <t>VIA DANTE 41</t>
        </is>
      </c>
      <c r="J5345" s="3" t="inlineStr">
        <is>
          <t>74020</t>
        </is>
      </c>
      <c r="K5345" s="3" t="inlineStr">
        <is>
          <t>LEPORANO</t>
        </is>
      </c>
      <c r="L5345" s="3" t="inlineStr">
        <is>
          <t>VIA DANTE 41, 74020 LEPORANO (TARANTO)</t>
        </is>
      </c>
      <c r="M5345" s="3" t="inlineStr">
        <is>
          <t>NORMALE</t>
        </is>
      </c>
      <c r="N5345" s="3" t="inlineStr">
        <is>
          <t>ISTITUTO COMPRENSIVO</t>
        </is>
      </c>
      <c r="O5345" s="3" t="inlineStr">
        <is>
          <t>TAIC815006@istruzione.it</t>
        </is>
      </c>
      <c r="P5345" s="3" t="inlineStr">
        <is>
          <t>taic815006@pec.istruzione.it</t>
        </is>
      </c>
      <c r="Q5345" s="3" t="inlineStr">
        <is>
          <t>www.icsgemelli.edu.it</t>
        </is>
      </c>
    </row>
    <row r="5346">
      <c r="A5346" s="2" t="inlineStr">
        <is>
          <t>202526</t>
        </is>
      </c>
      <c r="B5346" s="2" t="inlineStr">
        <is>
          <t>SUD</t>
        </is>
      </c>
      <c r="C5346" s="2" t="inlineStr">
        <is>
          <t>PUGLIA</t>
        </is>
      </c>
      <c r="D5346" s="2" t="inlineStr">
        <is>
          <t>TARANTO</t>
        </is>
      </c>
      <c r="E5346" s="2" t="inlineStr">
        <is>
          <t>TAIC87700D</t>
        </is>
      </c>
      <c r="F5346" s="2" t="inlineStr">
        <is>
          <t>I.C. "PASCOLI-GIOVINAZZI-F.SURI</t>
        </is>
      </c>
      <c r="G5346" s="2" t="inlineStr">
        <is>
          <t>TAIC87700D</t>
        </is>
      </c>
      <c r="H5346" s="2" t="inlineStr">
        <is>
          <t>I.C. "PASCOLI-GIOVINAZZI-F.SURI</t>
        </is>
      </c>
      <c r="I5346" s="2" t="inlineStr">
        <is>
          <t>VIA MAZZINI. 25</t>
        </is>
      </c>
      <c r="J5346" s="2" t="inlineStr">
        <is>
          <t>Non Disponibile</t>
        </is>
      </c>
      <c r="K5346" s="2" t="inlineStr">
        <is>
          <t>CASTELLANETA</t>
        </is>
      </c>
      <c r="L5346" s="2" t="inlineStr">
        <is>
          <t>VIA MAZZINI. 25, Non Disponibile CASTELLANETA (TARANTO)</t>
        </is>
      </c>
      <c r="M5346" s="2" t="inlineStr">
        <is>
          <t>NORMALE</t>
        </is>
      </c>
      <c r="N5346" s="2" t="inlineStr">
        <is>
          <t>ISTITUTO COMPRENSIVO</t>
        </is>
      </c>
      <c r="O5346" s="2" t="inlineStr">
        <is>
          <t>taic87700d@istruzione.it</t>
        </is>
      </c>
      <c r="P5346" s="2" t="inlineStr">
        <is>
          <t>TAIC87700D@pec.istruzione.it</t>
        </is>
      </c>
      <c r="Q5346" s="2" t="inlineStr">
        <is>
          <t>www.pascoligiovinazzi.edu.it</t>
        </is>
      </c>
    </row>
    <row r="5347">
      <c r="A5347" s="3" t="inlineStr">
        <is>
          <t>202526</t>
        </is>
      </c>
      <c r="B5347" s="3" t="inlineStr">
        <is>
          <t>SUD</t>
        </is>
      </c>
      <c r="C5347" s="3" t="inlineStr">
        <is>
          <t>PUGLIA</t>
        </is>
      </c>
      <c r="D5347" s="3" t="inlineStr">
        <is>
          <t>TARANTO</t>
        </is>
      </c>
      <c r="E5347" s="3" t="inlineStr">
        <is>
          <t>TAIC830008</t>
        </is>
      </c>
      <c r="F5347" s="3" t="inlineStr">
        <is>
          <t>I.C. "R. FRASCOLLA"</t>
        </is>
      </c>
      <c r="G5347" s="3" t="inlineStr">
        <is>
          <t>TAIC830008</t>
        </is>
      </c>
      <c r="H5347" s="3" t="inlineStr">
        <is>
          <t>I.C. "R. FRASCOLLA"</t>
        </is>
      </c>
      <c r="I5347" s="3" t="inlineStr">
        <is>
          <t>VIALE JONIO 513</t>
        </is>
      </c>
      <c r="J5347" s="3" t="inlineStr">
        <is>
          <t>74122</t>
        </is>
      </c>
      <c r="K5347" s="3" t="inlineStr">
        <is>
          <t>TARANTO</t>
        </is>
      </c>
      <c r="L5347" s="3" t="inlineStr">
        <is>
          <t>VIALE JONIO 513, 74122 TARANTO (TARANTO)</t>
        </is>
      </c>
      <c r="M5347" s="3" t="inlineStr">
        <is>
          <t>NORMALE</t>
        </is>
      </c>
      <c r="N5347" s="3" t="inlineStr">
        <is>
          <t>ISTITUTO COMPRENSIVO</t>
        </is>
      </c>
      <c r="O5347" s="3" t="inlineStr">
        <is>
          <t>TAIC830008@istruzione.it</t>
        </is>
      </c>
      <c r="P5347" s="3" t="inlineStr">
        <is>
          <t>taic830008@pec.istruzione.it</t>
        </is>
      </c>
      <c r="Q5347" s="3" t="inlineStr">
        <is>
          <t>www.frascolla.edu.it</t>
        </is>
      </c>
    </row>
    <row r="5348">
      <c r="A5348" s="2" t="inlineStr">
        <is>
          <t>202526</t>
        </is>
      </c>
      <c r="B5348" s="2" t="inlineStr">
        <is>
          <t>SUD</t>
        </is>
      </c>
      <c r="C5348" s="2" t="inlineStr">
        <is>
          <t>PUGLIA</t>
        </is>
      </c>
      <c r="D5348" s="2" t="inlineStr">
        <is>
          <t>TARANTO</t>
        </is>
      </c>
      <c r="E5348" s="2" t="inlineStr">
        <is>
          <t>TAIC80500G</t>
        </is>
      </c>
      <c r="F5348" s="2" t="inlineStr">
        <is>
          <t>I.C. "R. LEONE"</t>
        </is>
      </c>
      <c r="G5348" s="2" t="inlineStr">
        <is>
          <t>TAIC80500G</t>
        </is>
      </c>
      <c r="H5348" s="2" t="inlineStr">
        <is>
          <t>I.C. "R. LEONE"</t>
        </is>
      </c>
      <c r="I5348" s="2" t="inlineStr">
        <is>
          <t>VIA PITAGORA 11</t>
        </is>
      </c>
      <c r="J5348" s="2" t="inlineStr">
        <is>
          <t>74025</t>
        </is>
      </c>
      <c r="K5348" s="2" t="inlineStr">
        <is>
          <t>GINOSA</t>
        </is>
      </c>
      <c r="L5348" s="2" t="inlineStr">
        <is>
          <t>VIA PITAGORA 11, 74025 GINOSA (TARANTO)</t>
        </is>
      </c>
      <c r="M5348" s="2" t="inlineStr">
        <is>
          <t>NORMALE</t>
        </is>
      </c>
      <c r="N5348" s="2" t="inlineStr">
        <is>
          <t>ISTITUTO COMPRENSIVO</t>
        </is>
      </c>
      <c r="O5348" s="2" t="inlineStr">
        <is>
          <t>TAIC80500G@istruzione.it</t>
        </is>
      </c>
      <c r="P5348" s="2" t="inlineStr">
        <is>
          <t>taic80500g@pec.istruzione.it</t>
        </is>
      </c>
      <c r="Q5348" s="2" t="inlineStr">
        <is>
          <t>Non Disponibile</t>
        </is>
      </c>
    </row>
    <row r="5349">
      <c r="A5349" s="3" t="inlineStr">
        <is>
          <t>202526</t>
        </is>
      </c>
      <c r="B5349" s="3" t="inlineStr">
        <is>
          <t>SUD</t>
        </is>
      </c>
      <c r="C5349" s="3" t="inlineStr">
        <is>
          <t>PUGLIA</t>
        </is>
      </c>
      <c r="D5349" s="3" t="inlineStr">
        <is>
          <t>TARANTO</t>
        </is>
      </c>
      <c r="E5349" s="3" t="inlineStr">
        <is>
          <t>TAIC84000V</t>
        </is>
      </c>
      <c r="F5349" s="3" t="inlineStr">
        <is>
          <t>I.C. "R. MORO"</t>
        </is>
      </c>
      <c r="G5349" s="3" t="inlineStr">
        <is>
          <t>TAIC84000V</t>
        </is>
      </c>
      <c r="H5349" s="3" t="inlineStr">
        <is>
          <t>I.C. "R. MORO"</t>
        </is>
      </c>
      <c r="I5349" s="3" t="inlineStr">
        <is>
          <t>VIA UMBRIA 261</t>
        </is>
      </c>
      <c r="J5349" s="3" t="inlineStr">
        <is>
          <t>74121</t>
        </is>
      </c>
      <c r="K5349" s="3" t="inlineStr">
        <is>
          <t>TARANTO</t>
        </is>
      </c>
      <c r="L5349" s="3" t="inlineStr">
        <is>
          <t>VIA UMBRIA 261, 74121 TARANTO (TARANTO)</t>
        </is>
      </c>
      <c r="M5349" s="3" t="inlineStr">
        <is>
          <t>NORMALE</t>
        </is>
      </c>
      <c r="N5349" s="3" t="inlineStr">
        <is>
          <t>ISTITUTO COMPRENSIVO</t>
        </is>
      </c>
      <c r="O5349" s="3" t="inlineStr">
        <is>
          <t>TAIC84000V@istruzione.it</t>
        </is>
      </c>
      <c r="P5349" s="3" t="inlineStr">
        <is>
          <t>taic84000v@pec.istruzione.it</t>
        </is>
      </c>
      <c r="Q5349" s="3" t="inlineStr">
        <is>
          <t>www.primocircolotaranto.gov.it</t>
        </is>
      </c>
    </row>
    <row r="5350">
      <c r="A5350" s="2" t="inlineStr">
        <is>
          <t>202526</t>
        </is>
      </c>
      <c r="B5350" s="2" t="inlineStr">
        <is>
          <t>SUD</t>
        </is>
      </c>
      <c r="C5350" s="2" t="inlineStr">
        <is>
          <t>PUGLIA</t>
        </is>
      </c>
      <c r="D5350" s="2" t="inlineStr">
        <is>
          <t>TARANTO</t>
        </is>
      </c>
      <c r="E5350" s="2" t="inlineStr">
        <is>
          <t>TAIC851009</t>
        </is>
      </c>
      <c r="F5350" s="2" t="inlineStr">
        <is>
          <t>I.C. "SAN G.BOSCO"</t>
        </is>
      </c>
      <c r="G5350" s="2" t="inlineStr">
        <is>
          <t>TAIC851009</t>
        </is>
      </c>
      <c r="H5350" s="2" t="inlineStr">
        <is>
          <t>I.C. "SAN G.BOSCO"</t>
        </is>
      </c>
      <c r="I5350" s="2" t="inlineStr">
        <is>
          <t>CORSO ROMA 254</t>
        </is>
      </c>
      <c r="J5350" s="2" t="inlineStr">
        <is>
          <t>74016</t>
        </is>
      </c>
      <c r="K5350" s="2" t="inlineStr">
        <is>
          <t>MASSAFRA</t>
        </is>
      </c>
      <c r="L5350" s="2" t="inlineStr">
        <is>
          <t>CORSO ROMA 254, 74016 MASSAFRA (TARANTO)</t>
        </is>
      </c>
      <c r="M5350" s="2" t="inlineStr">
        <is>
          <t>NORMALE</t>
        </is>
      </c>
      <c r="N5350" s="2" t="inlineStr">
        <is>
          <t>ISTITUTO COMPRENSIVO</t>
        </is>
      </c>
      <c r="O5350" s="2" t="inlineStr">
        <is>
          <t>TAIC851009@istruzione.it</t>
        </is>
      </c>
      <c r="P5350" s="2" t="inlineStr">
        <is>
          <t>taic851009@pec.istruzione.it</t>
        </is>
      </c>
      <c r="Q5350" s="2" t="inlineStr">
        <is>
          <t>www.icsgboscomassafra.edu.it</t>
        </is>
      </c>
    </row>
    <row r="5351">
      <c r="A5351" s="3" t="inlineStr">
        <is>
          <t>202526</t>
        </is>
      </c>
      <c r="B5351" s="3" t="inlineStr">
        <is>
          <t>SUD</t>
        </is>
      </c>
      <c r="C5351" s="3" t="inlineStr">
        <is>
          <t>PUGLIA</t>
        </is>
      </c>
      <c r="D5351" s="3" t="inlineStr">
        <is>
          <t>TARANTO</t>
        </is>
      </c>
      <c r="E5351" s="3" t="inlineStr">
        <is>
          <t>TAIC866003</t>
        </is>
      </c>
      <c r="F5351" s="3" t="inlineStr">
        <is>
          <t>I.C. "SAN G.BOSCO"</t>
        </is>
      </c>
      <c r="G5351" s="3" t="inlineStr">
        <is>
          <t>TAIC866003</t>
        </is>
      </c>
      <c r="H5351" s="3" t="inlineStr">
        <is>
          <t>I.C. "SAN G.BOSCO"</t>
        </is>
      </c>
      <c r="I5351" s="3" t="inlineStr">
        <is>
          <t>VIA UMBRIA 34</t>
        </is>
      </c>
      <c r="J5351" s="3" t="inlineStr">
        <is>
          <t>74121</t>
        </is>
      </c>
      <c r="K5351" s="3" t="inlineStr">
        <is>
          <t>TARANTO</t>
        </is>
      </c>
      <c r="L5351" s="3" t="inlineStr">
        <is>
          <t>VIA UMBRIA 34, 74121 TARANTO (TARANTO)</t>
        </is>
      </c>
      <c r="M5351" s="3" t="inlineStr">
        <is>
          <t>NORMALE</t>
        </is>
      </c>
      <c r="N5351" s="3" t="inlineStr">
        <is>
          <t>ISTITUTO COMPRENSIVO</t>
        </is>
      </c>
      <c r="O5351" s="3" t="inlineStr">
        <is>
          <t>TAIC866003@istruzione.it</t>
        </is>
      </c>
      <c r="P5351" s="3" t="inlineStr">
        <is>
          <t>taic866003@pec.istruzione.it</t>
        </is>
      </c>
      <c r="Q5351" s="3" t="inlineStr">
        <is>
          <t>https//www.icsgboscotaranto.edu.it/</t>
        </is>
      </c>
    </row>
    <row r="5352">
      <c r="A5352" s="2" t="inlineStr">
        <is>
          <t>202526</t>
        </is>
      </c>
      <c r="B5352" s="2" t="inlineStr">
        <is>
          <t>SUD</t>
        </is>
      </c>
      <c r="C5352" s="2" t="inlineStr">
        <is>
          <t>PUGLIA</t>
        </is>
      </c>
      <c r="D5352" s="2" t="inlineStr">
        <is>
          <t>TARANTO</t>
        </is>
      </c>
      <c r="E5352" s="2" t="inlineStr">
        <is>
          <t>TAIC873006</t>
        </is>
      </c>
      <c r="F5352" s="2" t="inlineStr">
        <is>
          <t>I.C. "SANDRO PERTINI"</t>
        </is>
      </c>
      <c r="G5352" s="2" t="inlineStr">
        <is>
          <t>TAIC873006</t>
        </is>
      </c>
      <c r="H5352" s="2" t="inlineStr">
        <is>
          <t>I.C. "SANDRO PERTINI"</t>
        </is>
      </c>
      <c r="I5352" s="2" t="inlineStr">
        <is>
          <t>VIA PASTORE 3</t>
        </is>
      </c>
      <c r="J5352" s="2" t="inlineStr">
        <is>
          <t>74123</t>
        </is>
      </c>
      <c r="K5352" s="2" t="inlineStr">
        <is>
          <t>TARANTO</t>
        </is>
      </c>
      <c r="L5352" s="2" t="inlineStr">
        <is>
          <t>VIA PASTORE 3, 74123 TARANTO (TARANTO)</t>
        </is>
      </c>
      <c r="M5352" s="2" t="inlineStr">
        <is>
          <t>NORMALE</t>
        </is>
      </c>
      <c r="N5352" s="2" t="inlineStr">
        <is>
          <t>ISTITUTO COMPRENSIVO</t>
        </is>
      </c>
      <c r="O5352" s="2" t="inlineStr">
        <is>
          <t>TAIC873006@istruzione.it</t>
        </is>
      </c>
      <c r="P5352" s="2" t="inlineStr">
        <is>
          <t>taic873006@pec.istruzione.it</t>
        </is>
      </c>
      <c r="Q5352" s="2" t="inlineStr">
        <is>
          <t>www.icpertinita.edu.it</t>
        </is>
      </c>
    </row>
    <row r="5353">
      <c r="A5353" s="3" t="inlineStr">
        <is>
          <t>202526</t>
        </is>
      </c>
      <c r="B5353" s="3" t="inlineStr">
        <is>
          <t>SUD</t>
        </is>
      </c>
      <c r="C5353" s="3" t="inlineStr">
        <is>
          <t>PUGLIA</t>
        </is>
      </c>
      <c r="D5353" s="3" t="inlineStr">
        <is>
          <t>TARANTO</t>
        </is>
      </c>
      <c r="E5353" s="3" t="inlineStr">
        <is>
          <t>TAIC81700T</t>
        </is>
      </c>
      <c r="F5353" s="3" t="inlineStr">
        <is>
          <t>I.C. "V. ALFIERI"</t>
        </is>
      </c>
      <c r="G5353" s="3" t="inlineStr">
        <is>
          <t>TAIC81700T</t>
        </is>
      </c>
      <c r="H5353" s="3" t="inlineStr">
        <is>
          <t>I.C. "V. ALFIERI"</t>
        </is>
      </c>
      <c r="I5353" s="3" t="inlineStr">
        <is>
          <t>CORSO ITALIA 159 (ANG. VIA CAMPANIA)</t>
        </is>
      </c>
      <c r="J5353" s="3" t="inlineStr">
        <is>
          <t>74121</t>
        </is>
      </c>
      <c r="K5353" s="3" t="inlineStr">
        <is>
          <t>TARANTO</t>
        </is>
      </c>
      <c r="L5353" s="3" t="inlineStr">
        <is>
          <t>CORSO ITALIA 159 (ANG. VIA CAMPANIA), 74121 TARANTO (TARANTO)</t>
        </is>
      </c>
      <c r="M5353" s="3" t="inlineStr">
        <is>
          <t>NORMALE</t>
        </is>
      </c>
      <c r="N5353" s="3" t="inlineStr">
        <is>
          <t>ISTITUTO COMPRENSIVO</t>
        </is>
      </c>
      <c r="O5353" s="3" t="inlineStr">
        <is>
          <t>TAIC81700T@istruzione.it</t>
        </is>
      </c>
      <c r="P5353" s="3" t="inlineStr">
        <is>
          <t>taic81700t@pec.istruzione.it</t>
        </is>
      </c>
      <c r="Q5353" s="3" t="inlineStr">
        <is>
          <t>www.icalfierita.edu.it</t>
        </is>
      </c>
    </row>
    <row r="5354">
      <c r="A5354" s="2" t="inlineStr">
        <is>
          <t>202526</t>
        </is>
      </c>
      <c r="B5354" s="2" t="inlineStr">
        <is>
          <t>SUD</t>
        </is>
      </c>
      <c r="C5354" s="2" t="inlineStr">
        <is>
          <t>PUGLIA</t>
        </is>
      </c>
      <c r="D5354" s="2" t="inlineStr">
        <is>
          <t>TARANTO</t>
        </is>
      </c>
      <c r="E5354" s="2" t="inlineStr">
        <is>
          <t>TAIC86800P</t>
        </is>
      </c>
      <c r="F5354" s="2" t="inlineStr">
        <is>
          <t>I.C. "VICO - DE CAROLIS"</t>
        </is>
      </c>
      <c r="G5354" s="2" t="inlineStr">
        <is>
          <t>TAIC86800P</t>
        </is>
      </c>
      <c r="H5354" s="2" t="inlineStr">
        <is>
          <t>I.C. "VICO - DE CAROLIS"</t>
        </is>
      </c>
      <c r="I5354" s="2" t="inlineStr">
        <is>
          <t>VIA SS. ANGELI CUSTODI</t>
        </is>
      </c>
      <c r="J5354" s="2" t="inlineStr">
        <is>
          <t>74123</t>
        </is>
      </c>
      <c r="K5354" s="2" t="inlineStr">
        <is>
          <t>TARANTO</t>
        </is>
      </c>
      <c r="L5354" s="2" t="inlineStr">
        <is>
          <t>VIA SS. ANGELI CUSTODI, 74123 TARANTO (TARANTO)</t>
        </is>
      </c>
      <c r="M5354" s="2" t="inlineStr">
        <is>
          <t>NORMALE</t>
        </is>
      </c>
      <c r="N5354" s="2" t="inlineStr">
        <is>
          <t>ISTITUTO COMPRENSIVO</t>
        </is>
      </c>
      <c r="O5354" s="2" t="inlineStr">
        <is>
          <t>TAIC86800P@istruzione.it</t>
        </is>
      </c>
      <c r="P5354" s="2" t="inlineStr">
        <is>
          <t>TAIC86800P@PEC.ISTRUZIONE.IT</t>
        </is>
      </c>
      <c r="Q5354" s="2" t="inlineStr">
        <is>
          <t>Non Disponibile</t>
        </is>
      </c>
    </row>
    <row r="5355">
      <c r="A5355" s="3" t="inlineStr">
        <is>
          <t>202526</t>
        </is>
      </c>
      <c r="B5355" s="3" t="inlineStr">
        <is>
          <t>SUD</t>
        </is>
      </c>
      <c r="C5355" s="3" t="inlineStr">
        <is>
          <t>PUGLIA</t>
        </is>
      </c>
      <c r="D5355" s="3" t="inlineStr">
        <is>
          <t>TARANTO</t>
        </is>
      </c>
      <c r="E5355" s="3" t="inlineStr">
        <is>
          <t>TAIC83900P</t>
        </is>
      </c>
      <c r="F5355" s="3" t="inlineStr">
        <is>
          <t>I.C. "XXV LUGLIO - BETTOLO"</t>
        </is>
      </c>
      <c r="G5355" s="3" t="inlineStr">
        <is>
          <t>TAIC83900P</t>
        </is>
      </c>
      <c r="H5355" s="3" t="inlineStr">
        <is>
          <t>I.C. "XXV LUGLIO - BETTOLO"</t>
        </is>
      </c>
      <c r="I5355" s="3" t="inlineStr">
        <is>
          <t>VIA PITAGORA 73</t>
        </is>
      </c>
      <c r="J5355" s="3" t="inlineStr">
        <is>
          <t>74123</t>
        </is>
      </c>
      <c r="K5355" s="3" t="inlineStr">
        <is>
          <t>TARANTO</t>
        </is>
      </c>
      <c r="L5355" s="3" t="inlineStr">
        <is>
          <t>VIA PITAGORA 73, 74123 TARANTO (TARANTO)</t>
        </is>
      </c>
      <c r="M5355" s="3" t="inlineStr">
        <is>
          <t>NORMALE</t>
        </is>
      </c>
      <c r="N5355" s="3" t="inlineStr">
        <is>
          <t>ISTITUTO COMPRENSIVO</t>
        </is>
      </c>
      <c r="O5355" s="3" t="inlineStr">
        <is>
          <t>TAIC83900P@istruzione.it</t>
        </is>
      </c>
      <c r="P5355" s="3" t="inlineStr">
        <is>
          <t>taic83900p@pec.istruzione.it</t>
        </is>
      </c>
      <c r="Q5355" s="3" t="inlineStr">
        <is>
          <t>www.25lugliobettolo.edu.it</t>
        </is>
      </c>
    </row>
    <row r="5356">
      <c r="A5356" s="2" t="inlineStr">
        <is>
          <t>202526</t>
        </is>
      </c>
      <c r="B5356" s="2" t="inlineStr">
        <is>
          <t>SUD</t>
        </is>
      </c>
      <c r="C5356" s="2" t="inlineStr">
        <is>
          <t>PUGLIA</t>
        </is>
      </c>
      <c r="D5356" s="2" t="inlineStr">
        <is>
          <t>TARANTO</t>
        </is>
      </c>
      <c r="E5356" s="2" t="inlineStr">
        <is>
          <t>TAIC882001</t>
        </is>
      </c>
      <c r="F5356" s="2" t="inlineStr">
        <is>
          <t>I.C."F. PRUDENZANO-DON BOSCO"</t>
        </is>
      </c>
      <c r="G5356" s="2" t="inlineStr">
        <is>
          <t>TAIC882001</t>
        </is>
      </c>
      <c r="H5356" s="2" t="inlineStr">
        <is>
          <t>I.C."F. PRUDENZANO-DON BOSCO"</t>
        </is>
      </c>
      <c r="I5356" s="2" t="inlineStr">
        <is>
          <t>VIALE MANCINI 3</t>
        </is>
      </c>
      <c r="J5356" s="2" t="inlineStr">
        <is>
          <t>74024</t>
        </is>
      </c>
      <c r="K5356" s="2" t="inlineStr">
        <is>
          <t>MANDURIA</t>
        </is>
      </c>
      <c r="L5356" s="2" t="inlineStr">
        <is>
          <t>VIALE MANCINI 3, 74024 MANDURIA (TARANTO)</t>
        </is>
      </c>
      <c r="M5356" s="2" t="inlineStr">
        <is>
          <t>NORMALE</t>
        </is>
      </c>
      <c r="N5356" s="2" t="inlineStr">
        <is>
          <t>ISTITUTO COMPRENSIVO</t>
        </is>
      </c>
      <c r="O5356" s="2" t="inlineStr">
        <is>
          <t>Non Disponibile</t>
        </is>
      </c>
      <c r="P5356" s="2" t="inlineStr">
        <is>
          <t>Non Disponibile</t>
        </is>
      </c>
      <c r="Q5356" s="2" t="inlineStr">
        <is>
          <t>Non Disponibile</t>
        </is>
      </c>
    </row>
    <row r="5357">
      <c r="A5357" s="3" t="inlineStr">
        <is>
          <t>202526</t>
        </is>
      </c>
      <c r="B5357" s="3" t="inlineStr">
        <is>
          <t>SUD</t>
        </is>
      </c>
      <c r="C5357" s="3" t="inlineStr">
        <is>
          <t>PUGLIA</t>
        </is>
      </c>
      <c r="D5357" s="3" t="inlineStr">
        <is>
          <t>TARANTO</t>
        </is>
      </c>
      <c r="E5357" s="3" t="inlineStr">
        <is>
          <t>TAIS024005</t>
        </is>
      </c>
      <c r="F5357" s="3" t="inlineStr">
        <is>
          <t>I.I.S.S. "ARCHIMEDE"</t>
        </is>
      </c>
      <c r="G5357" s="3" t="inlineStr">
        <is>
          <t>TAIS024005</t>
        </is>
      </c>
      <c r="H5357" s="3" t="inlineStr">
        <is>
          <t>I.I.S.S. "ARCHIMEDE"</t>
        </is>
      </c>
      <c r="I5357" s="3" t="inlineStr">
        <is>
          <t>VIA LAGO TRASIMENO 10</t>
        </is>
      </c>
      <c r="J5357" s="3" t="inlineStr">
        <is>
          <t>74100</t>
        </is>
      </c>
      <c r="K5357" s="3" t="inlineStr">
        <is>
          <t>TARANTO</t>
        </is>
      </c>
      <c r="L5357" s="3" t="inlineStr">
        <is>
          <t>VIA LAGO TRASIMENO 10, 74100 TARANTO (TARANTO)</t>
        </is>
      </c>
      <c r="M5357" s="3" t="inlineStr">
        <is>
          <t>NORMALE</t>
        </is>
      </c>
      <c r="N5357" s="3" t="inlineStr">
        <is>
          <t>ISTITUTO SUPERIORE</t>
        </is>
      </c>
      <c r="O5357" s="3" t="inlineStr">
        <is>
          <t>TAIS024005@istruzione.it</t>
        </is>
      </c>
      <c r="P5357" s="3" t="inlineStr">
        <is>
          <t>tais024005@pec.istruzione.it</t>
        </is>
      </c>
      <c r="Q5357" s="3" t="inlineStr">
        <is>
          <t>www.archimedetaranto.edu.it</t>
        </is>
      </c>
    </row>
    <row r="5358">
      <c r="A5358" s="2" t="inlineStr">
        <is>
          <t>202526</t>
        </is>
      </c>
      <c r="B5358" s="2" t="inlineStr">
        <is>
          <t>SUD</t>
        </is>
      </c>
      <c r="C5358" s="2" t="inlineStr">
        <is>
          <t>PUGLIA</t>
        </is>
      </c>
      <c r="D5358" s="2" t="inlineStr">
        <is>
          <t>TARANTO</t>
        </is>
      </c>
      <c r="E5358" s="2" t="inlineStr">
        <is>
          <t>TAIS038003</t>
        </is>
      </c>
      <c r="F5358" s="2" t="inlineStr">
        <is>
          <t>I.I.S.S. "AUGUSTO RIGHI"</t>
        </is>
      </c>
      <c r="G5358" s="2" t="inlineStr">
        <is>
          <t>TAIS038003</t>
        </is>
      </c>
      <c r="H5358" s="2" t="inlineStr">
        <is>
          <t>I.I.S.S. "AUGUSTO RIGHI"</t>
        </is>
      </c>
      <c r="I5358" s="2" t="inlineStr">
        <is>
          <t>VIA D'ALO' ALFIERI 51</t>
        </is>
      </c>
      <c r="J5358" s="2" t="inlineStr">
        <is>
          <t>74121</t>
        </is>
      </c>
      <c r="K5358" s="2" t="inlineStr">
        <is>
          <t>TARANTO</t>
        </is>
      </c>
      <c r="L5358" s="2" t="inlineStr">
        <is>
          <t>VIA D'ALO' ALFIERI 51, 74121 TARANTO (TARANTO)</t>
        </is>
      </c>
      <c r="M5358" s="2" t="inlineStr">
        <is>
          <t>NORMALE</t>
        </is>
      </c>
      <c r="N5358" s="2" t="inlineStr">
        <is>
          <t>ISTITUTO SUPERIORE</t>
        </is>
      </c>
      <c r="O5358" s="2" t="inlineStr">
        <is>
          <t>TAIS038003@istruzione.it</t>
        </is>
      </c>
      <c r="P5358" s="2" t="inlineStr">
        <is>
          <t>TAIS038003@pec.istruzione.it</t>
        </is>
      </c>
      <c r="Q5358" s="2" t="inlineStr">
        <is>
          <t>www.righitaranto.edu.it</t>
        </is>
      </c>
    </row>
    <row r="5359">
      <c r="A5359" s="3" t="inlineStr">
        <is>
          <t>202526</t>
        </is>
      </c>
      <c r="B5359" s="3" t="inlineStr">
        <is>
          <t>SUD</t>
        </is>
      </c>
      <c r="C5359" s="3" t="inlineStr">
        <is>
          <t>PUGLIA</t>
        </is>
      </c>
      <c r="D5359" s="3" t="inlineStr">
        <is>
          <t>TARANTO</t>
        </is>
      </c>
      <c r="E5359" s="3" t="inlineStr">
        <is>
          <t>TAIS02700L</t>
        </is>
      </c>
      <c r="F5359" s="3" t="inlineStr">
        <is>
          <t>I.I.S.S. "C. MONDELLI"</t>
        </is>
      </c>
      <c r="G5359" s="3" t="inlineStr">
        <is>
          <t>TAIS02700L</t>
        </is>
      </c>
      <c r="H5359" s="3" t="inlineStr">
        <is>
          <t>I.I.S.S. "C. MONDELLI"</t>
        </is>
      </c>
      <c r="I5359" s="3" t="inlineStr">
        <is>
          <t>VIA CHIATONA - C.DA AMENDOLECCHIA</t>
        </is>
      </c>
      <c r="J5359" s="3" t="inlineStr">
        <is>
          <t>74016</t>
        </is>
      </c>
      <c r="K5359" s="3" t="inlineStr">
        <is>
          <t>MASSAFRA</t>
        </is>
      </c>
      <c r="L5359" s="3" t="inlineStr">
        <is>
          <t>VIA CHIATONA - C.DA AMENDOLECCHIA, 74016 MASSAFRA (TARANTO)</t>
        </is>
      </c>
      <c r="M5359" s="3" t="inlineStr">
        <is>
          <t>NORMALE</t>
        </is>
      </c>
      <c r="N5359" s="3" t="inlineStr">
        <is>
          <t>ISTITUTO SUPERIORE</t>
        </is>
      </c>
      <c r="O5359" s="3" t="inlineStr">
        <is>
          <t>TAIS02700L@istruzione.it</t>
        </is>
      </c>
      <c r="P5359" s="3" t="inlineStr">
        <is>
          <t>tais02700l@pec.istruzione.it</t>
        </is>
      </c>
      <c r="Q5359" s="3" t="inlineStr">
        <is>
          <t>www.mondelliamaldi.edu.it</t>
        </is>
      </c>
    </row>
    <row r="5360">
      <c r="A5360" s="2" t="inlineStr">
        <is>
          <t>202526</t>
        </is>
      </c>
      <c r="B5360" s="2" t="inlineStr">
        <is>
          <t>SUD</t>
        </is>
      </c>
      <c r="C5360" s="2" t="inlineStr">
        <is>
          <t>PUGLIA</t>
        </is>
      </c>
      <c r="D5360" s="2" t="inlineStr">
        <is>
          <t>TARANTO</t>
        </is>
      </c>
      <c r="E5360" s="2" t="inlineStr">
        <is>
          <t>TAIS04100V</t>
        </is>
      </c>
      <c r="F5360" s="2" t="inlineStr">
        <is>
          <t>I.I.S.S. "DEL PRETE - FALCONE"</t>
        </is>
      </c>
      <c r="G5360" s="2" t="inlineStr">
        <is>
          <t>TAIS04100V</t>
        </is>
      </c>
      <c r="H5360" s="2" t="inlineStr">
        <is>
          <t>I.I.S.S. "DEL PRETE - FALCONE"</t>
        </is>
      </c>
      <c r="I5360" s="2" t="inlineStr">
        <is>
          <t>VIA MAZZINI</t>
        </is>
      </c>
      <c r="J5360" s="2" t="inlineStr">
        <is>
          <t>74028</t>
        </is>
      </c>
      <c r="K5360" s="2" t="inlineStr">
        <is>
          <t>SAVA</t>
        </is>
      </c>
      <c r="L5360" s="2" t="inlineStr">
        <is>
          <t>VIA MAZZINI, 74028 SAVA (TARANTO)</t>
        </is>
      </c>
      <c r="M5360" s="2" t="inlineStr">
        <is>
          <t>NORMALE</t>
        </is>
      </c>
      <c r="N5360" s="2" t="inlineStr">
        <is>
          <t>ISTITUTO SUPERIORE</t>
        </is>
      </c>
      <c r="O5360" s="2" t="inlineStr">
        <is>
          <t>TAIS04100V@istruzione.it</t>
        </is>
      </c>
      <c r="P5360" s="2" t="inlineStr">
        <is>
          <t>tais04100v@pec.istruzione.it</t>
        </is>
      </c>
      <c r="Q5360" s="2" t="inlineStr">
        <is>
          <t>www.delpretefalcone.edu.it/</t>
        </is>
      </c>
    </row>
    <row r="5361">
      <c r="A5361" s="3" t="inlineStr">
        <is>
          <t>202526</t>
        </is>
      </c>
      <c r="B5361" s="3" t="inlineStr">
        <is>
          <t>SUD</t>
        </is>
      </c>
      <c r="C5361" s="3" t="inlineStr">
        <is>
          <t>PUGLIA</t>
        </is>
      </c>
      <c r="D5361" s="3" t="inlineStr">
        <is>
          <t>TARANTO</t>
        </is>
      </c>
      <c r="E5361" s="3" t="inlineStr">
        <is>
          <t>TAIS04700T</t>
        </is>
      </c>
      <c r="F5361" s="3" t="inlineStr">
        <is>
          <t>I.I.S.S. "DON MILANI-PERTINI-E.MORANTE"</t>
        </is>
      </c>
      <c r="G5361" s="3" t="inlineStr">
        <is>
          <t>TAIS04700T</t>
        </is>
      </c>
      <c r="H5361" s="3" t="inlineStr">
        <is>
          <t>I.I.S.S. "DON MILANI-PERTINI-E.MORANTE"</t>
        </is>
      </c>
      <c r="I5361" s="3" t="inlineStr">
        <is>
          <t>VIA XXV LUGLIO 85</t>
        </is>
      </c>
      <c r="J5361" s="3" t="inlineStr">
        <is>
          <t>74123</t>
        </is>
      </c>
      <c r="K5361" s="3" t="inlineStr">
        <is>
          <t>GROTTAGLIE</t>
        </is>
      </c>
      <c r="L5361" s="3" t="inlineStr">
        <is>
          <t>VIA XXV LUGLIO 85, 74123 GROTTAGLIE (TARANTO)</t>
        </is>
      </c>
      <c r="M5361" s="3" t="inlineStr">
        <is>
          <t>NORMALE</t>
        </is>
      </c>
      <c r="N5361" s="3" t="inlineStr">
        <is>
          <t>ISTITUTO SUPERIORE</t>
        </is>
      </c>
      <c r="O5361" s="3" t="inlineStr">
        <is>
          <t>Non Disponibile</t>
        </is>
      </c>
      <c r="P5361" s="3" t="inlineStr">
        <is>
          <t>Non Disponibile</t>
        </is>
      </c>
      <c r="Q5361" s="3" t="inlineStr">
        <is>
          <t>Non Disponibile</t>
        </is>
      </c>
    </row>
    <row r="5362">
      <c r="A5362" s="2" t="inlineStr">
        <is>
          <t>202526</t>
        </is>
      </c>
      <c r="B5362" s="2" t="inlineStr">
        <is>
          <t>SUD</t>
        </is>
      </c>
      <c r="C5362" s="2" t="inlineStr">
        <is>
          <t>PUGLIA</t>
        </is>
      </c>
      <c r="D5362" s="2" t="inlineStr">
        <is>
          <t>TARANTO</t>
        </is>
      </c>
      <c r="E5362" s="2" t="inlineStr">
        <is>
          <t>TAIS03600B</t>
        </is>
      </c>
      <c r="F5362" s="2" t="inlineStr">
        <is>
          <t>I.I.S.S. "LEONARDO DA VINCI"</t>
        </is>
      </c>
      <c r="G5362" s="2" t="inlineStr">
        <is>
          <t>TAIS03600B</t>
        </is>
      </c>
      <c r="H5362" s="2" t="inlineStr">
        <is>
          <t>I.I.S.S. "LEONARDO DA VINCI"</t>
        </is>
      </c>
      <c r="I5362" s="2" t="inlineStr">
        <is>
          <t>CONTRADA PERGOLO</t>
        </is>
      </c>
      <c r="J5362" s="2" t="inlineStr">
        <is>
          <t>74015</t>
        </is>
      </c>
      <c r="K5362" s="2" t="inlineStr">
        <is>
          <t>MARTINA FRANCA</t>
        </is>
      </c>
      <c r="L5362" s="2" t="inlineStr">
        <is>
          <t>CONTRADA PERGOLO, 74015 MARTINA FRANCA (TARANTO)</t>
        </is>
      </c>
      <c r="M5362" s="2" t="inlineStr">
        <is>
          <t>NORMALE</t>
        </is>
      </c>
      <c r="N5362" s="2" t="inlineStr">
        <is>
          <t>ISTITUTO SUPERIORE</t>
        </is>
      </c>
      <c r="O5362" s="2" t="inlineStr">
        <is>
          <t>TAIS03600B@istruzione.it</t>
        </is>
      </c>
      <c r="P5362" s="2" t="inlineStr">
        <is>
          <t>TAIS03600B@pec.istruzione.it</t>
        </is>
      </c>
      <c r="Q5362" s="2" t="inlineStr">
        <is>
          <t>www.iissdavinci.edu.it</t>
        </is>
      </c>
    </row>
    <row r="5363">
      <c r="A5363" s="3" t="inlineStr">
        <is>
          <t>202526</t>
        </is>
      </c>
      <c r="B5363" s="3" t="inlineStr">
        <is>
          <t>SUD</t>
        </is>
      </c>
      <c r="C5363" s="3" t="inlineStr">
        <is>
          <t>PUGLIA</t>
        </is>
      </c>
      <c r="D5363" s="3" t="inlineStr">
        <is>
          <t>TARANTO</t>
        </is>
      </c>
      <c r="E5363" s="3" t="inlineStr">
        <is>
          <t>TAIS04400A</t>
        </is>
      </c>
      <c r="F5363" s="3" t="inlineStr">
        <is>
          <t>I.I.S.S. "LISIDE - F.S. CABRINI"</t>
        </is>
      </c>
      <c r="G5363" s="3" t="inlineStr">
        <is>
          <t>TAIS04400A</t>
        </is>
      </c>
      <c r="H5363" s="3" t="inlineStr">
        <is>
          <t>I.I.S.S. "LISIDE - F.S. CABRINI"</t>
        </is>
      </c>
      <c r="I5363" s="3" t="inlineStr">
        <is>
          <t>VIA ANCONA 91</t>
        </is>
      </c>
      <c r="J5363" s="3" t="inlineStr">
        <is>
          <t>74121</t>
        </is>
      </c>
      <c r="K5363" s="3" t="inlineStr">
        <is>
          <t>TARANTO</t>
        </is>
      </c>
      <c r="L5363" s="3" t="inlineStr">
        <is>
          <t>VIA ANCONA 91, 74121 TARANTO (TARANTO)</t>
        </is>
      </c>
      <c r="M5363" s="3" t="inlineStr">
        <is>
          <t>NORMALE</t>
        </is>
      </c>
      <c r="N5363" s="3" t="inlineStr">
        <is>
          <t>ISTITUTO SUPERIORE</t>
        </is>
      </c>
      <c r="O5363" s="3" t="inlineStr">
        <is>
          <t>tais04400a@istruzione.it</t>
        </is>
      </c>
      <c r="P5363" s="3" t="inlineStr">
        <is>
          <t>TAIS04400A@pec.istruzione.it</t>
        </is>
      </c>
      <c r="Q5363" s="3" t="inlineStr">
        <is>
          <t>Non Disponibile</t>
        </is>
      </c>
    </row>
    <row r="5364">
      <c r="A5364" s="2" t="inlineStr">
        <is>
          <t>202526</t>
        </is>
      </c>
      <c r="B5364" s="2" t="inlineStr">
        <is>
          <t>SUD</t>
        </is>
      </c>
      <c r="C5364" s="2" t="inlineStr">
        <is>
          <t>PUGLIA</t>
        </is>
      </c>
      <c r="D5364" s="2" t="inlineStr">
        <is>
          <t>TARANTO</t>
        </is>
      </c>
      <c r="E5364" s="2" t="inlineStr">
        <is>
          <t>TAIS02600R</t>
        </is>
      </c>
      <c r="F5364" s="2" t="inlineStr">
        <is>
          <t>I.I.S.S. "LUIGI EINAUDI"</t>
        </is>
      </c>
      <c r="G5364" s="2" t="inlineStr">
        <is>
          <t>TAIS02600R</t>
        </is>
      </c>
      <c r="H5364" s="2" t="inlineStr">
        <is>
          <t>I.I.S.S. "LUIGI EINAUDI"</t>
        </is>
      </c>
      <c r="I5364" s="2" t="inlineStr">
        <is>
          <t>VIA P. BORSELLINO20</t>
        </is>
      </c>
      <c r="J5364" s="2" t="inlineStr">
        <is>
          <t>74024</t>
        </is>
      </c>
      <c r="K5364" s="2" t="inlineStr">
        <is>
          <t>MANDURIA</t>
        </is>
      </c>
      <c r="L5364" s="2" t="inlineStr">
        <is>
          <t>VIA P. BORSELLINO20, 74024 MANDURIA (TARANTO)</t>
        </is>
      </c>
      <c r="M5364" s="2" t="inlineStr">
        <is>
          <t>NORMALE</t>
        </is>
      </c>
      <c r="N5364" s="2" t="inlineStr">
        <is>
          <t>ISTITUTO SUPERIORE</t>
        </is>
      </c>
      <c r="O5364" s="2" t="inlineStr">
        <is>
          <t>TAIS02600R@istruzione.it</t>
        </is>
      </c>
      <c r="P5364" s="2" t="inlineStr">
        <is>
          <t>tais02600r@pec.istruzione.it</t>
        </is>
      </c>
      <c r="Q5364" s="2" t="inlineStr">
        <is>
          <t>www.einaudimanduria.gov.it</t>
        </is>
      </c>
    </row>
    <row r="5365">
      <c r="A5365" s="3" t="inlineStr">
        <is>
          <t>202526</t>
        </is>
      </c>
      <c r="B5365" s="3" t="inlineStr">
        <is>
          <t>SUD</t>
        </is>
      </c>
      <c r="C5365" s="3" t="inlineStr">
        <is>
          <t>PUGLIA</t>
        </is>
      </c>
      <c r="D5365" s="3" t="inlineStr">
        <is>
          <t>TARANTO</t>
        </is>
      </c>
      <c r="E5365" s="3" t="inlineStr">
        <is>
          <t>TAIS00600G</t>
        </is>
      </c>
      <c r="F5365" s="3" t="inlineStr">
        <is>
          <t>I.I.S.S. "M. LENTINI - A. EINSTEIN"</t>
        </is>
      </c>
      <c r="G5365" s="3" t="inlineStr">
        <is>
          <t>TAIS00600G</t>
        </is>
      </c>
      <c r="H5365" s="3" t="inlineStr">
        <is>
          <t>I.I.S.S. "M. LENTINI - A. EINSTEIN"</t>
        </is>
      </c>
      <c r="I5365" s="3" t="inlineStr">
        <is>
          <t>VIA GIUSTI N.1</t>
        </is>
      </c>
      <c r="J5365" s="3" t="inlineStr">
        <is>
          <t>74017</t>
        </is>
      </c>
      <c r="K5365" s="3" t="inlineStr">
        <is>
          <t>MOTTOLA</t>
        </is>
      </c>
      <c r="L5365" s="3" t="inlineStr">
        <is>
          <t>VIA GIUSTI N.1, 74017 MOTTOLA (TARANTO)</t>
        </is>
      </c>
      <c r="M5365" s="3" t="inlineStr">
        <is>
          <t>NORMALE</t>
        </is>
      </c>
      <c r="N5365" s="3" t="inlineStr">
        <is>
          <t>ISTITUTO SUPERIORE</t>
        </is>
      </c>
      <c r="O5365" s="3" t="inlineStr">
        <is>
          <t>TAIS00600G@istruzione.it</t>
        </is>
      </c>
      <c r="P5365" s="3" t="inlineStr">
        <is>
          <t>tais00600g@pec.istruzione.it</t>
        </is>
      </c>
      <c r="Q5365" s="3" t="inlineStr">
        <is>
          <t>www.lentinieinstein-mottola.edu.it</t>
        </is>
      </c>
    </row>
    <row r="5366">
      <c r="A5366" s="2" t="inlineStr">
        <is>
          <t>202526</t>
        </is>
      </c>
      <c r="B5366" s="2" t="inlineStr">
        <is>
          <t>SUD</t>
        </is>
      </c>
      <c r="C5366" s="2" t="inlineStr">
        <is>
          <t>PUGLIA</t>
        </is>
      </c>
      <c r="D5366" s="2" t="inlineStr">
        <is>
          <t>TARANTO</t>
        </is>
      </c>
      <c r="E5366" s="2" t="inlineStr">
        <is>
          <t>TAIS037007</t>
        </is>
      </c>
      <c r="F5366" s="2" t="inlineStr">
        <is>
          <t>I.I.S.S. "MAJORANA2</t>
        </is>
      </c>
      <c r="G5366" s="2" t="inlineStr">
        <is>
          <t>TAIS037007</t>
        </is>
      </c>
      <c r="H5366" s="2" t="inlineStr">
        <is>
          <t>I.I.S.S. "MAJORANA2</t>
        </is>
      </c>
      <c r="I5366" s="2" t="inlineStr">
        <is>
          <t>CONTRADA PERGOLO</t>
        </is>
      </c>
      <c r="J5366" s="2" t="inlineStr">
        <is>
          <t>74015</t>
        </is>
      </c>
      <c r="K5366" s="2" t="inlineStr">
        <is>
          <t>MARTINA FRANCA</t>
        </is>
      </c>
      <c r="L5366" s="2" t="inlineStr">
        <is>
          <t>CONTRADA PERGOLO, 74015 MARTINA FRANCA (TARANTO)</t>
        </is>
      </c>
      <c r="M5366" s="2" t="inlineStr">
        <is>
          <t>NORMALE</t>
        </is>
      </c>
      <c r="N5366" s="2" t="inlineStr">
        <is>
          <t>ISTITUTO SUPERIORE</t>
        </is>
      </c>
      <c r="O5366" s="2" t="inlineStr">
        <is>
          <t>TAIS037007@istruzione.it</t>
        </is>
      </c>
      <c r="P5366" s="2" t="inlineStr">
        <is>
          <t>TAIS037007@pec.istruzione.it</t>
        </is>
      </c>
      <c r="Q5366" s="2" t="inlineStr">
        <is>
          <t>www.majoranaiiss.edu.it</t>
        </is>
      </c>
    </row>
    <row r="5367">
      <c r="A5367" s="3" t="inlineStr">
        <is>
          <t>202526</t>
        </is>
      </c>
      <c r="B5367" s="3" t="inlineStr">
        <is>
          <t>SUD</t>
        </is>
      </c>
      <c r="C5367" s="3" t="inlineStr">
        <is>
          <t>PUGLIA</t>
        </is>
      </c>
      <c r="D5367" s="3" t="inlineStr">
        <is>
          <t>TARANTO</t>
        </is>
      </c>
      <c r="E5367" s="3" t="inlineStr">
        <is>
          <t>TAIS03900V</t>
        </is>
      </c>
      <c r="F5367" s="3" t="inlineStr">
        <is>
          <t>I.I.S.S. "MAURO PERRONE"</t>
        </is>
      </c>
      <c r="G5367" s="3" t="inlineStr">
        <is>
          <t>TAIS03900V</t>
        </is>
      </c>
      <c r="H5367" s="3" t="inlineStr">
        <is>
          <t>I.I.S.S. "MAURO PERRONE"</t>
        </is>
      </c>
      <c r="I5367" s="3" t="inlineStr">
        <is>
          <t>VIA SPINETOMONTECAMPLO 29</t>
        </is>
      </c>
      <c r="J5367" s="3" t="inlineStr">
        <is>
          <t>74011</t>
        </is>
      </c>
      <c r="K5367" s="3" t="inlineStr">
        <is>
          <t>CASTELLANETA</t>
        </is>
      </c>
      <c r="L5367" s="3" t="inlineStr">
        <is>
          <t>VIA SPINETOMONTECAMPLO 29, 74011 CASTELLANETA (TARANTO)</t>
        </is>
      </c>
      <c r="M5367" s="3" t="inlineStr">
        <is>
          <t>NORMALE</t>
        </is>
      </c>
      <c r="N5367" s="3" t="inlineStr">
        <is>
          <t>ISTITUTO SUPERIORE</t>
        </is>
      </c>
      <c r="O5367" s="3" t="inlineStr">
        <is>
          <t>TAIS03900V@istruzione.it</t>
        </is>
      </c>
      <c r="P5367" s="3" t="inlineStr">
        <is>
          <t>tais03900v@pec.istruzione.it</t>
        </is>
      </c>
      <c r="Q5367" s="3" t="inlineStr">
        <is>
          <t>www.iissperrone.edu.it</t>
        </is>
      </c>
    </row>
    <row r="5368">
      <c r="A5368" s="2" t="inlineStr">
        <is>
          <t>202526</t>
        </is>
      </c>
      <c r="B5368" s="2" t="inlineStr">
        <is>
          <t>SUD</t>
        </is>
      </c>
      <c r="C5368" s="2" t="inlineStr">
        <is>
          <t>PUGLIA</t>
        </is>
      </c>
      <c r="D5368" s="2" t="inlineStr">
        <is>
          <t>TARANTO</t>
        </is>
      </c>
      <c r="E5368" s="2" t="inlineStr">
        <is>
          <t>TAIS04200P</t>
        </is>
      </c>
      <c r="F5368" s="2" t="inlineStr">
        <is>
          <t>I.I.S.S. "P.SSA MARIA PIA"</t>
        </is>
      </c>
      <c r="G5368" s="2" t="inlineStr">
        <is>
          <t>TAIS04200P</t>
        </is>
      </c>
      <c r="H5368" s="2" t="inlineStr">
        <is>
          <t>I.I.S.S. "P.SSA MARIA PIA"</t>
        </is>
      </c>
      <c r="I5368" s="2" t="inlineStr">
        <is>
          <t>VIA GALILEI N.27</t>
        </is>
      </c>
      <c r="J5368" s="2" t="inlineStr">
        <is>
          <t>74121</t>
        </is>
      </c>
      <c r="K5368" s="2" t="inlineStr">
        <is>
          <t>TARANTO</t>
        </is>
      </c>
      <c r="L5368" s="2" t="inlineStr">
        <is>
          <t>VIA GALILEI N.27, 74121 TARANTO (TARANTO)</t>
        </is>
      </c>
      <c r="M5368" s="2" t="inlineStr">
        <is>
          <t>NORMALE</t>
        </is>
      </c>
      <c r="N5368" s="2" t="inlineStr">
        <is>
          <t>ISTITUTO SUPERIORE</t>
        </is>
      </c>
      <c r="O5368" s="2" t="inlineStr">
        <is>
          <t>TAIS04200P@istruzione.it</t>
        </is>
      </c>
      <c r="P5368" s="2" t="inlineStr">
        <is>
          <t>TAIS04200P@PEC.ISTRUZIONE.IT</t>
        </is>
      </c>
      <c r="Q5368" s="2" t="inlineStr">
        <is>
          <t>www.iismariapia.edu.it</t>
        </is>
      </c>
    </row>
    <row r="5369">
      <c r="A5369" s="3" t="inlineStr">
        <is>
          <t>202526</t>
        </is>
      </c>
      <c r="B5369" s="3" t="inlineStr">
        <is>
          <t>SUD</t>
        </is>
      </c>
      <c r="C5369" s="3" t="inlineStr">
        <is>
          <t>PUGLIA</t>
        </is>
      </c>
      <c r="D5369" s="3" t="inlineStr">
        <is>
          <t>TARANTO</t>
        </is>
      </c>
      <c r="E5369" s="3" t="inlineStr">
        <is>
          <t>TAIS02100N</t>
        </is>
      </c>
      <c r="F5369" s="3" t="inlineStr">
        <is>
          <t>I.I.S.S. "QUINTO ORAZIO FLACCO"</t>
        </is>
      </c>
      <c r="G5369" s="3" t="inlineStr">
        <is>
          <t>TAIS02100N</t>
        </is>
      </c>
      <c r="H5369" s="3" t="inlineStr">
        <is>
          <t>I.I.S.S. "QUINTO ORAZIO FLACCO"</t>
        </is>
      </c>
      <c r="I5369" s="3" t="inlineStr">
        <is>
          <t>VIA DON L.STURZO</t>
        </is>
      </c>
      <c r="J5369" s="3" t="inlineStr">
        <is>
          <t>74011</t>
        </is>
      </c>
      <c r="K5369" s="3" t="inlineStr">
        <is>
          <t>CASTELLANETA</t>
        </is>
      </c>
      <c r="L5369" s="3" t="inlineStr">
        <is>
          <t>VIA DON L.STURZO, 74011 CASTELLANETA (TARANTO)</t>
        </is>
      </c>
      <c r="M5369" s="3" t="inlineStr">
        <is>
          <t>NORMALE</t>
        </is>
      </c>
      <c r="N5369" s="3" t="inlineStr">
        <is>
          <t>ISTITUTO SUPERIORE</t>
        </is>
      </c>
      <c r="O5369" s="3" t="inlineStr">
        <is>
          <t>TAIS02100N@istruzione.it</t>
        </is>
      </c>
      <c r="P5369" s="3" t="inlineStr">
        <is>
          <t>tais02100n@pec.istruzione.it</t>
        </is>
      </c>
      <c r="Q5369" s="3" t="inlineStr">
        <is>
          <t>www.iissquintoorazioflacco.edu.it</t>
        </is>
      </c>
    </row>
    <row r="5370">
      <c r="A5370" s="2" t="inlineStr">
        <is>
          <t>202526</t>
        </is>
      </c>
      <c r="B5370" s="2" t="inlineStr">
        <is>
          <t>SUD</t>
        </is>
      </c>
      <c r="C5370" s="2" t="inlineStr">
        <is>
          <t>PUGLIA</t>
        </is>
      </c>
      <c r="D5370" s="2" t="inlineStr">
        <is>
          <t>TARANTO</t>
        </is>
      </c>
      <c r="E5370" s="2" t="inlineStr">
        <is>
          <t>TARH070002</t>
        </is>
      </c>
      <c r="F5370" s="2" t="inlineStr">
        <is>
          <t>I.P.S.E.O.A. "MEDITERRANEO"</t>
        </is>
      </c>
      <c r="G5370" s="2" t="inlineStr">
        <is>
          <t>TARH070002</t>
        </is>
      </c>
      <c r="H5370" s="2" t="inlineStr">
        <is>
          <t>I.P.S.E.O.A. "MEDITERRANEO"</t>
        </is>
      </c>
      <c r="I5370" s="2" t="inlineStr">
        <is>
          <t>VIA CHIESA 49</t>
        </is>
      </c>
      <c r="J5370" s="2" t="inlineStr">
        <is>
          <t>74026</t>
        </is>
      </c>
      <c r="K5370" s="2" t="inlineStr">
        <is>
          <t>PULSANO</t>
        </is>
      </c>
      <c r="L5370" s="2" t="inlineStr">
        <is>
          <t>VIA CHIESA 49, 74026 PULSANO (TARANTO)</t>
        </is>
      </c>
      <c r="M5370" s="2" t="inlineStr">
        <is>
          <t>NORMALE</t>
        </is>
      </c>
      <c r="N5370" s="2" t="inlineStr">
        <is>
          <t>IST PROF PER I SERVIZI ALBERGHIERI E RISTORAZIONE</t>
        </is>
      </c>
      <c r="O5370" s="2" t="inlineStr">
        <is>
          <t>TARH070002@istruzione.it</t>
        </is>
      </c>
      <c r="P5370" s="2" t="inlineStr">
        <is>
          <t>TARH070002@pec.istruzione.it</t>
        </is>
      </c>
      <c r="Q5370" s="2" t="inlineStr">
        <is>
          <t>https//www.alberghieromediterraneo.edu.it/</t>
        </is>
      </c>
    </row>
    <row r="5371">
      <c r="A5371" s="3" t="inlineStr">
        <is>
          <t>202526</t>
        </is>
      </c>
      <c r="B5371" s="3" t="inlineStr">
        <is>
          <t>SUD</t>
        </is>
      </c>
      <c r="C5371" s="3" t="inlineStr">
        <is>
          <t>PUGLIA</t>
        </is>
      </c>
      <c r="D5371" s="3" t="inlineStr">
        <is>
          <t>TARANTO</t>
        </is>
      </c>
      <c r="E5371" s="3" t="inlineStr">
        <is>
          <t>TATD08000P</t>
        </is>
      </c>
      <c r="F5371" s="3" t="inlineStr">
        <is>
          <t>I.T.E. "PITAGORA"</t>
        </is>
      </c>
      <c r="G5371" s="3" t="inlineStr">
        <is>
          <t>TATD08000P</t>
        </is>
      </c>
      <c r="H5371" s="3" t="inlineStr">
        <is>
          <t>I.T.E. "PITAGORA"</t>
        </is>
      </c>
      <c r="I5371" s="3" t="inlineStr">
        <is>
          <t>VIA PUPINO 10/A</t>
        </is>
      </c>
      <c r="J5371" s="3" t="inlineStr">
        <is>
          <t>74123</t>
        </is>
      </c>
      <c r="K5371" s="3" t="inlineStr">
        <is>
          <t>TARANTO</t>
        </is>
      </c>
      <c r="L5371" s="3" t="inlineStr">
        <is>
          <t>VIA PUPINO 10/A, 74123 TARANTO (TARANTO)</t>
        </is>
      </c>
      <c r="M5371" s="3" t="inlineStr">
        <is>
          <t>NORMALE</t>
        </is>
      </c>
      <c r="N5371" s="3" t="inlineStr">
        <is>
          <t>ISTITUTO TECNICO COMMERCIALE</t>
        </is>
      </c>
      <c r="O5371" s="3" t="inlineStr">
        <is>
          <t>TATD08000P@istruzione.it</t>
        </is>
      </c>
      <c r="P5371" s="3" t="inlineStr">
        <is>
          <t>tatd08000p@pec.istruzione.it</t>
        </is>
      </c>
      <c r="Q5371" s="3" t="inlineStr">
        <is>
          <t>https//www.pitagorataranto.edu.it</t>
        </is>
      </c>
    </row>
    <row r="5372">
      <c r="A5372" s="2" t="inlineStr">
        <is>
          <t>202526</t>
        </is>
      </c>
      <c r="B5372" s="2" t="inlineStr">
        <is>
          <t>SUD</t>
        </is>
      </c>
      <c r="C5372" s="2" t="inlineStr">
        <is>
          <t>PUGLIA</t>
        </is>
      </c>
      <c r="D5372" s="2" t="inlineStr">
        <is>
          <t>TARANTO</t>
        </is>
      </c>
      <c r="E5372" s="2" t="inlineStr">
        <is>
          <t>TATF09000G</t>
        </is>
      </c>
      <c r="F5372" s="2" t="inlineStr">
        <is>
          <t>I.T.T. "A. PACINOTTI"</t>
        </is>
      </c>
      <c r="G5372" s="2" t="inlineStr">
        <is>
          <t>TATF09000G</t>
        </is>
      </c>
      <c r="H5372" s="2" t="inlineStr">
        <is>
          <t>I.T.T. "A. PACINOTTI"</t>
        </is>
      </c>
      <c r="I5372" s="2" t="inlineStr">
        <is>
          <t>VIA LAGO TRASIMENO S.N.C.</t>
        </is>
      </c>
      <c r="J5372" s="2" t="inlineStr">
        <is>
          <t>74121</t>
        </is>
      </c>
      <c r="K5372" s="2" t="inlineStr">
        <is>
          <t>TARANTO</t>
        </is>
      </c>
      <c r="L5372" s="2" t="inlineStr">
        <is>
          <t>VIA LAGO TRASIMENO S.N.C., 74121 TARANTO (TARANTO)</t>
        </is>
      </c>
      <c r="M5372" s="2" t="inlineStr">
        <is>
          <t>NORMALE</t>
        </is>
      </c>
      <c r="N5372" s="2" t="inlineStr">
        <is>
          <t>ISTITUTO TECNICO INDUSTRIALE</t>
        </is>
      </c>
      <c r="O5372" s="2" t="inlineStr">
        <is>
          <t>TATF09000G@istruzione.it</t>
        </is>
      </c>
      <c r="P5372" s="2" t="inlineStr">
        <is>
          <t>TATF09000G@pec.istruzione.it</t>
        </is>
      </c>
      <c r="Q5372" s="2" t="inlineStr">
        <is>
          <t>https//www.pacinottitaranto.edu.it</t>
        </is>
      </c>
    </row>
    <row r="5373">
      <c r="A5373" s="3" t="inlineStr">
        <is>
          <t>202526</t>
        </is>
      </c>
      <c r="B5373" s="3" t="inlineStr">
        <is>
          <t>SUD</t>
        </is>
      </c>
      <c r="C5373" s="3" t="inlineStr">
        <is>
          <t>PUGLIA</t>
        </is>
      </c>
      <c r="D5373" s="3" t="inlineStr">
        <is>
          <t>TARANTO</t>
        </is>
      </c>
      <c r="E5373" s="3" t="inlineStr">
        <is>
          <t>TAIC86700V</t>
        </is>
      </c>
      <c r="F5373" s="3" t="inlineStr">
        <is>
          <t>ICS "G. GIANNONE"</t>
        </is>
      </c>
      <c r="G5373" s="3" t="inlineStr">
        <is>
          <t>TAIC86700V</t>
        </is>
      </c>
      <c r="H5373" s="3" t="inlineStr">
        <is>
          <t>ICS "G. GIANNONE"</t>
        </is>
      </c>
      <c r="I5373" s="3" t="inlineStr">
        <is>
          <t>VIA DEGLI ORTI 45</t>
        </is>
      </c>
      <c r="J5373" s="3" t="inlineStr">
        <is>
          <t>74026</t>
        </is>
      </c>
      <c r="K5373" s="3" t="inlineStr">
        <is>
          <t>PULSANO</t>
        </is>
      </c>
      <c r="L5373" s="3" t="inlineStr">
        <is>
          <t>VIA DEGLI ORTI 45, 74026 PULSANO (TARANTO)</t>
        </is>
      </c>
      <c r="M5373" s="3" t="inlineStr">
        <is>
          <t>NORMALE</t>
        </is>
      </c>
      <c r="N5373" s="3" t="inlineStr">
        <is>
          <t>ISTITUTO COMPRENSIVO</t>
        </is>
      </c>
      <c r="O5373" s="3" t="inlineStr">
        <is>
          <t>TAIC86700V@istruzione.it</t>
        </is>
      </c>
      <c r="P5373" s="3" t="inlineStr">
        <is>
          <t>taic86700v@pec.istruzione.it</t>
        </is>
      </c>
      <c r="Q5373" s="3" t="inlineStr">
        <is>
          <t>www.giannone.gov.it</t>
        </is>
      </c>
    </row>
    <row r="5374">
      <c r="A5374" s="2" t="inlineStr">
        <is>
          <t>202526</t>
        </is>
      </c>
      <c r="B5374" s="2" t="inlineStr">
        <is>
          <t>SUD</t>
        </is>
      </c>
      <c r="C5374" s="2" t="inlineStr">
        <is>
          <t>PUGLIA</t>
        </is>
      </c>
      <c r="D5374" s="2" t="inlineStr">
        <is>
          <t>TARANTO</t>
        </is>
      </c>
      <c r="E5374" s="2" t="inlineStr">
        <is>
          <t>TAPC10000Q</t>
        </is>
      </c>
      <c r="F5374" s="2" t="inlineStr">
        <is>
          <t>LICEO "ARCHITA"</t>
        </is>
      </c>
      <c r="G5374" s="2" t="inlineStr">
        <is>
          <t>TAPC10000Q</t>
        </is>
      </c>
      <c r="H5374" s="2" t="inlineStr">
        <is>
          <t>LICEO "ARCHITA"</t>
        </is>
      </c>
      <c r="I5374" s="2" t="inlineStr">
        <is>
          <t>CORSO UMBERTO I 106/B</t>
        </is>
      </c>
      <c r="J5374" s="2" t="inlineStr">
        <is>
          <t>74123</t>
        </is>
      </c>
      <c r="K5374" s="2" t="inlineStr">
        <is>
          <t>TARANTO</t>
        </is>
      </c>
      <c r="L5374" s="2" t="inlineStr">
        <is>
          <t>CORSO UMBERTO I 106/B, 74123 TARANTO (TARANTO)</t>
        </is>
      </c>
      <c r="M5374" s="2" t="inlineStr">
        <is>
          <t>NORMALE</t>
        </is>
      </c>
      <c r="N5374" s="2" t="inlineStr">
        <is>
          <t>LICEO CLASSICO</t>
        </is>
      </c>
      <c r="O5374" s="2" t="inlineStr">
        <is>
          <t>TAPC10000Q@istruzione.it</t>
        </is>
      </c>
      <c r="P5374" s="2" t="inlineStr">
        <is>
          <t>tapc10000q@pec.istruzione.it</t>
        </is>
      </c>
      <c r="Q5374" s="2" t="inlineStr">
        <is>
          <t>www.liceoarchita.edu.it</t>
        </is>
      </c>
    </row>
    <row r="5375">
      <c r="A5375" s="3" t="inlineStr">
        <is>
          <t>202526</t>
        </is>
      </c>
      <c r="B5375" s="3" t="inlineStr">
        <is>
          <t>SUD</t>
        </is>
      </c>
      <c r="C5375" s="3" t="inlineStr">
        <is>
          <t>PUGLIA</t>
        </is>
      </c>
      <c r="D5375" s="3" t="inlineStr">
        <is>
          <t>TARANTO</t>
        </is>
      </c>
      <c r="E5375" s="3" t="inlineStr">
        <is>
          <t>TAPC070005</t>
        </is>
      </c>
      <c r="F5375" s="3" t="inlineStr">
        <is>
          <t>LICEO "ARISTOSSENO"</t>
        </is>
      </c>
      <c r="G5375" s="3" t="inlineStr">
        <is>
          <t>TAPC070005</t>
        </is>
      </c>
      <c r="H5375" s="3" t="inlineStr">
        <is>
          <t>LICEO "ARISTOSSENO"</t>
        </is>
      </c>
      <c r="I5375" s="3" t="inlineStr">
        <is>
          <t>VIALE VIRGILIO N.15</t>
        </is>
      </c>
      <c r="J5375" s="3" t="inlineStr">
        <is>
          <t>74123</t>
        </is>
      </c>
      <c r="K5375" s="3" t="inlineStr">
        <is>
          <t>TARANTO</t>
        </is>
      </c>
      <c r="L5375" s="3" t="inlineStr">
        <is>
          <t>VIALE VIRGILIO N.15, 74123 TARANTO (TARANTO)</t>
        </is>
      </c>
      <c r="M5375" s="3" t="inlineStr">
        <is>
          <t>NORMALE</t>
        </is>
      </c>
      <c r="N5375" s="3" t="inlineStr">
        <is>
          <t>LICEO CLASSICO</t>
        </is>
      </c>
      <c r="O5375" s="3" t="inlineStr">
        <is>
          <t>TAPC070005@istruzione.it</t>
        </is>
      </c>
      <c r="P5375" s="3" t="inlineStr">
        <is>
          <t>tapc070005@pec.istruzione.it</t>
        </is>
      </c>
      <c r="Q5375" s="3" t="inlineStr">
        <is>
          <t>www.liceoaristosseno.edu.it</t>
        </is>
      </c>
    </row>
    <row r="5376">
      <c r="A5376" s="2" t="inlineStr">
        <is>
          <t>202526</t>
        </is>
      </c>
      <c r="B5376" s="2" t="inlineStr">
        <is>
          <t>SUD</t>
        </is>
      </c>
      <c r="C5376" s="2" t="inlineStr">
        <is>
          <t>PUGLIA</t>
        </is>
      </c>
      <c r="D5376" s="2" t="inlineStr">
        <is>
          <t>TARANTO</t>
        </is>
      </c>
      <c r="E5376" s="2" t="inlineStr">
        <is>
          <t>TAPS18000Q</t>
        </is>
      </c>
      <c r="F5376" s="2" t="inlineStr">
        <is>
          <t>LICEO "D. DE RUGGIERI"</t>
        </is>
      </c>
      <c r="G5376" s="2" t="inlineStr">
        <is>
          <t>TAPS18000Q</t>
        </is>
      </c>
      <c r="H5376" s="2" t="inlineStr">
        <is>
          <t>LICEO "D. DE RUGGIERI"</t>
        </is>
      </c>
      <c r="I5376" s="2" t="inlineStr">
        <is>
          <t>VIA CRISPIANO</t>
        </is>
      </c>
      <c r="J5376" s="2" t="inlineStr">
        <is>
          <t>74016</t>
        </is>
      </c>
      <c r="K5376" s="2" t="inlineStr">
        <is>
          <t>MASSAFRA</t>
        </is>
      </c>
      <c r="L5376" s="2" t="inlineStr">
        <is>
          <t>VIA CRISPIANO, 74016 MASSAFRA (TARANTO)</t>
        </is>
      </c>
      <c r="M5376" s="2" t="inlineStr">
        <is>
          <t>NORMALE</t>
        </is>
      </c>
      <c r="N5376" s="2" t="inlineStr">
        <is>
          <t>LICEO SCIENTIFICO</t>
        </is>
      </c>
      <c r="O5376" s="2" t="inlineStr">
        <is>
          <t>TAPS18000Q@istruzione.it</t>
        </is>
      </c>
      <c r="P5376" s="2" t="inlineStr">
        <is>
          <t>TAPS18000Q@pec.istruzione.it</t>
        </is>
      </c>
      <c r="Q5376" s="2" t="inlineStr">
        <is>
          <t>www.liceoderuggieri.it</t>
        </is>
      </c>
    </row>
    <row r="5377">
      <c r="A5377" s="3" t="inlineStr">
        <is>
          <t>202526</t>
        </is>
      </c>
      <c r="B5377" s="3" t="inlineStr">
        <is>
          <t>SUD</t>
        </is>
      </c>
      <c r="C5377" s="3" t="inlineStr">
        <is>
          <t>PUGLIA</t>
        </is>
      </c>
      <c r="D5377" s="3" t="inlineStr">
        <is>
          <t>TARANTO</t>
        </is>
      </c>
      <c r="E5377" s="3" t="inlineStr">
        <is>
          <t>TAPC11000A</t>
        </is>
      </c>
      <c r="F5377" s="3" t="inlineStr">
        <is>
          <t>LICEO "F. DE SANCTIS - G. GALILEI"</t>
        </is>
      </c>
      <c r="G5377" s="3" t="inlineStr">
        <is>
          <t>TAPC11000A</t>
        </is>
      </c>
      <c r="H5377" s="3" t="inlineStr">
        <is>
          <t>LICEO "F. DE SANCTIS - G. GALILEI"</t>
        </is>
      </c>
      <c r="I5377" s="3" t="inlineStr">
        <is>
          <t>VIA SORANI N.33</t>
        </is>
      </c>
      <c r="J5377" s="3" t="inlineStr">
        <is>
          <t>74024</t>
        </is>
      </c>
      <c r="K5377" s="3" t="inlineStr">
        <is>
          <t>MANDURIA</t>
        </is>
      </c>
      <c r="L5377" s="3" t="inlineStr">
        <is>
          <t>VIA SORANI N.33, 74024 MANDURIA (TARANTO)</t>
        </is>
      </c>
      <c r="M5377" s="3" t="inlineStr">
        <is>
          <t>NORMALE</t>
        </is>
      </c>
      <c r="N5377" s="3" t="inlineStr">
        <is>
          <t>LICEO CLASSICO</t>
        </is>
      </c>
      <c r="O5377" s="3" t="inlineStr">
        <is>
          <t>TAPC11000A@istruzione.it</t>
        </is>
      </c>
      <c r="P5377" s="3" t="inlineStr">
        <is>
          <t>tapc11000a@pec.istruzione.it</t>
        </is>
      </c>
      <c r="Q5377" s="3" t="inlineStr">
        <is>
          <t>www.desanctisgalilei.it</t>
        </is>
      </c>
    </row>
    <row r="5378">
      <c r="A5378" s="2" t="inlineStr">
        <is>
          <t>202526</t>
        </is>
      </c>
      <c r="B5378" s="2" t="inlineStr">
        <is>
          <t>SUD</t>
        </is>
      </c>
      <c r="C5378" s="2" t="inlineStr">
        <is>
          <t>PUGLIA</t>
        </is>
      </c>
      <c r="D5378" s="2" t="inlineStr">
        <is>
          <t>TARANTO</t>
        </is>
      </c>
      <c r="E5378" s="2" t="inlineStr">
        <is>
          <t>TAPS20000Q</t>
        </is>
      </c>
      <c r="F5378" s="2" t="inlineStr">
        <is>
          <t>LICEO "G. B. VICO"</t>
        </is>
      </c>
      <c r="G5378" s="2" t="inlineStr">
        <is>
          <t>TAPS20000Q</t>
        </is>
      </c>
      <c r="H5378" s="2" t="inlineStr">
        <is>
          <t>LICEO "G. B. VICO"</t>
        </is>
      </c>
      <c r="I5378" s="2" t="inlineStr">
        <is>
          <t>CONTRADA CICIVIZZO-S.S.580</t>
        </is>
      </c>
      <c r="J5378" s="2" t="inlineStr">
        <is>
          <t>74014</t>
        </is>
      </c>
      <c r="K5378" s="2" t="inlineStr">
        <is>
          <t>LATERZA</t>
        </is>
      </c>
      <c r="L5378" s="2" t="inlineStr">
        <is>
          <t>CONTRADA CICIVIZZO-S.S.580, 74014 LATERZA (TARANTO)</t>
        </is>
      </c>
      <c r="M5378" s="2" t="inlineStr">
        <is>
          <t>NORMALE</t>
        </is>
      </c>
      <c r="N5378" s="2" t="inlineStr">
        <is>
          <t>LICEO SCIENTIFICO</t>
        </is>
      </c>
      <c r="O5378" s="2" t="inlineStr">
        <is>
          <t>TAPS20000Q@istruzione.it</t>
        </is>
      </c>
      <c r="P5378" s="2" t="inlineStr">
        <is>
          <t>TAPS20000Q@pec.istruzione.it</t>
        </is>
      </c>
      <c r="Q5378" s="2" t="inlineStr">
        <is>
          <t>https//www.liceogbvico.edu.it/</t>
        </is>
      </c>
    </row>
    <row r="5379">
      <c r="A5379" s="3" t="inlineStr">
        <is>
          <t>202526</t>
        </is>
      </c>
      <c r="B5379" s="3" t="inlineStr">
        <is>
          <t>SUD</t>
        </is>
      </c>
      <c r="C5379" s="3" t="inlineStr">
        <is>
          <t>PUGLIA</t>
        </is>
      </c>
      <c r="D5379" s="3" t="inlineStr">
        <is>
          <t>TARANTO</t>
        </is>
      </c>
      <c r="E5379" s="3" t="inlineStr">
        <is>
          <t>TAPS070008</t>
        </is>
      </c>
      <c r="F5379" s="3" t="inlineStr">
        <is>
          <t>LICEO "G. MOSCATI"</t>
        </is>
      </c>
      <c r="G5379" s="3" t="inlineStr">
        <is>
          <t>TAPS070008</t>
        </is>
      </c>
      <c r="H5379" s="3" t="inlineStr">
        <is>
          <t>LICEO "G. MOSCATI"</t>
        </is>
      </c>
      <c r="I5379" s="3" t="inlineStr">
        <is>
          <t>PIAZZA REGINA MARGHERITA</t>
        </is>
      </c>
      <c r="J5379" s="3" t="inlineStr">
        <is>
          <t>74023</t>
        </is>
      </c>
      <c r="K5379" s="3" t="inlineStr">
        <is>
          <t>GROTTAGLIE</t>
        </is>
      </c>
      <c r="L5379" s="3" t="inlineStr">
        <is>
          <t>PIAZZA REGINA MARGHERITA, 74023 GROTTAGLIE (TARANTO)</t>
        </is>
      </c>
      <c r="M5379" s="3" t="inlineStr">
        <is>
          <t>NORMALE</t>
        </is>
      </c>
      <c r="N5379" s="3" t="inlineStr">
        <is>
          <t>LICEO SCIENTIFICO</t>
        </is>
      </c>
      <c r="O5379" s="3" t="inlineStr">
        <is>
          <t>TAPS070008@istruzione.it</t>
        </is>
      </c>
      <c r="P5379" s="3" t="inlineStr">
        <is>
          <t>taps070008@pec.istruzione.it</t>
        </is>
      </c>
      <c r="Q5379" s="3" t="inlineStr">
        <is>
          <t>www.liceomoscati.edu.it</t>
        </is>
      </c>
    </row>
    <row r="5380">
      <c r="A5380" s="2" t="inlineStr">
        <is>
          <t>202526</t>
        </is>
      </c>
      <c r="B5380" s="2" t="inlineStr">
        <is>
          <t>SUD</t>
        </is>
      </c>
      <c r="C5380" s="2" t="inlineStr">
        <is>
          <t>PUGLIA</t>
        </is>
      </c>
      <c r="D5380" s="2" t="inlineStr">
        <is>
          <t>TARANTO</t>
        </is>
      </c>
      <c r="E5380" s="2" t="inlineStr">
        <is>
          <t>TAPS19000A</t>
        </is>
      </c>
      <c r="F5380" s="2" t="inlineStr">
        <is>
          <t>LICEO "GALILEO FERRARIS"</t>
        </is>
      </c>
      <c r="G5380" s="2" t="inlineStr">
        <is>
          <t>TAPS19000A</t>
        </is>
      </c>
      <c r="H5380" s="2" t="inlineStr">
        <is>
          <t>LICEO "GALILEO FERRARIS"</t>
        </is>
      </c>
      <c r="I5380" s="2" t="inlineStr">
        <is>
          <t>VIA ABRUZZO 13</t>
        </is>
      </c>
      <c r="J5380" s="2" t="inlineStr">
        <is>
          <t>74100</t>
        </is>
      </c>
      <c r="K5380" s="2" t="inlineStr">
        <is>
          <t>TARANTO</t>
        </is>
      </c>
      <c r="L5380" s="2" t="inlineStr">
        <is>
          <t>VIA ABRUZZO 13, 74100 TARANTO (TARANTO)</t>
        </is>
      </c>
      <c r="M5380" s="2" t="inlineStr">
        <is>
          <t>NORMALE</t>
        </is>
      </c>
      <c r="N5380" s="2" t="inlineStr">
        <is>
          <t>LICEO SCIENTIFICO</t>
        </is>
      </c>
      <c r="O5380" s="2" t="inlineStr">
        <is>
          <t>TAPS19000A@istruzione.it</t>
        </is>
      </c>
      <c r="P5380" s="2" t="inlineStr">
        <is>
          <t>TAPS19000A@pec.istruzione.it</t>
        </is>
      </c>
      <c r="Q5380" s="2" t="inlineStr">
        <is>
          <t>www.liceoferraris.edu.it</t>
        </is>
      </c>
    </row>
    <row r="5381">
      <c r="A5381" s="3" t="inlineStr">
        <is>
          <t>202526</t>
        </is>
      </c>
      <c r="B5381" s="3" t="inlineStr">
        <is>
          <t>SUD</t>
        </is>
      </c>
      <c r="C5381" s="3" t="inlineStr">
        <is>
          <t>PUGLIA</t>
        </is>
      </c>
      <c r="D5381" s="3" t="inlineStr">
        <is>
          <t>TARANTO</t>
        </is>
      </c>
      <c r="E5381" s="3" t="inlineStr">
        <is>
          <t>TAPC040009</t>
        </is>
      </c>
      <c r="F5381" s="3" t="inlineStr">
        <is>
          <t>LICEO "TITO LIVIO"</t>
        </is>
      </c>
      <c r="G5381" s="3" t="inlineStr">
        <is>
          <t>TAPC040009</t>
        </is>
      </c>
      <c r="H5381" s="3" t="inlineStr">
        <is>
          <t>LICEO "TITO LIVIO"</t>
        </is>
      </c>
      <c r="I5381" s="3" t="inlineStr">
        <is>
          <t>PIAZZA VITTORIO VENETO 7</t>
        </is>
      </c>
      <c r="J5381" s="3" t="inlineStr">
        <is>
          <t>74015</t>
        </is>
      </c>
      <c r="K5381" s="3" t="inlineStr">
        <is>
          <t>MARTINA FRANCA</t>
        </is>
      </c>
      <c r="L5381" s="3" t="inlineStr">
        <is>
          <t>PIAZZA VITTORIO VENETO 7, 74015 MARTINA FRANCA (TARANTO)</t>
        </is>
      </c>
      <c r="M5381" s="3" t="inlineStr">
        <is>
          <t>NORMALE</t>
        </is>
      </c>
      <c r="N5381" s="3" t="inlineStr">
        <is>
          <t>LICEO CLASSICO</t>
        </is>
      </c>
      <c r="O5381" s="3" t="inlineStr">
        <is>
          <t>TAPC040009@istruzione.it</t>
        </is>
      </c>
      <c r="P5381" s="3" t="inlineStr">
        <is>
          <t>tapc040009@pec.istruzione.it</t>
        </is>
      </c>
      <c r="Q5381" s="3" t="inlineStr">
        <is>
          <t>www.titoliviomartinafranca.it/</t>
        </is>
      </c>
    </row>
    <row r="5382">
      <c r="A5382" s="2" t="inlineStr">
        <is>
          <t>202526</t>
        </is>
      </c>
      <c r="B5382" s="2" t="inlineStr">
        <is>
          <t>SUD</t>
        </is>
      </c>
      <c r="C5382" s="2" t="inlineStr">
        <is>
          <t>PUGLIA</t>
        </is>
      </c>
      <c r="D5382" s="2" t="inlineStr">
        <is>
          <t>TARANTO</t>
        </is>
      </c>
      <c r="E5382" s="2" t="inlineStr">
        <is>
          <t>TASD02000N</t>
        </is>
      </c>
      <c r="F5382" s="2" t="inlineStr">
        <is>
          <t>LICEO ARTISTICO "V. CALO''"</t>
        </is>
      </c>
      <c r="G5382" s="2" t="inlineStr">
        <is>
          <t>TASD02000N</t>
        </is>
      </c>
      <c r="H5382" s="2" t="inlineStr">
        <is>
          <t>LICEO ARTISTICO "V. CALO''"</t>
        </is>
      </c>
      <c r="I5382" s="2" t="inlineStr">
        <is>
          <t>VIA JACOPO DELLA QUERCIA 1</t>
        </is>
      </c>
      <c r="J5382" s="2" t="inlineStr">
        <is>
          <t>74023</t>
        </is>
      </c>
      <c r="K5382" s="2" t="inlineStr">
        <is>
          <t>GROTTAGLIE</t>
        </is>
      </c>
      <c r="L5382" s="2" t="inlineStr">
        <is>
          <t>VIA JACOPO DELLA QUERCIA 1, 74023 GROTTAGLIE (TARANTO)</t>
        </is>
      </c>
      <c r="M5382" s="2" t="inlineStr">
        <is>
          <t>NORMALE</t>
        </is>
      </c>
      <c r="N5382" s="2" t="inlineStr">
        <is>
          <t>ISTITUTO D'ARTE</t>
        </is>
      </c>
      <c r="O5382" s="2" t="inlineStr">
        <is>
          <t>TASD02000N@istruzione.it</t>
        </is>
      </c>
      <c r="P5382" s="2" t="inlineStr">
        <is>
          <t>TASD02000N@pec.istruzione.it</t>
        </is>
      </c>
      <c r="Q5382" s="2" t="inlineStr">
        <is>
          <t>www.liceoartisticocalo.edu.it</t>
        </is>
      </c>
    </row>
    <row r="5383">
      <c r="A5383" s="3" t="inlineStr">
        <is>
          <t>202526</t>
        </is>
      </c>
      <c r="B5383" s="3" t="inlineStr">
        <is>
          <t>SUD</t>
        </is>
      </c>
      <c r="C5383" s="3" t="inlineStr">
        <is>
          <t>PUGLIA</t>
        </is>
      </c>
      <c r="D5383" s="3" t="inlineStr">
        <is>
          <t>TARANTO</t>
        </is>
      </c>
      <c r="E5383" s="3" t="inlineStr">
        <is>
          <t>TAPS03000T</t>
        </is>
      </c>
      <c r="F5383" s="3" t="inlineStr">
        <is>
          <t>LICEO SCIENTIFICO "G. BATTAGLINI"</t>
        </is>
      </c>
      <c r="G5383" s="3" t="inlineStr">
        <is>
          <t>TAPS03000T</t>
        </is>
      </c>
      <c r="H5383" s="3" t="inlineStr">
        <is>
          <t>LICEO SCIENTIFICO "G. BATTAGLINI"</t>
        </is>
      </c>
      <c r="I5383" s="3" t="inlineStr">
        <is>
          <t>C.SO UMBERTO</t>
        </is>
      </c>
      <c r="J5383" s="3" t="inlineStr">
        <is>
          <t>74100</t>
        </is>
      </c>
      <c r="K5383" s="3" t="inlineStr">
        <is>
          <t>TARANTO</t>
        </is>
      </c>
      <c r="L5383" s="3" t="inlineStr">
        <is>
          <t>C.SO UMBERTO, 74100 TARANTO (TARANTO)</t>
        </is>
      </c>
      <c r="M5383" s="3" t="inlineStr">
        <is>
          <t>NORMALE</t>
        </is>
      </c>
      <c r="N5383" s="3" t="inlineStr">
        <is>
          <t>LICEO SCIENTIFICO</t>
        </is>
      </c>
      <c r="O5383" s="3" t="inlineStr">
        <is>
          <t>TAPS03000T@istruzione.it</t>
        </is>
      </c>
      <c r="P5383" s="3" t="inlineStr">
        <is>
          <t>taps03000t@pec.istruzione.it</t>
        </is>
      </c>
      <c r="Q5383" s="3" t="inlineStr">
        <is>
          <t>www.battaglini.edu.it</t>
        </is>
      </c>
    </row>
    <row r="5384">
      <c r="A5384" s="2" t="inlineStr">
        <is>
          <t>202526</t>
        </is>
      </c>
      <c r="B5384" s="2" t="inlineStr">
        <is>
          <t>SUD</t>
        </is>
      </c>
      <c r="C5384" s="2" t="inlineStr">
        <is>
          <t>PUGLIA</t>
        </is>
      </c>
      <c r="D5384" s="2" t="inlineStr">
        <is>
          <t>TARANTO</t>
        </is>
      </c>
      <c r="E5384" s="2" t="inlineStr">
        <is>
          <t>TAPM020008</t>
        </is>
      </c>
      <c r="F5384" s="2" t="inlineStr">
        <is>
          <t>LICEO SCIENZE UMANE "VITTORINO DA FELTRE</t>
        </is>
      </c>
      <c r="G5384" s="2" t="inlineStr">
        <is>
          <t>TAPM020008</t>
        </is>
      </c>
      <c r="H5384" s="2" t="inlineStr">
        <is>
          <t>LICEO SCIENZE UMANE "VITTORINO DA FELTRE</t>
        </is>
      </c>
      <c r="I5384" s="2" t="inlineStr">
        <is>
          <t>VIA POLIBIO44</t>
        </is>
      </c>
      <c r="J5384" s="2" t="inlineStr">
        <is>
          <t>74121</t>
        </is>
      </c>
      <c r="K5384" s="2" t="inlineStr">
        <is>
          <t>TARANTO</t>
        </is>
      </c>
      <c r="L5384" s="2" t="inlineStr">
        <is>
          <t>VIA POLIBIO44, 74121 TARANTO (TARANTO)</t>
        </is>
      </c>
      <c r="M5384" s="2" t="inlineStr">
        <is>
          <t>NORMALE</t>
        </is>
      </c>
      <c r="N5384" s="2" t="inlineStr">
        <is>
          <t>ISTITUTO MAGISTRALE</t>
        </is>
      </c>
      <c r="O5384" s="2" t="inlineStr">
        <is>
          <t>TAPM020008@istruzione.it</t>
        </is>
      </c>
      <c r="P5384" s="2" t="inlineStr">
        <is>
          <t>tapm020008@pec.istruzione.it</t>
        </is>
      </c>
      <c r="Q5384" s="2" t="inlineStr">
        <is>
          <t>www.liceovittorino.edu.it</t>
        </is>
      </c>
    </row>
    <row r="5385">
      <c r="A5385" s="3" t="inlineStr">
        <is>
          <t>202526</t>
        </is>
      </c>
      <c r="B5385" s="3" t="inlineStr">
        <is>
          <t>ISOLE</t>
        </is>
      </c>
      <c r="C5385" s="3" t="inlineStr">
        <is>
          <t>SARDEGNA</t>
        </is>
      </c>
      <c r="D5385" s="3" t="inlineStr">
        <is>
          <t>CAGLIARI</t>
        </is>
      </c>
      <c r="E5385" s="3" t="inlineStr">
        <is>
          <t>CAIC8AL00P</t>
        </is>
      </c>
      <c r="F5385" s="3" t="inlineStr">
        <is>
          <t>CAPOTERRA 2 -</t>
        </is>
      </c>
      <c r="G5385" s="3" t="inlineStr">
        <is>
          <t>CAIC8AL00P</t>
        </is>
      </c>
      <c r="H5385" s="3" t="inlineStr">
        <is>
          <t>CAPOTERRA 2 -</t>
        </is>
      </c>
      <c r="I5385" s="3" t="inlineStr">
        <is>
          <t>VIA AMENDOLA 12</t>
        </is>
      </c>
      <c r="J5385" s="3" t="inlineStr">
        <is>
          <t>09012</t>
        </is>
      </c>
      <c r="K5385" s="3" t="inlineStr">
        <is>
          <t>CAPOTERRA</t>
        </is>
      </c>
      <c r="L5385" s="3" t="inlineStr">
        <is>
          <t>VIA AMENDOLA 12, 09012 CAPOTERRA (CAGLIARI)</t>
        </is>
      </c>
      <c r="M5385" s="3" t="inlineStr">
        <is>
          <t>NORMALE</t>
        </is>
      </c>
      <c r="N5385" s="3" t="inlineStr">
        <is>
          <t>ISTITUTO COMPRENSIVO</t>
        </is>
      </c>
      <c r="O5385" s="3" t="inlineStr">
        <is>
          <t>caic8al00p@istruzione.it</t>
        </is>
      </c>
      <c r="P5385" s="3" t="inlineStr">
        <is>
          <t>CAIC8AL00P@pec.istruzione.it</t>
        </is>
      </c>
      <c r="Q5385" s="3" t="inlineStr">
        <is>
          <t>Non Disponibile</t>
        </is>
      </c>
    </row>
    <row r="5386">
      <c r="A5386" s="2" t="inlineStr">
        <is>
          <t>202526</t>
        </is>
      </c>
      <c r="B5386" s="2" t="inlineStr">
        <is>
          <t>ISOLE</t>
        </is>
      </c>
      <c r="C5386" s="2" t="inlineStr">
        <is>
          <t>SARDEGNA</t>
        </is>
      </c>
      <c r="D5386" s="2" t="inlineStr">
        <is>
          <t>CAGLIARI</t>
        </is>
      </c>
      <c r="E5386" s="2" t="inlineStr">
        <is>
          <t>CAVC010001</t>
        </is>
      </c>
      <c r="F5386" s="2" t="inlineStr">
        <is>
          <t>CONV.NAZIONALE "VITTORIO EMANUE</t>
        </is>
      </c>
      <c r="G5386" s="2" t="inlineStr">
        <is>
          <t>CAVC010001</t>
        </is>
      </c>
      <c r="H5386" s="2" t="inlineStr">
        <is>
          <t>CONV.NAZIONALE "VITTORIO EMANUE</t>
        </is>
      </c>
      <c r="I5386" s="2" t="inlineStr">
        <is>
          <t>OSTELLO DELLA GIOVENTU' -SCALETTE SAN SEPOLCRO NN2</t>
        </is>
      </c>
      <c r="J5386" s="2" t="inlineStr">
        <is>
          <t>09129</t>
        </is>
      </c>
      <c r="K5386" s="2" t="inlineStr">
        <is>
          <t>CAGLIARI</t>
        </is>
      </c>
      <c r="L5386" s="2" t="inlineStr">
        <is>
          <t>OSTELLO DELLA GIOVENTU' -SCALETTE SAN SEPOLCRO NN2, 09129 CAGLIARI (CAGLIARI)</t>
        </is>
      </c>
      <c r="M5386" s="2" t="inlineStr">
        <is>
          <t>NORMALE</t>
        </is>
      </c>
      <c r="N5386" s="2" t="inlineStr">
        <is>
          <t>CONVITTO NAZIONALE</t>
        </is>
      </c>
      <c r="O5386" s="2" t="inlineStr">
        <is>
          <t>CAVC010001@istruzione.it</t>
        </is>
      </c>
      <c r="P5386" s="2" t="inlineStr">
        <is>
          <t>cavc010001@pec.istruzione.it</t>
        </is>
      </c>
      <c r="Q5386" s="2" t="inlineStr">
        <is>
          <t>www.convittocagliari.edu.it</t>
        </is>
      </c>
    </row>
    <row r="5387">
      <c r="A5387" s="3" t="inlineStr">
        <is>
          <t>202526</t>
        </is>
      </c>
      <c r="B5387" s="3" t="inlineStr">
        <is>
          <t>ISOLE</t>
        </is>
      </c>
      <c r="C5387" s="3" t="inlineStr">
        <is>
          <t>SARDEGNA</t>
        </is>
      </c>
      <c r="D5387" s="3" t="inlineStr">
        <is>
          <t>CAGLIARI</t>
        </is>
      </c>
      <c r="E5387" s="3" t="inlineStr">
        <is>
          <t>CAMM202003</t>
        </is>
      </c>
      <c r="F5387" s="3" t="inlineStr">
        <is>
          <t>CPIA 1 CAGLIARI</t>
        </is>
      </c>
      <c r="G5387" s="3" t="inlineStr">
        <is>
          <t>CAMM202003</t>
        </is>
      </c>
      <c r="H5387" s="3" t="inlineStr">
        <is>
          <t>CPIA 1 CAGLIARI</t>
        </is>
      </c>
      <c r="I5387" s="3" t="inlineStr">
        <is>
          <t>PIAZZA PADRE ABBO SN</t>
        </is>
      </c>
      <c r="J5387" s="3" t="inlineStr">
        <is>
          <t>09122</t>
        </is>
      </c>
      <c r="K5387" s="3" t="inlineStr">
        <is>
          <t>CAGLIARI</t>
        </is>
      </c>
      <c r="L5387" s="3" t="inlineStr">
        <is>
          <t>PIAZZA PADRE ABBO SN, 09122 CAGLIARI (CAGLIARI)</t>
        </is>
      </c>
      <c r="M5387" s="3" t="inlineStr">
        <is>
          <t>CPIA</t>
        </is>
      </c>
      <c r="N5387" s="3" t="inlineStr">
        <is>
          <t>SCUOLA PRIMO GRADO</t>
        </is>
      </c>
      <c r="O5387" s="3" t="inlineStr">
        <is>
          <t>CAMM202003@istruzione.it</t>
        </is>
      </c>
      <c r="P5387" s="3" t="inlineStr">
        <is>
          <t>camm202003@pec.istruzione.it</t>
        </is>
      </c>
      <c r="Q5387" s="3" t="inlineStr">
        <is>
          <t>CAMM123007</t>
        </is>
      </c>
    </row>
    <row r="5388">
      <c r="A5388" s="2" t="inlineStr">
        <is>
          <t>202526</t>
        </is>
      </c>
      <c r="B5388" s="2" t="inlineStr">
        <is>
          <t>ISOLE</t>
        </is>
      </c>
      <c r="C5388" s="2" t="inlineStr">
        <is>
          <t>SARDEGNA</t>
        </is>
      </c>
      <c r="D5388" s="2" t="inlineStr">
        <is>
          <t>CAGLIARI</t>
        </is>
      </c>
      <c r="E5388" s="2" t="inlineStr">
        <is>
          <t>CAIC84300E</t>
        </is>
      </c>
      <c r="F5388" s="2" t="inlineStr">
        <is>
          <t>DECIMOMANNU -"L. DA VINCI"</t>
        </is>
      </c>
      <c r="G5388" s="2" t="inlineStr">
        <is>
          <t>CAIC84300E</t>
        </is>
      </c>
      <c r="H5388" s="2" t="inlineStr">
        <is>
          <t>DECIMOMANNU -"L. DA VINCI"</t>
        </is>
      </c>
      <c r="I5388" s="2" t="inlineStr">
        <is>
          <t>VIA E. D'ARBOREA 39</t>
        </is>
      </c>
      <c r="J5388" s="2" t="inlineStr">
        <is>
          <t>09033</t>
        </is>
      </c>
      <c r="K5388" s="2" t="inlineStr">
        <is>
          <t>DECIMOMANNU</t>
        </is>
      </c>
      <c r="L5388" s="2" t="inlineStr">
        <is>
          <t>VIA E. D'ARBOREA 39, 09033 DECIMOMANNU (CAGLIARI)</t>
        </is>
      </c>
      <c r="M5388" s="2" t="inlineStr">
        <is>
          <t>NORMALE</t>
        </is>
      </c>
      <c r="N5388" s="2" t="inlineStr">
        <is>
          <t>ISTITUTO COMPRENSIVO</t>
        </is>
      </c>
      <c r="O5388" s="2" t="inlineStr">
        <is>
          <t>CAIC84300E@istruzione.it</t>
        </is>
      </c>
      <c r="P5388" s="2" t="inlineStr">
        <is>
          <t>caic84300e@pec.istruzione.it</t>
        </is>
      </c>
      <c r="Q5388" s="2" t="inlineStr">
        <is>
          <t>Non Disponibile</t>
        </is>
      </c>
    </row>
    <row r="5389">
      <c r="A5389" s="3" t="inlineStr">
        <is>
          <t>202526</t>
        </is>
      </c>
      <c r="B5389" s="3" t="inlineStr">
        <is>
          <t>ISOLE</t>
        </is>
      </c>
      <c r="C5389" s="3" t="inlineStr">
        <is>
          <t>SARDEGNA</t>
        </is>
      </c>
      <c r="D5389" s="3" t="inlineStr">
        <is>
          <t>CAGLIARI</t>
        </is>
      </c>
      <c r="E5389" s="3" t="inlineStr">
        <is>
          <t>CAIC84400A</t>
        </is>
      </c>
      <c r="F5389" s="3" t="inlineStr">
        <is>
          <t>ELMAS "MONS. SABA"</t>
        </is>
      </c>
      <c r="G5389" s="3" t="inlineStr">
        <is>
          <t>CAIC84400A</t>
        </is>
      </c>
      <c r="H5389" s="3" t="inlineStr">
        <is>
          <t>ELMAS "MONS. SABA"</t>
        </is>
      </c>
      <c r="I5389" s="3" t="inlineStr">
        <is>
          <t>VIA BUSCAGLIA N. 23</t>
        </is>
      </c>
      <c r="J5389" s="3" t="inlineStr">
        <is>
          <t>09030</t>
        </is>
      </c>
      <c r="K5389" s="3" t="inlineStr">
        <is>
          <t>ELMAS</t>
        </is>
      </c>
      <c r="L5389" s="3" t="inlineStr">
        <is>
          <t>VIA BUSCAGLIA N. 23, 09030 ELMAS (CAGLIARI)</t>
        </is>
      </c>
      <c r="M5389" s="3" t="inlineStr">
        <is>
          <t>NORMALE</t>
        </is>
      </c>
      <c r="N5389" s="3" t="inlineStr">
        <is>
          <t>ISTITUTO COMPRENSIVO</t>
        </is>
      </c>
      <c r="O5389" s="3" t="inlineStr">
        <is>
          <t>CAIC84400A@istruzione.it</t>
        </is>
      </c>
      <c r="P5389" s="3" t="inlineStr">
        <is>
          <t>caic84400a@pec.istruzione.it</t>
        </is>
      </c>
      <c r="Q5389" s="3" t="inlineStr">
        <is>
          <t>www.comprensivoelmas.edu.it</t>
        </is>
      </c>
    </row>
    <row r="5390">
      <c r="A5390" s="2" t="inlineStr">
        <is>
          <t>202526</t>
        </is>
      </c>
      <c r="B5390" s="2" t="inlineStr">
        <is>
          <t>ISOLE</t>
        </is>
      </c>
      <c r="C5390" s="2" t="inlineStr">
        <is>
          <t>SARDEGNA</t>
        </is>
      </c>
      <c r="D5390" s="2" t="inlineStr">
        <is>
          <t>CAGLIARI</t>
        </is>
      </c>
      <c r="E5390" s="2" t="inlineStr">
        <is>
          <t>CAIC87300A</t>
        </is>
      </c>
      <c r="F5390" s="2" t="inlineStr">
        <is>
          <t>I. C. E.CORTIS-QUARTUCCIU</t>
        </is>
      </c>
      <c r="G5390" s="2" t="inlineStr">
        <is>
          <t>CAIC87300A</t>
        </is>
      </c>
      <c r="H5390" s="2" t="inlineStr">
        <is>
          <t>I. C. E.CORTIS-QUARTUCCIU</t>
        </is>
      </c>
      <c r="I5390" s="2" t="inlineStr">
        <is>
          <t>VIA ALES</t>
        </is>
      </c>
      <c r="J5390" s="2" t="inlineStr">
        <is>
          <t>09044</t>
        </is>
      </c>
      <c r="K5390" s="2" t="inlineStr">
        <is>
          <t>QUARTUCCIU</t>
        </is>
      </c>
      <c r="L5390" s="2" t="inlineStr">
        <is>
          <t>VIA ALES, 09044 QUARTUCCIU (CAGLIARI)</t>
        </is>
      </c>
      <c r="M5390" s="2" t="inlineStr">
        <is>
          <t>NORMALE</t>
        </is>
      </c>
      <c r="N5390" s="2" t="inlineStr">
        <is>
          <t>ISTITUTO COMPRENSIVO</t>
        </is>
      </c>
      <c r="O5390" s="2" t="inlineStr">
        <is>
          <t>CAIC87300A@istruzione.it</t>
        </is>
      </c>
      <c r="P5390" s="2" t="inlineStr">
        <is>
          <t>caic87300a@pec.istruzione.it</t>
        </is>
      </c>
      <c r="Q5390" s="2" t="inlineStr">
        <is>
          <t>www.istitutocomprensivoquartucciu.edu.it/</t>
        </is>
      </c>
    </row>
    <row r="5391">
      <c r="A5391" s="3" t="inlineStr">
        <is>
          <t>202526</t>
        </is>
      </c>
      <c r="B5391" s="3" t="inlineStr">
        <is>
          <t>ISOLE</t>
        </is>
      </c>
      <c r="C5391" s="3" t="inlineStr">
        <is>
          <t>SARDEGNA</t>
        </is>
      </c>
      <c r="D5391" s="3" t="inlineStr">
        <is>
          <t>CAGLIARI</t>
        </is>
      </c>
      <c r="E5391" s="3" t="inlineStr">
        <is>
          <t>CAIC89900E</t>
        </is>
      </c>
      <c r="F5391" s="3" t="inlineStr">
        <is>
          <t>I. C. N. 4 QUARTU SANT'ELENA</t>
        </is>
      </c>
      <c r="G5391" s="3" t="inlineStr">
        <is>
          <t>CAIC89900E</t>
        </is>
      </c>
      <c r="H5391" s="3" t="inlineStr">
        <is>
          <t>I. C. N. 4 QUARTU SANT'ELENA</t>
        </is>
      </c>
      <c r="I5391" s="3" t="inlineStr">
        <is>
          <t>VIA G.B. VICO 89</t>
        </is>
      </c>
      <c r="J5391" s="3" t="inlineStr">
        <is>
          <t>09045</t>
        </is>
      </c>
      <c r="K5391" s="3" t="inlineStr">
        <is>
          <t>QUARTU SANT'ELENA</t>
        </is>
      </c>
      <c r="L5391" s="3" t="inlineStr">
        <is>
          <t>VIA G.B. VICO 89, 09045 QUARTU SANT'ELENA (CAGLIARI)</t>
        </is>
      </c>
      <c r="M5391" s="3" t="inlineStr">
        <is>
          <t>NORMALE</t>
        </is>
      </c>
      <c r="N5391" s="3" t="inlineStr">
        <is>
          <t>ISTITUTO COMPRENSIVO</t>
        </is>
      </c>
      <c r="O5391" s="3" t="inlineStr">
        <is>
          <t>CAIC89900E@istruzione.it</t>
        </is>
      </c>
      <c r="P5391" s="3" t="inlineStr">
        <is>
          <t>caic89900e@pec.istruzione.it</t>
        </is>
      </c>
      <c r="Q5391" s="3" t="inlineStr">
        <is>
          <t>www.comprensivo4quartu.edu.it</t>
        </is>
      </c>
    </row>
    <row r="5392">
      <c r="A5392" s="2" t="inlineStr">
        <is>
          <t>202526</t>
        </is>
      </c>
      <c r="B5392" s="2" t="inlineStr">
        <is>
          <t>ISOLE</t>
        </is>
      </c>
      <c r="C5392" s="2" t="inlineStr">
        <is>
          <t>SARDEGNA</t>
        </is>
      </c>
      <c r="D5392" s="2" t="inlineStr">
        <is>
          <t>CAGLIARI</t>
        </is>
      </c>
      <c r="E5392" s="2" t="inlineStr">
        <is>
          <t>CAIC890004</t>
        </is>
      </c>
      <c r="F5392" s="2" t="inlineStr">
        <is>
          <t>I.C SINNAI N.1 - 2</t>
        </is>
      </c>
      <c r="G5392" s="2" t="inlineStr">
        <is>
          <t>CAIC890004</t>
        </is>
      </c>
      <c r="H5392" s="2" t="inlineStr">
        <is>
          <t>I.C SINNAI N.1 - 2</t>
        </is>
      </c>
      <c r="I5392" s="2" t="inlineStr">
        <is>
          <t>VIA TRENTO 24</t>
        </is>
      </c>
      <c r="J5392" s="2" t="inlineStr">
        <is>
          <t>09048</t>
        </is>
      </c>
      <c r="K5392" s="2" t="inlineStr">
        <is>
          <t>SINNAI</t>
        </is>
      </c>
      <c r="L5392" s="2" t="inlineStr">
        <is>
          <t>VIA TRENTO 24, 09048 SINNAI (CAGLIARI)</t>
        </is>
      </c>
      <c r="M5392" s="2" t="inlineStr">
        <is>
          <t>NORMALE</t>
        </is>
      </c>
      <c r="N5392" s="2" t="inlineStr">
        <is>
          <t>ISTITUTO COMPRENSIVO</t>
        </is>
      </c>
      <c r="O5392" s="2" t="inlineStr">
        <is>
          <t>CAIC890004@istruzione.it</t>
        </is>
      </c>
      <c r="P5392" s="2" t="inlineStr">
        <is>
          <t>caic890004@pec.istruzione.it</t>
        </is>
      </c>
      <c r="Q5392" s="2" t="inlineStr">
        <is>
          <t>www.icsinnaiuno.it/</t>
        </is>
      </c>
    </row>
    <row r="5393">
      <c r="A5393" s="3" t="inlineStr">
        <is>
          <t>202526</t>
        </is>
      </c>
      <c r="B5393" s="3" t="inlineStr">
        <is>
          <t>ISOLE</t>
        </is>
      </c>
      <c r="C5393" s="3" t="inlineStr">
        <is>
          <t>SARDEGNA</t>
        </is>
      </c>
      <c r="D5393" s="3" t="inlineStr">
        <is>
          <t>CAGLIARI</t>
        </is>
      </c>
      <c r="E5393" s="3" t="inlineStr">
        <is>
          <t>CAIC89300G</t>
        </is>
      </c>
      <c r="F5393" s="3" t="inlineStr">
        <is>
          <t>I.C. "S. CATERINA "</t>
        </is>
      </c>
      <c r="G5393" s="3" t="inlineStr">
        <is>
          <t>CAIC89300G</t>
        </is>
      </c>
      <c r="H5393" s="3" t="inlineStr">
        <is>
          <t>I.C. "S. CATERINA "</t>
        </is>
      </c>
      <c r="I5393" s="3" t="inlineStr">
        <is>
          <t>VIA CANELLES 1</t>
        </is>
      </c>
      <c r="J5393" s="3" t="inlineStr">
        <is>
          <t>09124</t>
        </is>
      </c>
      <c r="K5393" s="3" t="inlineStr">
        <is>
          <t>CAGLIARI</t>
        </is>
      </c>
      <c r="L5393" s="3" t="inlineStr">
        <is>
          <t>VIA CANELLES 1, 09124 CAGLIARI (CAGLIARI)</t>
        </is>
      </c>
      <c r="M5393" s="3" t="inlineStr">
        <is>
          <t>NORMALE</t>
        </is>
      </c>
      <c r="N5393" s="3" t="inlineStr">
        <is>
          <t>ISTITUTO COMPRENSIVO</t>
        </is>
      </c>
      <c r="O5393" s="3" t="inlineStr">
        <is>
          <t>CAIC89300G@istruzione.it</t>
        </is>
      </c>
      <c r="P5393" s="3" t="inlineStr">
        <is>
          <t>CAIC89300G@pec.istruzione.it</t>
        </is>
      </c>
      <c r="Q5393" s="3" t="inlineStr">
        <is>
          <t>www.istitutocomprensivosantacaterina.edu.it</t>
        </is>
      </c>
    </row>
    <row r="5394">
      <c r="A5394" s="2" t="inlineStr">
        <is>
          <t>202526</t>
        </is>
      </c>
      <c r="B5394" s="2" t="inlineStr">
        <is>
          <t>ISOLE</t>
        </is>
      </c>
      <c r="C5394" s="2" t="inlineStr">
        <is>
          <t>SARDEGNA</t>
        </is>
      </c>
      <c r="D5394" s="2" t="inlineStr">
        <is>
          <t>CAGLIARI</t>
        </is>
      </c>
      <c r="E5394" s="2" t="inlineStr">
        <is>
          <t>CAIC80700B</t>
        </is>
      </c>
      <c r="F5394" s="2" t="inlineStr">
        <is>
          <t>I.C. A. MANZONI MARACALAGONIS</t>
        </is>
      </c>
      <c r="G5394" s="2" t="inlineStr">
        <is>
          <t>CAIC80700B</t>
        </is>
      </c>
      <c r="H5394" s="2" t="inlineStr">
        <is>
          <t>I.C. A. MANZONI MARACALAGONIS</t>
        </is>
      </c>
      <c r="I5394" s="2" t="inlineStr">
        <is>
          <t>VIA GARIBALDI 50</t>
        </is>
      </c>
      <c r="J5394" s="2" t="inlineStr">
        <is>
          <t>09040</t>
        </is>
      </c>
      <c r="K5394" s="2" t="inlineStr">
        <is>
          <t>MARACALAGONIS</t>
        </is>
      </c>
      <c r="L5394" s="2" t="inlineStr">
        <is>
          <t>VIA GARIBALDI 50, 09040 MARACALAGONIS (CAGLIARI)</t>
        </is>
      </c>
      <c r="M5394" s="2" t="inlineStr">
        <is>
          <t>NORMALE</t>
        </is>
      </c>
      <c r="N5394" s="2" t="inlineStr">
        <is>
          <t>ISTITUTO COMPRENSIVO</t>
        </is>
      </c>
      <c r="O5394" s="2" t="inlineStr">
        <is>
          <t>CAIC80700B@istruzione.it</t>
        </is>
      </c>
      <c r="P5394" s="2" t="inlineStr">
        <is>
          <t>caic80700b@pec.istruzione.it</t>
        </is>
      </c>
      <c r="Q5394" s="2" t="inlineStr">
        <is>
          <t>https//icmaracalagonis.edu.it/</t>
        </is>
      </c>
    </row>
    <row r="5395">
      <c r="A5395" s="3" t="inlineStr">
        <is>
          <t>202526</t>
        </is>
      </c>
      <c r="B5395" s="3" t="inlineStr">
        <is>
          <t>ISOLE</t>
        </is>
      </c>
      <c r="C5395" s="3" t="inlineStr">
        <is>
          <t>SARDEGNA</t>
        </is>
      </c>
      <c r="D5395" s="3" t="inlineStr">
        <is>
          <t>CAGLIARI</t>
        </is>
      </c>
      <c r="E5395" s="3" t="inlineStr">
        <is>
          <t>CAIC87000V</t>
        </is>
      </c>
      <c r="F5395" s="3" t="inlineStr">
        <is>
          <t>I.C. GIUSY DEVINU</t>
        </is>
      </c>
      <c r="G5395" s="3" t="inlineStr">
        <is>
          <t>CAIC87000V</t>
        </is>
      </c>
      <c r="H5395" s="3" t="inlineStr">
        <is>
          <t>I.C. GIUSY DEVINU</t>
        </is>
      </c>
      <c r="I5395" s="3" t="inlineStr">
        <is>
          <t>VIA MEILOGU N. 18</t>
        </is>
      </c>
      <c r="J5395" s="3" t="inlineStr">
        <is>
          <t>09121</t>
        </is>
      </c>
      <c r="K5395" s="3" t="inlineStr">
        <is>
          <t>CAGLIARI</t>
        </is>
      </c>
      <c r="L5395" s="3" t="inlineStr">
        <is>
          <t>VIA MEILOGU N. 18, 09121 CAGLIARI (CAGLIARI)</t>
        </is>
      </c>
      <c r="M5395" s="3" t="inlineStr">
        <is>
          <t>NORMALE</t>
        </is>
      </c>
      <c r="N5395" s="3" t="inlineStr">
        <is>
          <t>ISTITUTO COMPRENSIVO</t>
        </is>
      </c>
      <c r="O5395" s="3" t="inlineStr">
        <is>
          <t>CAIC87000V@istruzione.it</t>
        </is>
      </c>
      <c r="P5395" s="3" t="inlineStr">
        <is>
          <t>caic87000v@pec.istruzione.it</t>
        </is>
      </c>
      <c r="Q5395" s="3" t="inlineStr">
        <is>
          <t>https//icdevinu.edu.it/</t>
        </is>
      </c>
    </row>
    <row r="5396">
      <c r="A5396" s="2" t="inlineStr">
        <is>
          <t>202526</t>
        </is>
      </c>
      <c r="B5396" s="2" t="inlineStr">
        <is>
          <t>ISOLE</t>
        </is>
      </c>
      <c r="C5396" s="2" t="inlineStr">
        <is>
          <t>SARDEGNA</t>
        </is>
      </c>
      <c r="D5396" s="2" t="inlineStr">
        <is>
          <t>CAGLIARI</t>
        </is>
      </c>
      <c r="E5396" s="2" t="inlineStr">
        <is>
          <t>CAIC879009</t>
        </is>
      </c>
      <c r="F5396" s="2" t="inlineStr">
        <is>
          <t>I.C. MONSERRATO 1-2 LA MARMORA</t>
        </is>
      </c>
      <c r="G5396" s="2" t="inlineStr">
        <is>
          <t>CAIC879009</t>
        </is>
      </c>
      <c r="H5396" s="2" t="inlineStr">
        <is>
          <t>I.C. MONSERRATO 1-2 LA MARMORA</t>
        </is>
      </c>
      <c r="I5396" s="2" t="inlineStr">
        <is>
          <t>VIA TONARA 20</t>
        </is>
      </c>
      <c r="J5396" s="2" t="inlineStr">
        <is>
          <t>09042</t>
        </is>
      </c>
      <c r="K5396" s="2" t="inlineStr">
        <is>
          <t>MONSERRATO</t>
        </is>
      </c>
      <c r="L5396" s="2" t="inlineStr">
        <is>
          <t>VIA TONARA 20, 09042 MONSERRATO (CAGLIARI)</t>
        </is>
      </c>
      <c r="M5396" s="2" t="inlineStr">
        <is>
          <t>NORMALE</t>
        </is>
      </c>
      <c r="N5396" s="2" t="inlineStr">
        <is>
          <t>ISTITUTO COMPRENSIVO</t>
        </is>
      </c>
      <c r="O5396" s="2" t="inlineStr">
        <is>
          <t>CAIC879009@istruzione.it</t>
        </is>
      </c>
      <c r="P5396" s="2" t="inlineStr">
        <is>
          <t>caic879009@pec.istruzione.it</t>
        </is>
      </c>
      <c r="Q5396" s="2" t="inlineStr">
        <is>
          <t>www.istitutocomprensivomonserrato.edu.it</t>
        </is>
      </c>
    </row>
    <row r="5397">
      <c r="A5397" s="3" t="inlineStr">
        <is>
          <t>202526</t>
        </is>
      </c>
      <c r="B5397" s="3" t="inlineStr">
        <is>
          <t>ISOLE</t>
        </is>
      </c>
      <c r="C5397" s="3" t="inlineStr">
        <is>
          <t>SARDEGNA</t>
        </is>
      </c>
      <c r="D5397" s="3" t="inlineStr">
        <is>
          <t>CAGLIARI</t>
        </is>
      </c>
      <c r="E5397" s="3" t="inlineStr">
        <is>
          <t>CAIC882005</t>
        </is>
      </c>
      <c r="F5397" s="3" t="inlineStr">
        <is>
          <t>I.C. N. 1 - 2 QUARTU S.ELENA</t>
        </is>
      </c>
      <c r="G5397" s="3" t="inlineStr">
        <is>
          <t>CAIC882005</t>
        </is>
      </c>
      <c r="H5397" s="3" t="inlineStr">
        <is>
          <t>I.C. N. 1 - 2 QUARTU S.ELENA</t>
        </is>
      </c>
      <c r="I5397" s="3" t="inlineStr">
        <is>
          <t>VIA P.L. DA PALESTRINA 37</t>
        </is>
      </c>
      <c r="J5397" s="3" t="inlineStr">
        <is>
          <t>09045</t>
        </is>
      </c>
      <c r="K5397" s="3" t="inlineStr">
        <is>
          <t>QUARTU SANT'ELENA</t>
        </is>
      </c>
      <c r="L5397" s="3" t="inlineStr">
        <is>
          <t>VIA P.L. DA PALESTRINA 37, 09045 QUARTU SANT'ELENA (CAGLIARI)</t>
        </is>
      </c>
      <c r="M5397" s="3" t="inlineStr">
        <is>
          <t>NORMALE</t>
        </is>
      </c>
      <c r="N5397" s="3" t="inlineStr">
        <is>
          <t>ISTITUTO COMPRENSIVO</t>
        </is>
      </c>
      <c r="O5397" s="3" t="inlineStr">
        <is>
          <t>CAIC882005@istruzione.it</t>
        </is>
      </c>
      <c r="P5397" s="3" t="inlineStr">
        <is>
          <t>caic882005@pec.istruzione.it</t>
        </is>
      </c>
      <c r="Q5397" s="3" t="inlineStr">
        <is>
          <t>www.icporcusatta.gov.it</t>
        </is>
      </c>
    </row>
    <row r="5398">
      <c r="A5398" s="2" t="inlineStr">
        <is>
          <t>202526</t>
        </is>
      </c>
      <c r="B5398" s="2" t="inlineStr">
        <is>
          <t>ISOLE</t>
        </is>
      </c>
      <c r="C5398" s="2" t="inlineStr">
        <is>
          <t>SARDEGNA</t>
        </is>
      </c>
      <c r="D5398" s="2" t="inlineStr">
        <is>
          <t>CAGLIARI</t>
        </is>
      </c>
      <c r="E5398" s="2" t="inlineStr">
        <is>
          <t>CAIC89800P</t>
        </is>
      </c>
      <c r="F5398" s="2" t="inlineStr">
        <is>
          <t>I.C. N.6 -3 QUARTU S. ELENA</t>
        </is>
      </c>
      <c r="G5398" s="2" t="inlineStr">
        <is>
          <t>CAIC89800P</t>
        </is>
      </c>
      <c r="H5398" s="2" t="inlineStr">
        <is>
          <t>I.C. N.6 -3 QUARTU S. ELENA</t>
        </is>
      </c>
      <c r="I5398" s="2" t="inlineStr">
        <is>
          <t>VIA MAR LIGURE -QUARTU SANT'ELENA</t>
        </is>
      </c>
      <c r="J5398" s="2" t="inlineStr">
        <is>
          <t>09045</t>
        </is>
      </c>
      <c r="K5398" s="2" t="inlineStr">
        <is>
          <t>QUARTU SANT'ELENA</t>
        </is>
      </c>
      <c r="L5398" s="2" t="inlineStr">
        <is>
          <t>VIA MAR LIGURE -QUARTU SANT'ELENA, 09045 QUARTU SANT'ELENA (CAGLIARI)</t>
        </is>
      </c>
      <c r="M5398" s="2" t="inlineStr">
        <is>
          <t>NORMALE</t>
        </is>
      </c>
      <c r="N5398" s="2" t="inlineStr">
        <is>
          <t>ISTITUTO COMPRENSIVO</t>
        </is>
      </c>
      <c r="O5398" s="2" t="inlineStr">
        <is>
          <t>CAIC89800P@istruzione.it</t>
        </is>
      </c>
      <c r="P5398" s="2" t="inlineStr">
        <is>
          <t>CAIC89800P@PEC.ISTRUZIONE.IT</t>
        </is>
      </c>
      <c r="Q5398" s="2" t="inlineStr">
        <is>
          <t>ic6quartu.gov.it/index.php</t>
        </is>
      </c>
    </row>
    <row r="5399">
      <c r="A5399" s="3" t="inlineStr">
        <is>
          <t>202526</t>
        </is>
      </c>
      <c r="B5399" s="3" t="inlineStr">
        <is>
          <t>ISOLE</t>
        </is>
      </c>
      <c r="C5399" s="3" t="inlineStr">
        <is>
          <t>SARDEGNA</t>
        </is>
      </c>
      <c r="D5399" s="3" t="inlineStr">
        <is>
          <t>CAGLIARI</t>
        </is>
      </c>
      <c r="E5399" s="3" t="inlineStr">
        <is>
          <t>CAIC86400G</t>
        </is>
      </c>
      <c r="F5399" s="3" t="inlineStr">
        <is>
          <t>I.C. PIRRI 1 - PIRRI 2</t>
        </is>
      </c>
      <c r="G5399" s="3" t="inlineStr">
        <is>
          <t>CAIC86400G</t>
        </is>
      </c>
      <c r="H5399" s="3" t="inlineStr">
        <is>
          <t>I.C. PIRRI 1 - PIRRI 2</t>
        </is>
      </c>
      <c r="I5399" s="3" t="inlineStr">
        <is>
          <t>VIA DEI PARTIGIANI 1</t>
        </is>
      </c>
      <c r="J5399" s="3" t="inlineStr">
        <is>
          <t>09134</t>
        </is>
      </c>
      <c r="K5399" s="3" t="inlineStr">
        <is>
          <t>CAGLIARI</t>
        </is>
      </c>
      <c r="L5399" s="3" t="inlineStr">
        <is>
          <t>VIA DEI PARTIGIANI 1, 09134 CAGLIARI (CAGLIARI)</t>
        </is>
      </c>
      <c r="M5399" s="3" t="inlineStr">
        <is>
          <t>NORMALE</t>
        </is>
      </c>
      <c r="N5399" s="3" t="inlineStr">
        <is>
          <t>ISTITUTO COMPRENSIVO</t>
        </is>
      </c>
      <c r="O5399" s="3" t="inlineStr">
        <is>
          <t>CAIC86400G@istruzione.it</t>
        </is>
      </c>
      <c r="P5399" s="3" t="inlineStr">
        <is>
          <t>caic86400g@pec.istruzione.it</t>
        </is>
      </c>
      <c r="Q5399" s="3" t="inlineStr">
        <is>
          <t>www.comprensivopirri.edu.it</t>
        </is>
      </c>
    </row>
    <row r="5400">
      <c r="A5400" s="2" t="inlineStr">
        <is>
          <t>202526</t>
        </is>
      </c>
      <c r="B5400" s="2" t="inlineStr">
        <is>
          <t>ISOLE</t>
        </is>
      </c>
      <c r="C5400" s="2" t="inlineStr">
        <is>
          <t>SARDEGNA</t>
        </is>
      </c>
      <c r="D5400" s="2" t="inlineStr">
        <is>
          <t>CAGLIARI</t>
        </is>
      </c>
      <c r="E5400" s="2" t="inlineStr">
        <is>
          <t>CAIC846002</t>
        </is>
      </c>
      <c r="F5400" s="2" t="inlineStr">
        <is>
          <t>I.C. SARROCH</t>
        </is>
      </c>
      <c r="G5400" s="2" t="inlineStr">
        <is>
          <t>CAIC846002</t>
        </is>
      </c>
      <c r="H5400" s="2" t="inlineStr">
        <is>
          <t>I.C. SARROCH</t>
        </is>
      </c>
      <c r="I5400" s="2" t="inlineStr">
        <is>
          <t>VIA DANTE 17</t>
        </is>
      </c>
      <c r="J5400" s="2" t="inlineStr">
        <is>
          <t>09018</t>
        </is>
      </c>
      <c r="K5400" s="2" t="inlineStr">
        <is>
          <t>SARROCH</t>
        </is>
      </c>
      <c r="L5400" s="2" t="inlineStr">
        <is>
          <t>VIA DANTE 17, 09018 SARROCH (CAGLIARI)</t>
        </is>
      </c>
      <c r="M5400" s="2" t="inlineStr">
        <is>
          <t>NORMALE</t>
        </is>
      </c>
      <c r="N5400" s="2" t="inlineStr">
        <is>
          <t>ISTITUTO COMPRENSIVO</t>
        </is>
      </c>
      <c r="O5400" s="2" t="inlineStr">
        <is>
          <t>CAIC846002@istruzione.it</t>
        </is>
      </c>
      <c r="P5400" s="2" t="inlineStr">
        <is>
          <t>caic846002@pec.istruzione.it</t>
        </is>
      </c>
      <c r="Q5400" s="2" t="inlineStr">
        <is>
          <t>https//comprensivosarroch.edu.it</t>
        </is>
      </c>
    </row>
    <row r="5401">
      <c r="A5401" s="3" t="inlineStr">
        <is>
          <t>202526</t>
        </is>
      </c>
      <c r="B5401" s="3" t="inlineStr">
        <is>
          <t>ISOLE</t>
        </is>
      </c>
      <c r="C5401" s="3" t="inlineStr">
        <is>
          <t>SARDEGNA</t>
        </is>
      </c>
      <c r="D5401" s="3" t="inlineStr">
        <is>
          <t>CAGLIARI</t>
        </is>
      </c>
      <c r="E5401" s="3" t="inlineStr">
        <is>
          <t>CAIC867003</t>
        </is>
      </c>
      <c r="F5401" s="3" t="inlineStr">
        <is>
          <t>I.C. SATTA+SPANO+ DE AMICIS</t>
        </is>
      </c>
      <c r="G5401" s="3" t="inlineStr">
        <is>
          <t>CAIC867003</t>
        </is>
      </c>
      <c r="H5401" s="3" t="inlineStr">
        <is>
          <t>I.C. SATTA+SPANO+ DE AMICIS</t>
        </is>
      </c>
      <c r="I5401" s="3" t="inlineStr">
        <is>
          <t>VIA GIO'-MARIA ANGIOY 8</t>
        </is>
      </c>
      <c r="J5401" s="3" t="inlineStr">
        <is>
          <t>09123</t>
        </is>
      </c>
      <c r="K5401" s="3" t="inlineStr">
        <is>
          <t>CAGLIARI</t>
        </is>
      </c>
      <c r="L5401" s="3" t="inlineStr">
        <is>
          <t>VIA GIO'-MARIA ANGIOY 8, 09123 CAGLIARI (CAGLIARI)</t>
        </is>
      </c>
      <c r="M5401" s="3" t="inlineStr">
        <is>
          <t>NORMALE</t>
        </is>
      </c>
      <c r="N5401" s="3" t="inlineStr">
        <is>
          <t>ISTITUTO COMPRENSIVO</t>
        </is>
      </c>
      <c r="O5401" s="3" t="inlineStr">
        <is>
          <t>CAIC867003@istruzione.it</t>
        </is>
      </c>
      <c r="P5401" s="3" t="inlineStr">
        <is>
          <t>caic867003@pec.istruzione.it</t>
        </is>
      </c>
      <c r="Q5401" s="3" t="inlineStr">
        <is>
          <t>www.istitutocomprensivosattaspanodeamicis.gov.it</t>
        </is>
      </c>
    </row>
    <row r="5402">
      <c r="A5402" s="2" t="inlineStr">
        <is>
          <t>202526</t>
        </is>
      </c>
      <c r="B5402" s="2" t="inlineStr">
        <is>
          <t>ISOLE</t>
        </is>
      </c>
      <c r="C5402" s="2" t="inlineStr">
        <is>
          <t>SARDEGNA</t>
        </is>
      </c>
      <c r="D5402" s="2" t="inlineStr">
        <is>
          <t>CAGLIARI</t>
        </is>
      </c>
      <c r="E5402" s="2" t="inlineStr">
        <is>
          <t>CAIC84700T</t>
        </is>
      </c>
      <c r="F5402" s="2" t="inlineStr">
        <is>
          <t>I.C. SETTIMO S. PIETRO</t>
        </is>
      </c>
      <c r="G5402" s="2" t="inlineStr">
        <is>
          <t>CAIC84700T</t>
        </is>
      </c>
      <c r="H5402" s="2" t="inlineStr">
        <is>
          <t>I.C. SETTIMO S. PIETRO</t>
        </is>
      </c>
      <c r="I5402" s="2" t="inlineStr">
        <is>
          <t>VIA CARDUCCI 1</t>
        </is>
      </c>
      <c r="J5402" s="2" t="inlineStr">
        <is>
          <t>09060</t>
        </is>
      </c>
      <c r="K5402" s="2" t="inlineStr">
        <is>
          <t>SETTIMO SAN PIETRO</t>
        </is>
      </c>
      <c r="L5402" s="2" t="inlineStr">
        <is>
          <t>VIA CARDUCCI 1, 09060 SETTIMO SAN PIETRO (CAGLIARI)</t>
        </is>
      </c>
      <c r="M5402" s="2" t="inlineStr">
        <is>
          <t>NORMALE</t>
        </is>
      </c>
      <c r="N5402" s="2" t="inlineStr">
        <is>
          <t>ISTITUTO COMPRENSIVO</t>
        </is>
      </c>
      <c r="O5402" s="2" t="inlineStr">
        <is>
          <t>CAIC84700T@istruzione.it</t>
        </is>
      </c>
      <c r="P5402" s="2" t="inlineStr">
        <is>
          <t>caic84700t@pec.istruzione.it</t>
        </is>
      </c>
      <c r="Q5402" s="2" t="inlineStr">
        <is>
          <t>scuolasettimo.edu.it/</t>
        </is>
      </c>
    </row>
    <row r="5403">
      <c r="A5403" s="3" t="inlineStr">
        <is>
          <t>202526</t>
        </is>
      </c>
      <c r="B5403" s="3" t="inlineStr">
        <is>
          <t>ISOLE</t>
        </is>
      </c>
      <c r="C5403" s="3" t="inlineStr">
        <is>
          <t>SARDEGNA</t>
        </is>
      </c>
      <c r="D5403" s="3" t="inlineStr">
        <is>
          <t>CAGLIARI</t>
        </is>
      </c>
      <c r="E5403" s="3" t="inlineStr">
        <is>
          <t>CAIC89400B</t>
        </is>
      </c>
      <c r="F5403" s="3" t="inlineStr">
        <is>
          <t>I.C.S. GRAMSCI+RODARI" - SESTU</t>
        </is>
      </c>
      <c r="G5403" s="3" t="inlineStr">
        <is>
          <t>CAIC89400B</t>
        </is>
      </c>
      <c r="H5403" s="3" t="inlineStr">
        <is>
          <t>I.C.S. GRAMSCI+RODARI" - SESTU</t>
        </is>
      </c>
      <c r="I5403" s="3" t="inlineStr">
        <is>
          <t>VIA DANTE 1</t>
        </is>
      </c>
      <c r="J5403" s="3" t="inlineStr">
        <is>
          <t>09028</t>
        </is>
      </c>
      <c r="K5403" s="3" t="inlineStr">
        <is>
          <t>SESTU</t>
        </is>
      </c>
      <c r="L5403" s="3" t="inlineStr">
        <is>
          <t>VIA DANTE 1, 09028 SESTU (CAGLIARI)</t>
        </is>
      </c>
      <c r="M5403" s="3" t="inlineStr">
        <is>
          <t>NORMALE</t>
        </is>
      </c>
      <c r="N5403" s="3" t="inlineStr">
        <is>
          <t>ISTITUTO COMPRENSIVO</t>
        </is>
      </c>
      <c r="O5403" s="3" t="inlineStr">
        <is>
          <t>CAIC89400B@istruzione.it</t>
        </is>
      </c>
      <c r="P5403" s="3" t="inlineStr">
        <is>
          <t>CAIC89400B@pec.istruzione.it</t>
        </is>
      </c>
      <c r="Q5403" s="3" t="inlineStr">
        <is>
          <t>www.icsestu.edu.it</t>
        </is>
      </c>
    </row>
    <row r="5404">
      <c r="A5404" s="2" t="inlineStr">
        <is>
          <t>202526</t>
        </is>
      </c>
      <c r="B5404" s="2" t="inlineStr">
        <is>
          <t>ISOLE</t>
        </is>
      </c>
      <c r="C5404" s="2" t="inlineStr">
        <is>
          <t>SARDEGNA</t>
        </is>
      </c>
      <c r="D5404" s="2" t="inlineStr">
        <is>
          <t>CAGLIARI</t>
        </is>
      </c>
      <c r="E5404" s="2" t="inlineStr">
        <is>
          <t>CAIS02900C</t>
        </is>
      </c>
      <c r="F5404" s="2" t="inlineStr">
        <is>
          <t>I.I.S "SERGIO ATZENI" CAPOTERRA</t>
        </is>
      </c>
      <c r="G5404" s="2" t="inlineStr">
        <is>
          <t>CAIS02900C</t>
        </is>
      </c>
      <c r="H5404" s="2" t="inlineStr">
        <is>
          <t>I.I.S "SERGIO ATZENI" CAPOTERRA</t>
        </is>
      </c>
      <c r="I5404" s="2" t="inlineStr">
        <is>
          <t>VIA TREXENTA CAPOTERRA</t>
        </is>
      </c>
      <c r="J5404" s="2" t="inlineStr">
        <is>
          <t>09012</t>
        </is>
      </c>
      <c r="K5404" s="2" t="inlineStr">
        <is>
          <t>CAPOTERRA</t>
        </is>
      </c>
      <c r="L5404" s="2" t="inlineStr">
        <is>
          <t>VIA TREXENTA CAPOTERRA, 09012 CAPOTERRA (CAGLIARI)</t>
        </is>
      </c>
      <c r="M5404" s="2" t="inlineStr">
        <is>
          <t>NORMALE</t>
        </is>
      </c>
      <c r="N5404" s="2" t="inlineStr">
        <is>
          <t>ISTITUTO SUPERIORE</t>
        </is>
      </c>
      <c r="O5404" s="2" t="inlineStr">
        <is>
          <t>CAIS02900C@istruzione.it</t>
        </is>
      </c>
      <c r="P5404" s="2" t="inlineStr">
        <is>
          <t>CAIS02900C@pec.istruzione.it</t>
        </is>
      </c>
      <c r="Q5404" s="2" t="inlineStr">
        <is>
          <t>https//iisatzeni.edu.it/</t>
        </is>
      </c>
    </row>
    <row r="5405">
      <c r="A5405" s="3" t="inlineStr">
        <is>
          <t>202526</t>
        </is>
      </c>
      <c r="B5405" s="3" t="inlineStr">
        <is>
          <t>ISOLE</t>
        </is>
      </c>
      <c r="C5405" s="3" t="inlineStr">
        <is>
          <t>SARDEGNA</t>
        </is>
      </c>
      <c r="D5405" s="3" t="inlineStr">
        <is>
          <t>CAGLIARI</t>
        </is>
      </c>
      <c r="E5405" s="3" t="inlineStr">
        <is>
          <t>CAIS033004</t>
        </is>
      </c>
      <c r="F5405" s="3" t="inlineStr">
        <is>
          <t>I.I.S. "A. MEUCCI-E. MATTEI" CAGLIARI</t>
        </is>
      </c>
      <c r="G5405" s="3" t="inlineStr">
        <is>
          <t>CAIS033004</t>
        </is>
      </c>
      <c r="H5405" s="3" t="inlineStr">
        <is>
          <t>I.I.S. "A. MEUCCI-E. MATTEI" CAGLIARI</t>
        </is>
      </c>
      <c r="I5405" s="3" t="inlineStr">
        <is>
          <t>VIA BAINSIZZA 30 CAGLIARI</t>
        </is>
      </c>
      <c r="J5405" s="3" t="inlineStr">
        <is>
          <t>09123</t>
        </is>
      </c>
      <c r="K5405" s="3" t="inlineStr">
        <is>
          <t>CAGLIARI</t>
        </is>
      </c>
      <c r="L5405" s="3" t="inlineStr">
        <is>
          <t>VIA BAINSIZZA 30 CAGLIARI, 09123 CAGLIARI (CAGLIARI)</t>
        </is>
      </c>
      <c r="M5405" s="3" t="inlineStr">
        <is>
          <t>NORMALE</t>
        </is>
      </c>
      <c r="N5405" s="3" t="inlineStr">
        <is>
          <t>ISTITUTO SUPERIORE</t>
        </is>
      </c>
      <c r="O5405" s="3" t="inlineStr">
        <is>
          <t>CAIS033004@istruzione.it</t>
        </is>
      </c>
      <c r="P5405" s="3" t="inlineStr">
        <is>
          <t>cais033004@pec.istruzione.it</t>
        </is>
      </c>
      <c r="Q5405" s="3" t="inlineStr">
        <is>
          <t>www.iismeuccimattei.edu.it</t>
        </is>
      </c>
    </row>
    <row r="5406">
      <c r="A5406" s="2" t="inlineStr">
        <is>
          <t>202526</t>
        </is>
      </c>
      <c r="B5406" s="2" t="inlineStr">
        <is>
          <t>ISOLE</t>
        </is>
      </c>
      <c r="C5406" s="2" t="inlineStr">
        <is>
          <t>SARDEGNA</t>
        </is>
      </c>
      <c r="D5406" s="2" t="inlineStr">
        <is>
          <t>CAGLIARI</t>
        </is>
      </c>
      <c r="E5406" s="2" t="inlineStr">
        <is>
          <t>CAIS00200C</t>
        </is>
      </c>
      <c r="F5406" s="2" t="inlineStr">
        <is>
          <t>I.I.S. "AZUNI" CAGLIARI</t>
        </is>
      </c>
      <c r="G5406" s="2" t="inlineStr">
        <is>
          <t>CAIS00200C</t>
        </is>
      </c>
      <c r="H5406" s="2" t="inlineStr">
        <is>
          <t>I.I.S. "AZUNI" CAGLIARI</t>
        </is>
      </c>
      <c r="I5406" s="2" t="inlineStr">
        <is>
          <t>VIA IS MAGLIAS 132 CAGLIARI</t>
        </is>
      </c>
      <c r="J5406" s="2" t="inlineStr">
        <is>
          <t>09122</t>
        </is>
      </c>
      <c r="K5406" s="2" t="inlineStr">
        <is>
          <t>CAGLIARI</t>
        </is>
      </c>
      <c r="L5406" s="2" t="inlineStr">
        <is>
          <t>VIA IS MAGLIAS 132 CAGLIARI, 09122 CAGLIARI (CAGLIARI)</t>
        </is>
      </c>
      <c r="M5406" s="2" t="inlineStr">
        <is>
          <t>NORMALE</t>
        </is>
      </c>
      <c r="N5406" s="2" t="inlineStr">
        <is>
          <t>ISTITUTO SUPERIORE</t>
        </is>
      </c>
      <c r="O5406" s="2" t="inlineStr">
        <is>
          <t>CAIS00200C@istruzione.it</t>
        </is>
      </c>
      <c r="P5406" s="2" t="inlineStr">
        <is>
          <t>cais00200c@pec.istruzione.it</t>
        </is>
      </c>
      <c r="Q5406" s="2" t="inlineStr">
        <is>
          <t>azunicagliari.edu.it</t>
        </is>
      </c>
    </row>
    <row r="5407">
      <c r="A5407" s="3" t="inlineStr">
        <is>
          <t>202526</t>
        </is>
      </c>
      <c r="B5407" s="3" t="inlineStr">
        <is>
          <t>ISOLE</t>
        </is>
      </c>
      <c r="C5407" s="3" t="inlineStr">
        <is>
          <t>SARDEGNA</t>
        </is>
      </c>
      <c r="D5407" s="3" t="inlineStr">
        <is>
          <t>CAGLIARI</t>
        </is>
      </c>
      <c r="E5407" s="3" t="inlineStr">
        <is>
          <t>CAIS02300D</t>
        </is>
      </c>
      <c r="F5407" s="3" t="inlineStr">
        <is>
          <t>I.I.S. "BUCCARI-MARCONI" CAGLIARI</t>
        </is>
      </c>
      <c r="G5407" s="3" t="inlineStr">
        <is>
          <t>CAIS02300D</t>
        </is>
      </c>
      <c r="H5407" s="3" t="inlineStr">
        <is>
          <t>I.I.S. "BUCCARI-MARCONI" CAGLIARI</t>
        </is>
      </c>
      <c r="I5407" s="3" t="inlineStr">
        <is>
          <t>VIALE COLOMBO 60 CAGLIARI</t>
        </is>
      </c>
      <c r="J5407" s="3" t="inlineStr">
        <is>
          <t>09125</t>
        </is>
      </c>
      <c r="K5407" s="3" t="inlineStr">
        <is>
          <t>CAGLIARI</t>
        </is>
      </c>
      <c r="L5407" s="3" t="inlineStr">
        <is>
          <t>VIALE COLOMBO 60 CAGLIARI, 09125 CAGLIARI (CAGLIARI)</t>
        </is>
      </c>
      <c r="M5407" s="3" t="inlineStr">
        <is>
          <t>NORMALE</t>
        </is>
      </c>
      <c r="N5407" s="3" t="inlineStr">
        <is>
          <t>ISTITUTO SUPERIORE</t>
        </is>
      </c>
      <c r="O5407" s="3" t="inlineStr">
        <is>
          <t>CAIS02300D@istruzione.it</t>
        </is>
      </c>
      <c r="P5407" s="3" t="inlineStr">
        <is>
          <t>CAIS02300D@pec.istruzione.it</t>
        </is>
      </c>
      <c r="Q5407" s="3" t="inlineStr">
        <is>
          <t>www.buccarimarconi.edu.it/</t>
        </is>
      </c>
    </row>
    <row r="5408">
      <c r="A5408" s="2" t="inlineStr">
        <is>
          <t>202526</t>
        </is>
      </c>
      <c r="B5408" s="2" t="inlineStr">
        <is>
          <t>ISOLE</t>
        </is>
      </c>
      <c r="C5408" s="2" t="inlineStr">
        <is>
          <t>SARDEGNA</t>
        </is>
      </c>
      <c r="D5408" s="2" t="inlineStr">
        <is>
          <t>CAGLIARI</t>
        </is>
      </c>
      <c r="E5408" s="2" t="inlineStr">
        <is>
          <t>CAIS03100C</t>
        </is>
      </c>
      <c r="F5408" s="2" t="inlineStr">
        <is>
          <t>I.I.S. "D. SCANO-O. BACAREDDA" CAGLIARI</t>
        </is>
      </c>
      <c r="G5408" s="2" t="inlineStr">
        <is>
          <t>CAIS03100C</t>
        </is>
      </c>
      <c r="H5408" s="2" t="inlineStr">
        <is>
          <t>I.I.S. "D. SCANO-O. BACAREDDA" CAGLIARI</t>
        </is>
      </c>
      <c r="I5408" s="2" t="inlineStr">
        <is>
          <t>VIA CESARE CABRAS</t>
        </is>
      </c>
      <c r="J5408" s="2" t="inlineStr">
        <is>
          <t>09042</t>
        </is>
      </c>
      <c r="K5408" s="2" t="inlineStr">
        <is>
          <t>CAGLIARI</t>
        </is>
      </c>
      <c r="L5408" s="2" t="inlineStr">
        <is>
          <t>VIA CESARE CABRAS, 09042 CAGLIARI (CAGLIARI)</t>
        </is>
      </c>
      <c r="M5408" s="2" t="inlineStr">
        <is>
          <t>NORMALE</t>
        </is>
      </c>
      <c r="N5408" s="2" t="inlineStr">
        <is>
          <t>ISTITUTO SUPERIORE</t>
        </is>
      </c>
      <c r="O5408" s="2" t="inlineStr">
        <is>
          <t>CAIS03100C@istruzione.it</t>
        </is>
      </c>
      <c r="P5408" s="2" t="inlineStr">
        <is>
          <t>CAIS03100C@pec.istruzione.it</t>
        </is>
      </c>
      <c r="Q5408" s="2" t="inlineStr">
        <is>
          <t>Non Disponibile</t>
        </is>
      </c>
    </row>
    <row r="5409">
      <c r="A5409" s="3" t="inlineStr">
        <is>
          <t>202526</t>
        </is>
      </c>
      <c r="B5409" s="3" t="inlineStr">
        <is>
          <t>ISOLE</t>
        </is>
      </c>
      <c r="C5409" s="3" t="inlineStr">
        <is>
          <t>SARDEGNA</t>
        </is>
      </c>
      <c r="D5409" s="3" t="inlineStr">
        <is>
          <t>CAGLIARI</t>
        </is>
      </c>
      <c r="E5409" s="3" t="inlineStr">
        <is>
          <t>CAIS026001</t>
        </is>
      </c>
      <c r="F5409" s="3" t="inlineStr">
        <is>
          <t>I.I.S. "DE SANCTIS-DELEDDA" CAGLIARI</t>
        </is>
      </c>
      <c r="G5409" s="3" t="inlineStr">
        <is>
          <t>CAIS026001</t>
        </is>
      </c>
      <c r="H5409" s="3" t="inlineStr">
        <is>
          <t>I.I.S. "DE SANCTIS-DELEDDA" CAGLIARI</t>
        </is>
      </c>
      <c r="I5409" s="3" t="inlineStr">
        <is>
          <t>VIA SULCIS 14 CAGLIARI</t>
        </is>
      </c>
      <c r="J5409" s="3" t="inlineStr">
        <is>
          <t>09121</t>
        </is>
      </c>
      <c r="K5409" s="3" t="inlineStr">
        <is>
          <t>CAGLIARI</t>
        </is>
      </c>
      <c r="L5409" s="3" t="inlineStr">
        <is>
          <t>VIA SULCIS 14 CAGLIARI, 09121 CAGLIARI (CAGLIARI)</t>
        </is>
      </c>
      <c r="M5409" s="3" t="inlineStr">
        <is>
          <t>NORMALE</t>
        </is>
      </c>
      <c r="N5409" s="3" t="inlineStr">
        <is>
          <t>ISTITUTO SUPERIORE</t>
        </is>
      </c>
      <c r="O5409" s="3" t="inlineStr">
        <is>
          <t>CAIS026001@istruzione.it</t>
        </is>
      </c>
      <c r="P5409" s="3" t="inlineStr">
        <is>
          <t>CAIS026001@PEC.ISTRUZIONE.IT</t>
        </is>
      </c>
      <c r="Q5409" s="3" t="inlineStr">
        <is>
          <t>desanctisdeledda.edu.it</t>
        </is>
      </c>
    </row>
    <row r="5410">
      <c r="A5410" s="2" t="inlineStr">
        <is>
          <t>202526</t>
        </is>
      </c>
      <c r="B5410" s="2" t="inlineStr">
        <is>
          <t>ISOLE</t>
        </is>
      </c>
      <c r="C5410" s="2" t="inlineStr">
        <is>
          <t>SARDEGNA</t>
        </is>
      </c>
      <c r="D5410" s="2" t="inlineStr">
        <is>
          <t>CAGLIARI</t>
        </is>
      </c>
      <c r="E5410" s="2" t="inlineStr">
        <is>
          <t>CAIS01400P</t>
        </is>
      </c>
      <c r="F5410" s="2" t="inlineStr">
        <is>
          <t>I.I.S. "DUCA DEGLI ABRUZZI" ELMAS</t>
        </is>
      </c>
      <c r="G5410" s="2" t="inlineStr">
        <is>
          <t>CAIS01400P</t>
        </is>
      </c>
      <c r="H5410" s="2" t="inlineStr">
        <is>
          <t>I.I.S. "DUCA DEGLI ABRUZZI" ELMAS</t>
        </is>
      </c>
      <c r="I5410" s="2" t="inlineStr">
        <is>
          <t>VIA DELL'ACQUEDOTTO ROMANO ELMAS</t>
        </is>
      </c>
      <c r="J5410" s="2" t="inlineStr">
        <is>
          <t>09034</t>
        </is>
      </c>
      <c r="K5410" s="2" t="inlineStr">
        <is>
          <t>ELMAS</t>
        </is>
      </c>
      <c r="L5410" s="2" t="inlineStr">
        <is>
          <t>VIA DELL'ACQUEDOTTO ROMANO ELMAS, 09034 ELMAS (CAGLIARI)</t>
        </is>
      </c>
      <c r="M5410" s="2" t="inlineStr">
        <is>
          <t>NORMALE</t>
        </is>
      </c>
      <c r="N5410" s="2" t="inlineStr">
        <is>
          <t>ISTITUTO SUPERIORE</t>
        </is>
      </c>
      <c r="O5410" s="2" t="inlineStr">
        <is>
          <t>CAIS01400P@istruzione.it</t>
        </is>
      </c>
      <c r="P5410" s="2" t="inlineStr">
        <is>
          <t>cais01400p@pec.istruzione.it</t>
        </is>
      </c>
      <c r="Q5410" s="2" t="inlineStr">
        <is>
          <t>www.agrarioelmas.edu.it</t>
        </is>
      </c>
    </row>
    <row r="5411">
      <c r="A5411" s="3" t="inlineStr">
        <is>
          <t>202526</t>
        </is>
      </c>
      <c r="B5411" s="3" t="inlineStr">
        <is>
          <t>ISOLE</t>
        </is>
      </c>
      <c r="C5411" s="3" t="inlineStr">
        <is>
          <t>SARDEGNA</t>
        </is>
      </c>
      <c r="D5411" s="3" t="inlineStr">
        <is>
          <t>CAGLIARI</t>
        </is>
      </c>
      <c r="E5411" s="3" t="inlineStr">
        <is>
          <t>CAIS017006</t>
        </is>
      </c>
      <c r="F5411" s="3" t="inlineStr">
        <is>
          <t>I.I.S. "G. BROTZU" QUARTU S.E.</t>
        </is>
      </c>
      <c r="G5411" s="3" t="inlineStr">
        <is>
          <t>CAIS017006</t>
        </is>
      </c>
      <c r="H5411" s="3" t="inlineStr">
        <is>
          <t>I.I.S. "G. BROTZU" QUARTU S.E.</t>
        </is>
      </c>
      <c r="I5411" s="3" t="inlineStr">
        <is>
          <t>VIA PITZ'E SERRA QUARTU S.E.</t>
        </is>
      </c>
      <c r="J5411" s="3" t="inlineStr">
        <is>
          <t>09045</t>
        </is>
      </c>
      <c r="K5411" s="3" t="inlineStr">
        <is>
          <t>QUARTU SANT'ELENA</t>
        </is>
      </c>
      <c r="L5411" s="3" t="inlineStr">
        <is>
          <t>VIA PITZ'E SERRA QUARTU S.E., 09045 QUARTU SANT'ELENA (CAGLIARI)</t>
        </is>
      </c>
      <c r="M5411" s="3" t="inlineStr">
        <is>
          <t>NORMALE</t>
        </is>
      </c>
      <c r="N5411" s="3" t="inlineStr">
        <is>
          <t>ISTITUTO SUPERIORE</t>
        </is>
      </c>
      <c r="O5411" s="3" t="inlineStr">
        <is>
          <t>CAIS017006@istruzione.it</t>
        </is>
      </c>
      <c r="P5411" s="3" t="inlineStr">
        <is>
          <t>cais017006@pec.istruzione.it</t>
        </is>
      </c>
      <c r="Q5411" s="3" t="inlineStr">
        <is>
          <t>www.liceoscientificoartisticobrotzu.edu.it</t>
        </is>
      </c>
    </row>
    <row r="5412">
      <c r="A5412" s="2" t="inlineStr">
        <is>
          <t>202526</t>
        </is>
      </c>
      <c r="B5412" s="2" t="inlineStr">
        <is>
          <t>ISOLE</t>
        </is>
      </c>
      <c r="C5412" s="2" t="inlineStr">
        <is>
          <t>SARDEGNA</t>
        </is>
      </c>
      <c r="D5412" s="2" t="inlineStr">
        <is>
          <t>CAGLIARI</t>
        </is>
      </c>
      <c r="E5412" s="2" t="inlineStr">
        <is>
          <t>CAIS01600A</t>
        </is>
      </c>
      <c r="F5412" s="2" t="inlineStr">
        <is>
          <t>I.I.S."P. LEVI" QUARTU S.E.</t>
        </is>
      </c>
      <c r="G5412" s="2" t="inlineStr">
        <is>
          <t>CAIS01600A</t>
        </is>
      </c>
      <c r="H5412" s="2" t="inlineStr">
        <is>
          <t>I.I.S."P. LEVI" QUARTU S.E.</t>
        </is>
      </c>
      <c r="I5412" s="2" t="inlineStr">
        <is>
          <t>VIA PITZ'E SERRA QUARTU SANT'ELENA</t>
        </is>
      </c>
      <c r="J5412" s="2" t="inlineStr">
        <is>
          <t>09045</t>
        </is>
      </c>
      <c r="K5412" s="2" t="inlineStr">
        <is>
          <t>QUARTU SANT'ELENA</t>
        </is>
      </c>
      <c r="L5412" s="2" t="inlineStr">
        <is>
          <t>VIA PITZ'E SERRA QUARTU SANT'ELENA, 09045 QUARTU SANT'ELENA (CAGLIARI)</t>
        </is>
      </c>
      <c r="M5412" s="2" t="inlineStr">
        <is>
          <t>NORMALE</t>
        </is>
      </c>
      <c r="N5412" s="2" t="inlineStr">
        <is>
          <t>ISTITUTO SUPERIORE</t>
        </is>
      </c>
      <c r="O5412" s="2" t="inlineStr">
        <is>
          <t>CAIS01600A@istruzione.it</t>
        </is>
      </c>
      <c r="P5412" s="2" t="inlineStr">
        <is>
          <t>cais01600a@pec.istruzione.it</t>
        </is>
      </c>
      <c r="Q5412" s="2" t="inlineStr">
        <is>
          <t>www.itclevi.it</t>
        </is>
      </c>
    </row>
    <row r="5413">
      <c r="A5413" s="3" t="inlineStr">
        <is>
          <t>202526</t>
        </is>
      </c>
      <c r="B5413" s="3" t="inlineStr">
        <is>
          <t>ISOLE</t>
        </is>
      </c>
      <c r="C5413" s="3" t="inlineStr">
        <is>
          <t>SARDEGNA</t>
        </is>
      </c>
      <c r="D5413" s="3" t="inlineStr">
        <is>
          <t>CAGLIARI</t>
        </is>
      </c>
      <c r="E5413" s="3" t="inlineStr">
        <is>
          <t>CAPM02000C</t>
        </is>
      </c>
      <c r="F5413" s="3" t="inlineStr">
        <is>
          <t>I.M. "D'ARBOREA" CAGLIARI</t>
        </is>
      </c>
      <c r="G5413" s="3" t="inlineStr">
        <is>
          <t>CAPM02000C</t>
        </is>
      </c>
      <c r="H5413" s="3" t="inlineStr">
        <is>
          <t>I.M. "D'ARBOREA" CAGLIARI</t>
        </is>
      </c>
      <c r="I5413" s="3" t="inlineStr">
        <is>
          <t>VIA CARBONI BOY 1 CAGLIARI</t>
        </is>
      </c>
      <c r="J5413" s="3" t="inlineStr">
        <is>
          <t>09129</t>
        </is>
      </c>
      <c r="K5413" s="3" t="inlineStr">
        <is>
          <t>CAGLIARI</t>
        </is>
      </c>
      <c r="L5413" s="3" t="inlineStr">
        <is>
          <t>VIA CARBONI BOY 1 CAGLIARI, 09129 CAGLIARI (CAGLIARI)</t>
        </is>
      </c>
      <c r="M5413" s="3" t="inlineStr">
        <is>
          <t>NORMALE</t>
        </is>
      </c>
      <c r="N5413" s="3" t="inlineStr">
        <is>
          <t>ISTITUTO MAGISTRALE</t>
        </is>
      </c>
      <c r="O5413" s="3" t="inlineStr">
        <is>
          <t>CAPM02000C@istruzione.it</t>
        </is>
      </c>
      <c r="P5413" s="3" t="inlineStr">
        <is>
          <t>capm02000c@pec.istruzione.it</t>
        </is>
      </c>
      <c r="Q5413" s="3" t="inlineStr">
        <is>
          <t>https//www.liceoeleonoradarborea.edu.it/</t>
        </is>
      </c>
    </row>
    <row r="5414">
      <c r="A5414" s="2" t="inlineStr">
        <is>
          <t>202526</t>
        </is>
      </c>
      <c r="B5414" s="2" t="inlineStr">
        <is>
          <t>ISOLE</t>
        </is>
      </c>
      <c r="C5414" s="2" t="inlineStr">
        <is>
          <t>SARDEGNA</t>
        </is>
      </c>
      <c r="D5414" s="2" t="inlineStr">
        <is>
          <t>CAGLIARI</t>
        </is>
      </c>
      <c r="E5414" s="2" t="inlineStr">
        <is>
          <t>CARH050001</t>
        </is>
      </c>
      <c r="F5414" s="2" t="inlineStr">
        <is>
          <t>I.P.S.A.R. "GRAMSCI" MONSERRATO</t>
        </is>
      </c>
      <c r="G5414" s="2" t="inlineStr">
        <is>
          <t>CARH050001</t>
        </is>
      </c>
      <c r="H5414" s="2" t="inlineStr">
        <is>
          <t>I.P.S.A.R. "GRAMSCI" MONSERRATO</t>
        </is>
      </c>
      <c r="I5414" s="2" t="inlineStr">
        <is>
          <t>VIA DECIO MURE MONSERRATO</t>
        </is>
      </c>
      <c r="J5414" s="2" t="inlineStr">
        <is>
          <t>09042</t>
        </is>
      </c>
      <c r="K5414" s="2" t="inlineStr">
        <is>
          <t>MONSERRATO</t>
        </is>
      </c>
      <c r="L5414" s="2" t="inlineStr">
        <is>
          <t>VIA DECIO MURE MONSERRATO, 09042 MONSERRATO (CAGLIARI)</t>
        </is>
      </c>
      <c r="M5414" s="2" t="inlineStr">
        <is>
          <t>NORMALE</t>
        </is>
      </c>
      <c r="N5414" s="2" t="inlineStr">
        <is>
          <t>IST PROF PER I SERVIZI ALBERGHIERI E RISTORAZIONE</t>
        </is>
      </c>
      <c r="O5414" s="2" t="inlineStr">
        <is>
          <t>CARH050001@istruzione.it</t>
        </is>
      </c>
      <c r="P5414" s="2" t="inlineStr">
        <is>
          <t>carh050001@pec.istruzione.it</t>
        </is>
      </c>
      <c r="Q5414" s="2" t="inlineStr">
        <is>
          <t>www.alberghierogramsci.edu.it</t>
        </is>
      </c>
    </row>
    <row r="5415">
      <c r="A5415" s="3" t="inlineStr">
        <is>
          <t>202526</t>
        </is>
      </c>
      <c r="B5415" s="3" t="inlineStr">
        <is>
          <t>ISOLE</t>
        </is>
      </c>
      <c r="C5415" s="3" t="inlineStr">
        <is>
          <t>SARDEGNA</t>
        </is>
      </c>
      <c r="D5415" s="3" t="inlineStr">
        <is>
          <t>CAGLIARI</t>
        </is>
      </c>
      <c r="E5415" s="3" t="inlineStr">
        <is>
          <t>CARF010003</t>
        </is>
      </c>
      <c r="F5415" s="3" t="inlineStr">
        <is>
          <t>I.P.S.S. "PERTINI" CAGLIARI</t>
        </is>
      </c>
      <c r="G5415" s="3" t="inlineStr">
        <is>
          <t>CARF010003</t>
        </is>
      </c>
      <c r="H5415" s="3" t="inlineStr">
        <is>
          <t>I.P.S.S. "PERTINI" CAGLIARI</t>
        </is>
      </c>
      <c r="I5415" s="3" t="inlineStr">
        <is>
          <t>PROL. VIA VESALIO CAGLIARI</t>
        </is>
      </c>
      <c r="J5415" s="3" t="inlineStr">
        <is>
          <t>09134</t>
        </is>
      </c>
      <c r="K5415" s="3" t="inlineStr">
        <is>
          <t>CAGLIARI</t>
        </is>
      </c>
      <c r="L5415" s="3" t="inlineStr">
        <is>
          <t>PROL. VIA VESALIO CAGLIARI, 09134 CAGLIARI (CAGLIARI)</t>
        </is>
      </c>
      <c r="M5415" s="3" t="inlineStr">
        <is>
          <t>NORMALE</t>
        </is>
      </c>
      <c r="N5415" s="3" t="inlineStr">
        <is>
          <t>IST PROF PER I SERVIZI SOCIALI</t>
        </is>
      </c>
      <c r="O5415" s="3" t="inlineStr">
        <is>
          <t>CARF010003@istruzione.it</t>
        </is>
      </c>
      <c r="P5415" s="3" t="inlineStr">
        <is>
          <t>carf010003@pec.istruzione.it</t>
        </is>
      </c>
      <c r="Q5415" s="3" t="inlineStr">
        <is>
          <t>www.istitutopertini.edu.it</t>
        </is>
      </c>
    </row>
    <row r="5416">
      <c r="A5416" s="2" t="inlineStr">
        <is>
          <t>202526</t>
        </is>
      </c>
      <c r="B5416" s="2" t="inlineStr">
        <is>
          <t>ISOLE</t>
        </is>
      </c>
      <c r="C5416" s="2" t="inlineStr">
        <is>
          <t>SARDEGNA</t>
        </is>
      </c>
      <c r="D5416" s="2" t="inlineStr">
        <is>
          <t>CAGLIARI</t>
        </is>
      </c>
      <c r="E5416" s="2" t="inlineStr">
        <is>
          <t>CATD220001</t>
        </is>
      </c>
      <c r="F5416" s="2" t="inlineStr">
        <is>
          <t>I.T.C. "MARTINI" CAGLIARI</t>
        </is>
      </c>
      <c r="G5416" s="2" t="inlineStr">
        <is>
          <t>CATD220001</t>
        </is>
      </c>
      <c r="H5416" s="2" t="inlineStr">
        <is>
          <t>I.T.C. "MARTINI" CAGLIARI</t>
        </is>
      </c>
      <c r="I5416" s="2" t="inlineStr">
        <is>
          <t>VIA SAN EUSEBIO 10 CAGLIARI</t>
        </is>
      </c>
      <c r="J5416" s="2" t="inlineStr">
        <is>
          <t>09127</t>
        </is>
      </c>
      <c r="K5416" s="2" t="inlineStr">
        <is>
          <t>CAGLIARI</t>
        </is>
      </c>
      <c r="L5416" s="2" t="inlineStr">
        <is>
          <t>VIA SAN EUSEBIO 10 CAGLIARI, 09127 CAGLIARI (CAGLIARI)</t>
        </is>
      </c>
      <c r="M5416" s="2" t="inlineStr">
        <is>
          <t>NORMALE</t>
        </is>
      </c>
      <c r="N5416" s="2" t="inlineStr">
        <is>
          <t>ISTITUTO TECNICO COMMERCIALE</t>
        </is>
      </c>
      <c r="O5416" s="2" t="inlineStr">
        <is>
          <t>CATD220001@istruzione.it</t>
        </is>
      </c>
      <c r="P5416" s="2" t="inlineStr">
        <is>
          <t>catd220001@pec.istruzione.it</t>
        </is>
      </c>
      <c r="Q5416" s="2" t="inlineStr">
        <is>
          <t>https//www.itemartini.edu.it</t>
        </is>
      </c>
    </row>
    <row r="5417">
      <c r="A5417" s="3" t="inlineStr">
        <is>
          <t>202526</t>
        </is>
      </c>
      <c r="B5417" s="3" t="inlineStr">
        <is>
          <t>ISOLE</t>
        </is>
      </c>
      <c r="C5417" s="3" t="inlineStr">
        <is>
          <t>SARDEGNA</t>
        </is>
      </c>
      <c r="D5417" s="3" t="inlineStr">
        <is>
          <t>CAGLIARI</t>
        </is>
      </c>
      <c r="E5417" s="3" t="inlineStr">
        <is>
          <t>CATF04000P</t>
        </is>
      </c>
      <c r="F5417" s="3" t="inlineStr">
        <is>
          <t>I.T.I. "MICHELE GIUA" CAGLIARI</t>
        </is>
      </c>
      <c r="G5417" s="3" t="inlineStr">
        <is>
          <t>CATF04000P</t>
        </is>
      </c>
      <c r="H5417" s="3" t="inlineStr">
        <is>
          <t>I.T.I. "MICHELE GIUA" CAGLIARI</t>
        </is>
      </c>
      <c r="I5417" s="3" t="inlineStr">
        <is>
          <t>VIA MONTECASSINO 41 CAGLIARI</t>
        </is>
      </c>
      <c r="J5417" s="3" t="inlineStr">
        <is>
          <t>09134</t>
        </is>
      </c>
      <c r="K5417" s="3" t="inlineStr">
        <is>
          <t>CAGLIARI</t>
        </is>
      </c>
      <c r="L5417" s="3" t="inlineStr">
        <is>
          <t>VIA MONTECASSINO 41 CAGLIARI, 09134 CAGLIARI (CAGLIARI)</t>
        </is>
      </c>
      <c r="M5417" s="3" t="inlineStr">
        <is>
          <t>NORMALE</t>
        </is>
      </c>
      <c r="N5417" s="3" t="inlineStr">
        <is>
          <t>ISTITUTO TECNICO INDUSTRIALE</t>
        </is>
      </c>
      <c r="O5417" s="3" t="inlineStr">
        <is>
          <t>CATF04000P@istruzione.it</t>
        </is>
      </c>
      <c r="P5417" s="3" t="inlineStr">
        <is>
          <t>catf04000p@pec.istruzione.it</t>
        </is>
      </c>
      <c r="Q5417" s="3" t="inlineStr">
        <is>
          <t>www.giua.edu.it</t>
        </is>
      </c>
    </row>
    <row r="5418">
      <c r="A5418" s="2" t="inlineStr">
        <is>
          <t>202526</t>
        </is>
      </c>
      <c r="B5418" s="2" t="inlineStr">
        <is>
          <t>ISOLE</t>
        </is>
      </c>
      <c r="C5418" s="2" t="inlineStr">
        <is>
          <t>SARDEGNA</t>
        </is>
      </c>
      <c r="D5418" s="2" t="inlineStr">
        <is>
          <t>CAGLIARI</t>
        </is>
      </c>
      <c r="E5418" s="2" t="inlineStr">
        <is>
          <t>CAIC81200V</t>
        </is>
      </c>
      <c r="F5418" s="2" t="inlineStr">
        <is>
          <t>IC RAND TUVERI DMILANI-COLOMBO</t>
        </is>
      </c>
      <c r="G5418" s="2" t="inlineStr">
        <is>
          <t>CAIC81200V</t>
        </is>
      </c>
      <c r="H5418" s="2" t="inlineStr">
        <is>
          <t>IC RAND TUVERI DMILANI-COLOMBO</t>
        </is>
      </c>
      <c r="I5418" s="2" t="inlineStr">
        <is>
          <t>VIA VENEZIA</t>
        </is>
      </c>
      <c r="J5418" s="2" t="inlineStr">
        <is>
          <t>09126</t>
        </is>
      </c>
      <c r="K5418" s="2" t="inlineStr">
        <is>
          <t>CAGLIARI</t>
        </is>
      </c>
      <c r="L5418" s="2" t="inlineStr">
        <is>
          <t>VIA VENEZIA, 09126 CAGLIARI (CAGLIARI)</t>
        </is>
      </c>
      <c r="M5418" s="2" t="inlineStr">
        <is>
          <t>NORMALE</t>
        </is>
      </c>
      <c r="N5418" s="2" t="inlineStr">
        <is>
          <t>ISTITUTO COMPRENSIVO</t>
        </is>
      </c>
      <c r="O5418" s="2" t="inlineStr">
        <is>
          <t>CAIC81200V@istruzione.it</t>
        </is>
      </c>
      <c r="P5418" s="2" t="inlineStr">
        <is>
          <t>caic81200v@pec.istruzione.it</t>
        </is>
      </c>
      <c r="Q5418" s="2" t="inlineStr">
        <is>
          <t>www.randaccio-tuveri-donmilani.edu.it</t>
        </is>
      </c>
    </row>
    <row r="5419">
      <c r="A5419" s="3" t="inlineStr">
        <is>
          <t>202526</t>
        </is>
      </c>
      <c r="B5419" s="3" t="inlineStr">
        <is>
          <t>ISOLE</t>
        </is>
      </c>
      <c r="C5419" s="3" t="inlineStr">
        <is>
          <t>SARDEGNA</t>
        </is>
      </c>
      <c r="D5419" s="3" t="inlineStr">
        <is>
          <t>CAGLIARI</t>
        </is>
      </c>
      <c r="E5419" s="3" t="inlineStr">
        <is>
          <t>CAIC8AA003</t>
        </is>
      </c>
      <c r="F5419" s="3" t="inlineStr">
        <is>
          <t>IC. N.5 QUARTU S. ELENA</t>
        </is>
      </c>
      <c r="G5419" s="3" t="inlineStr">
        <is>
          <t>CAIC8AA003</t>
        </is>
      </c>
      <c r="H5419" s="3" t="inlineStr">
        <is>
          <t>IC. N.5 QUARTU S. ELENA</t>
        </is>
      </c>
      <c r="I5419" s="3" t="inlineStr">
        <is>
          <t>VIA FIERAMOSCA 33</t>
        </is>
      </c>
      <c r="J5419" s="3" t="inlineStr">
        <is>
          <t>09045</t>
        </is>
      </c>
      <c r="K5419" s="3" t="inlineStr">
        <is>
          <t>QUARTU SANT'ELENA</t>
        </is>
      </c>
      <c r="L5419" s="3" t="inlineStr">
        <is>
          <t>VIA FIERAMOSCA 33, 09045 QUARTU SANT'ELENA (CAGLIARI)</t>
        </is>
      </c>
      <c r="M5419" s="3" t="inlineStr">
        <is>
          <t>NORMALE</t>
        </is>
      </c>
      <c r="N5419" s="3" t="inlineStr">
        <is>
          <t>ISTITUTO COMPRENSIVO</t>
        </is>
      </c>
      <c r="O5419" s="3" t="inlineStr">
        <is>
          <t>CAIC8AA003@istruzione.it</t>
        </is>
      </c>
      <c r="P5419" s="3" t="inlineStr">
        <is>
          <t>caic8aa003@pec.istruzione.it</t>
        </is>
      </c>
      <c r="Q5419" s="3" t="inlineStr">
        <is>
          <t>ic5quartu.edu.it/</t>
        </is>
      </c>
    </row>
    <row r="5420">
      <c r="A5420" s="2" t="inlineStr">
        <is>
          <t>202526</t>
        </is>
      </c>
      <c r="B5420" s="2" t="inlineStr">
        <is>
          <t>ISOLE</t>
        </is>
      </c>
      <c r="C5420" s="2" t="inlineStr">
        <is>
          <t>SARDEGNA</t>
        </is>
      </c>
      <c r="D5420" s="2" t="inlineStr">
        <is>
          <t>CAGLIARI</t>
        </is>
      </c>
      <c r="E5420" s="2" t="inlineStr">
        <is>
          <t>CAIC8AG002</t>
        </is>
      </c>
      <c r="F5420" s="2" t="inlineStr">
        <is>
          <t>IST COMPRENSIVO GIOVANNI LILLIU</t>
        </is>
      </c>
      <c r="G5420" s="2" t="inlineStr">
        <is>
          <t>CAIC8AG002</t>
        </is>
      </c>
      <c r="H5420" s="2" t="inlineStr">
        <is>
          <t>IST COMPRENSIVO GIOVANNI LILLIU</t>
        </is>
      </c>
      <c r="I5420" s="2" t="inlineStr">
        <is>
          <t>VIA GARAVETTI 1</t>
        </is>
      </c>
      <c r="J5420" s="2" t="inlineStr">
        <is>
          <t>09129</t>
        </is>
      </c>
      <c r="K5420" s="2" t="inlineStr">
        <is>
          <t>CAGLIARI</t>
        </is>
      </c>
      <c r="L5420" s="2" t="inlineStr">
        <is>
          <t>VIA GARAVETTI 1, 09129 CAGLIARI (CAGLIARI)</t>
        </is>
      </c>
      <c r="M5420" s="2" t="inlineStr">
        <is>
          <t>NORMALE</t>
        </is>
      </c>
      <c r="N5420" s="2" t="inlineStr">
        <is>
          <t>ISTITUTO COMPRENSIVO</t>
        </is>
      </c>
      <c r="O5420" s="2" t="inlineStr">
        <is>
          <t>caic8ag002@istruzione.it</t>
        </is>
      </c>
      <c r="P5420" s="2" t="inlineStr">
        <is>
          <t>CAIC8AG002@pec.istruzione.it</t>
        </is>
      </c>
      <c r="Q5420" s="2" t="inlineStr">
        <is>
          <t>Non Disponibile</t>
        </is>
      </c>
    </row>
    <row r="5421">
      <c r="A5421" s="3" t="inlineStr">
        <is>
          <t>202526</t>
        </is>
      </c>
      <c r="B5421" s="3" t="inlineStr">
        <is>
          <t>ISOLE</t>
        </is>
      </c>
      <c r="C5421" s="3" t="inlineStr">
        <is>
          <t>SARDEGNA</t>
        </is>
      </c>
      <c r="D5421" s="3" t="inlineStr">
        <is>
          <t>CAGLIARI</t>
        </is>
      </c>
      <c r="E5421" s="3" t="inlineStr">
        <is>
          <t>CAIC845006</t>
        </is>
      </c>
      <c r="F5421" s="3" t="inlineStr">
        <is>
          <t>IST.COMPR. "B.CROCE" PULA</t>
        </is>
      </c>
      <c r="G5421" s="3" t="inlineStr">
        <is>
          <t>CAIC845006</t>
        </is>
      </c>
      <c r="H5421" s="3" t="inlineStr">
        <is>
          <t>IST.COMPR. "B.CROCE" PULA</t>
        </is>
      </c>
      <c r="I5421" s="3" t="inlineStr">
        <is>
          <t>VIA TIGELLIO N.1</t>
        </is>
      </c>
      <c r="J5421" s="3" t="inlineStr">
        <is>
          <t>09010</t>
        </is>
      </c>
      <c r="K5421" s="3" t="inlineStr">
        <is>
          <t>PULA</t>
        </is>
      </c>
      <c r="L5421" s="3" t="inlineStr">
        <is>
          <t>VIA TIGELLIO N.1, 09010 PULA (CAGLIARI)</t>
        </is>
      </c>
      <c r="M5421" s="3" t="inlineStr">
        <is>
          <t>NORMALE</t>
        </is>
      </c>
      <c r="N5421" s="3" t="inlineStr">
        <is>
          <t>ISTITUTO COMPRENSIVO</t>
        </is>
      </c>
      <c r="O5421" s="3" t="inlineStr">
        <is>
          <t>CAIC845006@istruzione.it</t>
        </is>
      </c>
      <c r="P5421" s="3" t="inlineStr">
        <is>
          <t>caic845006@pec.istruzione.it</t>
        </is>
      </c>
      <c r="Q5421" s="3" t="inlineStr">
        <is>
          <t>www.comprensivopula.edu.it</t>
        </is>
      </c>
    </row>
    <row r="5422">
      <c r="A5422" s="2" t="inlineStr">
        <is>
          <t>202526</t>
        </is>
      </c>
      <c r="B5422" s="2" t="inlineStr">
        <is>
          <t>ISOLE</t>
        </is>
      </c>
      <c r="C5422" s="2" t="inlineStr">
        <is>
          <t>SARDEGNA</t>
        </is>
      </c>
      <c r="D5422" s="2" t="inlineStr">
        <is>
          <t>CAGLIARI</t>
        </is>
      </c>
      <c r="E5422" s="2" t="inlineStr">
        <is>
          <t>CAIC8AH00T</t>
        </is>
      </c>
      <c r="F5422" s="2" t="inlineStr">
        <is>
          <t>ISTITUTO COMPRENSIVO ASSEMINI 1</t>
        </is>
      </c>
      <c r="G5422" s="2" t="inlineStr">
        <is>
          <t>CAIC8AH00T</t>
        </is>
      </c>
      <c r="H5422" s="2" t="inlineStr">
        <is>
          <t>ISTITUTO COMPRENSIVO ASSEMINI 1</t>
        </is>
      </c>
      <c r="I5422" s="2" t="inlineStr">
        <is>
          <t>VIA CIPRO 1</t>
        </is>
      </c>
      <c r="J5422" s="2" t="inlineStr">
        <is>
          <t>09032</t>
        </is>
      </c>
      <c r="K5422" s="2" t="inlineStr">
        <is>
          <t>ASSEMINI</t>
        </is>
      </c>
      <c r="L5422" s="2" t="inlineStr">
        <is>
          <t>VIA CIPRO 1, 09032 ASSEMINI (CAGLIARI)</t>
        </is>
      </c>
      <c r="M5422" s="2" t="inlineStr">
        <is>
          <t>NORMALE</t>
        </is>
      </c>
      <c r="N5422" s="2" t="inlineStr">
        <is>
          <t>ISTITUTO COMPRENSIVO</t>
        </is>
      </c>
      <c r="O5422" s="2" t="inlineStr">
        <is>
          <t>caic8ah00t@istruzione.it</t>
        </is>
      </c>
      <c r="P5422" s="2" t="inlineStr">
        <is>
          <t>CAIC8AH00T@pec.istruzione.it</t>
        </is>
      </c>
      <c r="Q5422" s="2" t="inlineStr">
        <is>
          <t>Non Disponibile</t>
        </is>
      </c>
    </row>
    <row r="5423">
      <c r="A5423" s="3" t="inlineStr">
        <is>
          <t>202526</t>
        </is>
      </c>
      <c r="B5423" s="3" t="inlineStr">
        <is>
          <t>ISOLE</t>
        </is>
      </c>
      <c r="C5423" s="3" t="inlineStr">
        <is>
          <t>SARDEGNA</t>
        </is>
      </c>
      <c r="D5423" s="3" t="inlineStr">
        <is>
          <t>CAGLIARI</t>
        </is>
      </c>
      <c r="E5423" s="3" t="inlineStr">
        <is>
          <t>CAIC8AJ003</t>
        </is>
      </c>
      <c r="F5423" s="3" t="inlineStr">
        <is>
          <t>ISTITUTO COMPRENSIVO ASSEMINI 2</t>
        </is>
      </c>
      <c r="G5423" s="3" t="inlineStr">
        <is>
          <t>CAIC8AJ003</t>
        </is>
      </c>
      <c r="H5423" s="3" t="inlineStr">
        <is>
          <t>ISTITUTO COMPRENSIVO ASSEMINI 2</t>
        </is>
      </c>
      <c r="I5423" s="3" t="inlineStr">
        <is>
          <t>CORSO EUROPA 35</t>
        </is>
      </c>
      <c r="J5423" s="3" t="inlineStr">
        <is>
          <t>09032</t>
        </is>
      </c>
      <c r="K5423" s="3" t="inlineStr">
        <is>
          <t>ASSEMINI</t>
        </is>
      </c>
      <c r="L5423" s="3" t="inlineStr">
        <is>
          <t>CORSO EUROPA 35, 09032 ASSEMINI (CAGLIARI)</t>
        </is>
      </c>
      <c r="M5423" s="3" t="inlineStr">
        <is>
          <t>NORMALE</t>
        </is>
      </c>
      <c r="N5423" s="3" t="inlineStr">
        <is>
          <t>ISTITUTO COMPRENSIVO</t>
        </is>
      </c>
      <c r="O5423" s="3" t="inlineStr">
        <is>
          <t>caic8aj003@istruzione.it</t>
        </is>
      </c>
      <c r="P5423" s="3" t="inlineStr">
        <is>
          <t>CAIC8AJ003@pec.istruzione.it</t>
        </is>
      </c>
      <c r="Q5423" s="3" t="inlineStr">
        <is>
          <t>Non Disponibile</t>
        </is>
      </c>
    </row>
    <row r="5424">
      <c r="A5424" s="2" t="inlineStr">
        <is>
          <t>202526</t>
        </is>
      </c>
      <c r="B5424" s="2" t="inlineStr">
        <is>
          <t>ISOLE</t>
        </is>
      </c>
      <c r="C5424" s="2" t="inlineStr">
        <is>
          <t>SARDEGNA</t>
        </is>
      </c>
      <c r="D5424" s="2" t="inlineStr">
        <is>
          <t>CAGLIARI</t>
        </is>
      </c>
      <c r="E5424" s="2" t="inlineStr">
        <is>
          <t>CAIC8AK00V</t>
        </is>
      </c>
      <c r="F5424" s="2" t="inlineStr">
        <is>
          <t>ISTITUTO COMPRENSIVO CAPOTERRA1</t>
        </is>
      </c>
      <c r="G5424" s="2" t="inlineStr">
        <is>
          <t>CAIC8AK00V</t>
        </is>
      </c>
      <c r="H5424" s="2" t="inlineStr">
        <is>
          <t>ISTITUTO COMPRENSIVO CAPOTERRA1</t>
        </is>
      </c>
      <c r="I5424" s="2" t="inlineStr">
        <is>
          <t>VIA LA MARMORA</t>
        </is>
      </c>
      <c r="J5424" s="2" t="inlineStr">
        <is>
          <t>09012</t>
        </is>
      </c>
      <c r="K5424" s="2" t="inlineStr">
        <is>
          <t>CAPOTERRA</t>
        </is>
      </c>
      <c r="L5424" s="2" t="inlineStr">
        <is>
          <t>VIA LA MARMORA, 09012 CAPOTERRA (CAGLIARI)</t>
        </is>
      </c>
      <c r="M5424" s="2" t="inlineStr">
        <is>
          <t>NORMALE</t>
        </is>
      </c>
      <c r="N5424" s="2" t="inlineStr">
        <is>
          <t>ISTITUTO COMPRENSIVO</t>
        </is>
      </c>
      <c r="O5424" s="2" t="inlineStr">
        <is>
          <t>caic8ak00v@istruzione.it</t>
        </is>
      </c>
      <c r="P5424" s="2" t="inlineStr">
        <is>
          <t>CAIC8AK00V@pec.istruzione.it</t>
        </is>
      </c>
      <c r="Q5424" s="2" t="inlineStr">
        <is>
          <t>Non Disponibile</t>
        </is>
      </c>
    </row>
    <row r="5425">
      <c r="A5425" s="3" t="inlineStr">
        <is>
          <t>202526</t>
        </is>
      </c>
      <c r="B5425" s="3" t="inlineStr">
        <is>
          <t>ISOLE</t>
        </is>
      </c>
      <c r="C5425" s="3" t="inlineStr">
        <is>
          <t>SARDEGNA</t>
        </is>
      </c>
      <c r="D5425" s="3" t="inlineStr">
        <is>
          <t>CAGLIARI</t>
        </is>
      </c>
      <c r="E5425" s="3" t="inlineStr">
        <is>
          <t>CAIC86200X</t>
        </is>
      </c>
      <c r="F5425" s="3" t="inlineStr">
        <is>
          <t>ISTITUTO COMPRENSIVO SU PLANU</t>
        </is>
      </c>
      <c r="G5425" s="3" t="inlineStr">
        <is>
          <t>CAIC86200X</t>
        </is>
      </c>
      <c r="H5425" s="3" t="inlineStr">
        <is>
          <t>ISTITUTO COMPRENSIVO SU PLANU</t>
        </is>
      </c>
      <c r="I5425" s="3" t="inlineStr">
        <is>
          <t>VIA ARIOSTO SN</t>
        </is>
      </c>
      <c r="J5425" s="3" t="inlineStr">
        <is>
          <t>09047</t>
        </is>
      </c>
      <c r="K5425" s="3" t="inlineStr">
        <is>
          <t>SELARGIUS</t>
        </is>
      </c>
      <c r="L5425" s="3" t="inlineStr">
        <is>
          <t>VIA ARIOSTO SN, 09047 SELARGIUS (CAGLIARI)</t>
        </is>
      </c>
      <c r="M5425" s="3" t="inlineStr">
        <is>
          <t>NORMALE</t>
        </is>
      </c>
      <c r="N5425" s="3" t="inlineStr">
        <is>
          <t>ISTITUTO COMPRENSIVO</t>
        </is>
      </c>
      <c r="O5425" s="3" t="inlineStr">
        <is>
          <t>CAIC86200X@istruzione.it</t>
        </is>
      </c>
      <c r="P5425" s="3" t="inlineStr">
        <is>
          <t>caic86200x@pec.istruzione.it</t>
        </is>
      </c>
      <c r="Q5425" s="3" t="inlineStr">
        <is>
          <t>www.istitutocomprensivosuplanu.gov.it/</t>
        </is>
      </c>
    </row>
    <row r="5426">
      <c r="A5426" s="2" t="inlineStr">
        <is>
          <t>202526</t>
        </is>
      </c>
      <c r="B5426" s="2" t="inlineStr">
        <is>
          <t>ISOLE</t>
        </is>
      </c>
      <c r="C5426" s="2" t="inlineStr">
        <is>
          <t>SARDEGNA</t>
        </is>
      </c>
      <c r="D5426" s="2" t="inlineStr">
        <is>
          <t>CAGLIARI</t>
        </is>
      </c>
      <c r="E5426" s="2" t="inlineStr">
        <is>
          <t>CASL01000N</t>
        </is>
      </c>
      <c r="F5426" s="2" t="inlineStr">
        <is>
          <t>L.A. "FOISO FOIS" CAGLIARI</t>
        </is>
      </c>
      <c r="G5426" s="2" t="inlineStr">
        <is>
          <t>CASL01000N</t>
        </is>
      </c>
      <c r="H5426" s="2" t="inlineStr">
        <is>
          <t>L.A. "FOISO FOIS" CAGLIARI</t>
        </is>
      </c>
      <c r="I5426" s="2" t="inlineStr">
        <is>
          <t>VIA SANT'EUSEBIO 2/4 CAGLIARI</t>
        </is>
      </c>
      <c r="J5426" s="2" t="inlineStr">
        <is>
          <t>09127</t>
        </is>
      </c>
      <c r="K5426" s="2" t="inlineStr">
        <is>
          <t>CAGLIARI</t>
        </is>
      </c>
      <c r="L5426" s="2" t="inlineStr">
        <is>
          <t>VIA SANT'EUSEBIO 2/4 CAGLIARI, 09127 CAGLIARI (CAGLIARI)</t>
        </is>
      </c>
      <c r="M5426" s="2" t="inlineStr">
        <is>
          <t>NORMALE</t>
        </is>
      </c>
      <c r="N5426" s="2" t="inlineStr">
        <is>
          <t>LICEO ARTISTICO</t>
        </is>
      </c>
      <c r="O5426" s="2" t="inlineStr">
        <is>
          <t>CASL01000N@istruzione.it</t>
        </is>
      </c>
      <c r="P5426" s="2" t="inlineStr">
        <is>
          <t>casl01000n@pec.istruzione.it</t>
        </is>
      </c>
      <c r="Q5426" s="2" t="inlineStr">
        <is>
          <t>www.liceoartisticocagliari.gov.it</t>
        </is>
      </c>
    </row>
    <row r="5427">
      <c r="A5427" s="3" t="inlineStr">
        <is>
          <t>202526</t>
        </is>
      </c>
      <c r="B5427" s="3" t="inlineStr">
        <is>
          <t>ISOLE</t>
        </is>
      </c>
      <c r="C5427" s="3" t="inlineStr">
        <is>
          <t>SARDEGNA</t>
        </is>
      </c>
      <c r="D5427" s="3" t="inlineStr">
        <is>
          <t>CAGLIARI</t>
        </is>
      </c>
      <c r="E5427" s="3" t="inlineStr">
        <is>
          <t>CAPC03000V</t>
        </is>
      </c>
      <c r="F5427" s="3" t="inlineStr">
        <is>
          <t>L.C. "DETTORI" CAGLIARI</t>
        </is>
      </c>
      <c r="G5427" s="3" t="inlineStr">
        <is>
          <t>CAPC03000V</t>
        </is>
      </c>
      <c r="H5427" s="3" t="inlineStr">
        <is>
          <t>L.C. "DETTORI" CAGLIARI</t>
        </is>
      </c>
      <c r="I5427" s="3" t="inlineStr">
        <is>
          <t>VIA CUGIA N. 2 CAGLIARI</t>
        </is>
      </c>
      <c r="J5427" s="3" t="inlineStr">
        <is>
          <t>09129</t>
        </is>
      </c>
      <c r="K5427" s="3" t="inlineStr">
        <is>
          <t>CAGLIARI</t>
        </is>
      </c>
      <c r="L5427" s="3" t="inlineStr">
        <is>
          <t>VIA CUGIA N. 2 CAGLIARI, 09129 CAGLIARI (CAGLIARI)</t>
        </is>
      </c>
      <c r="M5427" s="3" t="inlineStr">
        <is>
          <t>NORMALE</t>
        </is>
      </c>
      <c r="N5427" s="3" t="inlineStr">
        <is>
          <t>LICEO CLASSICO</t>
        </is>
      </c>
      <c r="O5427" s="3" t="inlineStr">
        <is>
          <t>CAPC03000V@istruzione.it</t>
        </is>
      </c>
      <c r="P5427" s="3" t="inlineStr">
        <is>
          <t>capc03000v@pec.istruzione.it</t>
        </is>
      </c>
      <c r="Q5427" s="3" t="inlineStr">
        <is>
          <t>www.liceoclassicodettori.edu</t>
        </is>
      </c>
    </row>
    <row r="5428">
      <c r="A5428" s="2" t="inlineStr">
        <is>
          <t>202526</t>
        </is>
      </c>
      <c r="B5428" s="2" t="inlineStr">
        <is>
          <t>ISOLE</t>
        </is>
      </c>
      <c r="C5428" s="2" t="inlineStr">
        <is>
          <t>SARDEGNA</t>
        </is>
      </c>
      <c r="D5428" s="2" t="inlineStr">
        <is>
          <t>CAGLIARI</t>
        </is>
      </c>
      <c r="E5428" s="2" t="inlineStr">
        <is>
          <t>CAPC050004</t>
        </is>
      </c>
      <c r="F5428" s="2" t="inlineStr">
        <is>
          <t>L.C. "SIOTTO PINTOR" CAGLIARI</t>
        </is>
      </c>
      <c r="G5428" s="2" t="inlineStr">
        <is>
          <t>CAPC050004</t>
        </is>
      </c>
      <c r="H5428" s="2" t="inlineStr">
        <is>
          <t>L.C. "SIOTTO PINTOR" CAGLIARI</t>
        </is>
      </c>
      <c r="I5428" s="2" t="inlineStr">
        <is>
          <t>VIALE TRENTO 103 CAGLIARI</t>
        </is>
      </c>
      <c r="J5428" s="2" t="inlineStr">
        <is>
          <t>09123</t>
        </is>
      </c>
      <c r="K5428" s="2" t="inlineStr">
        <is>
          <t>CAGLIARI</t>
        </is>
      </c>
      <c r="L5428" s="2" t="inlineStr">
        <is>
          <t>VIALE TRENTO 103 CAGLIARI, 09123 CAGLIARI (CAGLIARI)</t>
        </is>
      </c>
      <c r="M5428" s="2" t="inlineStr">
        <is>
          <t>NORMALE</t>
        </is>
      </c>
      <c r="N5428" s="2" t="inlineStr">
        <is>
          <t>LICEO CLASSICO</t>
        </is>
      </c>
      <c r="O5428" s="2" t="inlineStr">
        <is>
          <t>CAPC050004@istruzione.it</t>
        </is>
      </c>
      <c r="P5428" s="2" t="inlineStr">
        <is>
          <t>capc050004@pec.istruzione.it</t>
        </is>
      </c>
      <c r="Q5428" s="2" t="inlineStr">
        <is>
          <t>https//liceosiotto.edu.it</t>
        </is>
      </c>
    </row>
    <row r="5429">
      <c r="A5429" s="3" t="inlineStr">
        <is>
          <t>202526</t>
        </is>
      </c>
      <c r="B5429" s="3" t="inlineStr">
        <is>
          <t>ISOLE</t>
        </is>
      </c>
      <c r="C5429" s="3" t="inlineStr">
        <is>
          <t>SARDEGNA</t>
        </is>
      </c>
      <c r="D5429" s="3" t="inlineStr">
        <is>
          <t>CAGLIARI</t>
        </is>
      </c>
      <c r="E5429" s="3" t="inlineStr">
        <is>
          <t>CAPS050007</t>
        </is>
      </c>
      <c r="F5429" s="3" t="inlineStr">
        <is>
          <t>L.S. "A. PACINOTTI" CAGLIARI</t>
        </is>
      </c>
      <c r="G5429" s="3" t="inlineStr">
        <is>
          <t>CAPS050007</t>
        </is>
      </c>
      <c r="H5429" s="3" t="inlineStr">
        <is>
          <t>L.S. "A. PACINOTTI" CAGLIARI</t>
        </is>
      </c>
      <c r="I5429" s="3" t="inlineStr">
        <is>
          <t>VIA LIGURIA 9 CAGLIARI</t>
        </is>
      </c>
      <c r="J5429" s="3" t="inlineStr">
        <is>
          <t>09127</t>
        </is>
      </c>
      <c r="K5429" s="3" t="inlineStr">
        <is>
          <t>CAGLIARI</t>
        </is>
      </c>
      <c r="L5429" s="3" t="inlineStr">
        <is>
          <t>VIA LIGURIA 9 CAGLIARI, 09127 CAGLIARI (CAGLIARI)</t>
        </is>
      </c>
      <c r="M5429" s="3" t="inlineStr">
        <is>
          <t>NORMALE</t>
        </is>
      </c>
      <c r="N5429" s="3" t="inlineStr">
        <is>
          <t>LICEO SCIENTIFICO</t>
        </is>
      </c>
      <c r="O5429" s="3" t="inlineStr">
        <is>
          <t>CAPS050007@istruzione.it</t>
        </is>
      </c>
      <c r="P5429" s="3" t="inlineStr">
        <is>
          <t>caps050007@pec.istruzione.it</t>
        </is>
      </c>
      <c r="Q5429" s="3" t="inlineStr">
        <is>
          <t>www.pacinotti.edu.it</t>
        </is>
      </c>
    </row>
    <row r="5430">
      <c r="A5430" s="2" t="inlineStr">
        <is>
          <t>202526</t>
        </is>
      </c>
      <c r="B5430" s="2" t="inlineStr">
        <is>
          <t>ISOLE</t>
        </is>
      </c>
      <c r="C5430" s="2" t="inlineStr">
        <is>
          <t>SARDEGNA</t>
        </is>
      </c>
      <c r="D5430" s="2" t="inlineStr">
        <is>
          <t>CAGLIARI</t>
        </is>
      </c>
      <c r="E5430" s="2" t="inlineStr">
        <is>
          <t>CAPS02000B</t>
        </is>
      </c>
      <c r="F5430" s="2" t="inlineStr">
        <is>
          <t>L.S. "ALBERTI" CAGLIARI</t>
        </is>
      </c>
      <c r="G5430" s="2" t="inlineStr">
        <is>
          <t>CAPS02000B</t>
        </is>
      </c>
      <c r="H5430" s="2" t="inlineStr">
        <is>
          <t>L.S. "ALBERTI" CAGLIARI</t>
        </is>
      </c>
      <c r="I5430" s="2" t="inlineStr">
        <is>
          <t>VIALE COLOMBO 37 CAGLIARI</t>
        </is>
      </c>
      <c r="J5430" s="2" t="inlineStr">
        <is>
          <t>09125</t>
        </is>
      </c>
      <c r="K5430" s="2" t="inlineStr">
        <is>
          <t>CAGLIARI</t>
        </is>
      </c>
      <c r="L5430" s="2" t="inlineStr">
        <is>
          <t>VIALE COLOMBO 37 CAGLIARI, 09125 CAGLIARI (CAGLIARI)</t>
        </is>
      </c>
      <c r="M5430" s="2" t="inlineStr">
        <is>
          <t>NORMALE</t>
        </is>
      </c>
      <c r="N5430" s="2" t="inlineStr">
        <is>
          <t>LICEO SCIENTIFICO</t>
        </is>
      </c>
      <c r="O5430" s="2" t="inlineStr">
        <is>
          <t>CAPS02000B@istruzione.it</t>
        </is>
      </c>
      <c r="P5430" s="2" t="inlineStr">
        <is>
          <t>caps02000b@pec.istruzione.it</t>
        </is>
      </c>
      <c r="Q5430" s="2" t="inlineStr">
        <is>
          <t>www.liceoalberti.it</t>
        </is>
      </c>
    </row>
    <row r="5431">
      <c r="A5431" s="3" t="inlineStr">
        <is>
          <t>202526</t>
        </is>
      </c>
      <c r="B5431" s="3" t="inlineStr">
        <is>
          <t>ISOLE</t>
        </is>
      </c>
      <c r="C5431" s="3" t="inlineStr">
        <is>
          <t>SARDEGNA</t>
        </is>
      </c>
      <c r="D5431" s="3" t="inlineStr">
        <is>
          <t>CAGLIARI</t>
        </is>
      </c>
      <c r="E5431" s="3" t="inlineStr">
        <is>
          <t>CAPS04000L</t>
        </is>
      </c>
      <c r="F5431" s="3" t="inlineStr">
        <is>
          <t>L.S. "MICHELANGELO" CAGLIARI</t>
        </is>
      </c>
      <c r="G5431" s="3" t="inlineStr">
        <is>
          <t>CAPS04000L</t>
        </is>
      </c>
      <c r="H5431" s="3" t="inlineStr">
        <is>
          <t>L.S. "MICHELANGELO" CAGLIARI</t>
        </is>
      </c>
      <c r="I5431" s="3" t="inlineStr">
        <is>
          <t>VIA DEI DONORATICO CAGLIARI</t>
        </is>
      </c>
      <c r="J5431" s="3" t="inlineStr">
        <is>
          <t>09131</t>
        </is>
      </c>
      <c r="K5431" s="3" t="inlineStr">
        <is>
          <t>CAGLIARI</t>
        </is>
      </c>
      <c r="L5431" s="3" t="inlineStr">
        <is>
          <t>VIA DEI DONORATICO CAGLIARI, 09131 CAGLIARI (CAGLIARI)</t>
        </is>
      </c>
      <c r="M5431" s="3" t="inlineStr">
        <is>
          <t>NORMALE</t>
        </is>
      </c>
      <c r="N5431" s="3" t="inlineStr">
        <is>
          <t>LICEO SCIENTIFICO</t>
        </is>
      </c>
      <c r="O5431" s="3" t="inlineStr">
        <is>
          <t>CAPS04000L@istruzione.it</t>
        </is>
      </c>
      <c r="P5431" s="3" t="inlineStr">
        <is>
          <t>caps04000l@pec.istruzione.it</t>
        </is>
      </c>
      <c r="Q5431" s="3" t="inlineStr">
        <is>
          <t>www.liceomichelangelo.edu.it</t>
        </is>
      </c>
    </row>
    <row r="5432">
      <c r="A5432" s="2" t="inlineStr">
        <is>
          <t>202526</t>
        </is>
      </c>
      <c r="B5432" s="2" t="inlineStr">
        <is>
          <t>ISOLE</t>
        </is>
      </c>
      <c r="C5432" s="2" t="inlineStr">
        <is>
          <t>SARDEGNA</t>
        </is>
      </c>
      <c r="D5432" s="2" t="inlineStr">
        <is>
          <t>CAGLIARI</t>
        </is>
      </c>
      <c r="E5432" s="2" t="inlineStr">
        <is>
          <t>CAPS120008</t>
        </is>
      </c>
      <c r="F5432" s="2" t="inlineStr">
        <is>
          <t>L.S. "PITAGORA" SELARGIUS</t>
        </is>
      </c>
      <c r="G5432" s="2" t="inlineStr">
        <is>
          <t>CAPS120008</t>
        </is>
      </c>
      <c r="H5432" s="2" t="inlineStr">
        <is>
          <t>L.S. "PITAGORA" SELARGIUS</t>
        </is>
      </c>
      <c r="I5432" s="2" t="inlineStr">
        <is>
          <t>VIA 1? MAGGIO SELARGIUS</t>
        </is>
      </c>
      <c r="J5432" s="2" t="inlineStr">
        <is>
          <t>09047</t>
        </is>
      </c>
      <c r="K5432" s="2" t="inlineStr">
        <is>
          <t>SELARGIUS</t>
        </is>
      </c>
      <c r="L5432" s="2" t="inlineStr">
        <is>
          <t>VIA 1? MAGGIO SELARGIUS, 09047 SELARGIUS (CAGLIARI)</t>
        </is>
      </c>
      <c r="M5432" s="2" t="inlineStr">
        <is>
          <t>NORMALE</t>
        </is>
      </c>
      <c r="N5432" s="2" t="inlineStr">
        <is>
          <t>LICEO SCIENTIFICO</t>
        </is>
      </c>
      <c r="O5432" s="2" t="inlineStr">
        <is>
          <t>CAPS120008@istruzione.it</t>
        </is>
      </c>
      <c r="P5432" s="2" t="inlineStr">
        <is>
          <t>caps120008@pec.istruzione.it</t>
        </is>
      </c>
      <c r="Q5432" s="2" t="inlineStr">
        <is>
          <t>www.liceopitagoraselargius.edu.it</t>
        </is>
      </c>
    </row>
    <row r="5433">
      <c r="A5433" s="3" t="inlineStr">
        <is>
          <t>202526</t>
        </is>
      </c>
      <c r="B5433" s="3" t="inlineStr">
        <is>
          <t>ISOLE</t>
        </is>
      </c>
      <c r="C5433" s="3" t="inlineStr">
        <is>
          <t>SARDEGNA</t>
        </is>
      </c>
      <c r="D5433" s="3" t="inlineStr">
        <is>
          <t>CAGLIARI</t>
        </is>
      </c>
      <c r="E5433" s="3" t="inlineStr">
        <is>
          <t>CAPC09000E</t>
        </is>
      </c>
      <c r="F5433" s="3" t="inlineStr">
        <is>
          <t>LICEO CL/LING/SC. UM. "MOTZO" QUARTU S.E</t>
        </is>
      </c>
      <c r="G5433" s="3" t="inlineStr">
        <is>
          <t>CAPC09000E</t>
        </is>
      </c>
      <c r="H5433" s="3" t="inlineStr">
        <is>
          <t>LICEO CL/LING/SC. UM. "MOTZO" QUARTU S.E</t>
        </is>
      </c>
      <c r="I5433" s="3" t="inlineStr">
        <is>
          <t>VIA DON L. STURZO 4 QUARTU SANT'ELENA</t>
        </is>
      </c>
      <c r="J5433" s="3" t="inlineStr">
        <is>
          <t>09045</t>
        </is>
      </c>
      <c r="K5433" s="3" t="inlineStr">
        <is>
          <t>QUARTU SANT'ELENA</t>
        </is>
      </c>
      <c r="L5433" s="3" t="inlineStr">
        <is>
          <t>VIA DON L. STURZO 4 QUARTU SANT'ELENA, 09045 QUARTU SANT'ELENA (CAGLIARI)</t>
        </is>
      </c>
      <c r="M5433" s="3" t="inlineStr">
        <is>
          <t>NORMALE</t>
        </is>
      </c>
      <c r="N5433" s="3" t="inlineStr">
        <is>
          <t>LICEO CLASSICO</t>
        </is>
      </c>
      <c r="O5433" s="3" t="inlineStr">
        <is>
          <t>CAPC09000E@istruzione.it</t>
        </is>
      </c>
      <c r="P5433" s="3" t="inlineStr">
        <is>
          <t>capc09000e@pec.istruzione.it</t>
        </is>
      </c>
      <c r="Q5433" s="3" t="inlineStr">
        <is>
          <t>liceomotzo.edu.it</t>
        </is>
      </c>
    </row>
    <row r="5434">
      <c r="A5434" s="2" t="inlineStr">
        <is>
          <t>202526</t>
        </is>
      </c>
      <c r="B5434" s="2" t="inlineStr">
        <is>
          <t>ISOLE</t>
        </is>
      </c>
      <c r="C5434" s="2" t="inlineStr">
        <is>
          <t>SARDEGNA</t>
        </is>
      </c>
      <c r="D5434" s="2" t="inlineStr">
        <is>
          <t>CAGLIARI</t>
        </is>
      </c>
      <c r="E5434" s="2" t="inlineStr">
        <is>
          <t>CAPS13000V</t>
        </is>
      </c>
      <c r="F5434" s="2" t="inlineStr">
        <is>
          <t>LICEO SC/CL "EUCLIDE" CAGLIARI</t>
        </is>
      </c>
      <c r="G5434" s="2" t="inlineStr">
        <is>
          <t>CAPS13000V</t>
        </is>
      </c>
      <c r="H5434" s="2" t="inlineStr">
        <is>
          <t>LICEO SC/CL "EUCLIDE" CAGLIARI</t>
        </is>
      </c>
      <c r="I5434" s="2" t="inlineStr">
        <is>
          <t>VIA A. LIGAS CAGLIARI</t>
        </is>
      </c>
      <c r="J5434" s="2" t="inlineStr">
        <is>
          <t>09121</t>
        </is>
      </c>
      <c r="K5434" s="2" t="inlineStr">
        <is>
          <t>CAGLIARI</t>
        </is>
      </c>
      <c r="L5434" s="2" t="inlineStr">
        <is>
          <t>VIA A. LIGAS CAGLIARI, 09121 CAGLIARI (CAGLIARI)</t>
        </is>
      </c>
      <c r="M5434" s="2" t="inlineStr">
        <is>
          <t>NORMALE</t>
        </is>
      </c>
      <c r="N5434" s="2" t="inlineStr">
        <is>
          <t>LICEO SCIENTIFICO</t>
        </is>
      </c>
      <c r="O5434" s="2" t="inlineStr">
        <is>
          <t>CAPS13000V@istruzione.it</t>
        </is>
      </c>
      <c r="P5434" s="2" t="inlineStr">
        <is>
          <t>caps13000v@pec.istruzione.it</t>
        </is>
      </c>
      <c r="Q5434" s="2" t="inlineStr">
        <is>
          <t>www.liceoeuclidecagliari.edu.it</t>
        </is>
      </c>
    </row>
    <row r="5435">
      <c r="A5435" s="3" t="inlineStr">
        <is>
          <t>202526</t>
        </is>
      </c>
      <c r="B5435" s="3" t="inlineStr">
        <is>
          <t>ISOLE</t>
        </is>
      </c>
      <c r="C5435" s="3" t="inlineStr">
        <is>
          <t>SARDEGNA</t>
        </is>
      </c>
      <c r="D5435" s="3" t="inlineStr">
        <is>
          <t>CAGLIARI</t>
        </is>
      </c>
      <c r="E5435" s="3" t="inlineStr">
        <is>
          <t>CAIC8AE00A</t>
        </is>
      </c>
      <c r="F5435" s="3" t="inlineStr">
        <is>
          <t>SELARGIUS 1</t>
        </is>
      </c>
      <c r="G5435" s="3" t="inlineStr">
        <is>
          <t>CAIC8AE00A</t>
        </is>
      </c>
      <c r="H5435" s="3" t="inlineStr">
        <is>
          <t>SELARGIUS 1</t>
        </is>
      </c>
      <c r="I5435" s="3" t="inlineStr">
        <is>
          <t>VIA PARIGI2</t>
        </is>
      </c>
      <c r="J5435" s="3" t="inlineStr">
        <is>
          <t>09047</t>
        </is>
      </c>
      <c r="K5435" s="3" t="inlineStr">
        <is>
          <t>SELARGIUS</t>
        </is>
      </c>
      <c r="L5435" s="3" t="inlineStr">
        <is>
          <t>VIA PARIGI2, 09047 SELARGIUS (CAGLIARI)</t>
        </is>
      </c>
      <c r="M5435" s="3" t="inlineStr">
        <is>
          <t>NORMALE</t>
        </is>
      </c>
      <c r="N5435" s="3" t="inlineStr">
        <is>
          <t>ISTITUTO COMPRENSIVO</t>
        </is>
      </c>
      <c r="O5435" s="3" t="inlineStr">
        <is>
          <t>CAIC8AE00A@istruzione.it</t>
        </is>
      </c>
      <c r="P5435" s="3" t="inlineStr">
        <is>
          <t>CAIC8AE00A@pec.istruzione.it</t>
        </is>
      </c>
      <c r="Q5435" s="3" t="inlineStr">
        <is>
          <t>www.comprensivoselargius1.edu.it</t>
        </is>
      </c>
    </row>
    <row r="5436">
      <c r="A5436" s="2" t="inlineStr">
        <is>
          <t>202526</t>
        </is>
      </c>
      <c r="B5436" s="2" t="inlineStr">
        <is>
          <t>ISOLE</t>
        </is>
      </c>
      <c r="C5436" s="2" t="inlineStr">
        <is>
          <t>SARDEGNA</t>
        </is>
      </c>
      <c r="D5436" s="2" t="inlineStr">
        <is>
          <t>CAGLIARI</t>
        </is>
      </c>
      <c r="E5436" s="2" t="inlineStr">
        <is>
          <t>CAIC8AF006</t>
        </is>
      </c>
      <c r="F5436" s="2" t="inlineStr">
        <is>
          <t>SELARGIUS 2</t>
        </is>
      </c>
      <c r="G5436" s="2" t="inlineStr">
        <is>
          <t>CAIC8AF006</t>
        </is>
      </c>
      <c r="H5436" s="2" t="inlineStr">
        <is>
          <t>SELARGIUS 2</t>
        </is>
      </c>
      <c r="I5436" s="2" t="inlineStr">
        <is>
          <t>VIA DELLE BEGONIE 1</t>
        </is>
      </c>
      <c r="J5436" s="2" t="inlineStr">
        <is>
          <t>09047</t>
        </is>
      </c>
      <c r="K5436" s="2" t="inlineStr">
        <is>
          <t>SELARGIUS</t>
        </is>
      </c>
      <c r="L5436" s="2" t="inlineStr">
        <is>
          <t>VIA DELLE BEGONIE 1, 09047 SELARGIUS (CAGLIARI)</t>
        </is>
      </c>
      <c r="M5436" s="2" t="inlineStr">
        <is>
          <t>NORMALE</t>
        </is>
      </c>
      <c r="N5436" s="2" t="inlineStr">
        <is>
          <t>ISTITUTO COMPRENSIVO</t>
        </is>
      </c>
      <c r="O5436" s="2" t="inlineStr">
        <is>
          <t>CAIC8AF006@istruzione.it</t>
        </is>
      </c>
      <c r="P5436" s="2" t="inlineStr">
        <is>
          <t>CAIC8AF006@pec.istruzione.it</t>
        </is>
      </c>
      <c r="Q5436" s="2" t="inlineStr">
        <is>
          <t>https//www.istitutocomprensivo2selargius.edu.it/</t>
        </is>
      </c>
    </row>
    <row r="5437">
      <c r="A5437" s="3" t="inlineStr">
        <is>
          <t>202526</t>
        </is>
      </c>
      <c r="B5437" s="3" t="inlineStr">
        <is>
          <t>ISOLE</t>
        </is>
      </c>
      <c r="C5437" s="3" t="inlineStr">
        <is>
          <t>SARDEGNA</t>
        </is>
      </c>
      <c r="D5437" s="3" t="inlineStr">
        <is>
          <t>CAGLIARI</t>
        </is>
      </c>
      <c r="E5437" s="3" t="inlineStr">
        <is>
          <t>CAEE033002</t>
        </is>
      </c>
      <c r="F5437" s="3" t="inlineStr">
        <is>
          <t>SESTU 1</t>
        </is>
      </c>
      <c r="G5437" s="3" t="inlineStr">
        <is>
          <t>CAEE033002</t>
        </is>
      </c>
      <c r="H5437" s="3" t="inlineStr">
        <is>
          <t>SESTU 1</t>
        </is>
      </c>
      <c r="I5437" s="3" t="inlineStr">
        <is>
          <t>VIA REPUBBLICA 6</t>
        </is>
      </c>
      <c r="J5437" s="3" t="inlineStr">
        <is>
          <t>09028</t>
        </is>
      </c>
      <c r="K5437" s="3" t="inlineStr">
        <is>
          <t>SESTU</t>
        </is>
      </c>
      <c r="L5437" s="3" t="inlineStr">
        <is>
          <t>VIA REPUBBLICA 6, 09028 SESTU (CAGLIARI)</t>
        </is>
      </c>
      <c r="M5437" s="3" t="inlineStr">
        <is>
          <t>NORMALE</t>
        </is>
      </c>
      <c r="N5437" s="3" t="inlineStr">
        <is>
          <t>SCUOLA PRIMARIA</t>
        </is>
      </c>
      <c r="O5437" s="3" t="inlineStr">
        <is>
          <t>CAEE033002@istruzione.it</t>
        </is>
      </c>
      <c r="P5437" s="3" t="inlineStr">
        <is>
          <t>caee033002@pec.istruzione.it</t>
        </is>
      </c>
      <c r="Q5437" s="3" t="inlineStr">
        <is>
          <t>www.primocircolosgboscosestu.it</t>
        </is>
      </c>
    </row>
    <row r="5438">
      <c r="A5438" s="2" t="inlineStr">
        <is>
          <t>202526</t>
        </is>
      </c>
      <c r="B5438" s="2" t="inlineStr">
        <is>
          <t>ISOLE</t>
        </is>
      </c>
      <c r="C5438" s="2" t="inlineStr">
        <is>
          <t>SARDEGNA</t>
        </is>
      </c>
      <c r="D5438" s="2" t="inlineStr">
        <is>
          <t>CAGLIARI</t>
        </is>
      </c>
      <c r="E5438" s="2" t="inlineStr">
        <is>
          <t>CAIC8AM00E</t>
        </is>
      </c>
      <c r="F5438" s="2" t="inlineStr">
        <is>
          <t>UGO FOSCOLO - VIA STOCCOLMA</t>
        </is>
      </c>
      <c r="G5438" s="2" t="inlineStr">
        <is>
          <t>CAIC8AM00E</t>
        </is>
      </c>
      <c r="H5438" s="2" t="inlineStr">
        <is>
          <t>UGO FOSCOLO - VIA STOCCOLMA</t>
        </is>
      </c>
      <c r="I5438" s="2" t="inlineStr">
        <is>
          <t>VIALE MARCONI 82</t>
        </is>
      </c>
      <c r="J5438" s="2" t="inlineStr">
        <is>
          <t>09131</t>
        </is>
      </c>
      <c r="K5438" s="2" t="inlineStr">
        <is>
          <t>CAGLIARI</t>
        </is>
      </c>
      <c r="L5438" s="2" t="inlineStr">
        <is>
          <t>VIALE MARCONI 82, 09131 CAGLIARI (CAGLIARI)</t>
        </is>
      </c>
      <c r="M5438" s="2" t="inlineStr">
        <is>
          <t>NORMALE</t>
        </is>
      </c>
      <c r="N5438" s="2" t="inlineStr">
        <is>
          <t>ISTITUTO COMPRENSIVO</t>
        </is>
      </c>
      <c r="O5438" s="2" t="inlineStr">
        <is>
          <t>Non Disponibile</t>
        </is>
      </c>
      <c r="P5438" s="2" t="inlineStr">
        <is>
          <t>Non Disponibile</t>
        </is>
      </c>
      <c r="Q5438" s="2" t="inlineStr">
        <is>
          <t>Non Disponibile</t>
        </is>
      </c>
    </row>
    <row r="5439">
      <c r="A5439" s="3" t="inlineStr">
        <is>
          <t>202526</t>
        </is>
      </c>
      <c r="B5439" s="3" t="inlineStr">
        <is>
          <t>ISOLE</t>
        </is>
      </c>
      <c r="C5439" s="3" t="inlineStr">
        <is>
          <t>SARDEGNA</t>
        </is>
      </c>
      <c r="D5439" s="3" t="inlineStr">
        <is>
          <t>CAGLIARI</t>
        </is>
      </c>
      <c r="E5439" s="3" t="inlineStr">
        <is>
          <t>CAIC874006</t>
        </is>
      </c>
      <c r="F5439" s="3" t="inlineStr">
        <is>
          <t>UTA</t>
        </is>
      </c>
      <c r="G5439" s="3" t="inlineStr">
        <is>
          <t>CAIC874006</t>
        </is>
      </c>
      <c r="H5439" s="3" t="inlineStr">
        <is>
          <t>UTA</t>
        </is>
      </c>
      <c r="I5439" s="3" t="inlineStr">
        <is>
          <t>VIA REGINA MARGHERITA</t>
        </is>
      </c>
      <c r="J5439" s="3" t="inlineStr">
        <is>
          <t>09010</t>
        </is>
      </c>
      <c r="K5439" s="3" t="inlineStr">
        <is>
          <t>UTA</t>
        </is>
      </c>
      <c r="L5439" s="3" t="inlineStr">
        <is>
          <t>VIA REGINA MARGHERITA, 09010 UTA (CAGLIARI)</t>
        </is>
      </c>
      <c r="M5439" s="3" t="inlineStr">
        <is>
          <t>NORMALE</t>
        </is>
      </c>
      <c r="N5439" s="3" t="inlineStr">
        <is>
          <t>ISTITUTO COMPRENSIVO</t>
        </is>
      </c>
      <c r="O5439" s="3" t="inlineStr">
        <is>
          <t>CAIC874006@istruzione.it</t>
        </is>
      </c>
      <c r="P5439" s="3" t="inlineStr">
        <is>
          <t>caic874006@pec.istruzione.it</t>
        </is>
      </c>
      <c r="Q5439" s="3" t="inlineStr">
        <is>
          <t>www.ics-uta.edu.it</t>
        </is>
      </c>
    </row>
    <row r="5440">
      <c r="A5440" s="2" t="inlineStr">
        <is>
          <t>202526</t>
        </is>
      </c>
      <c r="B5440" s="2" t="inlineStr">
        <is>
          <t>ISOLE</t>
        </is>
      </c>
      <c r="C5440" s="2" t="inlineStr">
        <is>
          <t>SARDEGNA</t>
        </is>
      </c>
      <c r="D5440" s="2" t="inlineStr">
        <is>
          <t>CAGLIARI</t>
        </is>
      </c>
      <c r="E5440" s="2" t="inlineStr">
        <is>
          <t>CAIC8AN00A</t>
        </is>
      </c>
      <c r="F5440" s="2" t="inlineStr">
        <is>
          <t>VIA CASTIGLIONE(CAGLIARI)</t>
        </is>
      </c>
      <c r="G5440" s="2" t="inlineStr">
        <is>
          <t>CAIC8AN00A</t>
        </is>
      </c>
      <c r="H5440" s="2" t="inlineStr">
        <is>
          <t>VIA CASTIGLIONE(CAGLIARI)</t>
        </is>
      </c>
      <c r="I5440" s="2" t="inlineStr">
        <is>
          <t>VIA CASTIGLIONE</t>
        </is>
      </c>
      <c r="J5440" s="2" t="inlineStr">
        <is>
          <t>09131</t>
        </is>
      </c>
      <c r="K5440" s="2" t="inlineStr">
        <is>
          <t>CAGLIARI</t>
        </is>
      </c>
      <c r="L5440" s="2" t="inlineStr">
        <is>
          <t>VIA CASTIGLIONE, 09131 CAGLIARI (CAGLIARI)</t>
        </is>
      </c>
      <c r="M5440" s="2" t="inlineStr">
        <is>
          <t>NORMALE</t>
        </is>
      </c>
      <c r="N5440" s="2" t="inlineStr">
        <is>
          <t>ISTITUTO COMPRENSIVO</t>
        </is>
      </c>
      <c r="O5440" s="2" t="inlineStr">
        <is>
          <t>Non Disponibile</t>
        </is>
      </c>
      <c r="P5440" s="2" t="inlineStr">
        <is>
          <t>Non Disponibile</t>
        </is>
      </c>
      <c r="Q5440" s="2" t="inlineStr">
        <is>
          <t>Non Disponibile</t>
        </is>
      </c>
    </row>
    <row r="5441">
      <c r="A5441" s="3" t="inlineStr">
        <is>
          <t>202526</t>
        </is>
      </c>
      <c r="B5441" s="3" t="inlineStr">
        <is>
          <t>ISOLE</t>
        </is>
      </c>
      <c r="C5441" s="3" t="inlineStr">
        <is>
          <t>SARDEGNA</t>
        </is>
      </c>
      <c r="D5441" s="3" t="inlineStr">
        <is>
          <t>NUORO</t>
        </is>
      </c>
      <c r="E5441" s="3" t="inlineStr">
        <is>
          <t>NUIC86500X</t>
        </is>
      </c>
      <c r="F5441" s="3" t="inlineStr">
        <is>
          <t>ATZARA</t>
        </is>
      </c>
      <c r="G5441" s="3" t="inlineStr">
        <is>
          <t>NUIC86500X</t>
        </is>
      </c>
      <c r="H5441" s="3" t="inlineStr">
        <is>
          <t>ATZARA</t>
        </is>
      </c>
      <c r="I5441" s="3" t="inlineStr">
        <is>
          <t>VIA DANTE 1</t>
        </is>
      </c>
      <c r="J5441" s="3" t="inlineStr">
        <is>
          <t>08030</t>
        </is>
      </c>
      <c r="K5441" s="3" t="inlineStr">
        <is>
          <t>ATZARA</t>
        </is>
      </c>
      <c r="L5441" s="3" t="inlineStr">
        <is>
          <t>VIA DANTE 1, 08030 ATZARA (NUORO)</t>
        </is>
      </c>
      <c r="M5441" s="3" t="inlineStr">
        <is>
          <t>NORMALE</t>
        </is>
      </c>
      <c r="N5441" s="3" t="inlineStr">
        <is>
          <t>ISTITUTO COMPRENSIVO</t>
        </is>
      </c>
      <c r="O5441" s="3" t="inlineStr">
        <is>
          <t>NUIC86500X@istruzione.it</t>
        </is>
      </c>
      <c r="P5441" s="3" t="inlineStr">
        <is>
          <t>nuic86500x@pec.istruzione.it</t>
        </is>
      </c>
      <c r="Q5441" s="3" t="inlineStr">
        <is>
          <t>www.comprensivoatzara.gov.it</t>
        </is>
      </c>
    </row>
    <row r="5442">
      <c r="A5442" s="2" t="inlineStr">
        <is>
          <t>202526</t>
        </is>
      </c>
      <c r="B5442" s="2" t="inlineStr">
        <is>
          <t>ISOLE</t>
        </is>
      </c>
      <c r="C5442" s="2" t="inlineStr">
        <is>
          <t>SARDEGNA</t>
        </is>
      </c>
      <c r="D5442" s="2" t="inlineStr">
        <is>
          <t>NUORO</t>
        </is>
      </c>
      <c r="E5442" s="2" t="inlineStr">
        <is>
          <t>NUIC85400D</t>
        </is>
      </c>
      <c r="F5442" s="2" t="inlineStr">
        <is>
          <t>BITTI</t>
        </is>
      </c>
      <c r="G5442" s="2" t="inlineStr">
        <is>
          <t>NUIC85400D</t>
        </is>
      </c>
      <c r="H5442" s="2" t="inlineStr">
        <is>
          <t>BITTI</t>
        </is>
      </c>
      <c r="I5442" s="2" t="inlineStr">
        <is>
          <t>VIA MINERVA38</t>
        </is>
      </c>
      <c r="J5442" s="2" t="inlineStr">
        <is>
          <t>08021</t>
        </is>
      </c>
      <c r="K5442" s="2" t="inlineStr">
        <is>
          <t>BITTI</t>
        </is>
      </c>
      <c r="L5442" s="2" t="inlineStr">
        <is>
          <t>VIA MINERVA38, 08021 BITTI (NUORO)</t>
        </is>
      </c>
      <c r="M5442" s="2" t="inlineStr">
        <is>
          <t>NORMALE</t>
        </is>
      </c>
      <c r="N5442" s="2" t="inlineStr">
        <is>
          <t>ISTITUTO COMPRENSIVO</t>
        </is>
      </c>
      <c r="O5442" s="2" t="inlineStr">
        <is>
          <t>NUIC85400D@istruzione.it</t>
        </is>
      </c>
      <c r="P5442" s="2" t="inlineStr">
        <is>
          <t>nuic85400d@pec.istruzione.it</t>
        </is>
      </c>
      <c r="Q5442" s="2" t="inlineStr">
        <is>
          <t>www.icsbitti.it</t>
        </is>
      </c>
    </row>
    <row r="5443">
      <c r="A5443" s="3" t="inlineStr">
        <is>
          <t>202526</t>
        </is>
      </c>
      <c r="B5443" s="3" t="inlineStr">
        <is>
          <t>ISOLE</t>
        </is>
      </c>
      <c r="C5443" s="3" t="inlineStr">
        <is>
          <t>SARDEGNA</t>
        </is>
      </c>
      <c r="D5443" s="3" t="inlineStr">
        <is>
          <t>NUORO</t>
        </is>
      </c>
      <c r="E5443" s="3" t="inlineStr">
        <is>
          <t>NUMM07000C</t>
        </is>
      </c>
      <c r="F5443" s="3" t="inlineStr">
        <is>
          <t>CPIA NUORO</t>
        </is>
      </c>
      <c r="G5443" s="3" t="inlineStr">
        <is>
          <t>NUMM07000C</t>
        </is>
      </c>
      <c r="H5443" s="3" t="inlineStr">
        <is>
          <t>CPIA NUORO</t>
        </is>
      </c>
      <c r="I5443" s="3" t="inlineStr">
        <is>
          <t>VIALE COSTITUZIONE 1</t>
        </is>
      </c>
      <c r="J5443" s="3" t="inlineStr">
        <is>
          <t>08100</t>
        </is>
      </c>
      <c r="K5443" s="3" t="inlineStr">
        <is>
          <t>NUORO</t>
        </is>
      </c>
      <c r="L5443" s="3" t="inlineStr">
        <is>
          <t>VIALE COSTITUZIONE 1, 08100 NUORO (NUORO)</t>
        </is>
      </c>
      <c r="M5443" s="3" t="inlineStr">
        <is>
          <t>CPIA</t>
        </is>
      </c>
      <c r="N5443" s="3" t="inlineStr">
        <is>
          <t>SCUOLA PRIMO GRADO</t>
        </is>
      </c>
      <c r="O5443" s="3" t="inlineStr">
        <is>
          <t>NUMM07000C@istruzione.it</t>
        </is>
      </c>
      <c r="P5443" s="3" t="inlineStr">
        <is>
          <t>numm07000c@pec.istruzione.it</t>
        </is>
      </c>
      <c r="Q5443" s="3" t="inlineStr">
        <is>
          <t>www.cpianuoro.edu.it</t>
        </is>
      </c>
    </row>
    <row r="5444">
      <c r="A5444" s="2" t="inlineStr">
        <is>
          <t>202526</t>
        </is>
      </c>
      <c r="B5444" s="2" t="inlineStr">
        <is>
          <t>ISOLE</t>
        </is>
      </c>
      <c r="C5444" s="2" t="inlineStr">
        <is>
          <t>SARDEGNA</t>
        </is>
      </c>
      <c r="D5444" s="2" t="inlineStr">
        <is>
          <t>NUORO</t>
        </is>
      </c>
      <c r="E5444" s="2" t="inlineStr">
        <is>
          <t>NUIC835004</t>
        </is>
      </c>
      <c r="F5444" s="2" t="inlineStr">
        <is>
          <t>DESULO</t>
        </is>
      </c>
      <c r="G5444" s="2" t="inlineStr">
        <is>
          <t>NUIC835004</t>
        </is>
      </c>
      <c r="H5444" s="2" t="inlineStr">
        <is>
          <t>DESULO</t>
        </is>
      </c>
      <c r="I5444" s="2" t="inlineStr">
        <is>
          <t>VIA CAGLIARI 66</t>
        </is>
      </c>
      <c r="J5444" s="2" t="inlineStr">
        <is>
          <t>08032</t>
        </is>
      </c>
      <c r="K5444" s="2" t="inlineStr">
        <is>
          <t>DESULO</t>
        </is>
      </c>
      <c r="L5444" s="2" t="inlineStr">
        <is>
          <t>VIA CAGLIARI 66, 08032 DESULO (NUORO)</t>
        </is>
      </c>
      <c r="M5444" s="2" t="inlineStr">
        <is>
          <t>NORMALE</t>
        </is>
      </c>
      <c r="N5444" s="2" t="inlineStr">
        <is>
          <t>ISTITUTO COMPRENSIVO</t>
        </is>
      </c>
      <c r="O5444" s="2" t="inlineStr">
        <is>
          <t>NUIC835004@istruzione.it</t>
        </is>
      </c>
      <c r="P5444" s="2" t="inlineStr">
        <is>
          <t>nuic835004@pec.istruzione.it</t>
        </is>
      </c>
      <c r="Q5444" s="2" t="inlineStr">
        <is>
          <t>www.comprensivodesulo.edu.it</t>
        </is>
      </c>
    </row>
    <row r="5445">
      <c r="A5445" s="3" t="inlineStr">
        <is>
          <t>202526</t>
        </is>
      </c>
      <c r="B5445" s="3" t="inlineStr">
        <is>
          <t>ISOLE</t>
        </is>
      </c>
      <c r="C5445" s="3" t="inlineStr">
        <is>
          <t>SARDEGNA</t>
        </is>
      </c>
      <c r="D5445" s="3" t="inlineStr">
        <is>
          <t>NUORO</t>
        </is>
      </c>
      <c r="E5445" s="3" t="inlineStr">
        <is>
          <t>NUIC871007</t>
        </is>
      </c>
      <c r="F5445" s="3" t="inlineStr">
        <is>
          <t>DORGALI - "G.M. GISELLU"</t>
        </is>
      </c>
      <c r="G5445" s="3" t="inlineStr">
        <is>
          <t>NUIC871007</t>
        </is>
      </c>
      <c r="H5445" s="3" t="inlineStr">
        <is>
          <t>DORGALI - "G.M. GISELLU"</t>
        </is>
      </c>
      <c r="I5445" s="3" t="inlineStr">
        <is>
          <t>VIA LAMARMORA 56</t>
        </is>
      </c>
      <c r="J5445" s="3" t="inlineStr">
        <is>
          <t>08022</t>
        </is>
      </c>
      <c r="K5445" s="3" t="inlineStr">
        <is>
          <t>DORGALI</t>
        </is>
      </c>
      <c r="L5445" s="3" t="inlineStr">
        <is>
          <t>VIA LAMARMORA 56, 08022 DORGALI (NUORO)</t>
        </is>
      </c>
      <c r="M5445" s="3" t="inlineStr">
        <is>
          <t>NORMALE</t>
        </is>
      </c>
      <c r="N5445" s="3" t="inlineStr">
        <is>
          <t>ISTITUTO COMPRENSIVO</t>
        </is>
      </c>
      <c r="O5445" s="3" t="inlineStr">
        <is>
          <t>NUIC871007@istruzione.it</t>
        </is>
      </c>
      <c r="P5445" s="3" t="inlineStr">
        <is>
          <t>nuic871007@pec.istruzione.it</t>
        </is>
      </c>
      <c r="Q5445" s="3" t="inlineStr">
        <is>
          <t>www.istitutocomprensivodorgali.edu.it</t>
        </is>
      </c>
    </row>
    <row r="5446">
      <c r="A5446" s="2" t="inlineStr">
        <is>
          <t>202526</t>
        </is>
      </c>
      <c r="B5446" s="2" t="inlineStr">
        <is>
          <t>ISOLE</t>
        </is>
      </c>
      <c r="C5446" s="2" t="inlineStr">
        <is>
          <t>SARDEGNA</t>
        </is>
      </c>
      <c r="D5446" s="2" t="inlineStr">
        <is>
          <t>NUORO</t>
        </is>
      </c>
      <c r="E5446" s="2" t="inlineStr">
        <is>
          <t>NUIC880002</t>
        </is>
      </c>
      <c r="F5446" s="2" t="inlineStr">
        <is>
          <t>FONNI</t>
        </is>
      </c>
      <c r="G5446" s="2" t="inlineStr">
        <is>
          <t>NUIC880002</t>
        </is>
      </c>
      <c r="H5446" s="2" t="inlineStr">
        <is>
          <t>FONNI</t>
        </is>
      </c>
      <c r="I5446" s="2" t="inlineStr">
        <is>
          <t>VIA SORABILE 25</t>
        </is>
      </c>
      <c r="J5446" s="2" t="inlineStr">
        <is>
          <t>08023</t>
        </is>
      </c>
      <c r="K5446" s="2" t="inlineStr">
        <is>
          <t>FONNI</t>
        </is>
      </c>
      <c r="L5446" s="2" t="inlineStr">
        <is>
          <t>VIA SORABILE 25, 08023 FONNI (NUORO)</t>
        </is>
      </c>
      <c r="M5446" s="2" t="inlineStr">
        <is>
          <t>NORMALE</t>
        </is>
      </c>
      <c r="N5446" s="2" t="inlineStr">
        <is>
          <t>ISTITUTO COMPRENSIVO</t>
        </is>
      </c>
      <c r="O5446" s="2" t="inlineStr">
        <is>
          <t>NUIC880002@istruzione.it</t>
        </is>
      </c>
      <c r="P5446" s="2" t="inlineStr">
        <is>
          <t>nuic880002@pec.istruzione.it</t>
        </is>
      </c>
      <c r="Q5446" s="2" t="inlineStr">
        <is>
          <t>www.icfonni.it</t>
        </is>
      </c>
    </row>
    <row r="5447">
      <c r="A5447" s="3" t="inlineStr">
        <is>
          <t>202526</t>
        </is>
      </c>
      <c r="B5447" s="3" t="inlineStr">
        <is>
          <t>ISOLE</t>
        </is>
      </c>
      <c r="C5447" s="3" t="inlineStr">
        <is>
          <t>SARDEGNA</t>
        </is>
      </c>
      <c r="D5447" s="3" t="inlineStr">
        <is>
          <t>NUORO</t>
        </is>
      </c>
      <c r="E5447" s="3" t="inlineStr">
        <is>
          <t>NUIC821006</t>
        </is>
      </c>
      <c r="F5447" s="3" t="inlineStr">
        <is>
          <t>GAVOI</t>
        </is>
      </c>
      <c r="G5447" s="3" t="inlineStr">
        <is>
          <t>NUIC821006</t>
        </is>
      </c>
      <c r="H5447" s="3" t="inlineStr">
        <is>
          <t>GAVOI</t>
        </is>
      </c>
      <c r="I5447" s="3" t="inlineStr">
        <is>
          <t>VIA SALVATORE CANIO 57</t>
        </is>
      </c>
      <c r="J5447" s="3" t="inlineStr">
        <is>
          <t>08020</t>
        </is>
      </c>
      <c r="K5447" s="3" t="inlineStr">
        <is>
          <t>GAVOI</t>
        </is>
      </c>
      <c r="L5447" s="3" t="inlineStr">
        <is>
          <t>VIA SALVATORE CANIO 57, 08020 GAVOI (NUORO)</t>
        </is>
      </c>
      <c r="M5447" s="3" t="inlineStr">
        <is>
          <t>NORMALE</t>
        </is>
      </c>
      <c r="N5447" s="3" t="inlineStr">
        <is>
          <t>ISTITUTO COMPRENSIVO</t>
        </is>
      </c>
      <c r="O5447" s="3" t="inlineStr">
        <is>
          <t>NUIC821006@istruzione.it</t>
        </is>
      </c>
      <c r="P5447" s="3" t="inlineStr">
        <is>
          <t>nuic821006@pec.istruzione.it</t>
        </is>
      </c>
      <c r="Q5447" s="3" t="inlineStr">
        <is>
          <t>https//www.icgavoi.edu.it/</t>
        </is>
      </c>
    </row>
    <row r="5448">
      <c r="A5448" s="2" t="inlineStr">
        <is>
          <t>202526</t>
        </is>
      </c>
      <c r="B5448" s="2" t="inlineStr">
        <is>
          <t>ISOLE</t>
        </is>
      </c>
      <c r="C5448" s="2" t="inlineStr">
        <is>
          <t>SARDEGNA</t>
        </is>
      </c>
      <c r="D5448" s="2" t="inlineStr">
        <is>
          <t>NUORO</t>
        </is>
      </c>
      <c r="E5448" s="2" t="inlineStr">
        <is>
          <t>NUIC86200C</t>
        </is>
      </c>
      <c r="F5448" s="2" t="inlineStr">
        <is>
          <t>I.C. BARI SARDO</t>
        </is>
      </c>
      <c r="G5448" s="2" t="inlineStr">
        <is>
          <t>NUIC86200C</t>
        </is>
      </c>
      <c r="H5448" s="2" t="inlineStr">
        <is>
          <t>I.C. BARI SARDO</t>
        </is>
      </c>
      <c r="I5448" s="2" t="inlineStr">
        <is>
          <t>VIA VERDI 18</t>
        </is>
      </c>
      <c r="J5448" s="2" t="inlineStr">
        <is>
          <t>08042</t>
        </is>
      </c>
      <c r="K5448" s="2" t="inlineStr">
        <is>
          <t>BARI SARDO</t>
        </is>
      </c>
      <c r="L5448" s="2" t="inlineStr">
        <is>
          <t>VIA VERDI 18, 08042 BARI SARDO (NUORO)</t>
        </is>
      </c>
      <c r="M5448" s="2" t="inlineStr">
        <is>
          <t>NORMALE</t>
        </is>
      </c>
      <c r="N5448" s="2" t="inlineStr">
        <is>
          <t>ISTITUTO COMPRENSIVO</t>
        </is>
      </c>
      <c r="O5448" s="2" t="inlineStr">
        <is>
          <t>NUIC86200C@istruzione.it</t>
        </is>
      </c>
      <c r="P5448" s="2" t="inlineStr">
        <is>
          <t>nuic86200c@pec.istruzione.it</t>
        </is>
      </c>
      <c r="Q5448" s="2" t="inlineStr">
        <is>
          <t>https//www.icbarisardo.edu.it/</t>
        </is>
      </c>
    </row>
    <row r="5449">
      <c r="A5449" s="3" t="inlineStr">
        <is>
          <t>202526</t>
        </is>
      </c>
      <c r="B5449" s="3" t="inlineStr">
        <is>
          <t>ISOLE</t>
        </is>
      </c>
      <c r="C5449" s="3" t="inlineStr">
        <is>
          <t>SARDEGNA</t>
        </is>
      </c>
      <c r="D5449" s="3" t="inlineStr">
        <is>
          <t>NUORO</t>
        </is>
      </c>
      <c r="E5449" s="3" t="inlineStr">
        <is>
          <t>NUIC87500E</t>
        </is>
      </c>
      <c r="F5449" s="3" t="inlineStr">
        <is>
          <t>I.C. NUORO 3 MACCIONI DELEDDA</t>
        </is>
      </c>
      <c r="G5449" s="3" t="inlineStr">
        <is>
          <t>NUIC87500E</t>
        </is>
      </c>
      <c r="H5449" s="3" t="inlineStr">
        <is>
          <t>I.C. NUORO 3 MACCIONI DELEDDA</t>
        </is>
      </c>
      <c r="I5449" s="3" t="inlineStr">
        <is>
          <t>VIA AOSTA 28</t>
        </is>
      </c>
      <c r="J5449" s="3" t="inlineStr">
        <is>
          <t>08100</t>
        </is>
      </c>
      <c r="K5449" s="3" t="inlineStr">
        <is>
          <t>NUORO</t>
        </is>
      </c>
      <c r="L5449" s="3" t="inlineStr">
        <is>
          <t>VIA AOSTA 28, 08100 NUORO (NUORO)</t>
        </is>
      </c>
      <c r="M5449" s="3" t="inlineStr">
        <is>
          <t>NORMALE</t>
        </is>
      </c>
      <c r="N5449" s="3" t="inlineStr">
        <is>
          <t>ISTITUTO COMPRENSIVO</t>
        </is>
      </c>
      <c r="O5449" s="3" t="inlineStr">
        <is>
          <t>NUIC87500E@istruzione.it</t>
        </is>
      </c>
      <c r="P5449" s="3" t="inlineStr">
        <is>
          <t>nuic87500e@pec.istruzione.it</t>
        </is>
      </c>
      <c r="Q5449" s="3" t="inlineStr">
        <is>
          <t>www.ic3nuoro.edu.it</t>
        </is>
      </c>
    </row>
    <row r="5450">
      <c r="A5450" s="2" t="inlineStr">
        <is>
          <t>202526</t>
        </is>
      </c>
      <c r="B5450" s="2" t="inlineStr">
        <is>
          <t>ISOLE</t>
        </is>
      </c>
      <c r="C5450" s="2" t="inlineStr">
        <is>
          <t>SARDEGNA</t>
        </is>
      </c>
      <c r="D5450" s="2" t="inlineStr">
        <is>
          <t>NUORO</t>
        </is>
      </c>
      <c r="E5450" s="2" t="inlineStr">
        <is>
          <t>NUIS014007</t>
        </is>
      </c>
      <c r="F5450" s="2" t="inlineStr">
        <is>
          <t>I.I.S. "A. VOLTA - B. BRAU" NUORO</t>
        </is>
      </c>
      <c r="G5450" s="2" t="inlineStr">
        <is>
          <t>NUIS014007</t>
        </is>
      </c>
      <c r="H5450" s="2" t="inlineStr">
        <is>
          <t>I.I.S. "A. VOLTA - B. BRAU" NUORO</t>
        </is>
      </c>
      <c r="I5450" s="2" t="inlineStr">
        <is>
          <t>VIA SENATORE P. MASTINO</t>
        </is>
      </c>
      <c r="J5450" s="2" t="inlineStr">
        <is>
          <t>08100</t>
        </is>
      </c>
      <c r="K5450" s="2" t="inlineStr">
        <is>
          <t>NUORO</t>
        </is>
      </c>
      <c r="L5450" s="2" t="inlineStr">
        <is>
          <t>VIA SENATORE P. MASTINO, 08100 NUORO (NUORO)</t>
        </is>
      </c>
      <c r="M5450" s="2" t="inlineStr">
        <is>
          <t>NORMALE</t>
        </is>
      </c>
      <c r="N5450" s="2" t="inlineStr">
        <is>
          <t>ISTITUTO SUPERIORE</t>
        </is>
      </c>
      <c r="O5450" s="2" t="inlineStr">
        <is>
          <t>NUIS014007@istruzione.it</t>
        </is>
      </c>
      <c r="P5450" s="2" t="inlineStr">
        <is>
          <t>nuis014007@pec.istruzione.it</t>
        </is>
      </c>
      <c r="Q5450" s="2" t="inlineStr">
        <is>
          <t>www.iisvoltanuoro.edu.it</t>
        </is>
      </c>
    </row>
    <row r="5451">
      <c r="A5451" s="3" t="inlineStr">
        <is>
          <t>202526</t>
        </is>
      </c>
      <c r="B5451" s="3" t="inlineStr">
        <is>
          <t>ISOLE</t>
        </is>
      </c>
      <c r="C5451" s="3" t="inlineStr">
        <is>
          <t>SARDEGNA</t>
        </is>
      </c>
      <c r="D5451" s="3" t="inlineStr">
        <is>
          <t>NUORO</t>
        </is>
      </c>
      <c r="E5451" s="3" t="inlineStr">
        <is>
          <t>NUIS01800E</t>
        </is>
      </c>
      <c r="F5451" s="3" t="inlineStr">
        <is>
          <t>I.I.S. SINISCOLA</t>
        </is>
      </c>
      <c r="G5451" s="3" t="inlineStr">
        <is>
          <t>NUIS01800E</t>
        </is>
      </c>
      <c r="H5451" s="3" t="inlineStr">
        <is>
          <t>I.I.S. SINISCOLA</t>
        </is>
      </c>
      <c r="I5451" s="3" t="inlineStr">
        <is>
          <t>VIA CARLO ALBERTO DALLA CHIESA SN</t>
        </is>
      </c>
      <c r="J5451" s="3" t="inlineStr">
        <is>
          <t>08029</t>
        </is>
      </c>
      <c r="K5451" s="3" t="inlineStr">
        <is>
          <t>SINISCOLA</t>
        </is>
      </c>
      <c r="L5451" s="3" t="inlineStr">
        <is>
          <t>VIA CARLO ALBERTO DALLA CHIESA SN, 08029 SINISCOLA (NUORO)</t>
        </is>
      </c>
      <c r="M5451" s="3" t="inlineStr">
        <is>
          <t>NORMALE</t>
        </is>
      </c>
      <c r="N5451" s="3" t="inlineStr">
        <is>
          <t>ISTITUTO SUPERIORE</t>
        </is>
      </c>
      <c r="O5451" s="3" t="inlineStr">
        <is>
          <t>NUIS01800E@istruzione.it</t>
        </is>
      </c>
      <c r="P5451" s="3" t="inlineStr">
        <is>
          <t>NUIS01800E@pec.istruzione.it</t>
        </is>
      </c>
      <c r="Q5451" s="3" t="inlineStr">
        <is>
          <t>www.ispira.edu.it</t>
        </is>
      </c>
    </row>
    <row r="5452">
      <c r="A5452" s="2" t="inlineStr">
        <is>
          <t>202526</t>
        </is>
      </c>
      <c r="B5452" s="2" t="inlineStr">
        <is>
          <t>ISOLE</t>
        </is>
      </c>
      <c r="C5452" s="2" t="inlineStr">
        <is>
          <t>SARDEGNA</t>
        </is>
      </c>
      <c r="D5452" s="2" t="inlineStr">
        <is>
          <t>NUORO</t>
        </is>
      </c>
      <c r="E5452" s="2" t="inlineStr">
        <is>
          <t>NUIS00300R</t>
        </is>
      </c>
      <c r="F5452" s="2" t="inlineStr">
        <is>
          <t>I.S."FRANCESCO CIUSA" NUORO</t>
        </is>
      </c>
      <c r="G5452" s="2" t="inlineStr">
        <is>
          <t>NUIS00300R</t>
        </is>
      </c>
      <c r="H5452" s="2" t="inlineStr">
        <is>
          <t>I.S."FRANCESCO CIUSA" NUORO</t>
        </is>
      </c>
      <c r="I5452" s="2" t="inlineStr">
        <is>
          <t>VIALE COSTITUZIONE 33</t>
        </is>
      </c>
      <c r="J5452" s="2" t="inlineStr">
        <is>
          <t>08100</t>
        </is>
      </c>
      <c r="K5452" s="2" t="inlineStr">
        <is>
          <t>NUORO</t>
        </is>
      </c>
      <c r="L5452" s="2" t="inlineStr">
        <is>
          <t>VIALE COSTITUZIONE 33, 08100 NUORO (NUORO)</t>
        </is>
      </c>
      <c r="M5452" s="2" t="inlineStr">
        <is>
          <t>NORMALE</t>
        </is>
      </c>
      <c r="N5452" s="2" t="inlineStr">
        <is>
          <t>ISTITUTO SUPERIORE</t>
        </is>
      </c>
      <c r="O5452" s="2" t="inlineStr">
        <is>
          <t>NUIS00300R@istruzione.it</t>
        </is>
      </c>
      <c r="P5452" s="2" t="inlineStr">
        <is>
          <t>nuis00300r@pec.istruzione.it</t>
        </is>
      </c>
      <c r="Q5452" s="2" t="inlineStr">
        <is>
          <t>https//ciusa.edu.it</t>
        </is>
      </c>
    </row>
    <row r="5453">
      <c r="A5453" s="3" t="inlineStr">
        <is>
          <t>202526</t>
        </is>
      </c>
      <c r="B5453" s="3" t="inlineStr">
        <is>
          <t>ISOLE</t>
        </is>
      </c>
      <c r="C5453" s="3" t="inlineStr">
        <is>
          <t>SARDEGNA</t>
        </is>
      </c>
      <c r="D5453" s="3" t="inlineStr">
        <is>
          <t>NUORO</t>
        </is>
      </c>
      <c r="E5453" s="3" t="inlineStr">
        <is>
          <t>NUIC87900T</t>
        </is>
      </c>
      <c r="F5453" s="3" t="inlineStr">
        <is>
          <t>IC 1-2 - GRAMSCI - BERNARDINI</t>
        </is>
      </c>
      <c r="G5453" s="3" t="inlineStr">
        <is>
          <t>NUIC87900T</t>
        </is>
      </c>
      <c r="H5453" s="3" t="inlineStr">
        <is>
          <t>IC 1-2 - GRAMSCI - BERNARDINI</t>
        </is>
      </c>
      <c r="I5453" s="3" t="inlineStr">
        <is>
          <t>VIA SILVIO PELLICO 17</t>
        </is>
      </c>
      <c r="J5453" s="3" t="inlineStr">
        <is>
          <t>08029</t>
        </is>
      </c>
      <c r="K5453" s="3" t="inlineStr">
        <is>
          <t>SINISCOLA</t>
        </is>
      </c>
      <c r="L5453" s="3" t="inlineStr">
        <is>
          <t>VIA SILVIO PELLICO 17, 08029 SINISCOLA (NUORO)</t>
        </is>
      </c>
      <c r="M5453" s="3" t="inlineStr">
        <is>
          <t>NORMALE</t>
        </is>
      </c>
      <c r="N5453" s="3" t="inlineStr">
        <is>
          <t>ISTITUTO COMPRENSIVO</t>
        </is>
      </c>
      <c r="O5453" s="3" t="inlineStr">
        <is>
          <t>NUIC87900T@istruzione.it</t>
        </is>
      </c>
      <c r="P5453" s="3" t="inlineStr">
        <is>
          <t>nuic87900t@pec.istruzione.it</t>
        </is>
      </c>
      <c r="Q5453" s="3" t="inlineStr">
        <is>
          <t>www.icsiniscola2.edu.it/</t>
        </is>
      </c>
    </row>
    <row r="5454">
      <c r="A5454" s="2" t="inlineStr">
        <is>
          <t>202526</t>
        </is>
      </c>
      <c r="B5454" s="2" t="inlineStr">
        <is>
          <t>ISOLE</t>
        </is>
      </c>
      <c r="C5454" s="2" t="inlineStr">
        <is>
          <t>SARDEGNA</t>
        </is>
      </c>
      <c r="D5454" s="2" t="inlineStr">
        <is>
          <t>NUORO</t>
        </is>
      </c>
      <c r="E5454" s="2" t="inlineStr">
        <is>
          <t>NUIS01900A</t>
        </is>
      </c>
      <c r="F5454" s="2" t="inlineStr">
        <is>
          <t>IIS - "S. SATTA" MACOMER</t>
        </is>
      </c>
      <c r="G5454" s="2" t="inlineStr">
        <is>
          <t>NUIS01900A</t>
        </is>
      </c>
      <c r="H5454" s="2" t="inlineStr">
        <is>
          <t>IIS - "S. SATTA" MACOMER</t>
        </is>
      </c>
      <c r="I5454" s="2" t="inlineStr">
        <is>
          <t>VIALE S.ANTONIO 4</t>
        </is>
      </c>
      <c r="J5454" s="2" t="inlineStr">
        <is>
          <t>08015</t>
        </is>
      </c>
      <c r="K5454" s="2" t="inlineStr">
        <is>
          <t>MACOMER</t>
        </is>
      </c>
      <c r="L5454" s="2" t="inlineStr">
        <is>
          <t>VIALE S.ANTONIO 4, 08015 MACOMER (NUORO)</t>
        </is>
      </c>
      <c r="M5454" s="2" t="inlineStr">
        <is>
          <t>NORMALE</t>
        </is>
      </c>
      <c r="N5454" s="2" t="inlineStr">
        <is>
          <t>ISTITUTO SUPERIORE</t>
        </is>
      </c>
      <c r="O5454" s="2" t="inlineStr">
        <is>
          <t>NUIS01900A@istruzione.it</t>
        </is>
      </c>
      <c r="P5454" s="2" t="inlineStr">
        <is>
          <t>NUIS01900A@PEC.ISTRUZIONE.IT</t>
        </is>
      </c>
      <c r="Q5454" s="2" t="inlineStr">
        <is>
          <t>Non Disponibile</t>
        </is>
      </c>
    </row>
    <row r="5455">
      <c r="A5455" s="3" t="inlineStr">
        <is>
          <t>202526</t>
        </is>
      </c>
      <c r="B5455" s="3" t="inlineStr">
        <is>
          <t>ISOLE</t>
        </is>
      </c>
      <c r="C5455" s="3" t="inlineStr">
        <is>
          <t>SARDEGNA</t>
        </is>
      </c>
      <c r="D5455" s="3" t="inlineStr">
        <is>
          <t>NUORO</t>
        </is>
      </c>
      <c r="E5455" s="3" t="inlineStr">
        <is>
          <t>NUIC83200L</t>
        </is>
      </c>
      <c r="F5455" s="3" t="inlineStr">
        <is>
          <t>ILBONO - "G. DELEDDA"</t>
        </is>
      </c>
      <c r="G5455" s="3" t="inlineStr">
        <is>
          <t>NUIC83200L</t>
        </is>
      </c>
      <c r="H5455" s="3" t="inlineStr">
        <is>
          <t>ILBONO - "G. DELEDDA"</t>
        </is>
      </c>
      <c r="I5455" s="3" t="inlineStr">
        <is>
          <t>VIA ELINI</t>
        </is>
      </c>
      <c r="J5455" s="3" t="inlineStr">
        <is>
          <t>08040</t>
        </is>
      </c>
      <c r="K5455" s="3" t="inlineStr">
        <is>
          <t>ILBONO</t>
        </is>
      </c>
      <c r="L5455" s="3" t="inlineStr">
        <is>
          <t>VIA ELINI, 08040 ILBONO (NUORO)</t>
        </is>
      </c>
      <c r="M5455" s="3" t="inlineStr">
        <is>
          <t>NORMALE</t>
        </is>
      </c>
      <c r="N5455" s="3" t="inlineStr">
        <is>
          <t>ISTITUTO COMPRENSIVO</t>
        </is>
      </c>
      <c r="O5455" s="3" t="inlineStr">
        <is>
          <t>NUIC83200L@istruzione.it</t>
        </is>
      </c>
      <c r="P5455" s="3" t="inlineStr">
        <is>
          <t>nuic83200l@pec.istruzione.it</t>
        </is>
      </c>
      <c r="Q5455" s="3" t="inlineStr">
        <is>
          <t>Non Disponibile</t>
        </is>
      </c>
    </row>
    <row r="5456">
      <c r="A5456" s="2" t="inlineStr">
        <is>
          <t>202526</t>
        </is>
      </c>
      <c r="B5456" s="2" t="inlineStr">
        <is>
          <t>ISOLE</t>
        </is>
      </c>
      <c r="C5456" s="2" t="inlineStr">
        <is>
          <t>SARDEGNA</t>
        </is>
      </c>
      <c r="D5456" s="2" t="inlineStr">
        <is>
          <t>NUORO</t>
        </is>
      </c>
      <c r="E5456" s="2" t="inlineStr">
        <is>
          <t>NURH030008</t>
        </is>
      </c>
      <c r="F5456" s="2" t="inlineStr">
        <is>
          <t>IPSAR - TORTOLI'</t>
        </is>
      </c>
      <c r="G5456" s="2" t="inlineStr">
        <is>
          <t>NURH030008</t>
        </is>
      </c>
      <c r="H5456" s="2" t="inlineStr">
        <is>
          <t>IPSAR - TORTOLI'</t>
        </is>
      </c>
      <c r="I5456" s="2" t="inlineStr">
        <is>
          <t>VIA SANTA CHIARA</t>
        </is>
      </c>
      <c r="J5456" s="2" t="inlineStr">
        <is>
          <t>08048</t>
        </is>
      </c>
      <c r="K5456" s="2" t="inlineStr">
        <is>
          <t>TORTOLI'</t>
        </is>
      </c>
      <c r="L5456" s="2" t="inlineStr">
        <is>
          <t>VIA SANTA CHIARA, 08048 TORTOLI' (NUORO)</t>
        </is>
      </c>
      <c r="M5456" s="2" t="inlineStr">
        <is>
          <t>NORMALE</t>
        </is>
      </c>
      <c r="N5456" s="2" t="inlineStr">
        <is>
          <t>IST PROF PER I SERVIZI ALBERGHIERI E RISTORAZIONE</t>
        </is>
      </c>
      <c r="O5456" s="2" t="inlineStr">
        <is>
          <t>NURH030008@istruzione.it</t>
        </is>
      </c>
      <c r="P5456" s="2" t="inlineStr">
        <is>
          <t>nurh030008@pec.istruzione.it</t>
        </is>
      </c>
      <c r="Q5456" s="2" t="inlineStr">
        <is>
          <t>www.ianas.edu.it</t>
        </is>
      </c>
    </row>
    <row r="5457">
      <c r="A5457" s="3" t="inlineStr">
        <is>
          <t>202526</t>
        </is>
      </c>
      <c r="B5457" s="3" t="inlineStr">
        <is>
          <t>ISOLE</t>
        </is>
      </c>
      <c r="C5457" s="3" t="inlineStr">
        <is>
          <t>SARDEGNA</t>
        </is>
      </c>
      <c r="D5457" s="3" t="inlineStr">
        <is>
          <t>NUORO</t>
        </is>
      </c>
      <c r="E5457" s="3" t="inlineStr">
        <is>
          <t>NUIC830001</t>
        </is>
      </c>
      <c r="F5457" s="3" t="inlineStr">
        <is>
          <t>IRGOLI - " C. SORO-DELITALA"</t>
        </is>
      </c>
      <c r="G5457" s="3" t="inlineStr">
        <is>
          <t>NUIC830001</t>
        </is>
      </c>
      <c r="H5457" s="3" t="inlineStr">
        <is>
          <t>IRGOLI - " C. SORO-DELITALA"</t>
        </is>
      </c>
      <c r="I5457" s="3" t="inlineStr">
        <is>
          <t>VIA VERDI 1</t>
        </is>
      </c>
      <c r="J5457" s="3" t="inlineStr">
        <is>
          <t>08020</t>
        </is>
      </c>
      <c r="K5457" s="3" t="inlineStr">
        <is>
          <t>IRGOLI</t>
        </is>
      </c>
      <c r="L5457" s="3" t="inlineStr">
        <is>
          <t>VIA VERDI 1, 08020 IRGOLI (NUORO)</t>
        </is>
      </c>
      <c r="M5457" s="3" t="inlineStr">
        <is>
          <t>NORMALE</t>
        </is>
      </c>
      <c r="N5457" s="3" t="inlineStr">
        <is>
          <t>ISTITUTO COMPRENSIVO</t>
        </is>
      </c>
      <c r="O5457" s="3" t="inlineStr">
        <is>
          <t>NUIC830001@istruzione.it</t>
        </is>
      </c>
      <c r="P5457" s="3" t="inlineStr">
        <is>
          <t>nuic830001@pec.istruzione.it</t>
        </is>
      </c>
      <c r="Q5457" s="3" t="inlineStr">
        <is>
          <t>www.icsorodelitala.eu.it</t>
        </is>
      </c>
    </row>
    <row r="5458">
      <c r="A5458" s="2" t="inlineStr">
        <is>
          <t>202526</t>
        </is>
      </c>
      <c r="B5458" s="2" t="inlineStr">
        <is>
          <t>ISOLE</t>
        </is>
      </c>
      <c r="C5458" s="2" t="inlineStr">
        <is>
          <t>SARDEGNA</t>
        </is>
      </c>
      <c r="D5458" s="2" t="inlineStr">
        <is>
          <t>NUORO</t>
        </is>
      </c>
      <c r="E5458" s="2" t="inlineStr">
        <is>
          <t>NUIS01200G</t>
        </is>
      </c>
      <c r="F5458" s="2" t="inlineStr">
        <is>
          <t>ISTIT ISTRUZ SUPER COSTA AZARA</t>
        </is>
      </c>
      <c r="G5458" s="2" t="inlineStr">
        <is>
          <t>NUIS01200G</t>
        </is>
      </c>
      <c r="H5458" s="2" t="inlineStr">
        <is>
          <t>ISTIT ISTRUZ SUPER COSTA AZARA</t>
        </is>
      </c>
      <c r="I5458" s="2" t="inlineStr">
        <is>
          <t>CORSO IV NOVEMBRE</t>
        </is>
      </c>
      <c r="J5458" s="2" t="inlineStr">
        <is>
          <t>08038</t>
        </is>
      </c>
      <c r="K5458" s="2" t="inlineStr">
        <is>
          <t>SORGONO</t>
        </is>
      </c>
      <c r="L5458" s="2" t="inlineStr">
        <is>
          <t>CORSO IV NOVEMBRE, 08038 SORGONO (NUORO)</t>
        </is>
      </c>
      <c r="M5458" s="2" t="inlineStr">
        <is>
          <t>NORMALE</t>
        </is>
      </c>
      <c r="N5458" s="2" t="inlineStr">
        <is>
          <t>ISTITUTO SUPERIORE</t>
        </is>
      </c>
      <c r="O5458" s="2" t="inlineStr">
        <is>
          <t>NUIS01200G@istruzione.it</t>
        </is>
      </c>
      <c r="P5458" s="2" t="inlineStr">
        <is>
          <t>nuis01200g@pec.istruzione.it</t>
        </is>
      </c>
      <c r="Q5458" s="2" t="inlineStr">
        <is>
          <t>www.istitutosuperioresorgono.edu.it</t>
        </is>
      </c>
    </row>
    <row r="5459">
      <c r="A5459" s="3" t="inlineStr">
        <is>
          <t>202526</t>
        </is>
      </c>
      <c r="B5459" s="3" t="inlineStr">
        <is>
          <t>ISOLE</t>
        </is>
      </c>
      <c r="C5459" s="3" t="inlineStr">
        <is>
          <t>SARDEGNA</t>
        </is>
      </c>
      <c r="D5459" s="3" t="inlineStr">
        <is>
          <t>NUORO</t>
        </is>
      </c>
      <c r="E5459" s="3" t="inlineStr">
        <is>
          <t>NUIC863008</t>
        </is>
      </c>
      <c r="F5459" s="3" t="inlineStr">
        <is>
          <t>ISTITUTO COMPRENSIVO BAUNEI</t>
        </is>
      </c>
      <c r="G5459" s="3" t="inlineStr">
        <is>
          <t>NUIC863008</t>
        </is>
      </c>
      <c r="H5459" s="3" t="inlineStr">
        <is>
          <t>ISTITUTO COMPRENSIVO BAUNEI</t>
        </is>
      </c>
      <c r="I5459" s="3" t="inlineStr">
        <is>
          <t>VIA PEDRA NIEDDA</t>
        </is>
      </c>
      <c r="J5459" s="3" t="inlineStr">
        <is>
          <t>08040</t>
        </is>
      </c>
      <c r="K5459" s="3" t="inlineStr">
        <is>
          <t>BAUNEI</t>
        </is>
      </c>
      <c r="L5459" s="3" t="inlineStr">
        <is>
          <t>VIA PEDRA NIEDDA, 08040 BAUNEI (NUORO)</t>
        </is>
      </c>
      <c r="M5459" s="3" t="inlineStr">
        <is>
          <t>NORMALE</t>
        </is>
      </c>
      <c r="N5459" s="3" t="inlineStr">
        <is>
          <t>ISTITUTO COMPRENSIVO</t>
        </is>
      </c>
      <c r="O5459" s="3" t="inlineStr">
        <is>
          <t>NUIC863008@istruzione.it</t>
        </is>
      </c>
      <c r="P5459" s="3" t="inlineStr">
        <is>
          <t>nuic863008@pec.istruzione.it</t>
        </is>
      </c>
      <c r="Q5459" s="3" t="inlineStr">
        <is>
          <t>https//comprensivobaunei.edu.it</t>
        </is>
      </c>
    </row>
    <row r="5460">
      <c r="A5460" s="2" t="inlineStr">
        <is>
          <t>202526</t>
        </is>
      </c>
      <c r="B5460" s="2" t="inlineStr">
        <is>
          <t>ISOLE</t>
        </is>
      </c>
      <c r="C5460" s="2" t="inlineStr">
        <is>
          <t>SARDEGNA</t>
        </is>
      </c>
      <c r="D5460" s="2" t="inlineStr">
        <is>
          <t>NUORO</t>
        </is>
      </c>
      <c r="E5460" s="2" t="inlineStr">
        <is>
          <t>NUIS007004</t>
        </is>
      </c>
      <c r="F5460" s="2" t="inlineStr">
        <is>
          <t>ISTITUTO D'ISTRUZIONE SUPERIORE I.T.I.</t>
        </is>
      </c>
      <c r="G5460" s="2" t="inlineStr">
        <is>
          <t>NUIS007004</t>
        </is>
      </c>
      <c r="H5460" s="2" t="inlineStr">
        <is>
          <t>ISTITUTO D'ISTRUZIONE SUPERIORE I.T.I.</t>
        </is>
      </c>
      <c r="I5460" s="2" t="inlineStr">
        <is>
          <t>VIA A. SCORCU 12/A</t>
        </is>
      </c>
      <c r="J5460" s="2" t="inlineStr">
        <is>
          <t>08048</t>
        </is>
      </c>
      <c r="K5460" s="2" t="inlineStr">
        <is>
          <t>TORTOLI'</t>
        </is>
      </c>
      <c r="L5460" s="2" t="inlineStr">
        <is>
          <t>VIA A. SCORCU 12/A, 08048 TORTOLI' (NUORO)</t>
        </is>
      </c>
      <c r="M5460" s="2" t="inlineStr">
        <is>
          <t>NORMALE</t>
        </is>
      </c>
      <c r="N5460" s="2" t="inlineStr">
        <is>
          <t>ISTITUTO SUPERIORE</t>
        </is>
      </c>
      <c r="O5460" s="2" t="inlineStr">
        <is>
          <t>NUIS007004@istruzione.it</t>
        </is>
      </c>
      <c r="P5460" s="2" t="inlineStr">
        <is>
          <t>nuis007004@pec.istruzione.it</t>
        </is>
      </c>
      <c r="Q5460" s="2" t="inlineStr">
        <is>
          <t>Non Disponibile</t>
        </is>
      </c>
    </row>
    <row r="5461">
      <c r="A5461" s="3" t="inlineStr">
        <is>
          <t>202526</t>
        </is>
      </c>
      <c r="B5461" s="3" t="inlineStr">
        <is>
          <t>ISOLE</t>
        </is>
      </c>
      <c r="C5461" s="3" t="inlineStr">
        <is>
          <t>SARDEGNA</t>
        </is>
      </c>
      <c r="D5461" s="3" t="inlineStr">
        <is>
          <t>NUORO</t>
        </is>
      </c>
      <c r="E5461" s="3" t="inlineStr">
        <is>
          <t>NUIS006008</t>
        </is>
      </c>
      <c r="F5461" s="3" t="inlineStr">
        <is>
          <t>ISTITUTO GLOBALE JERZU</t>
        </is>
      </c>
      <c r="G5461" s="3" t="inlineStr">
        <is>
          <t>NUIS006008</t>
        </is>
      </c>
      <c r="H5461" s="3" t="inlineStr">
        <is>
          <t>ISTITUTO GLOBALE JERZU</t>
        </is>
      </c>
      <c r="I5461" s="3" t="inlineStr">
        <is>
          <t>VIA BUSINCO S.N.</t>
        </is>
      </c>
      <c r="J5461" s="3" t="inlineStr">
        <is>
          <t>08044</t>
        </is>
      </c>
      <c r="K5461" s="3" t="inlineStr">
        <is>
          <t>JERZU</t>
        </is>
      </c>
      <c r="L5461" s="3" t="inlineStr">
        <is>
          <t>VIA BUSINCO S.N., 08044 JERZU (NUORO)</t>
        </is>
      </c>
      <c r="M5461" s="3" t="inlineStr">
        <is>
          <t>NORMALE</t>
        </is>
      </c>
      <c r="N5461" s="3" t="inlineStr">
        <is>
          <t>ISTITUTO SUPERIORE</t>
        </is>
      </c>
      <c r="O5461" s="3" t="inlineStr">
        <is>
          <t>NUIS006008@istruzione.it</t>
        </is>
      </c>
      <c r="P5461" s="3" t="inlineStr">
        <is>
          <t>nuis006008@pec.istruzione.it</t>
        </is>
      </c>
      <c r="Q5461" s="3" t="inlineStr">
        <is>
          <t>https//www.istitutoglobalejerzu.edu.it/</t>
        </is>
      </c>
    </row>
    <row r="5462">
      <c r="A5462" s="2" t="inlineStr">
        <is>
          <t>202526</t>
        </is>
      </c>
      <c r="B5462" s="2" t="inlineStr">
        <is>
          <t>ISOLE</t>
        </is>
      </c>
      <c r="C5462" s="2" t="inlineStr">
        <is>
          <t>SARDEGNA</t>
        </is>
      </c>
      <c r="D5462" s="2" t="inlineStr">
        <is>
          <t>NUORO</t>
        </is>
      </c>
      <c r="E5462" s="2" t="inlineStr">
        <is>
          <t>NUTD110002</t>
        </is>
      </c>
      <c r="F5462" s="2" t="inlineStr">
        <is>
          <t>ITC "1-2 G.P. CHIRONI-S. SATTA" NUORO</t>
        </is>
      </c>
      <c r="G5462" s="2" t="inlineStr">
        <is>
          <t>NUTD110002</t>
        </is>
      </c>
      <c r="H5462" s="2" t="inlineStr">
        <is>
          <t>ITC "1-2 G.P. CHIRONI-S. SATTA" NUORO</t>
        </is>
      </c>
      <c r="I5462" s="2" t="inlineStr">
        <is>
          <t>VIA TOSCANA 29</t>
        </is>
      </c>
      <c r="J5462" s="2" t="inlineStr">
        <is>
          <t>08100</t>
        </is>
      </c>
      <c r="K5462" s="2" t="inlineStr">
        <is>
          <t>NUORO</t>
        </is>
      </c>
      <c r="L5462" s="2" t="inlineStr">
        <is>
          <t>VIA TOSCANA 29, 08100 NUORO (NUORO)</t>
        </is>
      </c>
      <c r="M5462" s="2" t="inlineStr">
        <is>
          <t>NORMALE</t>
        </is>
      </c>
      <c r="N5462" s="2" t="inlineStr">
        <is>
          <t>ISTITUTO TECNICO COMMERCIALE</t>
        </is>
      </c>
      <c r="O5462" s="2" t="inlineStr">
        <is>
          <t>nutd110002@istruzione.it</t>
        </is>
      </c>
      <c r="P5462" s="2" t="inlineStr">
        <is>
          <t>NUTD110002@pec.istruzione.it</t>
        </is>
      </c>
      <c r="Q5462" s="2" t="inlineStr">
        <is>
          <t>http//www.itcgoggiano.edu.it</t>
        </is>
      </c>
    </row>
    <row r="5463">
      <c r="A5463" s="3" t="inlineStr">
        <is>
          <t>202526</t>
        </is>
      </c>
      <c r="B5463" s="3" t="inlineStr">
        <is>
          <t>ISOLE</t>
        </is>
      </c>
      <c r="C5463" s="3" t="inlineStr">
        <is>
          <t>SARDEGNA</t>
        </is>
      </c>
      <c r="D5463" s="3" t="inlineStr">
        <is>
          <t>NUORO</t>
        </is>
      </c>
      <c r="E5463" s="3" t="inlineStr">
        <is>
          <t>NUTD10000B</t>
        </is>
      </c>
      <c r="F5463" s="3" t="inlineStr">
        <is>
          <t>ITCG "L. OGGIANO" SINISCOLA</t>
        </is>
      </c>
      <c r="G5463" s="3" t="inlineStr">
        <is>
          <t>NUTD10000B</t>
        </is>
      </c>
      <c r="H5463" s="3" t="inlineStr">
        <is>
          <t>ITCG "L. OGGIANO" SINISCOLA</t>
        </is>
      </c>
      <c r="I5463" s="3" t="inlineStr">
        <is>
          <t>VIA PIETRO MICCA</t>
        </is>
      </c>
      <c r="J5463" s="3" t="inlineStr">
        <is>
          <t>08029</t>
        </is>
      </c>
      <c r="K5463" s="3" t="inlineStr">
        <is>
          <t>SINISCOLA</t>
        </is>
      </c>
      <c r="L5463" s="3" t="inlineStr">
        <is>
          <t>VIA PIETRO MICCA, 08029 SINISCOLA (NUORO)</t>
        </is>
      </c>
      <c r="M5463" s="3" t="inlineStr">
        <is>
          <t>NORMALE</t>
        </is>
      </c>
      <c r="N5463" s="3" t="inlineStr">
        <is>
          <t>IST TEC COMMERCIALE E PER GEOMETRI</t>
        </is>
      </c>
      <c r="O5463" s="3" t="inlineStr">
        <is>
          <t>NUTD10000B@istruzione.it</t>
        </is>
      </c>
      <c r="P5463" s="3" t="inlineStr">
        <is>
          <t>nutd10000b@pec.istruzione.it</t>
        </is>
      </c>
      <c r="Q5463" s="3" t="inlineStr">
        <is>
          <t>https//www.itcgoggiano.edu.it/</t>
        </is>
      </c>
    </row>
    <row r="5464">
      <c r="A5464" s="2" t="inlineStr">
        <is>
          <t>202526</t>
        </is>
      </c>
      <c r="B5464" s="2" t="inlineStr">
        <is>
          <t>ISOLE</t>
        </is>
      </c>
      <c r="C5464" s="2" t="inlineStr">
        <is>
          <t>SARDEGNA</t>
        </is>
      </c>
      <c r="D5464" s="2" t="inlineStr">
        <is>
          <t>NUORO</t>
        </is>
      </c>
      <c r="E5464" s="2" t="inlineStr">
        <is>
          <t>NUPC010006</t>
        </is>
      </c>
      <c r="F5464" s="2" t="inlineStr">
        <is>
          <t>L. CLASS. "GIORGIO ASPRONI" NUORO</t>
        </is>
      </c>
      <c r="G5464" s="2" t="inlineStr">
        <is>
          <t>NUPC010006</t>
        </is>
      </c>
      <c r="H5464" s="2" t="inlineStr">
        <is>
          <t>L. CLASS. "GIORGIO ASPRONI" NUORO</t>
        </is>
      </c>
      <c r="I5464" s="2" t="inlineStr">
        <is>
          <t>VIA DANTE 42</t>
        </is>
      </c>
      <c r="J5464" s="2" t="inlineStr">
        <is>
          <t>08100</t>
        </is>
      </c>
      <c r="K5464" s="2" t="inlineStr">
        <is>
          <t>NUORO</t>
        </is>
      </c>
      <c r="L5464" s="2" t="inlineStr">
        <is>
          <t>VIA DANTE 42, 08100 NUORO (NUORO)</t>
        </is>
      </c>
      <c r="M5464" s="2" t="inlineStr">
        <is>
          <t>NORMALE</t>
        </is>
      </c>
      <c r="N5464" s="2" t="inlineStr">
        <is>
          <t>LICEO CLASSICO</t>
        </is>
      </c>
      <c r="O5464" s="2" t="inlineStr">
        <is>
          <t>NUPC010006@istruzione.it</t>
        </is>
      </c>
      <c r="P5464" s="2" t="inlineStr">
        <is>
          <t>nupc010006@pec.istruzione.it</t>
        </is>
      </c>
      <c r="Q5464" s="2" t="inlineStr">
        <is>
          <t>www.liceoginnasioasproni.edu.it</t>
        </is>
      </c>
    </row>
    <row r="5465">
      <c r="A5465" s="3" t="inlineStr">
        <is>
          <t>202526</t>
        </is>
      </c>
      <c r="B5465" s="3" t="inlineStr">
        <is>
          <t>ISOLE</t>
        </is>
      </c>
      <c r="C5465" s="3" t="inlineStr">
        <is>
          <t>SARDEGNA</t>
        </is>
      </c>
      <c r="D5465" s="3" t="inlineStr">
        <is>
          <t>NUORO</t>
        </is>
      </c>
      <c r="E5465" s="3" t="inlineStr">
        <is>
          <t>NUIS01600V</t>
        </is>
      </c>
      <c r="F5465" s="3" t="inlineStr">
        <is>
          <t>L. DA VINCI-LANUSEI</t>
        </is>
      </c>
      <c r="G5465" s="3" t="inlineStr">
        <is>
          <t>NUIS01600V</t>
        </is>
      </c>
      <c r="H5465" s="3" t="inlineStr">
        <is>
          <t>L. DA VINCI-LANUSEI</t>
        </is>
      </c>
      <c r="I5465" s="3" t="inlineStr">
        <is>
          <t>VIA L.DA VINCI</t>
        </is>
      </c>
      <c r="J5465" s="3" t="inlineStr">
        <is>
          <t>08045</t>
        </is>
      </c>
      <c r="K5465" s="3" t="inlineStr">
        <is>
          <t>LANUSEI</t>
        </is>
      </c>
      <c r="L5465" s="3" t="inlineStr">
        <is>
          <t>VIA L.DA VINCI, 08045 LANUSEI (NUORO)</t>
        </is>
      </c>
      <c r="M5465" s="3" t="inlineStr">
        <is>
          <t>NORMALE</t>
        </is>
      </c>
      <c r="N5465" s="3" t="inlineStr">
        <is>
          <t>ISTITUTO SUPERIORE</t>
        </is>
      </c>
      <c r="O5465" s="3" t="inlineStr">
        <is>
          <t>NUIS01600V@istruzione.it</t>
        </is>
      </c>
      <c r="P5465" s="3" t="inlineStr">
        <is>
          <t>nuis01600v@pec.istruzione.it</t>
        </is>
      </c>
      <c r="Q5465" s="3" t="inlineStr">
        <is>
          <t>Non Disponibile</t>
        </is>
      </c>
    </row>
    <row r="5466">
      <c r="A5466" s="2" t="inlineStr">
        <is>
          <t>202526</t>
        </is>
      </c>
      <c r="B5466" s="2" t="inlineStr">
        <is>
          <t>ISOLE</t>
        </is>
      </c>
      <c r="C5466" s="2" t="inlineStr">
        <is>
          <t>SARDEGNA</t>
        </is>
      </c>
      <c r="D5466" s="2" t="inlineStr">
        <is>
          <t>NUORO</t>
        </is>
      </c>
      <c r="E5466" s="2" t="inlineStr">
        <is>
          <t>NUPS010009</t>
        </is>
      </c>
      <c r="F5466" s="2" t="inlineStr">
        <is>
          <t>L. SC. "GALILEO GALILEI" MACOMER</t>
        </is>
      </c>
      <c r="G5466" s="2" t="inlineStr">
        <is>
          <t>NUPS010009</t>
        </is>
      </c>
      <c r="H5466" s="2" t="inlineStr">
        <is>
          <t>L. SC. "GALILEO GALILEI" MACOMER</t>
        </is>
      </c>
      <c r="I5466" s="2" t="inlineStr">
        <is>
          <t>VIA NENNI</t>
        </is>
      </c>
      <c r="J5466" s="2" t="inlineStr">
        <is>
          <t>08015</t>
        </is>
      </c>
      <c r="K5466" s="2" t="inlineStr">
        <is>
          <t>MACOMER</t>
        </is>
      </c>
      <c r="L5466" s="2" t="inlineStr">
        <is>
          <t>VIA NENNI, 08015 MACOMER (NUORO)</t>
        </is>
      </c>
      <c r="M5466" s="2" t="inlineStr">
        <is>
          <t>NORMALE</t>
        </is>
      </c>
      <c r="N5466" s="2" t="inlineStr">
        <is>
          <t>LICEO SCIENTIFICO</t>
        </is>
      </c>
      <c r="O5466" s="2" t="inlineStr">
        <is>
          <t>NUPS010009@istruzione.it</t>
        </is>
      </c>
      <c r="P5466" s="2" t="inlineStr">
        <is>
          <t>nups010009@pec.istruzione.it</t>
        </is>
      </c>
      <c r="Q5466" s="2" t="inlineStr">
        <is>
          <t>www.liceogalileimacomer.edu.it</t>
        </is>
      </c>
    </row>
    <row r="5467">
      <c r="A5467" s="3" t="inlineStr">
        <is>
          <t>202526</t>
        </is>
      </c>
      <c r="B5467" s="3" t="inlineStr">
        <is>
          <t>ISOLE</t>
        </is>
      </c>
      <c r="C5467" s="3" t="inlineStr">
        <is>
          <t>SARDEGNA</t>
        </is>
      </c>
      <c r="D5467" s="3" t="inlineStr">
        <is>
          <t>NUORO</t>
        </is>
      </c>
      <c r="E5467" s="3" t="inlineStr">
        <is>
          <t>NUPS090006</t>
        </is>
      </c>
      <c r="F5467" s="3" t="inlineStr">
        <is>
          <t>L. SC. E LING. "E. FERMI" NUORO</t>
        </is>
      </c>
      <c r="G5467" s="3" t="inlineStr">
        <is>
          <t>NUPS090006</t>
        </is>
      </c>
      <c r="H5467" s="3" t="inlineStr">
        <is>
          <t>L. SC. E LING. "E. FERMI" NUORO</t>
        </is>
      </c>
      <c r="I5467" s="3" t="inlineStr">
        <is>
          <t>VIA VENETO 31</t>
        </is>
      </c>
      <c r="J5467" s="3" t="inlineStr">
        <is>
          <t>08100</t>
        </is>
      </c>
      <c r="K5467" s="3" t="inlineStr">
        <is>
          <t>NUORO</t>
        </is>
      </c>
      <c r="L5467" s="3" t="inlineStr">
        <is>
          <t>VIA VENETO 31, 08100 NUORO (NUORO)</t>
        </is>
      </c>
      <c r="M5467" s="3" t="inlineStr">
        <is>
          <t>NORMALE</t>
        </is>
      </c>
      <c r="N5467" s="3" t="inlineStr">
        <is>
          <t>LICEO SCIENTIFICO</t>
        </is>
      </c>
      <c r="O5467" s="3" t="inlineStr">
        <is>
          <t>NUPS090006@istruzione.it</t>
        </is>
      </c>
      <c r="P5467" s="3" t="inlineStr">
        <is>
          <t>NUPS090006@pec.istruzione.it</t>
        </is>
      </c>
      <c r="Q5467" s="3" t="inlineStr">
        <is>
          <t>www.liceoferminuoro.edu.it/</t>
        </is>
      </c>
    </row>
    <row r="5468">
      <c r="A5468" s="2" t="inlineStr">
        <is>
          <t>202526</t>
        </is>
      </c>
      <c r="B5468" s="2" t="inlineStr">
        <is>
          <t>ISOLE</t>
        </is>
      </c>
      <c r="C5468" s="2" t="inlineStr">
        <is>
          <t>SARDEGNA</t>
        </is>
      </c>
      <c r="D5468" s="2" t="inlineStr">
        <is>
          <t>NUORO</t>
        </is>
      </c>
      <c r="E5468" s="2" t="inlineStr">
        <is>
          <t>NUIC864004</t>
        </is>
      </c>
      <c r="F5468" s="2" t="inlineStr">
        <is>
          <t>LANUSEI</t>
        </is>
      </c>
      <c r="G5468" s="2" t="inlineStr">
        <is>
          <t>NUIC864004</t>
        </is>
      </c>
      <c r="H5468" s="2" t="inlineStr">
        <is>
          <t>LANUSEI</t>
        </is>
      </c>
      <c r="I5468" s="2" t="inlineStr">
        <is>
          <t>VIA MARCONI 150</t>
        </is>
      </c>
      <c r="J5468" s="2" t="inlineStr">
        <is>
          <t>08045</t>
        </is>
      </c>
      <c r="K5468" s="2" t="inlineStr">
        <is>
          <t>LANUSEI</t>
        </is>
      </c>
      <c r="L5468" s="2" t="inlineStr">
        <is>
          <t>VIA MARCONI 150, 08045 LANUSEI (NUORO)</t>
        </is>
      </c>
      <c r="M5468" s="2" t="inlineStr">
        <is>
          <t>NORMALE</t>
        </is>
      </c>
      <c r="N5468" s="2" t="inlineStr">
        <is>
          <t>ISTITUTO COMPRENSIVO</t>
        </is>
      </c>
      <c r="O5468" s="2" t="inlineStr">
        <is>
          <t>NUIC864004@istruzione.it</t>
        </is>
      </c>
      <c r="P5468" s="2" t="inlineStr">
        <is>
          <t>nuic864004@pec.istruzione.it</t>
        </is>
      </c>
      <c r="Q5468" s="2" t="inlineStr">
        <is>
          <t>https//iclanusei.edu.it</t>
        </is>
      </c>
    </row>
    <row r="5469">
      <c r="A5469" s="3" t="inlineStr">
        <is>
          <t>202526</t>
        </is>
      </c>
      <c r="B5469" s="3" t="inlineStr">
        <is>
          <t>ISOLE</t>
        </is>
      </c>
      <c r="C5469" s="3" t="inlineStr">
        <is>
          <t>SARDEGNA</t>
        </is>
      </c>
      <c r="D5469" s="3" t="inlineStr">
        <is>
          <t>NUORO</t>
        </is>
      </c>
      <c r="E5469" s="3" t="inlineStr">
        <is>
          <t>NUPM03000G</t>
        </is>
      </c>
      <c r="F5469" s="3" t="inlineStr">
        <is>
          <t>LICEO SC. UM. E MUSIC. "S. SATTA" NUORO</t>
        </is>
      </c>
      <c r="G5469" s="3" t="inlineStr">
        <is>
          <t>NUPM03000G</t>
        </is>
      </c>
      <c r="H5469" s="3" t="inlineStr">
        <is>
          <t>LICEO SC. UM. E MUSIC. "S. SATTA" NUORO</t>
        </is>
      </c>
      <c r="I5469" s="3" t="inlineStr">
        <is>
          <t>VIA A. DEFFENU 13</t>
        </is>
      </c>
      <c r="J5469" s="3" t="inlineStr">
        <is>
          <t>08100</t>
        </is>
      </c>
      <c r="K5469" s="3" t="inlineStr">
        <is>
          <t>NUORO</t>
        </is>
      </c>
      <c r="L5469" s="3" t="inlineStr">
        <is>
          <t>VIA A. DEFFENU 13, 08100 NUORO (NUORO)</t>
        </is>
      </c>
      <c r="M5469" s="3" t="inlineStr">
        <is>
          <t>NORMALE</t>
        </is>
      </c>
      <c r="N5469" s="3" t="inlineStr">
        <is>
          <t>ISTITUTO MAGISTRALE</t>
        </is>
      </c>
      <c r="O5469" s="3" t="inlineStr">
        <is>
          <t>NUPM03000G@istruzione.it</t>
        </is>
      </c>
      <c r="P5469" s="3" t="inlineStr">
        <is>
          <t>nupm03000g@pec.istruzione.it</t>
        </is>
      </c>
      <c r="Q5469" s="3" t="inlineStr">
        <is>
          <t>www.liceosebastianosattanuoro.edu.it</t>
        </is>
      </c>
    </row>
    <row r="5470">
      <c r="A5470" s="2" t="inlineStr">
        <is>
          <t>202526</t>
        </is>
      </c>
      <c r="B5470" s="2" t="inlineStr">
        <is>
          <t>ISOLE</t>
        </is>
      </c>
      <c r="C5470" s="2" t="inlineStr">
        <is>
          <t>SARDEGNA</t>
        </is>
      </c>
      <c r="D5470" s="2" t="inlineStr">
        <is>
          <t>NUORO</t>
        </is>
      </c>
      <c r="E5470" s="2" t="inlineStr">
        <is>
          <t>NUIC872003</t>
        </is>
      </c>
      <c r="F5470" s="2" t="inlineStr">
        <is>
          <t>MACOMER 1 - "GIANNINO CARIA"</t>
        </is>
      </c>
      <c r="G5470" s="2" t="inlineStr">
        <is>
          <t>NUIC872003</t>
        </is>
      </c>
      <c r="H5470" s="2" t="inlineStr">
        <is>
          <t>MACOMER 1 - "GIANNINO CARIA"</t>
        </is>
      </c>
      <c r="I5470" s="2" t="inlineStr">
        <is>
          <t>VIA ROMA 20</t>
        </is>
      </c>
      <c r="J5470" s="2" t="inlineStr">
        <is>
          <t>08015</t>
        </is>
      </c>
      <c r="K5470" s="2" t="inlineStr">
        <is>
          <t>MACOMER</t>
        </is>
      </c>
      <c r="L5470" s="2" t="inlineStr">
        <is>
          <t>VIA ROMA 20, 08015 MACOMER (NUORO)</t>
        </is>
      </c>
      <c r="M5470" s="2" t="inlineStr">
        <is>
          <t>NORMALE</t>
        </is>
      </c>
      <c r="N5470" s="2" t="inlineStr">
        <is>
          <t>ISTITUTO COMPRENSIVO</t>
        </is>
      </c>
      <c r="O5470" s="2" t="inlineStr">
        <is>
          <t>NUIC872003@istruzione.it</t>
        </is>
      </c>
      <c r="P5470" s="2" t="inlineStr">
        <is>
          <t>nuic872003@pec.istruzione.it</t>
        </is>
      </c>
      <c r="Q5470" s="2" t="inlineStr">
        <is>
          <t>www.istitutocomprensivocaria.edu.it/</t>
        </is>
      </c>
    </row>
    <row r="5471">
      <c r="A5471" s="3" t="inlineStr">
        <is>
          <t>202526</t>
        </is>
      </c>
      <c r="B5471" s="3" t="inlineStr">
        <is>
          <t>ISOLE</t>
        </is>
      </c>
      <c r="C5471" s="3" t="inlineStr">
        <is>
          <t>SARDEGNA</t>
        </is>
      </c>
      <c r="D5471" s="3" t="inlineStr">
        <is>
          <t>NUORO</t>
        </is>
      </c>
      <c r="E5471" s="3" t="inlineStr">
        <is>
          <t>NUIC86700G</t>
        </is>
      </c>
      <c r="F5471" s="3" t="inlineStr">
        <is>
          <t>MACOMER 2 - "BINNA-DALMASSO"</t>
        </is>
      </c>
      <c r="G5471" s="3" t="inlineStr">
        <is>
          <t>NUIC86700G</t>
        </is>
      </c>
      <c r="H5471" s="3" t="inlineStr">
        <is>
          <t>MACOMER 2 - "BINNA-DALMASSO"</t>
        </is>
      </c>
      <c r="I5471" s="3" t="inlineStr">
        <is>
          <t>VIA BECHI LUSERNA</t>
        </is>
      </c>
      <c r="J5471" s="3" t="inlineStr">
        <is>
          <t>08015</t>
        </is>
      </c>
      <c r="K5471" s="3" t="inlineStr">
        <is>
          <t>MACOMER</t>
        </is>
      </c>
      <c r="L5471" s="3" t="inlineStr">
        <is>
          <t>VIA BECHI LUSERNA, 08015 MACOMER (NUORO)</t>
        </is>
      </c>
      <c r="M5471" s="3" t="inlineStr">
        <is>
          <t>NORMALE</t>
        </is>
      </c>
      <c r="N5471" s="3" t="inlineStr">
        <is>
          <t>ISTITUTO COMPRENSIVO</t>
        </is>
      </c>
      <c r="O5471" s="3" t="inlineStr">
        <is>
          <t>NUIC86700G@istruzione.it</t>
        </is>
      </c>
      <c r="P5471" s="3" t="inlineStr">
        <is>
          <t>nuic86700g@pec.istruzione.it</t>
        </is>
      </c>
      <c r="Q5471" s="3" t="inlineStr">
        <is>
          <t>www.binnadalmasso.edu.it</t>
        </is>
      </c>
    </row>
    <row r="5472">
      <c r="A5472" s="2" t="inlineStr">
        <is>
          <t>202526</t>
        </is>
      </c>
      <c r="B5472" s="2" t="inlineStr">
        <is>
          <t>ISOLE</t>
        </is>
      </c>
      <c r="C5472" s="2" t="inlineStr">
        <is>
          <t>SARDEGNA</t>
        </is>
      </c>
      <c r="D5472" s="2" t="inlineStr">
        <is>
          <t>NUORO</t>
        </is>
      </c>
      <c r="E5472" s="2" t="inlineStr">
        <is>
          <t>NUIC87300V</t>
        </is>
      </c>
      <c r="F5472" s="2" t="inlineStr">
        <is>
          <t>NUORO 1 - "FERDINANDO PODDA"</t>
        </is>
      </c>
      <c r="G5472" s="2" t="inlineStr">
        <is>
          <t>NUIC87300V</t>
        </is>
      </c>
      <c r="H5472" s="2" t="inlineStr">
        <is>
          <t>NUORO 1 - "FERDINANDO PODDA"</t>
        </is>
      </c>
      <c r="I5472" s="2" t="inlineStr">
        <is>
          <t>VIA MATTEOTTI 2</t>
        </is>
      </c>
      <c r="J5472" s="2" t="inlineStr">
        <is>
          <t>08100</t>
        </is>
      </c>
      <c r="K5472" s="2" t="inlineStr">
        <is>
          <t>NUORO</t>
        </is>
      </c>
      <c r="L5472" s="2" t="inlineStr">
        <is>
          <t>VIA MATTEOTTI 2, 08100 NUORO (NUORO)</t>
        </is>
      </c>
      <c r="M5472" s="2" t="inlineStr">
        <is>
          <t>NORMALE</t>
        </is>
      </c>
      <c r="N5472" s="2" t="inlineStr">
        <is>
          <t>ISTITUTO COMPRENSIVO</t>
        </is>
      </c>
      <c r="O5472" s="2" t="inlineStr">
        <is>
          <t>NUIC87300V@istruzione.it</t>
        </is>
      </c>
      <c r="P5472" s="2" t="inlineStr">
        <is>
          <t>nuic87300v@pec.istruzione.it</t>
        </is>
      </c>
      <c r="Q5472" s="2" t="inlineStr">
        <is>
          <t>www.ic1nuoro.it</t>
        </is>
      </c>
    </row>
    <row r="5473">
      <c r="A5473" s="3" t="inlineStr">
        <is>
          <t>202526</t>
        </is>
      </c>
      <c r="B5473" s="3" t="inlineStr">
        <is>
          <t>ISOLE</t>
        </is>
      </c>
      <c r="C5473" s="3" t="inlineStr">
        <is>
          <t>SARDEGNA</t>
        </is>
      </c>
      <c r="D5473" s="3" t="inlineStr">
        <is>
          <t>NUORO</t>
        </is>
      </c>
      <c r="E5473" s="3" t="inlineStr">
        <is>
          <t>NUIC87400P</t>
        </is>
      </c>
      <c r="F5473" s="3" t="inlineStr">
        <is>
          <t>NUORO 2 - "PIETRO BORROTZU"</t>
        </is>
      </c>
      <c r="G5473" s="3" t="inlineStr">
        <is>
          <t>NUIC87400P</t>
        </is>
      </c>
      <c r="H5473" s="3" t="inlineStr">
        <is>
          <t>NUORO 2 - "PIETRO BORROTZU"</t>
        </is>
      </c>
      <c r="I5473" s="3" t="inlineStr">
        <is>
          <t>VIA GRAMSCI 68</t>
        </is>
      </c>
      <c r="J5473" s="3" t="inlineStr">
        <is>
          <t>08100</t>
        </is>
      </c>
      <c r="K5473" s="3" t="inlineStr">
        <is>
          <t>NUORO</t>
        </is>
      </c>
      <c r="L5473" s="3" t="inlineStr">
        <is>
          <t>VIA GRAMSCI 68, 08100 NUORO (NUORO)</t>
        </is>
      </c>
      <c r="M5473" s="3" t="inlineStr">
        <is>
          <t>NORMALE</t>
        </is>
      </c>
      <c r="N5473" s="3" t="inlineStr">
        <is>
          <t>ISTITUTO COMPRENSIVO</t>
        </is>
      </c>
      <c r="O5473" s="3" t="inlineStr">
        <is>
          <t>NUIC87400P@istruzione.it</t>
        </is>
      </c>
      <c r="P5473" s="3" t="inlineStr">
        <is>
          <t>nuic87400p@pec.istruzione.it</t>
        </is>
      </c>
      <c r="Q5473" s="3" t="inlineStr">
        <is>
          <t>Non Disponibile</t>
        </is>
      </c>
    </row>
    <row r="5474">
      <c r="A5474" s="2" t="inlineStr">
        <is>
          <t>202526</t>
        </is>
      </c>
      <c r="B5474" s="2" t="inlineStr">
        <is>
          <t>ISOLE</t>
        </is>
      </c>
      <c r="C5474" s="2" t="inlineStr">
        <is>
          <t>SARDEGNA</t>
        </is>
      </c>
      <c r="D5474" s="2" t="inlineStr">
        <is>
          <t>NUORO</t>
        </is>
      </c>
      <c r="E5474" s="2" t="inlineStr">
        <is>
          <t>NUIC86800B</t>
        </is>
      </c>
      <c r="F5474" s="2" t="inlineStr">
        <is>
          <t>OLIENA</t>
        </is>
      </c>
      <c r="G5474" s="2" t="inlineStr">
        <is>
          <t>NUIC86800B</t>
        </is>
      </c>
      <c r="H5474" s="2" t="inlineStr">
        <is>
          <t>OLIENA</t>
        </is>
      </c>
      <c r="I5474" s="2" t="inlineStr">
        <is>
          <t>VIALE ITALIA 31</t>
        </is>
      </c>
      <c r="J5474" s="2" t="inlineStr">
        <is>
          <t>08025</t>
        </is>
      </c>
      <c r="K5474" s="2" t="inlineStr">
        <is>
          <t>OLIENA</t>
        </is>
      </c>
      <c r="L5474" s="2" t="inlineStr">
        <is>
          <t>VIALE ITALIA 31, 08025 OLIENA (NUORO)</t>
        </is>
      </c>
      <c r="M5474" s="2" t="inlineStr">
        <is>
          <t>NORMALE</t>
        </is>
      </c>
      <c r="N5474" s="2" t="inlineStr">
        <is>
          <t>ISTITUTO COMPRENSIVO</t>
        </is>
      </c>
      <c r="O5474" s="2" t="inlineStr">
        <is>
          <t>NUIC86800B@istruzione.it</t>
        </is>
      </c>
      <c r="P5474" s="2" t="inlineStr">
        <is>
          <t>nuic86800b@pec.istruzione.it</t>
        </is>
      </c>
      <c r="Q5474" s="2" t="inlineStr">
        <is>
          <t>www.icoliena.edu.it</t>
        </is>
      </c>
    </row>
    <row r="5475">
      <c r="A5475" s="3" t="inlineStr">
        <is>
          <t>202526</t>
        </is>
      </c>
      <c r="B5475" s="3" t="inlineStr">
        <is>
          <t>ISOLE</t>
        </is>
      </c>
      <c r="C5475" s="3" t="inlineStr">
        <is>
          <t>SARDEGNA</t>
        </is>
      </c>
      <c r="D5475" s="3" t="inlineStr">
        <is>
          <t>NUORO</t>
        </is>
      </c>
      <c r="E5475" s="3" t="inlineStr">
        <is>
          <t>NUIC82300T</t>
        </is>
      </c>
      <c r="F5475" s="3" t="inlineStr">
        <is>
          <t>ORANI - OROTELLI F. DELITALA</t>
        </is>
      </c>
      <c r="G5475" s="3" t="inlineStr">
        <is>
          <t>NUIC82300T</t>
        </is>
      </c>
      <c r="H5475" s="3" t="inlineStr">
        <is>
          <t>ORANI - OROTELLI F. DELITALA</t>
        </is>
      </c>
      <c r="I5475" s="3" t="inlineStr">
        <is>
          <t>VIA NUORO SNC</t>
        </is>
      </c>
      <c r="J5475" s="3" t="inlineStr">
        <is>
          <t>08026</t>
        </is>
      </c>
      <c r="K5475" s="3" t="inlineStr">
        <is>
          <t>ORANI</t>
        </is>
      </c>
      <c r="L5475" s="3" t="inlineStr">
        <is>
          <t>VIA NUORO SNC, 08026 ORANI (NUORO)</t>
        </is>
      </c>
      <c r="M5475" s="3" t="inlineStr">
        <is>
          <t>NORMALE</t>
        </is>
      </c>
      <c r="N5475" s="3" t="inlineStr">
        <is>
          <t>ISTITUTO COMPRENSIVO</t>
        </is>
      </c>
      <c r="O5475" s="3" t="inlineStr">
        <is>
          <t>NUIC82300T@istruzione.it</t>
        </is>
      </c>
      <c r="P5475" s="3" t="inlineStr">
        <is>
          <t>nuic82300t@pec.istruzione.it</t>
        </is>
      </c>
      <c r="Q5475" s="3" t="inlineStr">
        <is>
          <t>www.scuoleorani.edu.it</t>
        </is>
      </c>
    </row>
    <row r="5476">
      <c r="A5476" s="2" t="inlineStr">
        <is>
          <t>202526</t>
        </is>
      </c>
      <c r="B5476" s="2" t="inlineStr">
        <is>
          <t>ISOLE</t>
        </is>
      </c>
      <c r="C5476" s="2" t="inlineStr">
        <is>
          <t>SARDEGNA</t>
        </is>
      </c>
      <c r="D5476" s="2" t="inlineStr">
        <is>
          <t>NUORO</t>
        </is>
      </c>
      <c r="E5476" s="2" t="inlineStr">
        <is>
          <t>NUIC82900R</t>
        </is>
      </c>
      <c r="F5476" s="2" t="inlineStr">
        <is>
          <t>ORGOSOLO</t>
        </is>
      </c>
      <c r="G5476" s="2" t="inlineStr">
        <is>
          <t>NUIC82900R</t>
        </is>
      </c>
      <c r="H5476" s="2" t="inlineStr">
        <is>
          <t>ORGOSOLO</t>
        </is>
      </c>
      <c r="I5476" s="2" t="inlineStr">
        <is>
          <t>VIA UNGARETTI 8</t>
        </is>
      </c>
      <c r="J5476" s="2" t="inlineStr">
        <is>
          <t>08027</t>
        </is>
      </c>
      <c r="K5476" s="2" t="inlineStr">
        <is>
          <t>ORGOSOLO</t>
        </is>
      </c>
      <c r="L5476" s="2" t="inlineStr">
        <is>
          <t>VIA UNGARETTI 8, 08027 ORGOSOLO (NUORO)</t>
        </is>
      </c>
      <c r="M5476" s="2" t="inlineStr">
        <is>
          <t>NORMALE</t>
        </is>
      </c>
      <c r="N5476" s="2" t="inlineStr">
        <is>
          <t>ISTITUTO COMPRENSIVO</t>
        </is>
      </c>
      <c r="O5476" s="2" t="inlineStr">
        <is>
          <t>NUIC82900R@istruzione.it</t>
        </is>
      </c>
      <c r="P5476" s="2" t="inlineStr">
        <is>
          <t>nuic82900r@pec.istruzione.it</t>
        </is>
      </c>
      <c r="Q5476" s="2" t="inlineStr">
        <is>
          <t>Non Disponibile</t>
        </is>
      </c>
    </row>
    <row r="5477">
      <c r="A5477" s="3" t="inlineStr">
        <is>
          <t>202526</t>
        </is>
      </c>
      <c r="B5477" s="3" t="inlineStr">
        <is>
          <t>ISOLE</t>
        </is>
      </c>
      <c r="C5477" s="3" t="inlineStr">
        <is>
          <t>SARDEGNA</t>
        </is>
      </c>
      <c r="D5477" s="3" t="inlineStr">
        <is>
          <t>NUORO</t>
        </is>
      </c>
      <c r="E5477" s="3" t="inlineStr">
        <is>
          <t>NUIC877006</t>
        </is>
      </c>
      <c r="F5477" s="3" t="inlineStr">
        <is>
          <t>OROSEI - "G.A. MUGGIANU"</t>
        </is>
      </c>
      <c r="G5477" s="3" t="inlineStr">
        <is>
          <t>NUIC877006</t>
        </is>
      </c>
      <c r="H5477" s="3" t="inlineStr">
        <is>
          <t>OROSEI - "G.A. MUGGIANU"</t>
        </is>
      </c>
      <c r="I5477" s="3" t="inlineStr">
        <is>
          <t>VIA VERDI 21/23</t>
        </is>
      </c>
      <c r="J5477" s="3" t="inlineStr">
        <is>
          <t>08028</t>
        </is>
      </c>
      <c r="K5477" s="3" t="inlineStr">
        <is>
          <t>OROSEI</t>
        </is>
      </c>
      <c r="L5477" s="3" t="inlineStr">
        <is>
          <t>VIA VERDI 21/23, 08028 OROSEI (NUORO)</t>
        </is>
      </c>
      <c r="M5477" s="3" t="inlineStr">
        <is>
          <t>NORMALE</t>
        </is>
      </c>
      <c r="N5477" s="3" t="inlineStr">
        <is>
          <t>ISTITUTO COMPRENSIVO</t>
        </is>
      </c>
      <c r="O5477" s="3" t="inlineStr">
        <is>
          <t>NUIC877006@istruzione.it</t>
        </is>
      </c>
      <c r="P5477" s="3" t="inlineStr">
        <is>
          <t>nuic877006@pec.istruzione.it</t>
        </is>
      </c>
      <c r="Q5477" s="3" t="inlineStr">
        <is>
          <t>www.icorosei.edu.it</t>
        </is>
      </c>
    </row>
    <row r="5478">
      <c r="A5478" s="2" t="inlineStr">
        <is>
          <t>202526</t>
        </is>
      </c>
      <c r="B5478" s="2" t="inlineStr">
        <is>
          <t>ISOLE</t>
        </is>
      </c>
      <c r="C5478" s="2" t="inlineStr">
        <is>
          <t>SARDEGNA</t>
        </is>
      </c>
      <c r="D5478" s="2" t="inlineStr">
        <is>
          <t>NUORO</t>
        </is>
      </c>
      <c r="E5478" s="2" t="inlineStr">
        <is>
          <t>NUIC849002</t>
        </is>
      </c>
      <c r="F5478" s="2" t="inlineStr">
        <is>
          <t>TERTENIA</t>
        </is>
      </c>
      <c r="G5478" s="2" t="inlineStr">
        <is>
          <t>NUIC849002</t>
        </is>
      </c>
      <c r="H5478" s="2" t="inlineStr">
        <is>
          <t>TERTENIA</t>
        </is>
      </c>
      <c r="I5478" s="2" t="inlineStr">
        <is>
          <t>VIA DON MANCA</t>
        </is>
      </c>
      <c r="J5478" s="2" t="inlineStr">
        <is>
          <t>08047</t>
        </is>
      </c>
      <c r="K5478" s="2" t="inlineStr">
        <is>
          <t>TERTENIA</t>
        </is>
      </c>
      <c r="L5478" s="2" t="inlineStr">
        <is>
          <t>VIA DON MANCA, 08047 TERTENIA (NUORO)</t>
        </is>
      </c>
      <c r="M5478" s="2" t="inlineStr">
        <is>
          <t>NORMALE</t>
        </is>
      </c>
      <c r="N5478" s="2" t="inlineStr">
        <is>
          <t>ISTITUTO COMPRENSIVO</t>
        </is>
      </c>
      <c r="O5478" s="2" t="inlineStr">
        <is>
          <t>NUIC849002@istruzione.it</t>
        </is>
      </c>
      <c r="P5478" s="2" t="inlineStr">
        <is>
          <t>nuic849002@pec.istruzione.it</t>
        </is>
      </c>
      <c r="Q5478" s="2" t="inlineStr">
        <is>
          <t>www.ictertenia.it</t>
        </is>
      </c>
    </row>
    <row r="5479">
      <c r="A5479" s="3" t="inlineStr">
        <is>
          <t>202526</t>
        </is>
      </c>
      <c r="B5479" s="3" t="inlineStr">
        <is>
          <t>ISOLE</t>
        </is>
      </c>
      <c r="C5479" s="3" t="inlineStr">
        <is>
          <t>SARDEGNA</t>
        </is>
      </c>
      <c r="D5479" s="3" t="inlineStr">
        <is>
          <t>NUORO</t>
        </is>
      </c>
      <c r="E5479" s="3" t="inlineStr">
        <is>
          <t>NUIC84100B</t>
        </is>
      </c>
      <c r="F5479" s="3" t="inlineStr">
        <is>
          <t>TORPE' - "E. D'ARBOREA"</t>
        </is>
      </c>
      <c r="G5479" s="3" t="inlineStr">
        <is>
          <t>NUIC84100B</t>
        </is>
      </c>
      <c r="H5479" s="3" t="inlineStr">
        <is>
          <t>TORPE' - "E. D'ARBOREA"</t>
        </is>
      </c>
      <c r="I5479" s="3" t="inlineStr">
        <is>
          <t>VIA ELEONORA D'ARBOREA 7</t>
        </is>
      </c>
      <c r="J5479" s="3" t="inlineStr">
        <is>
          <t>08020</t>
        </is>
      </c>
      <c r="K5479" s="3" t="inlineStr">
        <is>
          <t>TORPE'</t>
        </is>
      </c>
      <c r="L5479" s="3" t="inlineStr">
        <is>
          <t>VIA ELEONORA D'ARBOREA 7, 08020 TORPE' (NUORO)</t>
        </is>
      </c>
      <c r="M5479" s="3" t="inlineStr">
        <is>
          <t>NORMALE</t>
        </is>
      </c>
      <c r="N5479" s="3" t="inlineStr">
        <is>
          <t>ISTITUTO COMPRENSIVO</t>
        </is>
      </c>
      <c r="O5479" s="3" t="inlineStr">
        <is>
          <t>NUIC84100B@istruzione.it</t>
        </is>
      </c>
      <c r="P5479" s="3" t="inlineStr">
        <is>
          <t>nuic84100b@pec.istruzione.it</t>
        </is>
      </c>
      <c r="Q5479" s="3" t="inlineStr">
        <is>
          <t>Non Disponibile</t>
        </is>
      </c>
    </row>
    <row r="5480">
      <c r="A5480" s="2" t="inlineStr">
        <is>
          <t>202526</t>
        </is>
      </c>
      <c r="B5480" s="2" t="inlineStr">
        <is>
          <t>ISOLE</t>
        </is>
      </c>
      <c r="C5480" s="2" t="inlineStr">
        <is>
          <t>SARDEGNA</t>
        </is>
      </c>
      <c r="D5480" s="2" t="inlineStr">
        <is>
          <t>NUORO</t>
        </is>
      </c>
      <c r="E5480" s="2" t="inlineStr">
        <is>
          <t>NUIC869007</t>
        </is>
      </c>
      <c r="F5480" s="2" t="inlineStr">
        <is>
          <t>TORTOLI' 1 - "MONS. VIRGILIO"</t>
        </is>
      </c>
      <c r="G5480" s="2" t="inlineStr">
        <is>
          <t>NUIC869007</t>
        </is>
      </c>
      <c r="H5480" s="2" t="inlineStr">
        <is>
          <t>TORTOLI' 1 - "MONS. VIRGILIO"</t>
        </is>
      </c>
      <c r="I5480" s="2" t="inlineStr">
        <is>
          <t>VIA MONSIGNOR VIRGILIO 7</t>
        </is>
      </c>
      <c r="J5480" s="2" t="inlineStr">
        <is>
          <t>08048</t>
        </is>
      </c>
      <c r="K5480" s="2" t="inlineStr">
        <is>
          <t>TORTOLI'</t>
        </is>
      </c>
      <c r="L5480" s="2" t="inlineStr">
        <is>
          <t>VIA MONSIGNOR VIRGILIO 7, 08048 TORTOLI' (NUORO)</t>
        </is>
      </c>
      <c r="M5480" s="2" t="inlineStr">
        <is>
          <t>NORMALE</t>
        </is>
      </c>
      <c r="N5480" s="2" t="inlineStr">
        <is>
          <t>ISTITUTO COMPRENSIVO</t>
        </is>
      </c>
      <c r="O5480" s="2" t="inlineStr">
        <is>
          <t>NUIC869007@istruzione.it</t>
        </is>
      </c>
      <c r="P5480" s="2" t="inlineStr">
        <is>
          <t>nuic869007@pec.istruzione.it</t>
        </is>
      </c>
      <c r="Q5480" s="2" t="inlineStr">
        <is>
          <t>www.ics1tortoli.edu.it</t>
        </is>
      </c>
    </row>
    <row r="5481">
      <c r="A5481" s="3" t="inlineStr">
        <is>
          <t>202526</t>
        </is>
      </c>
      <c r="B5481" s="3" t="inlineStr">
        <is>
          <t>ISOLE</t>
        </is>
      </c>
      <c r="C5481" s="3" t="inlineStr">
        <is>
          <t>SARDEGNA</t>
        </is>
      </c>
      <c r="D5481" s="3" t="inlineStr">
        <is>
          <t>NUORO</t>
        </is>
      </c>
      <c r="E5481" s="3" t="inlineStr">
        <is>
          <t>NUIC87000B</t>
        </is>
      </c>
      <c r="F5481" s="3" t="inlineStr">
        <is>
          <t>TORTOLI' 2 - "MONTE ATTU"</t>
        </is>
      </c>
      <c r="G5481" s="3" t="inlineStr">
        <is>
          <t>NUIC87000B</t>
        </is>
      </c>
      <c r="H5481" s="3" t="inlineStr">
        <is>
          <t>TORTOLI' 2 - "MONTE ATTU"</t>
        </is>
      </c>
      <c r="I5481" s="3" t="inlineStr">
        <is>
          <t>VIA FLEMING 1</t>
        </is>
      </c>
      <c r="J5481" s="3" t="inlineStr">
        <is>
          <t>08048</t>
        </is>
      </c>
      <c r="K5481" s="3" t="inlineStr">
        <is>
          <t>TORTOLI'</t>
        </is>
      </c>
      <c r="L5481" s="3" t="inlineStr">
        <is>
          <t>VIA FLEMING 1, 08048 TORTOLI' (NUORO)</t>
        </is>
      </c>
      <c r="M5481" s="3" t="inlineStr">
        <is>
          <t>NORMALE</t>
        </is>
      </c>
      <c r="N5481" s="3" t="inlineStr">
        <is>
          <t>ISTITUTO COMPRENSIVO</t>
        </is>
      </c>
      <c r="O5481" s="3" t="inlineStr">
        <is>
          <t>NUIC87000B@istruzione.it</t>
        </is>
      </c>
      <c r="P5481" s="3" t="inlineStr">
        <is>
          <t>nuic87000b@pec.istruzione.it</t>
        </is>
      </c>
      <c r="Q5481" s="3" t="inlineStr">
        <is>
          <t>Non Disponibile</t>
        </is>
      </c>
    </row>
    <row r="5482">
      <c r="A5482" s="2" t="inlineStr">
        <is>
          <t>202526</t>
        </is>
      </c>
      <c r="B5482" s="2" t="inlineStr">
        <is>
          <t>ISOLE</t>
        </is>
      </c>
      <c r="C5482" s="2" t="inlineStr">
        <is>
          <t>SARDEGNA</t>
        </is>
      </c>
      <c r="D5482" s="2" t="inlineStr">
        <is>
          <t>ORISTANO</t>
        </is>
      </c>
      <c r="E5482" s="2" t="inlineStr">
        <is>
          <t>ORMM066008</t>
        </is>
      </c>
      <c r="F5482" s="2" t="inlineStr">
        <is>
          <t>CPIA N.4 ORISTANO</t>
        </is>
      </c>
      <c r="G5482" s="2" t="inlineStr">
        <is>
          <t>ORMM066008</t>
        </is>
      </c>
      <c r="H5482" s="2" t="inlineStr">
        <is>
          <t>CPIA N.4 ORISTANO</t>
        </is>
      </c>
      <c r="I5482" s="2" t="inlineStr">
        <is>
          <t>VIA LEPANTO S.N.C. EX I.T. GEOMETRI</t>
        </is>
      </c>
      <c r="J5482" s="2" t="inlineStr">
        <is>
          <t>09170</t>
        </is>
      </c>
      <c r="K5482" s="2" t="inlineStr">
        <is>
          <t>ORISTANO</t>
        </is>
      </c>
      <c r="L5482" s="2" t="inlineStr">
        <is>
          <t>VIA LEPANTO S.N.C. EX I.T. GEOMETRI, 09170 ORISTANO (ORISTANO)</t>
        </is>
      </c>
      <c r="M5482" s="2" t="inlineStr">
        <is>
          <t>CPIA</t>
        </is>
      </c>
      <c r="N5482" s="2" t="inlineStr">
        <is>
          <t>SCUOLA PRIMO GRADO</t>
        </is>
      </c>
      <c r="O5482" s="2" t="inlineStr">
        <is>
          <t>ORMM066008@istruzione.it</t>
        </is>
      </c>
      <c r="P5482" s="2" t="inlineStr">
        <is>
          <t>ORMM066008@pec.istruzione.it</t>
        </is>
      </c>
      <c r="Q5482" s="2" t="inlineStr">
        <is>
          <t>www.cpia4oristano.gov.it</t>
        </is>
      </c>
    </row>
    <row r="5483">
      <c r="A5483" s="3" t="inlineStr">
        <is>
          <t>202526</t>
        </is>
      </c>
      <c r="B5483" s="3" t="inlineStr">
        <is>
          <t>ISOLE</t>
        </is>
      </c>
      <c r="C5483" s="3" t="inlineStr">
        <is>
          <t>SARDEGNA</t>
        </is>
      </c>
      <c r="D5483" s="3" t="inlineStr">
        <is>
          <t>ORISTANO</t>
        </is>
      </c>
      <c r="E5483" s="3" t="inlineStr">
        <is>
          <t>ORIC810007</t>
        </is>
      </c>
      <c r="F5483" s="3" t="inlineStr">
        <is>
          <t>I.C . MARRUBIU</t>
        </is>
      </c>
      <c r="G5483" s="3" t="inlineStr">
        <is>
          <t>ORIC810007</t>
        </is>
      </c>
      <c r="H5483" s="3" t="inlineStr">
        <is>
          <t>I.C . MARRUBIU</t>
        </is>
      </c>
      <c r="I5483" s="3" t="inlineStr">
        <is>
          <t>VIA TIRSO N.25/A</t>
        </is>
      </c>
      <c r="J5483" s="3" t="inlineStr">
        <is>
          <t>09094</t>
        </is>
      </c>
      <c r="K5483" s="3" t="inlineStr">
        <is>
          <t>MARRUBIU</t>
        </is>
      </c>
      <c r="L5483" s="3" t="inlineStr">
        <is>
          <t>VIA TIRSO N.25/A, 09094 MARRUBIU (ORISTANO)</t>
        </is>
      </c>
      <c r="M5483" s="3" t="inlineStr">
        <is>
          <t>NORMALE</t>
        </is>
      </c>
      <c r="N5483" s="3" t="inlineStr">
        <is>
          <t>ISTITUTO COMPRENSIVO</t>
        </is>
      </c>
      <c r="O5483" s="3" t="inlineStr">
        <is>
          <t>ORIC810007@istruzione.it</t>
        </is>
      </c>
      <c r="P5483" s="3" t="inlineStr">
        <is>
          <t>oric810007@pec.istruzione.it</t>
        </is>
      </c>
      <c r="Q5483" s="3" t="inlineStr">
        <is>
          <t>Non Disponibile</t>
        </is>
      </c>
    </row>
    <row r="5484">
      <c r="A5484" s="2" t="inlineStr">
        <is>
          <t>202526</t>
        </is>
      </c>
      <c r="B5484" s="2" t="inlineStr">
        <is>
          <t>ISOLE</t>
        </is>
      </c>
      <c r="C5484" s="2" t="inlineStr">
        <is>
          <t>SARDEGNA</t>
        </is>
      </c>
      <c r="D5484" s="2" t="inlineStr">
        <is>
          <t>ORISTANO</t>
        </is>
      </c>
      <c r="E5484" s="2" t="inlineStr">
        <is>
          <t>ORIC82100N</t>
        </is>
      </c>
      <c r="F5484" s="2" t="inlineStr">
        <is>
          <t>I.C. ALES</t>
        </is>
      </c>
      <c r="G5484" s="2" t="inlineStr">
        <is>
          <t>ORIC82100N</t>
        </is>
      </c>
      <c r="H5484" s="2" t="inlineStr">
        <is>
          <t>I.C. ALES</t>
        </is>
      </c>
      <c r="I5484" s="2" t="inlineStr">
        <is>
          <t>VIA AMSICORA N.6</t>
        </is>
      </c>
      <c r="J5484" s="2" t="inlineStr">
        <is>
          <t>09091</t>
        </is>
      </c>
      <c r="K5484" s="2" t="inlineStr">
        <is>
          <t>ALES</t>
        </is>
      </c>
      <c r="L5484" s="2" t="inlineStr">
        <is>
          <t>VIA AMSICORA N.6, 09091 ALES (ORISTANO)</t>
        </is>
      </c>
      <c r="M5484" s="2" t="inlineStr">
        <is>
          <t>NORMALE</t>
        </is>
      </c>
      <c r="N5484" s="2" t="inlineStr">
        <is>
          <t>ISTITUTO COMPRENSIVO</t>
        </is>
      </c>
      <c r="O5484" s="2" t="inlineStr">
        <is>
          <t>ORIC82100N@istruzione.it</t>
        </is>
      </c>
      <c r="P5484" s="2" t="inlineStr">
        <is>
          <t>oric82100n@pec.istruzione.it</t>
        </is>
      </c>
      <c r="Q5484" s="2" t="inlineStr">
        <is>
          <t>https//istitutocomprensivodiales.edu.it</t>
        </is>
      </c>
    </row>
    <row r="5485">
      <c r="A5485" s="3" t="inlineStr">
        <is>
          <t>202526</t>
        </is>
      </c>
      <c r="B5485" s="3" t="inlineStr">
        <is>
          <t>ISOLE</t>
        </is>
      </c>
      <c r="C5485" s="3" t="inlineStr">
        <is>
          <t>SARDEGNA</t>
        </is>
      </c>
      <c r="D5485" s="3" t="inlineStr">
        <is>
          <t>ORISTANO</t>
        </is>
      </c>
      <c r="E5485" s="3" t="inlineStr">
        <is>
          <t>ORIC82800C</t>
        </is>
      </c>
      <c r="F5485" s="3" t="inlineStr">
        <is>
          <t>I.C. BOSA</t>
        </is>
      </c>
      <c r="G5485" s="3" t="inlineStr">
        <is>
          <t>ORIC82800C</t>
        </is>
      </c>
      <c r="H5485" s="3" t="inlineStr">
        <is>
          <t>I.C. BOSA</t>
        </is>
      </c>
      <c r="I5485" s="3" t="inlineStr">
        <is>
          <t>VIA CANONICO PUGGIONI</t>
        </is>
      </c>
      <c r="J5485" s="3" t="inlineStr">
        <is>
          <t>08013</t>
        </is>
      </c>
      <c r="K5485" s="3" t="inlineStr">
        <is>
          <t>BOSA</t>
        </is>
      </c>
      <c r="L5485" s="3" t="inlineStr">
        <is>
          <t>VIA CANONICO PUGGIONI, 08013 BOSA (ORISTANO)</t>
        </is>
      </c>
      <c r="M5485" s="3" t="inlineStr">
        <is>
          <t>NORMALE</t>
        </is>
      </c>
      <c r="N5485" s="3" t="inlineStr">
        <is>
          <t>ISTITUTO COMPRENSIVO</t>
        </is>
      </c>
      <c r="O5485" s="3" t="inlineStr">
        <is>
          <t>ORIC82800C@istruzione.it</t>
        </is>
      </c>
      <c r="P5485" s="3" t="inlineStr">
        <is>
          <t>oric82800c@pec.istruzione.it</t>
        </is>
      </c>
      <c r="Q5485" s="3" t="inlineStr">
        <is>
          <t>www.istitutocomprensivobosa.edu.it</t>
        </is>
      </c>
    </row>
    <row r="5486">
      <c r="A5486" s="2" t="inlineStr">
        <is>
          <t>202526</t>
        </is>
      </c>
      <c r="B5486" s="2" t="inlineStr">
        <is>
          <t>ISOLE</t>
        </is>
      </c>
      <c r="C5486" s="2" t="inlineStr">
        <is>
          <t>SARDEGNA</t>
        </is>
      </c>
      <c r="D5486" s="2" t="inlineStr">
        <is>
          <t>ORISTANO</t>
        </is>
      </c>
      <c r="E5486" s="2" t="inlineStr">
        <is>
          <t>ORIC81400E</t>
        </is>
      </c>
      <c r="F5486" s="2" t="inlineStr">
        <is>
          <t>I.C. CABRAS</t>
        </is>
      </c>
      <c r="G5486" s="2" t="inlineStr">
        <is>
          <t>ORIC81400E</t>
        </is>
      </c>
      <c r="H5486" s="2" t="inlineStr">
        <is>
          <t>I.C. CABRAS</t>
        </is>
      </c>
      <c r="I5486" s="2" t="inlineStr">
        <is>
          <t>VIA TRIESTE</t>
        </is>
      </c>
      <c r="J5486" s="2" t="inlineStr">
        <is>
          <t>09072</t>
        </is>
      </c>
      <c r="K5486" s="2" t="inlineStr">
        <is>
          <t>CABRAS</t>
        </is>
      </c>
      <c r="L5486" s="2" t="inlineStr">
        <is>
          <t>VIA TRIESTE, 09072 CABRAS (ORISTANO)</t>
        </is>
      </c>
      <c r="M5486" s="2" t="inlineStr">
        <is>
          <t>NORMALE</t>
        </is>
      </c>
      <c r="N5486" s="2" t="inlineStr">
        <is>
          <t>ISTITUTO COMPRENSIVO</t>
        </is>
      </c>
      <c r="O5486" s="2" t="inlineStr">
        <is>
          <t>ORIC81400E@istruzione.it</t>
        </is>
      </c>
      <c r="P5486" s="2" t="inlineStr">
        <is>
          <t>oric81400e@pec.istruzione.it</t>
        </is>
      </c>
      <c r="Q5486" s="2" t="inlineStr">
        <is>
          <t>Non Disponibile</t>
        </is>
      </c>
    </row>
    <row r="5487">
      <c r="A5487" s="3" t="inlineStr">
        <is>
          <t>202526</t>
        </is>
      </c>
      <c r="B5487" s="3" t="inlineStr">
        <is>
          <t>ISOLE</t>
        </is>
      </c>
      <c r="C5487" s="3" t="inlineStr">
        <is>
          <t>SARDEGNA</t>
        </is>
      </c>
      <c r="D5487" s="3" t="inlineStr">
        <is>
          <t>ORISTANO</t>
        </is>
      </c>
      <c r="E5487" s="3" t="inlineStr">
        <is>
          <t>ORIC82200D</t>
        </is>
      </c>
      <c r="F5487" s="3" t="inlineStr">
        <is>
          <t>I.C. GHILARZA - ABBASANTA</t>
        </is>
      </c>
      <c r="G5487" s="3" t="inlineStr">
        <is>
          <t>ORIC82200D</t>
        </is>
      </c>
      <c r="H5487" s="3" t="inlineStr">
        <is>
          <t>I.C. GHILARZA - ABBASANTA</t>
        </is>
      </c>
      <c r="I5487" s="3" t="inlineStr">
        <is>
          <t>CORSO UMBERTO I N.227</t>
        </is>
      </c>
      <c r="J5487" s="3" t="inlineStr">
        <is>
          <t>09074</t>
        </is>
      </c>
      <c r="K5487" s="3" t="inlineStr">
        <is>
          <t>GHILARZA</t>
        </is>
      </c>
      <c r="L5487" s="3" t="inlineStr">
        <is>
          <t>CORSO UMBERTO I N.227, 09074 GHILARZA (ORISTANO)</t>
        </is>
      </c>
      <c r="M5487" s="3" t="inlineStr">
        <is>
          <t>NORMALE</t>
        </is>
      </c>
      <c r="N5487" s="3" t="inlineStr">
        <is>
          <t>ISTITUTO COMPRENSIVO</t>
        </is>
      </c>
      <c r="O5487" s="3" t="inlineStr">
        <is>
          <t>ORIC82200D@istruzione.it</t>
        </is>
      </c>
      <c r="P5487" s="3" t="inlineStr">
        <is>
          <t>oric82200d@pec.istruzione.it</t>
        </is>
      </c>
      <c r="Q5487" s="3" t="inlineStr">
        <is>
          <t>www.istitutocomprensivoghilarza.edu.it</t>
        </is>
      </c>
    </row>
    <row r="5488">
      <c r="A5488" s="2" t="inlineStr">
        <is>
          <t>202526</t>
        </is>
      </c>
      <c r="B5488" s="2" t="inlineStr">
        <is>
          <t>ISOLE</t>
        </is>
      </c>
      <c r="C5488" s="2" t="inlineStr">
        <is>
          <t>SARDEGNA</t>
        </is>
      </c>
      <c r="D5488" s="2" t="inlineStr">
        <is>
          <t>ORISTANO</t>
        </is>
      </c>
      <c r="E5488" s="2" t="inlineStr">
        <is>
          <t>ORIC81900N</t>
        </is>
      </c>
      <c r="F5488" s="2" t="inlineStr">
        <is>
          <t>I.C. MOGORO</t>
        </is>
      </c>
      <c r="G5488" s="2" t="inlineStr">
        <is>
          <t>ORIC81900N</t>
        </is>
      </c>
      <c r="H5488" s="2" t="inlineStr">
        <is>
          <t>I.C. MOGORO</t>
        </is>
      </c>
      <c r="I5488" s="2" t="inlineStr">
        <is>
          <t>VIA DESSI' 4</t>
        </is>
      </c>
      <c r="J5488" s="2" t="inlineStr">
        <is>
          <t>09095</t>
        </is>
      </c>
      <c r="K5488" s="2" t="inlineStr">
        <is>
          <t>MOGORO</t>
        </is>
      </c>
      <c r="L5488" s="2" t="inlineStr">
        <is>
          <t>VIA DESSI' 4, 09095 MOGORO (ORISTANO)</t>
        </is>
      </c>
      <c r="M5488" s="2" t="inlineStr">
        <is>
          <t>NORMALE</t>
        </is>
      </c>
      <c r="N5488" s="2" t="inlineStr">
        <is>
          <t>ISTITUTO COMPRENSIVO</t>
        </is>
      </c>
      <c r="O5488" s="2" t="inlineStr">
        <is>
          <t>ORIC81900N@istruzione.it</t>
        </is>
      </c>
      <c r="P5488" s="2" t="inlineStr">
        <is>
          <t>oric81900n@pec.istruzione.it</t>
        </is>
      </c>
      <c r="Q5488" s="2" t="inlineStr">
        <is>
          <t>Non Disponibile</t>
        </is>
      </c>
    </row>
    <row r="5489">
      <c r="A5489" s="3" t="inlineStr">
        <is>
          <t>202526</t>
        </is>
      </c>
      <c r="B5489" s="3" t="inlineStr">
        <is>
          <t>ISOLE</t>
        </is>
      </c>
      <c r="C5489" s="3" t="inlineStr">
        <is>
          <t>SARDEGNA</t>
        </is>
      </c>
      <c r="D5489" s="3" t="inlineStr">
        <is>
          <t>ORISTANO</t>
        </is>
      </c>
      <c r="E5489" s="3" t="inlineStr">
        <is>
          <t>ORIC82000T</t>
        </is>
      </c>
      <c r="F5489" s="3" t="inlineStr">
        <is>
          <t>I.C. ORISTANO N. 1 - 2</t>
        </is>
      </c>
      <c r="G5489" s="3" t="inlineStr">
        <is>
          <t>ORIC82000T</t>
        </is>
      </c>
      <c r="H5489" s="3" t="inlineStr">
        <is>
          <t>I.C. ORISTANO N. 1 - 2</t>
        </is>
      </c>
      <c r="I5489" s="3" t="inlineStr">
        <is>
          <t>PIAZZA MANNO 16</t>
        </is>
      </c>
      <c r="J5489" s="3" t="inlineStr">
        <is>
          <t>09170</t>
        </is>
      </c>
      <c r="K5489" s="3" t="inlineStr">
        <is>
          <t>ORISTANO</t>
        </is>
      </c>
      <c r="L5489" s="3" t="inlineStr">
        <is>
          <t>PIAZZA MANNO 16, 09170 ORISTANO (ORISTANO)</t>
        </is>
      </c>
      <c r="M5489" s="3" t="inlineStr">
        <is>
          <t>NORMALE</t>
        </is>
      </c>
      <c r="N5489" s="3" t="inlineStr">
        <is>
          <t>ISTITUTO COMPRENSIVO</t>
        </is>
      </c>
      <c r="O5489" s="3" t="inlineStr">
        <is>
          <t>ORIC82000T@istruzione.it</t>
        </is>
      </c>
      <c r="P5489" s="3" t="inlineStr">
        <is>
          <t>oric82000t@pec.istruzione.it</t>
        </is>
      </c>
      <c r="Q5489" s="3" t="inlineStr">
        <is>
          <t>www.istitutocomprensivo1-2oristano.edu.it</t>
        </is>
      </c>
    </row>
    <row r="5490">
      <c r="A5490" s="2" t="inlineStr">
        <is>
          <t>202526</t>
        </is>
      </c>
      <c r="B5490" s="2" t="inlineStr">
        <is>
          <t>ISOLE</t>
        </is>
      </c>
      <c r="C5490" s="2" t="inlineStr">
        <is>
          <t>SARDEGNA</t>
        </is>
      </c>
      <c r="D5490" s="2" t="inlineStr">
        <is>
          <t>ORISTANO</t>
        </is>
      </c>
      <c r="E5490" s="2" t="inlineStr">
        <is>
          <t>ORIC82700L</t>
        </is>
      </c>
      <c r="F5490" s="2" t="inlineStr">
        <is>
          <t>I.C. ORISTANO N. 3 - 4</t>
        </is>
      </c>
      <c r="G5490" s="2" t="inlineStr">
        <is>
          <t>ORIC82700L</t>
        </is>
      </c>
      <c r="H5490" s="2" t="inlineStr">
        <is>
          <t>I.C. ORISTANO N. 3 - 4</t>
        </is>
      </c>
      <c r="I5490" s="2" t="inlineStr">
        <is>
          <t>VIALE DIAZ N.83</t>
        </is>
      </c>
      <c r="J5490" s="2" t="inlineStr">
        <is>
          <t>09170</t>
        </is>
      </c>
      <c r="K5490" s="2" t="inlineStr">
        <is>
          <t>ORISTANO</t>
        </is>
      </c>
      <c r="L5490" s="2" t="inlineStr">
        <is>
          <t>VIALE DIAZ N.83, 09170 ORISTANO (ORISTANO)</t>
        </is>
      </c>
      <c r="M5490" s="2" t="inlineStr">
        <is>
          <t>NORMALE</t>
        </is>
      </c>
      <c r="N5490" s="2" t="inlineStr">
        <is>
          <t>ISTITUTO COMPRENSIVO</t>
        </is>
      </c>
      <c r="O5490" s="2" t="inlineStr">
        <is>
          <t>ORIC82700L@istruzione.it</t>
        </is>
      </c>
      <c r="P5490" s="2" t="inlineStr">
        <is>
          <t>oric82700l@pec.istruzione.it</t>
        </is>
      </c>
      <c r="Q5490" s="2" t="inlineStr">
        <is>
          <t>istitutocomprensivo4oristano.gov.it/</t>
        </is>
      </c>
    </row>
    <row r="5491">
      <c r="A5491" s="3" t="inlineStr">
        <is>
          <t>202526</t>
        </is>
      </c>
      <c r="B5491" s="3" t="inlineStr">
        <is>
          <t>ISOLE</t>
        </is>
      </c>
      <c r="C5491" s="3" t="inlineStr">
        <is>
          <t>SARDEGNA</t>
        </is>
      </c>
      <c r="D5491" s="3" t="inlineStr">
        <is>
          <t>ORISTANO</t>
        </is>
      </c>
      <c r="E5491" s="3" t="inlineStr">
        <is>
          <t>ORIC803004</t>
        </is>
      </c>
      <c r="F5491" s="3" t="inlineStr">
        <is>
          <t>I.C. SAMUGHEO</t>
        </is>
      </c>
      <c r="G5491" s="3" t="inlineStr">
        <is>
          <t>ORIC803004</t>
        </is>
      </c>
      <c r="H5491" s="3" t="inlineStr">
        <is>
          <t>I.C. SAMUGHEO</t>
        </is>
      </c>
      <c r="I5491" s="3" t="inlineStr">
        <is>
          <t>VIA BRIGATA SASSARI 55</t>
        </is>
      </c>
      <c r="J5491" s="3" t="inlineStr">
        <is>
          <t>09086</t>
        </is>
      </c>
      <c r="K5491" s="3" t="inlineStr">
        <is>
          <t>SAMUGHEO</t>
        </is>
      </c>
      <c r="L5491" s="3" t="inlineStr">
        <is>
          <t>VIA BRIGATA SASSARI 55, 09086 SAMUGHEO (ORISTANO)</t>
        </is>
      </c>
      <c r="M5491" s="3" t="inlineStr">
        <is>
          <t>NORMALE</t>
        </is>
      </c>
      <c r="N5491" s="3" t="inlineStr">
        <is>
          <t>ISTITUTO COMPRENSIVO</t>
        </is>
      </c>
      <c r="O5491" s="3" t="inlineStr">
        <is>
          <t>ORIC803004@istruzione.it</t>
        </is>
      </c>
      <c r="P5491" s="3" t="inlineStr">
        <is>
          <t>oric803004@pec.istruzione.it</t>
        </is>
      </c>
      <c r="Q5491" s="3" t="inlineStr">
        <is>
          <t>comprensivosamugheo.edu.it/</t>
        </is>
      </c>
    </row>
    <row r="5492">
      <c r="A5492" s="2" t="inlineStr">
        <is>
          <t>202526</t>
        </is>
      </c>
      <c r="B5492" s="2" t="inlineStr">
        <is>
          <t>ISOLE</t>
        </is>
      </c>
      <c r="C5492" s="2" t="inlineStr">
        <is>
          <t>SARDEGNA</t>
        </is>
      </c>
      <c r="D5492" s="2" t="inlineStr">
        <is>
          <t>ORISTANO</t>
        </is>
      </c>
      <c r="E5492" s="2" t="inlineStr">
        <is>
          <t>ORIC81200V</t>
        </is>
      </c>
      <c r="F5492" s="2" t="inlineStr">
        <is>
          <t>I.C. SAN VERO MILIS</t>
        </is>
      </c>
      <c r="G5492" s="2" t="inlineStr">
        <is>
          <t>ORIC81200V</t>
        </is>
      </c>
      <c r="H5492" s="2" t="inlineStr">
        <is>
          <t>I.C. SAN VERO MILIS</t>
        </is>
      </c>
      <c r="I5492" s="2" t="inlineStr">
        <is>
          <t>VIA UMBERTO 12</t>
        </is>
      </c>
      <c r="J5492" s="2" t="inlineStr">
        <is>
          <t>09070</t>
        </is>
      </c>
      <c r="K5492" s="2" t="inlineStr">
        <is>
          <t>SAN VERO MILIS</t>
        </is>
      </c>
      <c r="L5492" s="2" t="inlineStr">
        <is>
          <t>VIA UMBERTO 12, 09070 SAN VERO MILIS (ORISTANO)</t>
        </is>
      </c>
      <c r="M5492" s="2" t="inlineStr">
        <is>
          <t>NORMALE</t>
        </is>
      </c>
      <c r="N5492" s="2" t="inlineStr">
        <is>
          <t>ISTITUTO COMPRENSIVO</t>
        </is>
      </c>
      <c r="O5492" s="2" t="inlineStr">
        <is>
          <t>ORIC81200V@istruzione.it</t>
        </is>
      </c>
      <c r="P5492" s="2" t="inlineStr">
        <is>
          <t>oric81200v@pec.istruzione.it</t>
        </is>
      </c>
      <c r="Q5492" s="2" t="inlineStr">
        <is>
          <t>www.icsanveromilis.gov.it</t>
        </is>
      </c>
    </row>
    <row r="5493">
      <c r="A5493" s="3" t="inlineStr">
        <is>
          <t>202526</t>
        </is>
      </c>
      <c r="B5493" s="3" t="inlineStr">
        <is>
          <t>ISOLE</t>
        </is>
      </c>
      <c r="C5493" s="3" t="inlineStr">
        <is>
          <t>SARDEGNA</t>
        </is>
      </c>
      <c r="D5493" s="3" t="inlineStr">
        <is>
          <t>ORISTANO</t>
        </is>
      </c>
      <c r="E5493" s="3" t="inlineStr">
        <is>
          <t>ORIC80600G</t>
        </is>
      </c>
      <c r="F5493" s="3" t="inlineStr">
        <is>
          <t>I.C. SANTULUSSURGIU</t>
        </is>
      </c>
      <c r="G5493" s="3" t="inlineStr">
        <is>
          <t>ORIC80600G</t>
        </is>
      </c>
      <c r="H5493" s="3" t="inlineStr">
        <is>
          <t>I.C. SANTULUSSURGIU</t>
        </is>
      </c>
      <c r="I5493" s="3" t="inlineStr">
        <is>
          <t>VIA FRATI MINORI</t>
        </is>
      </c>
      <c r="J5493" s="3" t="inlineStr">
        <is>
          <t>09075</t>
        </is>
      </c>
      <c r="K5493" s="3" t="inlineStr">
        <is>
          <t>SANTU LUSSURGIU</t>
        </is>
      </c>
      <c r="L5493" s="3" t="inlineStr">
        <is>
          <t>VIA FRATI MINORI, 09075 SANTU LUSSURGIU (ORISTANO)</t>
        </is>
      </c>
      <c r="M5493" s="3" t="inlineStr">
        <is>
          <t>NORMALE</t>
        </is>
      </c>
      <c r="N5493" s="3" t="inlineStr">
        <is>
          <t>ISTITUTO COMPRENSIVO</t>
        </is>
      </c>
      <c r="O5493" s="3" t="inlineStr">
        <is>
          <t>ORIC80600G@istruzione.it</t>
        </is>
      </c>
      <c r="P5493" s="3" t="inlineStr">
        <is>
          <t>oric80600g@pec.istruzione.it</t>
        </is>
      </c>
      <c r="Q5493" s="3" t="inlineStr">
        <is>
          <t>https//www.icsantulussurgiu.edu.it/</t>
        </is>
      </c>
    </row>
    <row r="5494">
      <c r="A5494" s="2" t="inlineStr">
        <is>
          <t>202526</t>
        </is>
      </c>
      <c r="B5494" s="2" t="inlineStr">
        <is>
          <t>ISOLE</t>
        </is>
      </c>
      <c r="C5494" s="2" t="inlineStr">
        <is>
          <t>SARDEGNA</t>
        </is>
      </c>
      <c r="D5494" s="2" t="inlineStr">
        <is>
          <t>ORISTANO</t>
        </is>
      </c>
      <c r="E5494" s="2" t="inlineStr">
        <is>
          <t>ORIC823009</t>
        </is>
      </c>
      <c r="F5494" s="2" t="inlineStr">
        <is>
          <t>I.C. SIMAXIS - VILLAURBANA</t>
        </is>
      </c>
      <c r="G5494" s="2" t="inlineStr">
        <is>
          <t>ORIC823009</t>
        </is>
      </c>
      <c r="H5494" s="2" t="inlineStr">
        <is>
          <t>I.C. SIMAXIS - VILLAURBANA</t>
        </is>
      </c>
      <c r="I5494" s="2" t="inlineStr">
        <is>
          <t>VIA ROMA</t>
        </is>
      </c>
      <c r="J5494" s="2" t="inlineStr">
        <is>
          <t>09088</t>
        </is>
      </c>
      <c r="K5494" s="2" t="inlineStr">
        <is>
          <t>SIMAXIS</t>
        </is>
      </c>
      <c r="L5494" s="2" t="inlineStr">
        <is>
          <t>VIA ROMA, 09088 SIMAXIS (ORISTANO)</t>
        </is>
      </c>
      <c r="M5494" s="2" t="inlineStr">
        <is>
          <t>NORMALE</t>
        </is>
      </c>
      <c r="N5494" s="2" t="inlineStr">
        <is>
          <t>ISTITUTO COMPRENSIVO</t>
        </is>
      </c>
      <c r="O5494" s="2" t="inlineStr">
        <is>
          <t>ORIC823009@istruzione.it</t>
        </is>
      </c>
      <c r="P5494" s="2" t="inlineStr">
        <is>
          <t>oric823009@pec.istruzione.it</t>
        </is>
      </c>
      <c r="Q5494" s="2" t="inlineStr">
        <is>
          <t>Non Disponibile</t>
        </is>
      </c>
    </row>
    <row r="5495">
      <c r="A5495" s="3" t="inlineStr">
        <is>
          <t>202526</t>
        </is>
      </c>
      <c r="B5495" s="3" t="inlineStr">
        <is>
          <t>ISOLE</t>
        </is>
      </c>
      <c r="C5495" s="3" t="inlineStr">
        <is>
          <t>SARDEGNA</t>
        </is>
      </c>
      <c r="D5495" s="3" t="inlineStr">
        <is>
          <t>ORISTANO</t>
        </is>
      </c>
      <c r="E5495" s="3" t="inlineStr">
        <is>
          <t>ORIS011007</t>
        </is>
      </c>
      <c r="F5495" s="3" t="inlineStr">
        <is>
          <t>I.I.S. "DE CASTRO-CONTINI"</t>
        </is>
      </c>
      <c r="G5495" s="3" t="inlineStr">
        <is>
          <t>ORIS011007</t>
        </is>
      </c>
      <c r="H5495" s="3" t="inlineStr">
        <is>
          <t>I.I.S. "DE CASTRO-CONTINI"</t>
        </is>
      </c>
      <c r="I5495" s="3" t="inlineStr">
        <is>
          <t>PIAZZA ALDO MORO</t>
        </is>
      </c>
      <c r="J5495" s="3" t="inlineStr">
        <is>
          <t>09170</t>
        </is>
      </c>
      <c r="K5495" s="3" t="inlineStr">
        <is>
          <t>ORISTANO</t>
        </is>
      </c>
      <c r="L5495" s="3" t="inlineStr">
        <is>
          <t>PIAZZA ALDO MORO, 09170 ORISTANO (ORISTANO)</t>
        </is>
      </c>
      <c r="M5495" s="3" t="inlineStr">
        <is>
          <t>NORMALE</t>
        </is>
      </c>
      <c r="N5495" s="3" t="inlineStr">
        <is>
          <t>ISTITUTO SUPERIORE</t>
        </is>
      </c>
      <c r="O5495" s="3" t="inlineStr">
        <is>
          <t>ORIS011007@istruzione.it</t>
        </is>
      </c>
      <c r="P5495" s="3" t="inlineStr">
        <is>
          <t>ORIS011007@PEC.ISTRUZIONE.IT</t>
        </is>
      </c>
      <c r="Q5495" s="3" t="inlineStr">
        <is>
          <t>Non Disponibile</t>
        </is>
      </c>
    </row>
    <row r="5496">
      <c r="A5496" s="2" t="inlineStr">
        <is>
          <t>202526</t>
        </is>
      </c>
      <c r="B5496" s="2" t="inlineStr">
        <is>
          <t>ISOLE</t>
        </is>
      </c>
      <c r="C5496" s="2" t="inlineStr">
        <is>
          <t>SARDEGNA</t>
        </is>
      </c>
      <c r="D5496" s="2" t="inlineStr">
        <is>
          <t>ORISTANO</t>
        </is>
      </c>
      <c r="E5496" s="2" t="inlineStr">
        <is>
          <t>ORIS009007</t>
        </is>
      </c>
      <c r="F5496" s="2" t="inlineStr">
        <is>
          <t>I.I.S. "DON D. MELONI"</t>
        </is>
      </c>
      <c r="G5496" s="2" t="inlineStr">
        <is>
          <t>ORIS009007</t>
        </is>
      </c>
      <c r="H5496" s="2" t="inlineStr">
        <is>
          <t>I.I.S. "DON D. MELONI"</t>
        </is>
      </c>
      <c r="I5496" s="2" t="inlineStr">
        <is>
          <t>LOCALITA' PALLONI</t>
        </is>
      </c>
      <c r="J5496" s="2" t="inlineStr">
        <is>
          <t>09170</t>
        </is>
      </c>
      <c r="K5496" s="2" t="inlineStr">
        <is>
          <t>ORISTANO</t>
        </is>
      </c>
      <c r="L5496" s="2" t="inlineStr">
        <is>
          <t>LOCALITA' PALLONI, 09170 ORISTANO (ORISTANO)</t>
        </is>
      </c>
      <c r="M5496" s="2" t="inlineStr">
        <is>
          <t>NORMALE</t>
        </is>
      </c>
      <c r="N5496" s="2" t="inlineStr">
        <is>
          <t>ISTITUTO SUPERIORE</t>
        </is>
      </c>
      <c r="O5496" s="2" t="inlineStr">
        <is>
          <t>ORIS009007@istruzione.it</t>
        </is>
      </c>
      <c r="P5496" s="2" t="inlineStr">
        <is>
          <t>ORIS009007@pec.istruzione.it</t>
        </is>
      </c>
      <c r="Q5496" s="2" t="inlineStr">
        <is>
          <t>https//ipsaameloni.edu.it</t>
        </is>
      </c>
    </row>
    <row r="5497">
      <c r="A5497" s="3" t="inlineStr">
        <is>
          <t>202526</t>
        </is>
      </c>
      <c r="B5497" s="3" t="inlineStr">
        <is>
          <t>ISOLE</t>
        </is>
      </c>
      <c r="C5497" s="3" t="inlineStr">
        <is>
          <t>SARDEGNA</t>
        </is>
      </c>
      <c r="D5497" s="3" t="inlineStr">
        <is>
          <t>ORISTANO</t>
        </is>
      </c>
      <c r="E5497" s="3" t="inlineStr">
        <is>
          <t>ORIS00800B</t>
        </is>
      </c>
      <c r="F5497" s="3" t="inlineStr">
        <is>
          <t>I.I.S. "G. A. PISCHEDDA"</t>
        </is>
      </c>
      <c r="G5497" s="3" t="inlineStr">
        <is>
          <t>ORIS00800B</t>
        </is>
      </c>
      <c r="H5497" s="3" t="inlineStr">
        <is>
          <t>I.I.S. "G. A. PISCHEDDA"</t>
        </is>
      </c>
      <c r="I5497" s="3" t="inlineStr">
        <is>
          <t>VIALE ALGHERO SNC</t>
        </is>
      </c>
      <c r="J5497" s="3" t="inlineStr">
        <is>
          <t>09089</t>
        </is>
      </c>
      <c r="K5497" s="3" t="inlineStr">
        <is>
          <t>BOSA</t>
        </is>
      </c>
      <c r="L5497" s="3" t="inlineStr">
        <is>
          <t>VIALE ALGHERO SNC, 09089 BOSA (ORISTANO)</t>
        </is>
      </c>
      <c r="M5497" s="3" t="inlineStr">
        <is>
          <t>NORMALE</t>
        </is>
      </c>
      <c r="N5497" s="3" t="inlineStr">
        <is>
          <t>ISTITUTO SUPERIORE</t>
        </is>
      </c>
      <c r="O5497" s="3" t="inlineStr">
        <is>
          <t>ORIS00800B@istruzione.it</t>
        </is>
      </c>
      <c r="P5497" s="3" t="inlineStr">
        <is>
          <t>oris00800b@pec.istruzione.it</t>
        </is>
      </c>
      <c r="Q5497" s="3" t="inlineStr">
        <is>
          <t>www.iisgapischeddabosa.edu.it</t>
        </is>
      </c>
    </row>
    <row r="5498">
      <c r="A5498" s="2" t="inlineStr">
        <is>
          <t>202526</t>
        </is>
      </c>
      <c r="B5498" s="2" t="inlineStr">
        <is>
          <t>ISOLE</t>
        </is>
      </c>
      <c r="C5498" s="2" t="inlineStr">
        <is>
          <t>SARDEGNA</t>
        </is>
      </c>
      <c r="D5498" s="2" t="inlineStr">
        <is>
          <t>ORISTANO</t>
        </is>
      </c>
      <c r="E5498" s="2" t="inlineStr">
        <is>
          <t>ORIS012003</t>
        </is>
      </c>
      <c r="F5498" s="2" t="inlineStr">
        <is>
          <t>I.I.S. "MARIANO IV D'ARBOREA"</t>
        </is>
      </c>
      <c r="G5498" s="2" t="inlineStr">
        <is>
          <t>ORIS012003</t>
        </is>
      </c>
      <c r="H5498" s="2" t="inlineStr">
        <is>
          <t>I.I.S. "MARIANO IV D'ARBOREA"</t>
        </is>
      </c>
      <c r="I5498" s="2" t="inlineStr">
        <is>
          <t>VIA MESSINA N. 19</t>
        </is>
      </c>
      <c r="J5498" s="2" t="inlineStr">
        <is>
          <t>09170</t>
        </is>
      </c>
      <c r="K5498" s="2" t="inlineStr">
        <is>
          <t>ORISTANO</t>
        </is>
      </c>
      <c r="L5498" s="2" t="inlineStr">
        <is>
          <t>VIA MESSINA N. 19, 09170 ORISTANO (ORISTANO)</t>
        </is>
      </c>
      <c r="M5498" s="2" t="inlineStr">
        <is>
          <t>NORMALE</t>
        </is>
      </c>
      <c r="N5498" s="2" t="inlineStr">
        <is>
          <t>ISTITUTO SUPERIORE</t>
        </is>
      </c>
      <c r="O5498" s="2" t="inlineStr">
        <is>
          <t>ORIS012003@istruzione.it</t>
        </is>
      </c>
      <c r="P5498" s="2" t="inlineStr">
        <is>
          <t>oris012003@pec.istruzione.it</t>
        </is>
      </c>
      <c r="Q5498" s="2" t="inlineStr">
        <is>
          <t>www.iismarianoquartodarborea.edupa.it</t>
        </is>
      </c>
    </row>
    <row r="5499">
      <c r="A5499" s="3" t="inlineStr">
        <is>
          <t>202526</t>
        </is>
      </c>
      <c r="B5499" s="3" t="inlineStr">
        <is>
          <t>ISOLE</t>
        </is>
      </c>
      <c r="C5499" s="3" t="inlineStr">
        <is>
          <t>SARDEGNA</t>
        </is>
      </c>
      <c r="D5499" s="3" t="inlineStr">
        <is>
          <t>ORISTANO</t>
        </is>
      </c>
      <c r="E5499" s="3" t="inlineStr">
        <is>
          <t>ORTF02000D</t>
        </is>
      </c>
      <c r="F5499" s="3" t="inlineStr">
        <is>
          <t>I.T.I. "OTHOCA"</t>
        </is>
      </c>
      <c r="G5499" s="3" t="inlineStr">
        <is>
          <t>ORTF02000D</t>
        </is>
      </c>
      <c r="H5499" s="3" t="inlineStr">
        <is>
          <t>I.T.I. "OTHOCA"</t>
        </is>
      </c>
      <c r="I5499" s="3" t="inlineStr">
        <is>
          <t>VIA ZARA GIA VIA DEL PORTO</t>
        </is>
      </c>
      <c r="J5499" s="3" t="inlineStr">
        <is>
          <t>09170</t>
        </is>
      </c>
      <c r="K5499" s="3" t="inlineStr">
        <is>
          <t>ORISTANO</t>
        </is>
      </c>
      <c r="L5499" s="3" t="inlineStr">
        <is>
          <t>VIA ZARA GIA VIA DEL PORTO, 09170 ORISTANO (ORISTANO)</t>
        </is>
      </c>
      <c r="M5499" s="3" t="inlineStr">
        <is>
          <t>NORMALE</t>
        </is>
      </c>
      <c r="N5499" s="3" t="inlineStr">
        <is>
          <t>ISTITUTO TECNICO INDUSTRIALE</t>
        </is>
      </c>
      <c r="O5499" s="3" t="inlineStr">
        <is>
          <t>ORTF02000D@istruzione.it</t>
        </is>
      </c>
      <c r="P5499" s="3" t="inlineStr">
        <is>
          <t>ORTF02000D@pec.istruzione.it</t>
        </is>
      </c>
      <c r="Q5499" s="3" t="inlineStr">
        <is>
          <t>https//lnx.itisothoca.edu.it/</t>
        </is>
      </c>
    </row>
    <row r="5500">
      <c r="A5500" s="2" t="inlineStr">
        <is>
          <t>202526</t>
        </is>
      </c>
      <c r="B5500" s="2" t="inlineStr">
        <is>
          <t>ISOLE</t>
        </is>
      </c>
      <c r="C5500" s="2" t="inlineStr">
        <is>
          <t>SARDEGNA</t>
        </is>
      </c>
      <c r="D5500" s="2" t="inlineStr">
        <is>
          <t>ORISTANO</t>
        </is>
      </c>
      <c r="E5500" s="2" t="inlineStr">
        <is>
          <t>ORPM01000T</t>
        </is>
      </c>
      <c r="F5500" s="2" t="inlineStr">
        <is>
          <t>IST. MAGISTRALE "B. CROCE"</t>
        </is>
      </c>
      <c r="G5500" s="2" t="inlineStr">
        <is>
          <t>ORPM01000T</t>
        </is>
      </c>
      <c r="H5500" s="2" t="inlineStr">
        <is>
          <t>IST. MAGISTRALE "B. CROCE"</t>
        </is>
      </c>
      <c r="I5500" s="2" t="inlineStr">
        <is>
          <t>VIA G. D'ANNUNZIO 1</t>
        </is>
      </c>
      <c r="J5500" s="2" t="inlineStr">
        <is>
          <t>09170</t>
        </is>
      </c>
      <c r="K5500" s="2" t="inlineStr">
        <is>
          <t>ORISTANO</t>
        </is>
      </c>
      <c r="L5500" s="2" t="inlineStr">
        <is>
          <t>VIA G. D'ANNUNZIO 1, 09170 ORISTANO (ORISTANO)</t>
        </is>
      </c>
      <c r="M5500" s="2" t="inlineStr">
        <is>
          <t>NORMALE</t>
        </is>
      </c>
      <c r="N5500" s="2" t="inlineStr">
        <is>
          <t>ISTITUTO MAGISTRALE</t>
        </is>
      </c>
      <c r="O5500" s="2" t="inlineStr">
        <is>
          <t>ORPM01000T@istruzione.it</t>
        </is>
      </c>
      <c r="P5500" s="2" t="inlineStr">
        <is>
          <t>orpm01000t@pec.istruzione.it</t>
        </is>
      </c>
      <c r="Q5500" s="2" t="inlineStr">
        <is>
          <t>www.magicroce.edu.it</t>
        </is>
      </c>
    </row>
    <row r="5501">
      <c r="A5501" s="3" t="inlineStr">
        <is>
          <t>202526</t>
        </is>
      </c>
      <c r="B5501" s="3" t="inlineStr">
        <is>
          <t>ISOLE</t>
        </is>
      </c>
      <c r="C5501" s="3" t="inlineStr">
        <is>
          <t>SARDEGNA</t>
        </is>
      </c>
      <c r="D5501" s="3" t="inlineStr">
        <is>
          <t>ORISTANO</t>
        </is>
      </c>
      <c r="E5501" s="3" t="inlineStr">
        <is>
          <t>ORIS00600Q</t>
        </is>
      </c>
      <c r="F5501" s="3" t="inlineStr">
        <is>
          <t>ISTITUTO TECNICO "LORENZO MOSSA"</t>
        </is>
      </c>
      <c r="G5501" s="3" t="inlineStr">
        <is>
          <t>ORIS00600Q</t>
        </is>
      </c>
      <c r="H5501" s="3" t="inlineStr">
        <is>
          <t>ISTITUTO TECNICO "LORENZO MOSSA"</t>
        </is>
      </c>
      <c r="I5501" s="3" t="inlineStr">
        <is>
          <t>VIA A. CARBONI N. 10</t>
        </is>
      </c>
      <c r="J5501" s="3" t="inlineStr">
        <is>
          <t>09170</t>
        </is>
      </c>
      <c r="K5501" s="3" t="inlineStr">
        <is>
          <t>ORISTANO</t>
        </is>
      </c>
      <c r="L5501" s="3" t="inlineStr">
        <is>
          <t>VIA A. CARBONI N. 10, 09170 ORISTANO (ORISTANO)</t>
        </is>
      </c>
      <c r="M5501" s="3" t="inlineStr">
        <is>
          <t>NORMALE</t>
        </is>
      </c>
      <c r="N5501" s="3" t="inlineStr">
        <is>
          <t>ISTITUTO SUPERIORE</t>
        </is>
      </c>
      <c r="O5501" s="3" t="inlineStr">
        <is>
          <t>ORIS00600Q@istruzione.it</t>
        </is>
      </c>
      <c r="P5501" s="3" t="inlineStr">
        <is>
          <t>oris00600q@pec.istruzione.it</t>
        </is>
      </c>
      <c r="Q5501" s="3" t="inlineStr">
        <is>
          <t>www.isislorenzomossa.edu.it</t>
        </is>
      </c>
    </row>
    <row r="5502">
      <c r="A5502" s="2" t="inlineStr">
        <is>
          <t>202526</t>
        </is>
      </c>
      <c r="B5502" s="2" t="inlineStr">
        <is>
          <t>ISOLE</t>
        </is>
      </c>
      <c r="C5502" s="2" t="inlineStr">
        <is>
          <t>SARDEGNA</t>
        </is>
      </c>
      <c r="D5502" s="2" t="inlineStr">
        <is>
          <t>ORISTANO</t>
        </is>
      </c>
      <c r="E5502" s="2" t="inlineStr">
        <is>
          <t>ORIC829008</t>
        </is>
      </c>
      <c r="F5502" s="2" t="inlineStr">
        <is>
          <t>TERRALBA</t>
        </is>
      </c>
      <c r="G5502" s="2" t="inlineStr">
        <is>
          <t>ORIC829008</t>
        </is>
      </c>
      <c r="H5502" s="2" t="inlineStr">
        <is>
          <t>TERRALBA</t>
        </is>
      </c>
      <c r="I5502" s="2" t="inlineStr">
        <is>
          <t>VIA ROMA 43</t>
        </is>
      </c>
      <c r="J5502" s="2" t="inlineStr">
        <is>
          <t>09098</t>
        </is>
      </c>
      <c r="K5502" s="2" t="inlineStr">
        <is>
          <t>TERRALBA</t>
        </is>
      </c>
      <c r="L5502" s="2" t="inlineStr">
        <is>
          <t>VIA ROMA 43, 09098 TERRALBA (ORISTANO)</t>
        </is>
      </c>
      <c r="M5502" s="2" t="inlineStr">
        <is>
          <t>NORMALE</t>
        </is>
      </c>
      <c r="N5502" s="2" t="inlineStr">
        <is>
          <t>ISTITUTO COMPRENSIVO</t>
        </is>
      </c>
      <c r="O5502" s="2" t="inlineStr">
        <is>
          <t>ORIC829008@istruzione.it</t>
        </is>
      </c>
      <c r="P5502" s="2" t="inlineStr">
        <is>
          <t>oric829008@pec.istruzione.it</t>
        </is>
      </c>
      <c r="Q5502" s="2" t="inlineStr">
        <is>
          <t>Non Disponibile</t>
        </is>
      </c>
    </row>
    <row r="5503">
      <c r="A5503" s="3" t="inlineStr">
        <is>
          <t>202526</t>
        </is>
      </c>
      <c r="B5503" s="3" t="inlineStr">
        <is>
          <t>ISOLE</t>
        </is>
      </c>
      <c r="C5503" s="3" t="inlineStr">
        <is>
          <t>SARDEGNA</t>
        </is>
      </c>
      <c r="D5503" s="3" t="inlineStr">
        <is>
          <t>SASSARI</t>
        </is>
      </c>
      <c r="E5503" s="3" t="inlineStr">
        <is>
          <t>SSIC839007</t>
        </is>
      </c>
      <c r="F5503" s="3" t="inlineStr">
        <is>
          <t>" SALVATORE FARINA"</t>
        </is>
      </c>
      <c r="G5503" s="3" t="inlineStr">
        <is>
          <t>SSIC839007</t>
        </is>
      </c>
      <c r="H5503" s="3" t="inlineStr">
        <is>
          <t>" SALVATORE FARINA"</t>
        </is>
      </c>
      <c r="I5503" s="3" t="inlineStr">
        <is>
          <t>CORSO FRANCESCO COSSIGA - 6</t>
        </is>
      </c>
      <c r="J5503" s="3" t="inlineStr">
        <is>
          <t>07100</t>
        </is>
      </c>
      <c r="K5503" s="3" t="inlineStr">
        <is>
          <t>SASSARI</t>
        </is>
      </c>
      <c r="L5503" s="3" t="inlineStr">
        <is>
          <t>CORSO FRANCESCO COSSIGA - 6, 07100 SASSARI (SASSARI)</t>
        </is>
      </c>
      <c r="M5503" s="3" t="inlineStr">
        <is>
          <t>NORMALE</t>
        </is>
      </c>
      <c r="N5503" s="3" t="inlineStr">
        <is>
          <t>ISTITUTO COMPRENSIVO</t>
        </is>
      </c>
      <c r="O5503" s="3" t="inlineStr">
        <is>
          <t>SSIC839007@istruzione.it</t>
        </is>
      </c>
      <c r="P5503" s="3" t="inlineStr">
        <is>
          <t>ssic839007@pec.istruzione.it</t>
        </is>
      </c>
      <c r="Q5503" s="3" t="inlineStr">
        <is>
          <t>Non Disponibile</t>
        </is>
      </c>
    </row>
    <row r="5504">
      <c r="A5504" s="2" t="inlineStr">
        <is>
          <t>202526</t>
        </is>
      </c>
      <c r="B5504" s="2" t="inlineStr">
        <is>
          <t>ISOLE</t>
        </is>
      </c>
      <c r="C5504" s="2" t="inlineStr">
        <is>
          <t>SARDEGNA</t>
        </is>
      </c>
      <c r="D5504" s="2" t="inlineStr">
        <is>
          <t>SASSARI</t>
        </is>
      </c>
      <c r="E5504" s="2" t="inlineStr">
        <is>
          <t>SSIC813003</t>
        </is>
      </c>
      <c r="F5504" s="2" t="inlineStr">
        <is>
          <t>"ANTONIO GRAMSCI" - OSSI</t>
        </is>
      </c>
      <c r="G5504" s="2" t="inlineStr">
        <is>
          <t>SSIC813003</t>
        </is>
      </c>
      <c r="H5504" s="2" t="inlineStr">
        <is>
          <t>"ANTONIO GRAMSCI" - OSSI</t>
        </is>
      </c>
      <c r="I5504" s="2" t="inlineStr">
        <is>
          <t>VIA EUROPA</t>
        </is>
      </c>
      <c r="J5504" s="2" t="inlineStr">
        <is>
          <t>07045</t>
        </is>
      </c>
      <c r="K5504" s="2" t="inlineStr">
        <is>
          <t>OSSI</t>
        </is>
      </c>
      <c r="L5504" s="2" t="inlineStr">
        <is>
          <t>VIA EUROPA, 07045 OSSI (SASSARI)</t>
        </is>
      </c>
      <c r="M5504" s="2" t="inlineStr">
        <is>
          <t>NORMALE</t>
        </is>
      </c>
      <c r="N5504" s="2" t="inlineStr">
        <is>
          <t>ISTITUTO COMPRENSIVO</t>
        </is>
      </c>
      <c r="O5504" s="2" t="inlineStr">
        <is>
          <t>SSIC813003@istruzione.it</t>
        </is>
      </c>
      <c r="P5504" s="2" t="inlineStr">
        <is>
          <t>ssic813003@pec.istruzione.it</t>
        </is>
      </c>
      <c r="Q5504" s="2" t="inlineStr">
        <is>
          <t>https//www.icantoniogramsciossi.edu.it</t>
        </is>
      </c>
    </row>
    <row r="5505">
      <c r="A5505" s="3" t="inlineStr">
        <is>
          <t>202526</t>
        </is>
      </c>
      <c r="B5505" s="3" t="inlineStr">
        <is>
          <t>ISOLE</t>
        </is>
      </c>
      <c r="C5505" s="3" t="inlineStr">
        <is>
          <t>SARDEGNA</t>
        </is>
      </c>
      <c r="D5505" s="3" t="inlineStr">
        <is>
          <t>SASSARI</t>
        </is>
      </c>
      <c r="E5505" s="3" t="inlineStr">
        <is>
          <t>SSIC826005</t>
        </is>
      </c>
      <c r="F5505" s="3" t="inlineStr">
        <is>
          <t>"INES GIAGHEDDU"- CALANGIANUS</t>
        </is>
      </c>
      <c r="G5505" s="3" t="inlineStr">
        <is>
          <t>SSIC826005</t>
        </is>
      </c>
      <c r="H5505" s="3" t="inlineStr">
        <is>
          <t>"INES GIAGHEDDU"- CALANGIANUS</t>
        </is>
      </c>
      <c r="I5505" s="3" t="inlineStr">
        <is>
          <t>VIA ROMA</t>
        </is>
      </c>
      <c r="J5505" s="3" t="inlineStr">
        <is>
          <t>07023</t>
        </is>
      </c>
      <c r="K5505" s="3" t="inlineStr">
        <is>
          <t>CALANGIANUS</t>
        </is>
      </c>
      <c r="L5505" s="3" t="inlineStr">
        <is>
          <t>VIA ROMA, 07023 CALANGIANUS (SASSARI)</t>
        </is>
      </c>
      <c r="M5505" s="3" t="inlineStr">
        <is>
          <t>NORMALE</t>
        </is>
      </c>
      <c r="N5505" s="3" t="inlineStr">
        <is>
          <t>ISTITUTO COMPRENSIVO</t>
        </is>
      </c>
      <c r="O5505" s="3" t="inlineStr">
        <is>
          <t>SSIC826005@istruzione.it</t>
        </is>
      </c>
      <c r="P5505" s="3" t="inlineStr">
        <is>
          <t>ssic826005@pec.istruzione.it</t>
        </is>
      </c>
      <c r="Q5505" s="3" t="inlineStr">
        <is>
          <t>WWW.ICSCALANGIANUS.EDU.IT</t>
        </is>
      </c>
    </row>
    <row r="5506">
      <c r="A5506" s="2" t="inlineStr">
        <is>
          <t>202526</t>
        </is>
      </c>
      <c r="B5506" s="2" t="inlineStr">
        <is>
          <t>ISOLE</t>
        </is>
      </c>
      <c r="C5506" s="2" t="inlineStr">
        <is>
          <t>SARDEGNA</t>
        </is>
      </c>
      <c r="D5506" s="2" t="inlineStr">
        <is>
          <t>SASSARI</t>
        </is>
      </c>
      <c r="E5506" s="2" t="inlineStr">
        <is>
          <t>SSIC83800B</t>
        </is>
      </c>
      <c r="F5506" s="2" t="inlineStr">
        <is>
          <t>"LATTE DOLCE"</t>
        </is>
      </c>
      <c r="G5506" s="2" t="inlineStr">
        <is>
          <t>SSIC83800B</t>
        </is>
      </c>
      <c r="H5506" s="2" t="inlineStr">
        <is>
          <t>"LATTE DOLCE"</t>
        </is>
      </c>
      <c r="I5506" s="2" t="inlineStr">
        <is>
          <t>VIA CEDRINO 5</t>
        </is>
      </c>
      <c r="J5506" s="2" t="inlineStr">
        <is>
          <t>07100</t>
        </is>
      </c>
      <c r="K5506" s="2" t="inlineStr">
        <is>
          <t>SASSARI</t>
        </is>
      </c>
      <c r="L5506" s="2" t="inlineStr">
        <is>
          <t>VIA CEDRINO 5, 07100 SASSARI (SASSARI)</t>
        </is>
      </c>
      <c r="M5506" s="2" t="inlineStr">
        <is>
          <t>NORMALE</t>
        </is>
      </c>
      <c r="N5506" s="2" t="inlineStr">
        <is>
          <t>ISTITUTO COMPRENSIVO</t>
        </is>
      </c>
      <c r="O5506" s="2" t="inlineStr">
        <is>
          <t>SSIC83800B@istruzione.it</t>
        </is>
      </c>
      <c r="P5506" s="2" t="inlineStr">
        <is>
          <t>ssic83800b@pec.istruzione.it</t>
        </is>
      </c>
      <c r="Q5506" s="2" t="inlineStr">
        <is>
          <t>www.iclattedolceagro.edu.it</t>
        </is>
      </c>
    </row>
    <row r="5507">
      <c r="A5507" s="3" t="inlineStr">
        <is>
          <t>202526</t>
        </is>
      </c>
      <c r="B5507" s="3" t="inlineStr">
        <is>
          <t>ISOLE</t>
        </is>
      </c>
      <c r="C5507" s="3" t="inlineStr">
        <is>
          <t>SARDEGNA</t>
        </is>
      </c>
      <c r="D5507" s="3" t="inlineStr">
        <is>
          <t>SASSARI</t>
        </is>
      </c>
      <c r="E5507" s="3" t="inlineStr">
        <is>
          <t>SSIC85100T</t>
        </is>
      </c>
      <c r="F5507" s="3" t="inlineStr">
        <is>
          <t>"LI PUNTI"</t>
        </is>
      </c>
      <c r="G5507" s="3" t="inlineStr">
        <is>
          <t>SSIC85100T</t>
        </is>
      </c>
      <c r="H5507" s="3" t="inlineStr">
        <is>
          <t>"LI PUNTI"</t>
        </is>
      </c>
      <c r="I5507" s="3" t="inlineStr">
        <is>
          <t>VITTORIO ERA</t>
        </is>
      </c>
      <c r="J5507" s="3" t="inlineStr">
        <is>
          <t>07100</t>
        </is>
      </c>
      <c r="K5507" s="3" t="inlineStr">
        <is>
          <t>SASSARI</t>
        </is>
      </c>
      <c r="L5507" s="3" t="inlineStr">
        <is>
          <t>VITTORIO ERA, 07100 SASSARI (SASSARI)</t>
        </is>
      </c>
      <c r="M5507" s="3" t="inlineStr">
        <is>
          <t>NORMALE</t>
        </is>
      </c>
      <c r="N5507" s="3" t="inlineStr">
        <is>
          <t>ISTITUTO COMPRENSIVO</t>
        </is>
      </c>
      <c r="O5507" s="3" t="inlineStr">
        <is>
          <t>SSIC85100T@istruzione.it</t>
        </is>
      </c>
      <c r="P5507" s="3" t="inlineStr">
        <is>
          <t>ssic85100t@pec.istruzione.it</t>
        </is>
      </c>
      <c r="Q5507" s="3" t="inlineStr">
        <is>
          <t>www.iclipunti.edu.it</t>
        </is>
      </c>
    </row>
    <row r="5508">
      <c r="A5508" s="2" t="inlineStr">
        <is>
          <t>202526</t>
        </is>
      </c>
      <c r="B5508" s="2" t="inlineStr">
        <is>
          <t>ISOLE</t>
        </is>
      </c>
      <c r="C5508" s="2" t="inlineStr">
        <is>
          <t>SARDEGNA</t>
        </is>
      </c>
      <c r="D5508" s="2" t="inlineStr">
        <is>
          <t>SASSARI</t>
        </is>
      </c>
      <c r="E5508" s="2" t="inlineStr">
        <is>
          <t>SSIS03100R</t>
        </is>
      </c>
      <c r="F5508" s="2" t="inlineStr">
        <is>
          <t>"LICEO G.M.DETTORI - L.A. F. DE ANDRE"</t>
        </is>
      </c>
      <c r="G5508" s="2" t="inlineStr">
        <is>
          <t>SSIS03100R</t>
        </is>
      </c>
      <c r="H5508" s="2" t="inlineStr">
        <is>
          <t>"LICEO G.M.DETTORI - L.A. F. DE ANDRE"</t>
        </is>
      </c>
      <c r="I5508" s="2" t="inlineStr">
        <is>
          <t>VIA BERNARDO DE MURO N.1</t>
        </is>
      </c>
      <c r="J5508" s="2" t="inlineStr">
        <is>
          <t>07029</t>
        </is>
      </c>
      <c r="K5508" s="2" t="inlineStr">
        <is>
          <t>TEMPIO PAUSANIA</t>
        </is>
      </c>
      <c r="L5508" s="2" t="inlineStr">
        <is>
          <t>VIA BERNARDO DE MURO N.1, 07029 TEMPIO PAUSANIA (SASSARI)</t>
        </is>
      </c>
      <c r="M5508" s="2" t="inlineStr">
        <is>
          <t>NORMALE</t>
        </is>
      </c>
      <c r="N5508" s="2" t="inlineStr">
        <is>
          <t>ISTITUTO SUPERIORE</t>
        </is>
      </c>
      <c r="O5508" s="2" t="inlineStr">
        <is>
          <t>ssis03100r@istruzione.it</t>
        </is>
      </c>
      <c r="P5508" s="2" t="inlineStr">
        <is>
          <t>SSIS03100R@pec.istruzione.it</t>
        </is>
      </c>
      <c r="Q5508" s="2" t="inlineStr">
        <is>
          <t>Non Disponibile</t>
        </is>
      </c>
    </row>
    <row r="5509">
      <c r="A5509" s="3" t="inlineStr">
        <is>
          <t>202526</t>
        </is>
      </c>
      <c r="B5509" s="3" t="inlineStr">
        <is>
          <t>ISOLE</t>
        </is>
      </c>
      <c r="C5509" s="3" t="inlineStr">
        <is>
          <t>SARDEGNA</t>
        </is>
      </c>
      <c r="D5509" s="3" t="inlineStr">
        <is>
          <t>SASSARI</t>
        </is>
      </c>
      <c r="E5509" s="3" t="inlineStr">
        <is>
          <t>SSIC82900L</t>
        </is>
      </c>
      <c r="F5509" s="3" t="inlineStr">
        <is>
          <t>"MARIA LAI" DI OLBIA</t>
        </is>
      </c>
      <c r="G5509" s="3" t="inlineStr">
        <is>
          <t>SSIC82900L</t>
        </is>
      </c>
      <c r="H5509" s="3" t="inlineStr">
        <is>
          <t>"MARIA LAI" DI OLBIA</t>
        </is>
      </c>
      <c r="I5509" s="3" t="inlineStr">
        <is>
          <t>VIA FROSINONE 88</t>
        </is>
      </c>
      <c r="J5509" s="3" t="inlineStr">
        <is>
          <t>07026</t>
        </is>
      </c>
      <c r="K5509" s="3" t="inlineStr">
        <is>
          <t>OLBIA</t>
        </is>
      </c>
      <c r="L5509" s="3" t="inlineStr">
        <is>
          <t>VIA FROSINONE 88, 07026 OLBIA (SASSARI)</t>
        </is>
      </c>
      <c r="M5509" s="3" t="inlineStr">
        <is>
          <t>NORMALE</t>
        </is>
      </c>
      <c r="N5509" s="3" t="inlineStr">
        <is>
          <t>ISTITUTO COMPRENSIVO</t>
        </is>
      </c>
      <c r="O5509" s="3" t="inlineStr">
        <is>
          <t>SSIC82900L@istruzione.it</t>
        </is>
      </c>
      <c r="P5509" s="3" t="inlineStr">
        <is>
          <t>ssic82900l@pec.istruzione.it</t>
        </is>
      </c>
      <c r="Q5509" s="3" t="inlineStr">
        <is>
          <t>Non Disponibile</t>
        </is>
      </c>
    </row>
    <row r="5510">
      <c r="A5510" s="2" t="inlineStr">
        <is>
          <t>202526</t>
        </is>
      </c>
      <c r="B5510" s="2" t="inlineStr">
        <is>
          <t>ISOLE</t>
        </is>
      </c>
      <c r="C5510" s="2" t="inlineStr">
        <is>
          <t>SARDEGNA</t>
        </is>
      </c>
      <c r="D5510" s="2" t="inlineStr">
        <is>
          <t>SASSARI</t>
        </is>
      </c>
      <c r="E5510" s="2" t="inlineStr">
        <is>
          <t>SSEE027003</t>
        </is>
      </c>
      <c r="F5510" s="2" t="inlineStr">
        <is>
          <t>3 CIRCOLO - OLBIA</t>
        </is>
      </c>
      <c r="G5510" s="2" t="inlineStr">
        <is>
          <t>SSEE027003</t>
        </is>
      </c>
      <c r="H5510" s="2" t="inlineStr">
        <is>
          <t>3 CIRCOLO - OLBIA</t>
        </is>
      </c>
      <c r="I5510" s="2" t="inlineStr">
        <is>
          <t>CIMABUE</t>
        </is>
      </c>
      <c r="J5510" s="2" t="inlineStr">
        <is>
          <t>07026</t>
        </is>
      </c>
      <c r="K5510" s="2" t="inlineStr">
        <is>
          <t>OLBIA</t>
        </is>
      </c>
      <c r="L5510" s="2" t="inlineStr">
        <is>
          <t>CIMABUE, 07026 OLBIA (SASSARI)</t>
        </is>
      </c>
      <c r="M5510" s="2" t="inlineStr">
        <is>
          <t>NORMALE</t>
        </is>
      </c>
      <c r="N5510" s="2" t="inlineStr">
        <is>
          <t>SCUOLA PRIMARIA</t>
        </is>
      </c>
      <c r="O5510" s="2" t="inlineStr">
        <is>
          <t>SSEE027003@istruzione.it</t>
        </is>
      </c>
      <c r="P5510" s="2" t="inlineStr">
        <is>
          <t>ssee027003@pec.istruzione.it</t>
        </is>
      </c>
      <c r="Q5510" s="2" t="inlineStr">
        <is>
          <t>Non Disponibile</t>
        </is>
      </c>
    </row>
    <row r="5511">
      <c r="A5511" s="3" t="inlineStr">
        <is>
          <t>202526</t>
        </is>
      </c>
      <c r="B5511" s="3" t="inlineStr">
        <is>
          <t>ISOLE</t>
        </is>
      </c>
      <c r="C5511" s="3" t="inlineStr">
        <is>
          <t>SARDEGNA</t>
        </is>
      </c>
      <c r="D5511" s="3" t="inlineStr">
        <is>
          <t>SASSARI</t>
        </is>
      </c>
      <c r="E5511" s="3" t="inlineStr">
        <is>
          <t>SSTD09000T</t>
        </is>
      </c>
      <c r="F5511" s="3" t="inlineStr">
        <is>
          <t>AMM/VO PER IL TURISMO D. PANEDDA</t>
        </is>
      </c>
      <c r="G5511" s="3" t="inlineStr">
        <is>
          <t>SSTD09000T</t>
        </is>
      </c>
      <c r="H5511" s="3" t="inlineStr">
        <is>
          <t>AMM/VO PER IL TURISMO D. PANEDDA</t>
        </is>
      </c>
      <c r="I5511" s="3" t="inlineStr">
        <is>
          <t>VIA MAMELI N. 21 - OLBIA</t>
        </is>
      </c>
      <c r="J5511" s="3" t="inlineStr">
        <is>
          <t>07026</t>
        </is>
      </c>
      <c r="K5511" s="3" t="inlineStr">
        <is>
          <t>OLBIA</t>
        </is>
      </c>
      <c r="L5511" s="3" t="inlineStr">
        <is>
          <t>VIA MAMELI N. 21 - OLBIA, 07026 OLBIA (SASSARI)</t>
        </is>
      </c>
      <c r="M5511" s="3" t="inlineStr">
        <is>
          <t>NORMALE</t>
        </is>
      </c>
      <c r="N5511" s="3" t="inlineStr">
        <is>
          <t>ISTITUTO TECNICO COMMERCIALE</t>
        </is>
      </c>
      <c r="O5511" s="3" t="inlineStr">
        <is>
          <t>SSTD09000T@istruzione.it</t>
        </is>
      </c>
      <c r="P5511" s="3" t="inlineStr">
        <is>
          <t>sstd09000t@pec.istruzione.it</t>
        </is>
      </c>
      <c r="Q5511" s="3" t="inlineStr">
        <is>
          <t>www.panedda.it</t>
        </is>
      </c>
    </row>
    <row r="5512">
      <c r="A5512" s="2" t="inlineStr">
        <is>
          <t>202526</t>
        </is>
      </c>
      <c r="B5512" s="2" t="inlineStr">
        <is>
          <t>ISOLE</t>
        </is>
      </c>
      <c r="C5512" s="2" t="inlineStr">
        <is>
          <t>SARDEGNA</t>
        </is>
      </c>
      <c r="D5512" s="2" t="inlineStr">
        <is>
          <t>SASSARI</t>
        </is>
      </c>
      <c r="E5512" s="2" t="inlineStr">
        <is>
          <t>SSIC805004</t>
        </is>
      </c>
      <c r="F5512" s="2" t="inlineStr">
        <is>
          <t>ANNA COMPAGNONE - PALAU</t>
        </is>
      </c>
      <c r="G5512" s="2" t="inlineStr">
        <is>
          <t>SSIC805004</t>
        </is>
      </c>
      <c r="H5512" s="2" t="inlineStr">
        <is>
          <t>ANNA COMPAGNONE - PALAU</t>
        </is>
      </c>
      <c r="I5512" s="2" t="inlineStr">
        <is>
          <t>VIA DEL FARO 1 -</t>
        </is>
      </c>
      <c r="J5512" s="2" t="inlineStr">
        <is>
          <t>07020</t>
        </is>
      </c>
      <c r="K5512" s="2" t="inlineStr">
        <is>
          <t>PALAU</t>
        </is>
      </c>
      <c r="L5512" s="2" t="inlineStr">
        <is>
          <t>VIA DEL FARO 1 -, 07020 PALAU (SASSARI)</t>
        </is>
      </c>
      <c r="M5512" s="2" t="inlineStr">
        <is>
          <t>NORMALE</t>
        </is>
      </c>
      <c r="N5512" s="2" t="inlineStr">
        <is>
          <t>ISTITUTO COMPRENSIVO</t>
        </is>
      </c>
      <c r="O5512" s="2" t="inlineStr">
        <is>
          <t>SSIC805004@istruzione.it</t>
        </is>
      </c>
      <c r="P5512" s="2" t="inlineStr">
        <is>
          <t>ssic805004@pec.istruzione.it</t>
        </is>
      </c>
      <c r="Q5512" s="2" t="inlineStr">
        <is>
          <t>https//www.istitutocomprensivopalau.edu.it/</t>
        </is>
      </c>
    </row>
    <row r="5513">
      <c r="A5513" s="3" t="inlineStr">
        <is>
          <t>202526</t>
        </is>
      </c>
      <c r="B5513" s="3" t="inlineStr">
        <is>
          <t>ISOLE</t>
        </is>
      </c>
      <c r="C5513" s="3" t="inlineStr">
        <is>
          <t>SARDEGNA</t>
        </is>
      </c>
      <c r="D5513" s="3" t="inlineStr">
        <is>
          <t>SASSARI</t>
        </is>
      </c>
      <c r="E5513" s="3" t="inlineStr">
        <is>
          <t>SSIS02400N</t>
        </is>
      </c>
      <c r="F5513" s="3" t="inlineStr">
        <is>
          <t>ANTONIO SEGNI OZIERI</t>
        </is>
      </c>
      <c r="G5513" s="3" t="inlineStr">
        <is>
          <t>SSIS02400N</t>
        </is>
      </c>
      <c r="H5513" s="3" t="inlineStr">
        <is>
          <t>ANTONIO SEGNI OZIERI</t>
        </is>
      </c>
      <c r="I5513" s="3" t="inlineStr">
        <is>
          <t>VIA S.SATTA N. 6</t>
        </is>
      </c>
      <c r="J5513" s="3" t="inlineStr">
        <is>
          <t>07014</t>
        </is>
      </c>
      <c r="K5513" s="3" t="inlineStr">
        <is>
          <t>OZIERI</t>
        </is>
      </c>
      <c r="L5513" s="3" t="inlineStr">
        <is>
          <t>VIA S.SATTA N. 6, 07014 OZIERI (SASSARI)</t>
        </is>
      </c>
      <c r="M5513" s="3" t="inlineStr">
        <is>
          <t>NORMALE</t>
        </is>
      </c>
      <c r="N5513" s="3" t="inlineStr">
        <is>
          <t>ISTITUTO SUPERIORE</t>
        </is>
      </c>
      <c r="O5513" s="3" t="inlineStr">
        <is>
          <t>SSIS02400N@istruzione.it</t>
        </is>
      </c>
      <c r="P5513" s="3" t="inlineStr">
        <is>
          <t>ssis02400n@pec.istruzione.it</t>
        </is>
      </c>
      <c r="Q5513" s="3" t="inlineStr">
        <is>
          <t>www.iisantoniosegni.edu.it</t>
        </is>
      </c>
    </row>
    <row r="5514">
      <c r="A5514" s="2" t="inlineStr">
        <is>
          <t>202526</t>
        </is>
      </c>
      <c r="B5514" s="2" t="inlineStr">
        <is>
          <t>ISOLE</t>
        </is>
      </c>
      <c r="C5514" s="2" t="inlineStr">
        <is>
          <t>SARDEGNA</t>
        </is>
      </c>
      <c r="D5514" s="2" t="inlineStr">
        <is>
          <t>SASSARI</t>
        </is>
      </c>
      <c r="E5514" s="2" t="inlineStr">
        <is>
          <t>SSIC834004</t>
        </is>
      </c>
      <c r="F5514" s="2" t="inlineStr">
        <is>
          <t>ARZACHENA N. 2</t>
        </is>
      </c>
      <c r="G5514" s="2" t="inlineStr">
        <is>
          <t>SSIC834004</t>
        </is>
      </c>
      <c r="H5514" s="2" t="inlineStr">
        <is>
          <t>ARZACHENA N. 2</t>
        </is>
      </c>
      <c r="I5514" s="2" t="inlineStr">
        <is>
          <t>VIA PETRARCA ARZACHENA</t>
        </is>
      </c>
      <c r="J5514" s="2" t="inlineStr">
        <is>
          <t>07021</t>
        </is>
      </c>
      <c r="K5514" s="2" t="inlineStr">
        <is>
          <t>ARZACHENA</t>
        </is>
      </c>
      <c r="L5514" s="2" t="inlineStr">
        <is>
          <t>VIA PETRARCA ARZACHENA, 07021 ARZACHENA (SASSARI)</t>
        </is>
      </c>
      <c r="M5514" s="2" t="inlineStr">
        <is>
          <t>NORMALE</t>
        </is>
      </c>
      <c r="N5514" s="2" t="inlineStr">
        <is>
          <t>ISTITUTO COMPRENSIVO</t>
        </is>
      </c>
      <c r="O5514" s="2" t="inlineStr">
        <is>
          <t>SSIC834004@istruzione.it</t>
        </is>
      </c>
      <c r="P5514" s="2" t="inlineStr">
        <is>
          <t>ssic834004@pec.istruzione.it</t>
        </is>
      </c>
      <c r="Q5514" s="2" t="inlineStr">
        <is>
          <t>https//www.scuoladiarzachena.it/</t>
        </is>
      </c>
    </row>
    <row r="5515">
      <c r="A5515" s="3" t="inlineStr">
        <is>
          <t>202526</t>
        </is>
      </c>
      <c r="B5515" s="3" t="inlineStr">
        <is>
          <t>ISOLE</t>
        </is>
      </c>
      <c r="C5515" s="3" t="inlineStr">
        <is>
          <t>SARDEGNA</t>
        </is>
      </c>
      <c r="D5515" s="3" t="inlineStr">
        <is>
          <t>SASSARI</t>
        </is>
      </c>
      <c r="E5515" s="3" t="inlineStr">
        <is>
          <t>SSTD010001</t>
        </is>
      </c>
      <c r="F5515" s="3" t="inlineStr">
        <is>
          <t>ATTILIO DEFFENU</t>
        </is>
      </c>
      <c r="G5515" s="3" t="inlineStr">
        <is>
          <t>SSTD010001</t>
        </is>
      </c>
      <c r="H5515" s="3" t="inlineStr">
        <is>
          <t>ATTILIO DEFFENU</t>
        </is>
      </c>
      <c r="I5515" s="3" t="inlineStr">
        <is>
          <t>VIA VICENZA N.63</t>
        </is>
      </c>
      <c r="J5515" s="3" t="inlineStr">
        <is>
          <t>07026</t>
        </is>
      </c>
      <c r="K5515" s="3" t="inlineStr">
        <is>
          <t>OLBIA</t>
        </is>
      </c>
      <c r="L5515" s="3" t="inlineStr">
        <is>
          <t>VIA VICENZA N.63, 07026 OLBIA (SASSARI)</t>
        </is>
      </c>
      <c r="M5515" s="3" t="inlineStr">
        <is>
          <t>NORMALE</t>
        </is>
      </c>
      <c r="N5515" s="3" t="inlineStr">
        <is>
          <t>IST TEC COMMERCIALE E PER GEOMETRI</t>
        </is>
      </c>
      <c r="O5515" s="3" t="inlineStr">
        <is>
          <t>SSTD010001@istruzione.it</t>
        </is>
      </c>
      <c r="P5515" s="3" t="inlineStr">
        <is>
          <t>sstd010001@pec.istruzione.it</t>
        </is>
      </c>
      <c r="Q5515" s="3" t="inlineStr">
        <is>
          <t>www.deffenu.edu.it</t>
        </is>
      </c>
    </row>
    <row r="5516">
      <c r="A5516" s="2" t="inlineStr">
        <is>
          <t>202526</t>
        </is>
      </c>
      <c r="B5516" s="2" t="inlineStr">
        <is>
          <t>ISOLE</t>
        </is>
      </c>
      <c r="C5516" s="2" t="inlineStr">
        <is>
          <t>SARDEGNA</t>
        </is>
      </c>
      <c r="D5516" s="2" t="inlineStr">
        <is>
          <t>SASSARI</t>
        </is>
      </c>
      <c r="E5516" s="2" t="inlineStr">
        <is>
          <t>SSIC80800G</t>
        </is>
      </c>
      <c r="F5516" s="2" t="inlineStr">
        <is>
          <t>BADESI</t>
        </is>
      </c>
      <c r="G5516" s="2" t="inlineStr">
        <is>
          <t>SSIC80800G</t>
        </is>
      </c>
      <c r="H5516" s="2" t="inlineStr">
        <is>
          <t>BADESI</t>
        </is>
      </c>
      <c r="I5516" s="2" t="inlineStr">
        <is>
          <t>VIA L'UA BIANCA 8</t>
        </is>
      </c>
      <c r="J5516" s="2" t="inlineStr">
        <is>
          <t>07030</t>
        </is>
      </c>
      <c r="K5516" s="2" t="inlineStr">
        <is>
          <t>BADESI</t>
        </is>
      </c>
      <c r="L5516" s="2" t="inlineStr">
        <is>
          <t>VIA L'UA BIANCA 8, 07030 BADESI (SASSARI)</t>
        </is>
      </c>
      <c r="M5516" s="2" t="inlineStr">
        <is>
          <t>NORMALE</t>
        </is>
      </c>
      <c r="N5516" s="2" t="inlineStr">
        <is>
          <t>ISTITUTO COMPRENSIVO</t>
        </is>
      </c>
      <c r="O5516" s="2" t="inlineStr">
        <is>
          <t>SSIC80800G@istruzione.it</t>
        </is>
      </c>
      <c r="P5516" s="2" t="inlineStr">
        <is>
          <t>ssic80800g@pec.istruzione.it</t>
        </is>
      </c>
      <c r="Q5516" s="2" t="inlineStr">
        <is>
          <t>Non Disponibile</t>
        </is>
      </c>
    </row>
    <row r="5517">
      <c r="A5517" s="3" t="inlineStr">
        <is>
          <t>202526</t>
        </is>
      </c>
      <c r="B5517" s="3" t="inlineStr">
        <is>
          <t>ISOLE</t>
        </is>
      </c>
      <c r="C5517" s="3" t="inlineStr">
        <is>
          <t>SARDEGNA</t>
        </is>
      </c>
      <c r="D5517" s="3" t="inlineStr">
        <is>
          <t>SASSARI</t>
        </is>
      </c>
      <c r="E5517" s="3" t="inlineStr">
        <is>
          <t>SSIC820006</t>
        </is>
      </c>
      <c r="F5517" s="3" t="inlineStr">
        <is>
          <t>BONO</t>
        </is>
      </c>
      <c r="G5517" s="3" t="inlineStr">
        <is>
          <t>SSIC820006</t>
        </is>
      </c>
      <c r="H5517" s="3" t="inlineStr">
        <is>
          <t>BONO</t>
        </is>
      </c>
      <c r="I5517" s="3" t="inlineStr">
        <is>
          <t>VIA TIRSO</t>
        </is>
      </c>
      <c r="J5517" s="3" t="inlineStr">
        <is>
          <t>07011</t>
        </is>
      </c>
      <c r="K5517" s="3" t="inlineStr">
        <is>
          <t>BONO</t>
        </is>
      </c>
      <c r="L5517" s="3" t="inlineStr">
        <is>
          <t>VIA TIRSO, 07011 BONO (SASSARI)</t>
        </is>
      </c>
      <c r="M5517" s="3" t="inlineStr">
        <is>
          <t>NORMALE</t>
        </is>
      </c>
      <c r="N5517" s="3" t="inlineStr">
        <is>
          <t>ISTITUTO COMPRENSIVO</t>
        </is>
      </c>
      <c r="O5517" s="3" t="inlineStr">
        <is>
          <t>SSIC820006@istruzione.it</t>
        </is>
      </c>
      <c r="P5517" s="3" t="inlineStr">
        <is>
          <t>ssic820006@pec.istruzione.it</t>
        </is>
      </c>
      <c r="Q5517" s="3" t="inlineStr">
        <is>
          <t>WWW.ICS-BONO.EDU.IT</t>
        </is>
      </c>
    </row>
    <row r="5518">
      <c r="A5518" s="2" t="inlineStr">
        <is>
          <t>202526</t>
        </is>
      </c>
      <c r="B5518" s="2" t="inlineStr">
        <is>
          <t>ISOLE</t>
        </is>
      </c>
      <c r="C5518" s="2" t="inlineStr">
        <is>
          <t>SARDEGNA</t>
        </is>
      </c>
      <c r="D5518" s="2" t="inlineStr">
        <is>
          <t>SASSARI</t>
        </is>
      </c>
      <c r="E5518" s="2" t="inlineStr">
        <is>
          <t>SSMM097008</t>
        </is>
      </c>
      <c r="F5518" s="2" t="inlineStr">
        <is>
          <t>C.P.I.A. N. 5 SASSARI</t>
        </is>
      </c>
      <c r="G5518" s="2" t="inlineStr">
        <is>
          <t>SSMM097008</t>
        </is>
      </c>
      <c r="H5518" s="2" t="inlineStr">
        <is>
          <t>C.P.I.A. N. 5 SASSARI</t>
        </is>
      </c>
      <c r="I5518" s="2" t="inlineStr">
        <is>
          <t>LOCALITA' BALDINCA</t>
        </is>
      </c>
      <c r="J5518" s="2" t="inlineStr">
        <is>
          <t>07100</t>
        </is>
      </c>
      <c r="K5518" s="2" t="inlineStr">
        <is>
          <t>SASSARI</t>
        </is>
      </c>
      <c r="L5518" s="2" t="inlineStr">
        <is>
          <t>LOCALITA' BALDINCA, 07100 SASSARI (SASSARI)</t>
        </is>
      </c>
      <c r="M5518" s="2" t="inlineStr">
        <is>
          <t>CPIA</t>
        </is>
      </c>
      <c r="N5518" s="2" t="inlineStr">
        <is>
          <t>SCUOLA PRIMO GRADO</t>
        </is>
      </c>
      <c r="O5518" s="2" t="inlineStr">
        <is>
          <t>SSMM097008@ISTRUZIONE.IT</t>
        </is>
      </c>
      <c r="P5518" s="2" t="inlineStr">
        <is>
          <t>SSMM097008@PEC.ISTRUZIONE.IT</t>
        </is>
      </c>
      <c r="Q5518" s="2" t="inlineStr">
        <is>
          <t>www.cpia5sassari.edu.it</t>
        </is>
      </c>
    </row>
    <row r="5519">
      <c r="A5519" s="3" t="inlineStr">
        <is>
          <t>202526</t>
        </is>
      </c>
      <c r="B5519" s="3" t="inlineStr">
        <is>
          <t>ISOLE</t>
        </is>
      </c>
      <c r="C5519" s="3" t="inlineStr">
        <is>
          <t>SARDEGNA</t>
        </is>
      </c>
      <c r="D5519" s="3" t="inlineStr">
        <is>
          <t>SASSARI</t>
        </is>
      </c>
      <c r="E5519" s="3" t="inlineStr">
        <is>
          <t>SSVC010009</t>
        </is>
      </c>
      <c r="F5519" s="3" t="inlineStr">
        <is>
          <t>CANOPOLENO</t>
        </is>
      </c>
      <c r="G5519" s="3" t="inlineStr">
        <is>
          <t>SSVC010009</t>
        </is>
      </c>
      <c r="H5519" s="3" t="inlineStr">
        <is>
          <t>CANOPOLENO</t>
        </is>
      </c>
      <c r="I5519" s="3" t="inlineStr">
        <is>
          <t>VIA LUNA E SOLE 44</t>
        </is>
      </c>
      <c r="J5519" s="3" t="inlineStr">
        <is>
          <t>07100</t>
        </is>
      </c>
      <c r="K5519" s="3" t="inlineStr">
        <is>
          <t>SASSARI</t>
        </is>
      </c>
      <c r="L5519" s="3" t="inlineStr">
        <is>
          <t>VIA LUNA E SOLE 44, 07100 SASSARI (SASSARI)</t>
        </is>
      </c>
      <c r="M5519" s="3" t="inlineStr">
        <is>
          <t>NORMALE</t>
        </is>
      </c>
      <c r="N5519" s="3" t="inlineStr">
        <is>
          <t>CONVITTO NAZIONALE</t>
        </is>
      </c>
      <c r="O5519" s="3" t="inlineStr">
        <is>
          <t>SSVC010009@istruzione.it</t>
        </is>
      </c>
      <c r="P5519" s="3" t="inlineStr">
        <is>
          <t>ssvc010009@pec.istruzione.it</t>
        </is>
      </c>
      <c r="Q5519" s="3" t="inlineStr">
        <is>
          <t>https//www.convittocanopoleno.edu.it/</t>
        </is>
      </c>
    </row>
    <row r="5520">
      <c r="A5520" s="2" t="inlineStr">
        <is>
          <t>202526</t>
        </is>
      </c>
      <c r="B5520" s="2" t="inlineStr">
        <is>
          <t>ISOLE</t>
        </is>
      </c>
      <c r="C5520" s="2" t="inlineStr">
        <is>
          <t>SARDEGNA</t>
        </is>
      </c>
      <c r="D5520" s="2" t="inlineStr">
        <is>
          <t>SASSARI</t>
        </is>
      </c>
      <c r="E5520" s="2" t="inlineStr">
        <is>
          <t>SSPC02000L</t>
        </is>
      </c>
      <c r="F5520" s="2" t="inlineStr">
        <is>
          <t>D. A. AZUNI</t>
        </is>
      </c>
      <c r="G5520" s="2" t="inlineStr">
        <is>
          <t>SSPC02000L</t>
        </is>
      </c>
      <c r="H5520" s="2" t="inlineStr">
        <is>
          <t>D. A. AZUNI</t>
        </is>
      </c>
      <c r="I5520" s="2" t="inlineStr">
        <is>
          <t>VIA ROLANDO 4</t>
        </is>
      </c>
      <c r="J5520" s="2" t="inlineStr">
        <is>
          <t>07100</t>
        </is>
      </c>
      <c r="K5520" s="2" t="inlineStr">
        <is>
          <t>SASSARI</t>
        </is>
      </c>
      <c r="L5520" s="2" t="inlineStr">
        <is>
          <t>VIA ROLANDO 4, 07100 SASSARI (SASSARI)</t>
        </is>
      </c>
      <c r="M5520" s="2" t="inlineStr">
        <is>
          <t>NORMALE</t>
        </is>
      </c>
      <c r="N5520" s="2" t="inlineStr">
        <is>
          <t>LICEO CLASSICO</t>
        </is>
      </c>
      <c r="O5520" s="2" t="inlineStr">
        <is>
          <t>SSPC02000L@istruzione.it</t>
        </is>
      </c>
      <c r="P5520" s="2" t="inlineStr">
        <is>
          <t>sspc02000l@pec.istruzione.it</t>
        </is>
      </c>
      <c r="Q5520" s="2" t="inlineStr">
        <is>
          <t>www.liceoazuni.edu.it</t>
        </is>
      </c>
    </row>
    <row r="5521">
      <c r="A5521" s="3" t="inlineStr">
        <is>
          <t>202526</t>
        </is>
      </c>
      <c r="B5521" s="3" t="inlineStr">
        <is>
          <t>ISOLE</t>
        </is>
      </c>
      <c r="C5521" s="3" t="inlineStr">
        <is>
          <t>SARDEGNA</t>
        </is>
      </c>
      <c r="D5521" s="3" t="inlineStr">
        <is>
          <t>SASSARI</t>
        </is>
      </c>
      <c r="E5521" s="3" t="inlineStr">
        <is>
          <t>SSIC80600X</t>
        </is>
      </c>
      <c r="F5521" s="3" t="inlineStr">
        <is>
          <t>D.A.AZUNI - BUDDUSO'</t>
        </is>
      </c>
      <c r="G5521" s="3" t="inlineStr">
        <is>
          <t>SSIC80600X</t>
        </is>
      </c>
      <c r="H5521" s="3" t="inlineStr">
        <is>
          <t>D.A.AZUNI - BUDDUSO'</t>
        </is>
      </c>
      <c r="I5521" s="3" t="inlineStr">
        <is>
          <t>VIA COMM.FUMU</t>
        </is>
      </c>
      <c r="J5521" s="3" t="inlineStr">
        <is>
          <t>07020</t>
        </is>
      </c>
      <c r="K5521" s="3" t="inlineStr">
        <is>
          <t>BUDDUSO'</t>
        </is>
      </c>
      <c r="L5521" s="3" t="inlineStr">
        <is>
          <t>VIA COMM.FUMU, 07020 BUDDUSO' (SASSARI)</t>
        </is>
      </c>
      <c r="M5521" s="3" t="inlineStr">
        <is>
          <t>NORMALE</t>
        </is>
      </c>
      <c r="N5521" s="3" t="inlineStr">
        <is>
          <t>ISTITUTO COMPRENSIVO</t>
        </is>
      </c>
      <c r="O5521" s="3" t="inlineStr">
        <is>
          <t>SSIC80600X@istruzione.it</t>
        </is>
      </c>
      <c r="P5521" s="3" t="inlineStr">
        <is>
          <t>ssic80600x@pec.istruzione.it</t>
        </is>
      </c>
      <c r="Q5521" s="3" t="inlineStr">
        <is>
          <t>Non Disponibile</t>
        </is>
      </c>
    </row>
    <row r="5522">
      <c r="A5522" s="2" t="inlineStr">
        <is>
          <t>202526</t>
        </is>
      </c>
      <c r="B5522" s="2" t="inlineStr">
        <is>
          <t>ISOLE</t>
        </is>
      </c>
      <c r="C5522" s="2" t="inlineStr">
        <is>
          <t>SARDEGNA</t>
        </is>
      </c>
      <c r="D5522" s="2" t="inlineStr">
        <is>
          <t>SASSARI</t>
        </is>
      </c>
      <c r="E5522" s="2" t="inlineStr">
        <is>
          <t>SSIC812007</t>
        </is>
      </c>
      <c r="F5522" s="2" t="inlineStr">
        <is>
          <t>ELEONORA D'ARBOREA-VILLANOVA M.</t>
        </is>
      </c>
      <c r="G5522" s="2" t="inlineStr">
        <is>
          <t>SSIC812007</t>
        </is>
      </c>
      <c r="H5522" s="2" t="inlineStr">
        <is>
          <t>ELEONORA D'ARBOREA-VILLANOVA M.</t>
        </is>
      </c>
      <c r="I5522" s="2" t="inlineStr">
        <is>
          <t>VIA MONTESSORI N. 1</t>
        </is>
      </c>
      <c r="J5522" s="2" t="inlineStr">
        <is>
          <t>07019</t>
        </is>
      </c>
      <c r="K5522" s="2" t="inlineStr">
        <is>
          <t>VILLANOVA MONTELEONE</t>
        </is>
      </c>
      <c r="L5522" s="2" t="inlineStr">
        <is>
          <t>VIA MONTESSORI N. 1, 07019 VILLANOVA MONTELEONE (SASSARI)</t>
        </is>
      </c>
      <c r="M5522" s="2" t="inlineStr">
        <is>
          <t>NORMALE</t>
        </is>
      </c>
      <c r="N5522" s="2" t="inlineStr">
        <is>
          <t>ISTITUTO COMPRENSIVO</t>
        </is>
      </c>
      <c r="O5522" s="2" t="inlineStr">
        <is>
          <t>SSIC812007@istruzione.it</t>
        </is>
      </c>
      <c r="P5522" s="2" t="inlineStr">
        <is>
          <t>ssic812007@pec.istruzione.it</t>
        </is>
      </c>
      <c r="Q5522" s="2" t="inlineStr">
        <is>
          <t>https//www.icvillanovam.edu.it/</t>
        </is>
      </c>
    </row>
    <row r="5523">
      <c r="A5523" s="3" t="inlineStr">
        <is>
          <t>202526</t>
        </is>
      </c>
      <c r="B5523" s="3" t="inlineStr">
        <is>
          <t>ISOLE</t>
        </is>
      </c>
      <c r="C5523" s="3" t="inlineStr">
        <is>
          <t>SARDEGNA</t>
        </is>
      </c>
      <c r="D5523" s="3" t="inlineStr">
        <is>
          <t>SASSARI</t>
        </is>
      </c>
      <c r="E5523" s="3" t="inlineStr">
        <is>
          <t>SSTF010007</t>
        </is>
      </c>
      <c r="F5523" s="3" t="inlineStr">
        <is>
          <t>G. M. ANGIOY SASSARI</t>
        </is>
      </c>
      <c r="G5523" s="3" t="inlineStr">
        <is>
          <t>SSTF010007</t>
        </is>
      </c>
      <c r="H5523" s="3" t="inlineStr">
        <is>
          <t>G. M. ANGIOY SASSARI</t>
        </is>
      </c>
      <c r="I5523" s="3" t="inlineStr">
        <is>
          <t>VIA P.SSA MAFALDA S.N.C.</t>
        </is>
      </c>
      <c r="J5523" s="3" t="inlineStr">
        <is>
          <t>07100</t>
        </is>
      </c>
      <c r="K5523" s="3" t="inlineStr">
        <is>
          <t>SASSARI</t>
        </is>
      </c>
      <c r="L5523" s="3" t="inlineStr">
        <is>
          <t>VIA P.SSA MAFALDA S.N.C., 07100 SASSARI (SASSARI)</t>
        </is>
      </c>
      <c r="M5523" s="3" t="inlineStr">
        <is>
          <t>NORMALE</t>
        </is>
      </c>
      <c r="N5523" s="3" t="inlineStr">
        <is>
          <t>ISTITUTO TECNICO INDUSTRIALE</t>
        </is>
      </c>
      <c r="O5523" s="3" t="inlineStr">
        <is>
          <t>SSTF010007@istruzione.it</t>
        </is>
      </c>
      <c r="P5523" s="3" t="inlineStr">
        <is>
          <t>sstf010007@pec.istruzione.it</t>
        </is>
      </c>
      <c r="Q5523" s="3" t="inlineStr">
        <is>
          <t>www.itiangioy.edu.it</t>
        </is>
      </c>
    </row>
    <row r="5524">
      <c r="A5524" s="2" t="inlineStr">
        <is>
          <t>202526</t>
        </is>
      </c>
      <c r="B5524" s="2" t="inlineStr">
        <is>
          <t>ISOLE</t>
        </is>
      </c>
      <c r="C5524" s="2" t="inlineStr">
        <is>
          <t>SARDEGNA</t>
        </is>
      </c>
      <c r="D5524" s="2" t="inlineStr">
        <is>
          <t>SASSARI</t>
        </is>
      </c>
      <c r="E5524" s="2" t="inlineStr">
        <is>
          <t>SSIS02300T</t>
        </is>
      </c>
      <c r="F5524" s="2" t="inlineStr">
        <is>
          <t>G.GARIBALDI</t>
        </is>
      </c>
      <c r="G5524" s="2" t="inlineStr">
        <is>
          <t>SSIS02300T</t>
        </is>
      </c>
      <c r="H5524" s="2" t="inlineStr">
        <is>
          <t>G.GARIBALDI</t>
        </is>
      </c>
      <c r="I5524" s="2" t="inlineStr">
        <is>
          <t>VIA TRINITA'</t>
        </is>
      </c>
      <c r="J5524" s="2" t="inlineStr">
        <is>
          <t>07024</t>
        </is>
      </c>
      <c r="K5524" s="2" t="inlineStr">
        <is>
          <t>LA MADDALENA</t>
        </is>
      </c>
      <c r="L5524" s="2" t="inlineStr">
        <is>
          <t>VIA TRINITA', 07024 LA MADDALENA (SASSARI)</t>
        </is>
      </c>
      <c r="M5524" s="2" t="inlineStr">
        <is>
          <t>NORMALE</t>
        </is>
      </c>
      <c r="N5524" s="2" t="inlineStr">
        <is>
          <t>ISTITUTO SUPERIORE</t>
        </is>
      </c>
      <c r="O5524" s="2" t="inlineStr">
        <is>
          <t>SSIS02300T@istruzione.it</t>
        </is>
      </c>
      <c r="P5524" s="2" t="inlineStr">
        <is>
          <t>ssis02300t@pec.istruzione.it</t>
        </is>
      </c>
      <c r="Q5524" s="2" t="inlineStr">
        <is>
          <t>Non Disponibile</t>
        </is>
      </c>
    </row>
    <row r="5525">
      <c r="A5525" s="3" t="inlineStr">
        <is>
          <t>202526</t>
        </is>
      </c>
      <c r="B5525" s="3" t="inlineStr">
        <is>
          <t>ISOLE</t>
        </is>
      </c>
      <c r="C5525" s="3" t="inlineStr">
        <is>
          <t>SARDEGNA</t>
        </is>
      </c>
      <c r="D5525" s="3" t="inlineStr">
        <is>
          <t>SASSARI</t>
        </is>
      </c>
      <c r="E5525" s="3" t="inlineStr">
        <is>
          <t>SSIS02900R</t>
        </is>
      </c>
      <c r="F5525" s="3" t="inlineStr">
        <is>
          <t>G.M. DEVILLA</t>
        </is>
      </c>
      <c r="G5525" s="3" t="inlineStr">
        <is>
          <t>SSIS02900R</t>
        </is>
      </c>
      <c r="H5525" s="3" t="inlineStr">
        <is>
          <t>G.M. DEVILLA</t>
        </is>
      </c>
      <c r="I5525" s="3" t="inlineStr">
        <is>
          <t>VIA MONTE GRAPPA2</t>
        </is>
      </c>
      <c r="J5525" s="3" t="inlineStr">
        <is>
          <t>07100</t>
        </is>
      </c>
      <c r="K5525" s="3" t="inlineStr">
        <is>
          <t>SASSARI</t>
        </is>
      </c>
      <c r="L5525" s="3" t="inlineStr">
        <is>
          <t>VIA MONTE GRAPPA2, 07100 SASSARI (SASSARI)</t>
        </is>
      </c>
      <c r="M5525" s="3" t="inlineStr">
        <is>
          <t>NORMALE</t>
        </is>
      </c>
      <c r="N5525" s="3" t="inlineStr">
        <is>
          <t>ISTITUTO SUPERIORE</t>
        </is>
      </c>
      <c r="O5525" s="3" t="inlineStr">
        <is>
          <t>SSIS02900R@istruzione.it</t>
        </is>
      </c>
      <c r="P5525" s="3" t="inlineStr">
        <is>
          <t>SSIS02900R@PEC.ISTRUZIONE.IT</t>
        </is>
      </c>
      <c r="Q5525" s="3" t="inlineStr">
        <is>
          <t>www.iisdevilla.edu.it</t>
        </is>
      </c>
    </row>
    <row r="5526">
      <c r="A5526" s="2" t="inlineStr">
        <is>
          <t>202526</t>
        </is>
      </c>
      <c r="B5526" s="2" t="inlineStr">
        <is>
          <t>ISOLE</t>
        </is>
      </c>
      <c r="C5526" s="2" t="inlineStr">
        <is>
          <t>SARDEGNA</t>
        </is>
      </c>
      <c r="D5526" s="2" t="inlineStr">
        <is>
          <t>SASSARI</t>
        </is>
      </c>
      <c r="E5526" s="2" t="inlineStr">
        <is>
          <t>SSPS040001</t>
        </is>
      </c>
      <c r="F5526" s="2" t="inlineStr">
        <is>
          <t>GIOVANNI SPANO</t>
        </is>
      </c>
      <c r="G5526" s="2" t="inlineStr">
        <is>
          <t>SSPS040001</t>
        </is>
      </c>
      <c r="H5526" s="2" t="inlineStr">
        <is>
          <t>GIOVANNI SPANO</t>
        </is>
      </c>
      <c r="I5526" s="2" t="inlineStr">
        <is>
          <t>VIA MONTE GRAPPA 2/I</t>
        </is>
      </c>
      <c r="J5526" s="2" t="inlineStr">
        <is>
          <t>07100</t>
        </is>
      </c>
      <c r="K5526" s="2" t="inlineStr">
        <is>
          <t>SASSARI</t>
        </is>
      </c>
      <c r="L5526" s="2" t="inlineStr">
        <is>
          <t>VIA MONTE GRAPPA 2/I, 07100 SASSARI (SASSARI)</t>
        </is>
      </c>
      <c r="M5526" s="2" t="inlineStr">
        <is>
          <t>NORMALE</t>
        </is>
      </c>
      <c r="N5526" s="2" t="inlineStr">
        <is>
          <t>LICEO SCIENTIFICO</t>
        </is>
      </c>
      <c r="O5526" s="2" t="inlineStr">
        <is>
          <t>SSPS040001@istruzione.it</t>
        </is>
      </c>
      <c r="P5526" s="2" t="inlineStr">
        <is>
          <t>ssps040001@pec.istruzione.it</t>
        </is>
      </c>
      <c r="Q5526" s="2" t="inlineStr">
        <is>
          <t>www.liceospano.edu.it</t>
        </is>
      </c>
    </row>
    <row r="5527">
      <c r="A5527" s="3" t="inlineStr">
        <is>
          <t>202526</t>
        </is>
      </c>
      <c r="B5527" s="3" t="inlineStr">
        <is>
          <t>ISOLE</t>
        </is>
      </c>
      <c r="C5527" s="3" t="inlineStr">
        <is>
          <t>SARDEGNA</t>
        </is>
      </c>
      <c r="D5527" s="3" t="inlineStr">
        <is>
          <t>SASSARI</t>
        </is>
      </c>
      <c r="E5527" s="3" t="inlineStr">
        <is>
          <t>SSEE02500B</t>
        </is>
      </c>
      <c r="F5527" s="3" t="inlineStr">
        <is>
          <t>I CIRCOLO - OLBIA</t>
        </is>
      </c>
      <c r="G5527" s="3" t="inlineStr">
        <is>
          <t>SSEE02500B</t>
        </is>
      </c>
      <c r="H5527" s="3" t="inlineStr">
        <is>
          <t>I CIRCOLO - OLBIA</t>
        </is>
      </c>
      <c r="I5527" s="3" t="inlineStr">
        <is>
          <t>VIA A. NANNI 13</t>
        </is>
      </c>
      <c r="J5527" s="3" t="inlineStr">
        <is>
          <t>07026</t>
        </is>
      </c>
      <c r="K5527" s="3" t="inlineStr">
        <is>
          <t>OLBIA</t>
        </is>
      </c>
      <c r="L5527" s="3" t="inlineStr">
        <is>
          <t>VIA A. NANNI 13, 07026 OLBIA (SASSARI)</t>
        </is>
      </c>
      <c r="M5527" s="3" t="inlineStr">
        <is>
          <t>NORMALE</t>
        </is>
      </c>
      <c r="N5527" s="3" t="inlineStr">
        <is>
          <t>SCUOLA PRIMARIA</t>
        </is>
      </c>
      <c r="O5527" s="3" t="inlineStr">
        <is>
          <t>SSEE02500B@istruzione.it</t>
        </is>
      </c>
      <c r="P5527" s="3" t="inlineStr">
        <is>
          <t>ssee02500b@pec.istruzione.it</t>
        </is>
      </c>
      <c r="Q5527" s="3" t="inlineStr">
        <is>
          <t>Non Disponibile</t>
        </is>
      </c>
    </row>
    <row r="5528">
      <c r="A5528" s="2" t="inlineStr">
        <is>
          <t>202526</t>
        </is>
      </c>
      <c r="B5528" s="2" t="inlineStr">
        <is>
          <t>ISOLE</t>
        </is>
      </c>
      <c r="C5528" s="2" t="inlineStr">
        <is>
          <t>SARDEGNA</t>
        </is>
      </c>
      <c r="D5528" s="2" t="inlineStr">
        <is>
          <t>SASSARI</t>
        </is>
      </c>
      <c r="E5528" s="2" t="inlineStr">
        <is>
          <t>SSIC83200C</t>
        </is>
      </c>
      <c r="F5528" s="2" t="inlineStr">
        <is>
          <t>I. C. ARZACHENA N. 1</t>
        </is>
      </c>
      <c r="G5528" s="2" t="inlineStr">
        <is>
          <t>SSIC83200C</t>
        </is>
      </c>
      <c r="H5528" s="2" t="inlineStr">
        <is>
          <t>I. C. ARZACHENA N. 1</t>
        </is>
      </c>
      <c r="I5528" s="2" t="inlineStr">
        <is>
          <t>VIA PIETRO NENNI8</t>
        </is>
      </c>
      <c r="J5528" s="2" t="inlineStr">
        <is>
          <t>07021</t>
        </is>
      </c>
      <c r="K5528" s="2" t="inlineStr">
        <is>
          <t>ARZACHENA</t>
        </is>
      </c>
      <c r="L5528" s="2" t="inlineStr">
        <is>
          <t>VIA PIETRO NENNI8, 07021 ARZACHENA (SASSARI)</t>
        </is>
      </c>
      <c r="M5528" s="2" t="inlineStr">
        <is>
          <t>NORMALE</t>
        </is>
      </c>
      <c r="N5528" s="2" t="inlineStr">
        <is>
          <t>ISTITUTO COMPRENSIVO</t>
        </is>
      </c>
      <c r="O5528" s="2" t="inlineStr">
        <is>
          <t>SSIC83200C@istruzione.it</t>
        </is>
      </c>
      <c r="P5528" s="2" t="inlineStr">
        <is>
          <t>ssic83200c@pec.istruzione.it</t>
        </is>
      </c>
      <c r="Q5528" s="2" t="inlineStr">
        <is>
          <t>www.comprensivoarzachena1.edu.it</t>
        </is>
      </c>
    </row>
    <row r="5529">
      <c r="A5529" s="3" t="inlineStr">
        <is>
          <t>202526</t>
        </is>
      </c>
      <c r="B5529" s="3" t="inlineStr">
        <is>
          <t>ISOLE</t>
        </is>
      </c>
      <c r="C5529" s="3" t="inlineStr">
        <is>
          <t>SARDEGNA</t>
        </is>
      </c>
      <c r="D5529" s="3" t="inlineStr">
        <is>
          <t>SASSARI</t>
        </is>
      </c>
      <c r="E5529" s="3" t="inlineStr">
        <is>
          <t>SSIC81100B</t>
        </is>
      </c>
      <c r="F5529" s="3" t="inlineStr">
        <is>
          <t>I.C. "E.D'A.CASTELSARDO-OSILO"</t>
        </is>
      </c>
      <c r="G5529" s="3" t="inlineStr">
        <is>
          <t>SSIC81100B</t>
        </is>
      </c>
      <c r="H5529" s="3" t="inlineStr">
        <is>
          <t>I.C. "E.D'A.CASTELSARDO-OSILO"</t>
        </is>
      </c>
      <c r="I5529" s="3" t="inlineStr">
        <is>
          <t>VIA COLOMBO</t>
        </is>
      </c>
      <c r="J5529" s="3" t="inlineStr">
        <is>
          <t>07031</t>
        </is>
      </c>
      <c r="K5529" s="3" t="inlineStr">
        <is>
          <t>CASTELSARDO</t>
        </is>
      </c>
      <c r="L5529" s="3" t="inlineStr">
        <is>
          <t>VIA COLOMBO, 07031 CASTELSARDO (SASSARI)</t>
        </is>
      </c>
      <c r="M5529" s="3" t="inlineStr">
        <is>
          <t>NORMALE</t>
        </is>
      </c>
      <c r="N5529" s="3" t="inlineStr">
        <is>
          <t>ISTITUTO COMPRENSIVO</t>
        </is>
      </c>
      <c r="O5529" s="3" t="inlineStr">
        <is>
          <t>SSIC81100B@istruzione.it</t>
        </is>
      </c>
      <c r="P5529" s="3" t="inlineStr">
        <is>
          <t>ssic81100b@pec.istruzione.it</t>
        </is>
      </c>
      <c r="Q5529" s="3" t="inlineStr">
        <is>
          <t>Non Disponibile</t>
        </is>
      </c>
    </row>
    <row r="5530">
      <c r="A5530" s="2" t="inlineStr">
        <is>
          <t>202526</t>
        </is>
      </c>
      <c r="B5530" s="2" t="inlineStr">
        <is>
          <t>ISOLE</t>
        </is>
      </c>
      <c r="C5530" s="2" t="inlineStr">
        <is>
          <t>SARDEGNA</t>
        </is>
      </c>
      <c r="D5530" s="2" t="inlineStr">
        <is>
          <t>SASSARI</t>
        </is>
      </c>
      <c r="E5530" s="2" t="inlineStr">
        <is>
          <t>SSIC842003</t>
        </is>
      </c>
      <c r="F5530" s="2" t="inlineStr">
        <is>
          <t>I.C. 2 "DON ANTONIO SANNA"</t>
        </is>
      </c>
      <c r="G5530" s="2" t="inlineStr">
        <is>
          <t>SSIC842003</t>
        </is>
      </c>
      <c r="H5530" s="2" t="inlineStr">
        <is>
          <t>I.C. 2 "DON ANTONIO SANNA"</t>
        </is>
      </c>
      <c r="I5530" s="2" t="inlineStr">
        <is>
          <t>VIA PORRINO 2</t>
        </is>
      </c>
      <c r="J5530" s="2" t="inlineStr">
        <is>
          <t>07046</t>
        </is>
      </c>
      <c r="K5530" s="2" t="inlineStr">
        <is>
          <t>PORTO TORRES</t>
        </is>
      </c>
      <c r="L5530" s="2" t="inlineStr">
        <is>
          <t>VIA PORRINO 2, 07046 PORTO TORRES (SASSARI)</t>
        </is>
      </c>
      <c r="M5530" s="2" t="inlineStr">
        <is>
          <t>NORMALE</t>
        </is>
      </c>
      <c r="N5530" s="2" t="inlineStr">
        <is>
          <t>ISTITUTO COMPRENSIVO</t>
        </is>
      </c>
      <c r="O5530" s="2" t="inlineStr">
        <is>
          <t>SSIC842003@istruzione.it</t>
        </is>
      </c>
      <c r="P5530" s="2" t="inlineStr">
        <is>
          <t>ssic842003@pec.istruzione.it</t>
        </is>
      </c>
      <c r="Q5530" s="2" t="inlineStr">
        <is>
          <t>www.ic2portotorres.edu.it</t>
        </is>
      </c>
    </row>
    <row r="5531">
      <c r="A5531" s="3" t="inlineStr">
        <is>
          <t>202526</t>
        </is>
      </c>
      <c r="B5531" s="3" t="inlineStr">
        <is>
          <t>ISOLE</t>
        </is>
      </c>
      <c r="C5531" s="3" t="inlineStr">
        <is>
          <t>SARDEGNA</t>
        </is>
      </c>
      <c r="D5531" s="3" t="inlineStr">
        <is>
          <t>SASSARI</t>
        </is>
      </c>
      <c r="E5531" s="3" t="inlineStr">
        <is>
          <t>SSIC833008</t>
        </is>
      </c>
      <c r="F5531" s="3" t="inlineStr">
        <is>
          <t>I.C. EMANUELA LOI -LA MADDALENA</t>
        </is>
      </c>
      <c r="G5531" s="3" t="inlineStr">
        <is>
          <t>SSIC833008</t>
        </is>
      </c>
      <c r="H5531" s="3" t="inlineStr">
        <is>
          <t>I.C. EMANUELA LOI -LA MADDALENA</t>
        </is>
      </c>
      <c r="I5531" s="3" t="inlineStr">
        <is>
          <t>VIA CARDUCCI 1</t>
        </is>
      </c>
      <c r="J5531" s="3" t="inlineStr">
        <is>
          <t>07024</t>
        </is>
      </c>
      <c r="K5531" s="3" t="inlineStr">
        <is>
          <t>LA MADDALENA</t>
        </is>
      </c>
      <c r="L5531" s="3" t="inlineStr">
        <is>
          <t>VIA CARDUCCI 1, 07024 LA MADDALENA (SASSARI)</t>
        </is>
      </c>
      <c r="M5531" s="3" t="inlineStr">
        <is>
          <t>NORMALE</t>
        </is>
      </c>
      <c r="N5531" s="3" t="inlineStr">
        <is>
          <t>ISTITUTO COMPRENSIVO</t>
        </is>
      </c>
      <c r="O5531" s="3" t="inlineStr">
        <is>
          <t>SSIC833008@istruzione.it</t>
        </is>
      </c>
      <c r="P5531" s="3" t="inlineStr">
        <is>
          <t>ssic833008@pec.istruzione.it</t>
        </is>
      </c>
      <c r="Q5531" s="3" t="inlineStr">
        <is>
          <t>www.ic-lamaddalena.gov.it</t>
        </is>
      </c>
    </row>
    <row r="5532">
      <c r="A5532" s="2" t="inlineStr">
        <is>
          <t>202526</t>
        </is>
      </c>
      <c r="B5532" s="2" t="inlineStr">
        <is>
          <t>ISOLE</t>
        </is>
      </c>
      <c r="C5532" s="2" t="inlineStr">
        <is>
          <t>SARDEGNA</t>
        </is>
      </c>
      <c r="D5532" s="2" t="inlineStr">
        <is>
          <t>SASSARI</t>
        </is>
      </c>
      <c r="E5532" s="2" t="inlineStr">
        <is>
          <t>SSIC84000B</t>
        </is>
      </c>
      <c r="F5532" s="2" t="inlineStr">
        <is>
          <t>I.C. PIAZZA DELLA LIBERTA'</t>
        </is>
      </c>
      <c r="G5532" s="2" t="inlineStr">
        <is>
          <t>SSIC84000B</t>
        </is>
      </c>
      <c r="H5532" s="2" t="inlineStr">
        <is>
          <t>I.C. PIAZZA DELLA LIBERTA'</t>
        </is>
      </c>
      <c r="I5532" s="2" t="inlineStr">
        <is>
          <t>PIAZZA DELLA LIBERTA' 1</t>
        </is>
      </c>
      <c r="J5532" s="2" t="inlineStr">
        <is>
          <t>07029</t>
        </is>
      </c>
      <c r="K5532" s="2" t="inlineStr">
        <is>
          <t>TEMPIO PAUSANIA</t>
        </is>
      </c>
      <c r="L5532" s="2" t="inlineStr">
        <is>
          <t>PIAZZA DELLA LIBERTA' 1, 07029 TEMPIO PAUSANIA (SASSARI)</t>
        </is>
      </c>
      <c r="M5532" s="2" t="inlineStr">
        <is>
          <t>NORMALE</t>
        </is>
      </c>
      <c r="N5532" s="2" t="inlineStr">
        <is>
          <t>ISTITUTO COMPRENSIVO</t>
        </is>
      </c>
      <c r="O5532" s="2" t="inlineStr">
        <is>
          <t>SSIC84000B@istruzione.it</t>
        </is>
      </c>
      <c r="P5532" s="2" t="inlineStr">
        <is>
          <t>ssic84000b@pec.istruzione.it</t>
        </is>
      </c>
      <c r="Q5532" s="2" t="inlineStr">
        <is>
          <t>https//www.comprensivotempio.edu.it/</t>
        </is>
      </c>
    </row>
    <row r="5533">
      <c r="A5533" s="3" t="inlineStr">
        <is>
          <t>202526</t>
        </is>
      </c>
      <c r="B5533" s="3" t="inlineStr">
        <is>
          <t>ISOLE</t>
        </is>
      </c>
      <c r="C5533" s="3" t="inlineStr">
        <is>
          <t>SARDEGNA</t>
        </is>
      </c>
      <c r="D5533" s="3" t="inlineStr">
        <is>
          <t>SASSARI</t>
        </is>
      </c>
      <c r="E5533" s="3" t="inlineStr">
        <is>
          <t>SSIS022002</t>
        </is>
      </c>
      <c r="F5533" s="3" t="inlineStr">
        <is>
          <t>I.I.S.T.C.G. - DON GAVINO PES TEMPIO</t>
        </is>
      </c>
      <c r="G5533" s="3" t="inlineStr">
        <is>
          <t>SSIS022002</t>
        </is>
      </c>
      <c r="H5533" s="3" t="inlineStr">
        <is>
          <t>I.I.S.T.C.G. - DON GAVINO PES TEMPIO</t>
        </is>
      </c>
      <c r="I5533" s="3" t="inlineStr">
        <is>
          <t>VIA LIMBARA N.8</t>
        </is>
      </c>
      <c r="J5533" s="3" t="inlineStr">
        <is>
          <t>07029</t>
        </is>
      </c>
      <c r="K5533" s="3" t="inlineStr">
        <is>
          <t>TEMPIO PAUSANIA</t>
        </is>
      </c>
      <c r="L5533" s="3" t="inlineStr">
        <is>
          <t>VIA LIMBARA N.8, 07029 TEMPIO PAUSANIA (SASSARI)</t>
        </is>
      </c>
      <c r="M5533" s="3" t="inlineStr">
        <is>
          <t>NORMALE</t>
        </is>
      </c>
      <c r="N5533" s="3" t="inlineStr">
        <is>
          <t>ISTITUTO SUPERIORE</t>
        </is>
      </c>
      <c r="O5533" s="3" t="inlineStr">
        <is>
          <t>SSIS022002@istruzione.it</t>
        </is>
      </c>
      <c r="P5533" s="3" t="inlineStr">
        <is>
          <t>ssis022002@pec.istruzione.it</t>
        </is>
      </c>
      <c r="Q5533" s="3" t="inlineStr">
        <is>
          <t>Non Disponibile</t>
        </is>
      </c>
    </row>
    <row r="5534">
      <c r="A5534" s="2" t="inlineStr">
        <is>
          <t>202526</t>
        </is>
      </c>
      <c r="B5534" s="2" t="inlineStr">
        <is>
          <t>ISOLE</t>
        </is>
      </c>
      <c r="C5534" s="2" t="inlineStr">
        <is>
          <t>SARDEGNA</t>
        </is>
      </c>
      <c r="D5534" s="2" t="inlineStr">
        <is>
          <t>SASSARI</t>
        </is>
      </c>
      <c r="E5534" s="2" t="inlineStr">
        <is>
          <t>SSRH07000E</t>
        </is>
      </c>
      <c r="F5534" s="2" t="inlineStr">
        <is>
          <t>I.P.S.A.R - COSTA SMERALDA DI ARZACHENA</t>
        </is>
      </c>
      <c r="G5534" s="2" t="inlineStr">
        <is>
          <t>SSRH07000E</t>
        </is>
      </c>
      <c r="H5534" s="2" t="inlineStr">
        <is>
          <t>I.P.S.A.R - COSTA SMERALDA DI ARZACHENA</t>
        </is>
      </c>
      <c r="I5534" s="2" t="inlineStr">
        <is>
          <t>VIALE PAOLO DETTORI N. 90</t>
        </is>
      </c>
      <c r="J5534" s="2" t="inlineStr">
        <is>
          <t>07021</t>
        </is>
      </c>
      <c r="K5534" s="2" t="inlineStr">
        <is>
          <t>ARZACHENA</t>
        </is>
      </c>
      <c r="L5534" s="2" t="inlineStr">
        <is>
          <t>VIALE PAOLO DETTORI N. 90, 07021 ARZACHENA (SASSARI)</t>
        </is>
      </c>
      <c r="M5534" s="2" t="inlineStr">
        <is>
          <t>CONVITTO ANNESSO</t>
        </is>
      </c>
      <c r="N5534" s="2" t="inlineStr">
        <is>
          <t>IST PROF PER I SERVIZI ALBERGHIERI E RISTORAZIONE</t>
        </is>
      </c>
      <c r="O5534" s="2" t="inlineStr">
        <is>
          <t>SSRH07000E@istruzione.it</t>
        </is>
      </c>
      <c r="P5534" s="2" t="inlineStr">
        <is>
          <t>SSRH07000E@PEC.ISTRUZIONE.IT</t>
        </is>
      </c>
      <c r="Q5534" s="2" t="inlineStr">
        <is>
          <t>www.alberghieroarzachena.edu.it</t>
        </is>
      </c>
    </row>
    <row r="5535">
      <c r="A5535" s="3" t="inlineStr">
        <is>
          <t>202526</t>
        </is>
      </c>
      <c r="B5535" s="3" t="inlineStr">
        <is>
          <t>ISOLE</t>
        </is>
      </c>
      <c r="C5535" s="3" t="inlineStr">
        <is>
          <t>SARDEGNA</t>
        </is>
      </c>
      <c r="D5535" s="3" t="inlineStr">
        <is>
          <t>SASSARI</t>
        </is>
      </c>
      <c r="E5535" s="3" t="inlineStr">
        <is>
          <t>SSIS01700E</t>
        </is>
      </c>
      <c r="F5535" s="3" t="inlineStr">
        <is>
          <t>I.T.C.G."G.FALCONE E P.BORSELLINO"</t>
        </is>
      </c>
      <c r="G5535" s="3" t="inlineStr">
        <is>
          <t>SSIS01700E</t>
        </is>
      </c>
      <c r="H5535" s="3" t="inlineStr">
        <is>
          <t>I.T.C.G."G.FALCONE E P.BORSELLINO"</t>
        </is>
      </c>
      <c r="I5535" s="3" t="inlineStr">
        <is>
          <t>VIA DEL VECCHIO MARINO4</t>
        </is>
      </c>
      <c r="J5535" s="3" t="inlineStr">
        <is>
          <t>07020</t>
        </is>
      </c>
      <c r="K5535" s="3" t="inlineStr">
        <is>
          <t>PALAU</t>
        </is>
      </c>
      <c r="L5535" s="3" t="inlineStr">
        <is>
          <t>VIA DEL VECCHIO MARINO4, 07020 PALAU (SASSARI)</t>
        </is>
      </c>
      <c r="M5535" s="3" t="inlineStr">
        <is>
          <t>NORMALE</t>
        </is>
      </c>
      <c r="N5535" s="3" t="inlineStr">
        <is>
          <t>ISTITUTO SUPERIORE</t>
        </is>
      </c>
      <c r="O5535" s="3" t="inlineStr">
        <is>
          <t>SSIS01700E@istruzione.it</t>
        </is>
      </c>
      <c r="P5535" s="3" t="inlineStr">
        <is>
          <t>ssis01700e@pec.istruzione.it</t>
        </is>
      </c>
      <c r="Q5535" s="3" t="inlineStr">
        <is>
          <t>www.iisfalconeborsellino.it</t>
        </is>
      </c>
    </row>
    <row r="5536">
      <c r="A5536" s="2" t="inlineStr">
        <is>
          <t>202526</t>
        </is>
      </c>
      <c r="B5536" s="2" t="inlineStr">
        <is>
          <t>ISOLE</t>
        </is>
      </c>
      <c r="C5536" s="2" t="inlineStr">
        <is>
          <t>SARDEGNA</t>
        </is>
      </c>
      <c r="D5536" s="2" t="inlineStr">
        <is>
          <t>SASSARI</t>
        </is>
      </c>
      <c r="E5536" s="2" t="inlineStr">
        <is>
          <t>SSIS019006</t>
        </is>
      </c>
      <c r="F5536" s="2" t="inlineStr">
        <is>
          <t>IIS ANGELO ROTH - P.ZZA SULIS IPSAR IPIA</t>
        </is>
      </c>
      <c r="G5536" s="2" t="inlineStr">
        <is>
          <t>SSIS019006</t>
        </is>
      </c>
      <c r="H5536" s="2" t="inlineStr">
        <is>
          <t>IIS ANGELO ROTH - P.ZZA SULIS IPSAR IPIA</t>
        </is>
      </c>
      <c r="I5536" s="2" t="inlineStr">
        <is>
          <t>VIA DIEZ</t>
        </is>
      </c>
      <c r="J5536" s="2" t="inlineStr">
        <is>
          <t>07041</t>
        </is>
      </c>
      <c r="K5536" s="2" t="inlineStr">
        <is>
          <t>ALGHERO</t>
        </is>
      </c>
      <c r="L5536" s="2" t="inlineStr">
        <is>
          <t>VIA DIEZ, 07041 ALGHERO (SASSARI)</t>
        </is>
      </c>
      <c r="M5536" s="2" t="inlineStr">
        <is>
          <t>NORMALE</t>
        </is>
      </c>
      <c r="N5536" s="2" t="inlineStr">
        <is>
          <t>ISTITUTO SUPERIORE</t>
        </is>
      </c>
      <c r="O5536" s="2" t="inlineStr">
        <is>
          <t>SSIS019006@istruzione.it</t>
        </is>
      </c>
      <c r="P5536" s="2" t="inlineStr">
        <is>
          <t>ssis019006@pec.istruzione.it</t>
        </is>
      </c>
      <c r="Q5536" s="2" t="inlineStr">
        <is>
          <t>www.istituto-roth.edu.it/</t>
        </is>
      </c>
    </row>
    <row r="5537">
      <c r="A5537" s="3" t="inlineStr">
        <is>
          <t>202526</t>
        </is>
      </c>
      <c r="B5537" s="3" t="inlineStr">
        <is>
          <t>ISOLE</t>
        </is>
      </c>
      <c r="C5537" s="3" t="inlineStr">
        <is>
          <t>SARDEGNA</t>
        </is>
      </c>
      <c r="D5537" s="3" t="inlineStr">
        <is>
          <t>SASSARI</t>
        </is>
      </c>
      <c r="E5537" s="3" t="inlineStr">
        <is>
          <t>SSRH02000D</t>
        </is>
      </c>
      <c r="F5537" s="3" t="inlineStr">
        <is>
          <t>IPSAR-IPSEOA SASSARI</t>
        </is>
      </c>
      <c r="G5537" s="3" t="inlineStr">
        <is>
          <t>SSRH02000D</t>
        </is>
      </c>
      <c r="H5537" s="3" t="inlineStr">
        <is>
          <t>IPSAR-IPSEOA SASSARI</t>
        </is>
      </c>
      <c r="I5537" s="3" t="inlineStr">
        <is>
          <t>VIA CEDRINO 1</t>
        </is>
      </c>
      <c r="J5537" s="3" t="inlineStr">
        <is>
          <t>07100</t>
        </is>
      </c>
      <c r="K5537" s="3" t="inlineStr">
        <is>
          <t>SASSARI</t>
        </is>
      </c>
      <c r="L5537" s="3" t="inlineStr">
        <is>
          <t>VIA CEDRINO 1, 07100 SASSARI (SASSARI)</t>
        </is>
      </c>
      <c r="M5537" s="3" t="inlineStr">
        <is>
          <t>CONVITTO ANNESSO</t>
        </is>
      </c>
      <c r="N5537" s="3" t="inlineStr">
        <is>
          <t>IST PROF PER I SERVIZI ALBERGHIERI E RISTORAZIONE</t>
        </is>
      </c>
      <c r="O5537" s="3" t="inlineStr">
        <is>
          <t>SSRH02000D@istruzione.it</t>
        </is>
      </c>
      <c r="P5537" s="3" t="inlineStr">
        <is>
          <t>ssrh02000d@pec.istruzione.it</t>
        </is>
      </c>
      <c r="Q5537" s="3" t="inlineStr">
        <is>
          <t>www.alberghierosassari.edu.it</t>
        </is>
      </c>
    </row>
    <row r="5538">
      <c r="A5538" s="2" t="inlineStr">
        <is>
          <t>202526</t>
        </is>
      </c>
      <c r="B5538" s="2" t="inlineStr">
        <is>
          <t>ISOLE</t>
        </is>
      </c>
      <c r="C5538" s="2" t="inlineStr">
        <is>
          <t>SARDEGNA</t>
        </is>
      </c>
      <c r="D5538" s="2" t="inlineStr">
        <is>
          <t>SASSARI</t>
        </is>
      </c>
      <c r="E5538" s="2" t="inlineStr">
        <is>
          <t>SSIS01100G</t>
        </is>
      </c>
      <c r="F5538" s="2" t="inlineStr">
        <is>
          <t>IS AMSICORA</t>
        </is>
      </c>
      <c r="G5538" s="2" t="inlineStr">
        <is>
          <t>SSIS01100G</t>
        </is>
      </c>
      <c r="H5538" s="2" t="inlineStr">
        <is>
          <t>IS AMSICORA</t>
        </is>
      </c>
      <c r="I5538" s="2" t="inlineStr">
        <is>
          <t>VIA EMILIA SNC</t>
        </is>
      </c>
      <c r="J5538" s="2" t="inlineStr">
        <is>
          <t>07026</t>
        </is>
      </c>
      <c r="K5538" s="2" t="inlineStr">
        <is>
          <t>OLBIA</t>
        </is>
      </c>
      <c r="L5538" s="2" t="inlineStr">
        <is>
          <t>VIA EMILIA SNC, 07026 OLBIA (SASSARI)</t>
        </is>
      </c>
      <c r="M5538" s="2" t="inlineStr">
        <is>
          <t>NORMALE</t>
        </is>
      </c>
      <c r="N5538" s="2" t="inlineStr">
        <is>
          <t>ISTITUTO SUPERIORE</t>
        </is>
      </c>
      <c r="O5538" s="2" t="inlineStr">
        <is>
          <t>SSIS01100G@istruzione.it</t>
        </is>
      </c>
      <c r="P5538" s="2" t="inlineStr">
        <is>
          <t>ssis01100g@pec.istruzione.it</t>
        </is>
      </c>
      <c r="Q5538" s="2" t="inlineStr">
        <is>
          <t>www.istitutoamsicora.edu.it</t>
        </is>
      </c>
    </row>
    <row r="5539">
      <c r="A5539" s="3" t="inlineStr">
        <is>
          <t>202526</t>
        </is>
      </c>
      <c r="B5539" s="3" t="inlineStr">
        <is>
          <t>ISOLE</t>
        </is>
      </c>
      <c r="C5539" s="3" t="inlineStr">
        <is>
          <t>SARDEGNA</t>
        </is>
      </c>
      <c r="D5539" s="3" t="inlineStr">
        <is>
          <t>SASSARI</t>
        </is>
      </c>
      <c r="E5539" s="3" t="inlineStr">
        <is>
          <t>SSIC83600Q</t>
        </is>
      </c>
      <c r="F5539" s="3" t="inlineStr">
        <is>
          <t>IST. COMP. "ITTIRI - USINI"</t>
        </is>
      </c>
      <c r="G5539" s="3" t="inlineStr">
        <is>
          <t>SSIC83600Q</t>
        </is>
      </c>
      <c r="H5539" s="3" t="inlineStr">
        <is>
          <t>IST. COMP. "ITTIRI - USINI"</t>
        </is>
      </c>
      <c r="I5539" s="3" t="inlineStr">
        <is>
          <t>CORSO VITTORIO EMANUELE</t>
        </is>
      </c>
      <c r="J5539" s="3" t="inlineStr">
        <is>
          <t>07044</t>
        </is>
      </c>
      <c r="K5539" s="3" t="inlineStr">
        <is>
          <t>ITTIRI</t>
        </is>
      </c>
      <c r="L5539" s="3" t="inlineStr">
        <is>
          <t>CORSO VITTORIO EMANUELE, 07044 ITTIRI (SASSARI)</t>
        </is>
      </c>
      <c r="M5539" s="3" t="inlineStr">
        <is>
          <t>NORMALE</t>
        </is>
      </c>
      <c r="N5539" s="3" t="inlineStr">
        <is>
          <t>ISTITUTO COMPRENSIVO</t>
        </is>
      </c>
      <c r="O5539" s="3" t="inlineStr">
        <is>
          <t>SSIC83600Q@istruzione.it</t>
        </is>
      </c>
      <c r="P5539" s="3" t="inlineStr">
        <is>
          <t>ssic83600q@pec.istruzione.it</t>
        </is>
      </c>
      <c r="Q5539" s="3" t="inlineStr">
        <is>
          <t>Non Disponibile</t>
        </is>
      </c>
    </row>
    <row r="5540">
      <c r="A5540" s="2" t="inlineStr">
        <is>
          <t>202526</t>
        </is>
      </c>
      <c r="B5540" s="2" t="inlineStr">
        <is>
          <t>ISOLE</t>
        </is>
      </c>
      <c r="C5540" s="2" t="inlineStr">
        <is>
          <t>SARDEGNA</t>
        </is>
      </c>
      <c r="D5540" s="2" t="inlineStr">
        <is>
          <t>SASSARI</t>
        </is>
      </c>
      <c r="E5540" s="2" t="inlineStr">
        <is>
          <t>SSIC83000R</t>
        </is>
      </c>
      <c r="F5540" s="2" t="inlineStr">
        <is>
          <t>IST. COMP. "MONTI - OSCHIRI"</t>
        </is>
      </c>
      <c r="G5540" s="2" t="inlineStr">
        <is>
          <t>SSIC83000R</t>
        </is>
      </c>
      <c r="H5540" s="2" t="inlineStr">
        <is>
          <t>IST. COMP. "MONTI - OSCHIRI"</t>
        </is>
      </c>
      <c r="I5540" s="2" t="inlineStr">
        <is>
          <t>VIALE ALDO MORO 9</t>
        </is>
      </c>
      <c r="J5540" s="2" t="inlineStr">
        <is>
          <t>07020</t>
        </is>
      </c>
      <c r="K5540" s="2" t="inlineStr">
        <is>
          <t>MONTI</t>
        </is>
      </c>
      <c r="L5540" s="2" t="inlineStr">
        <is>
          <t>VIALE ALDO MORO 9, 07020 MONTI (SASSARI)</t>
        </is>
      </c>
      <c r="M5540" s="2" t="inlineStr">
        <is>
          <t>NORMALE</t>
        </is>
      </c>
      <c r="N5540" s="2" t="inlineStr">
        <is>
          <t>ISTITUTO COMPRENSIVO</t>
        </is>
      </c>
      <c r="O5540" s="2" t="inlineStr">
        <is>
          <t>SSIC83000R@istruzione.it</t>
        </is>
      </c>
      <c r="P5540" s="2" t="inlineStr">
        <is>
          <t>ssic83000r@pec.istruzione.it</t>
        </is>
      </c>
      <c r="Q5540" s="2" t="inlineStr">
        <is>
          <t>Non Disponibile</t>
        </is>
      </c>
    </row>
    <row r="5541">
      <c r="A5541" s="3" t="inlineStr">
        <is>
          <t>202526</t>
        </is>
      </c>
      <c r="B5541" s="3" t="inlineStr">
        <is>
          <t>ISOLE</t>
        </is>
      </c>
      <c r="C5541" s="3" t="inlineStr">
        <is>
          <t>SARDEGNA</t>
        </is>
      </c>
      <c r="D5541" s="3" t="inlineStr">
        <is>
          <t>SASSARI</t>
        </is>
      </c>
      <c r="E5541" s="3" t="inlineStr">
        <is>
          <t>SSIC84300V</t>
        </is>
      </c>
      <c r="F5541" s="3" t="inlineStr">
        <is>
          <t>IST. COMP. "SORSO - SENNORI"</t>
        </is>
      </c>
      <c r="G5541" s="3" t="inlineStr">
        <is>
          <t>SSIC84300V</t>
        </is>
      </c>
      <c r="H5541" s="3" t="inlineStr">
        <is>
          <t>IST. COMP. "SORSO - SENNORI"</t>
        </is>
      </c>
      <c r="I5541" s="3" t="inlineStr">
        <is>
          <t>AZUNI 1</t>
        </is>
      </c>
      <c r="J5541" s="3" t="inlineStr">
        <is>
          <t>07037</t>
        </is>
      </c>
      <c r="K5541" s="3" t="inlineStr">
        <is>
          <t>SORSO</t>
        </is>
      </c>
      <c r="L5541" s="3" t="inlineStr">
        <is>
          <t>AZUNI 1, 07037 SORSO (SASSARI)</t>
        </is>
      </c>
      <c r="M5541" s="3" t="inlineStr">
        <is>
          <t>NORMALE</t>
        </is>
      </c>
      <c r="N5541" s="3" t="inlineStr">
        <is>
          <t>ISTITUTO COMPRENSIVO</t>
        </is>
      </c>
      <c r="O5541" s="3" t="inlineStr">
        <is>
          <t>SSIC84300V@istruzione.it</t>
        </is>
      </c>
      <c r="P5541" s="3" t="inlineStr">
        <is>
          <t>ssic84300v@pec.istruzione.it</t>
        </is>
      </c>
      <c r="Q5541" s="3" t="inlineStr">
        <is>
          <t>www.icsorso.edu.it</t>
        </is>
      </c>
    </row>
    <row r="5542">
      <c r="A5542" s="2" t="inlineStr">
        <is>
          <t>202526</t>
        </is>
      </c>
      <c r="B5542" s="2" t="inlineStr">
        <is>
          <t>ISOLE</t>
        </is>
      </c>
      <c r="C5542" s="2" t="inlineStr">
        <is>
          <t>SARDEGNA</t>
        </is>
      </c>
      <c r="D5542" s="2" t="inlineStr">
        <is>
          <t>SASSARI</t>
        </is>
      </c>
      <c r="E5542" s="2" t="inlineStr">
        <is>
          <t>SSIS01600P</t>
        </is>
      </c>
      <c r="F5542" s="2" t="inlineStr">
        <is>
          <t>IST. TEC. COMM.LE GEOMETRI E AGRARIO</t>
        </is>
      </c>
      <c r="G5542" s="2" t="inlineStr">
        <is>
          <t>SSIS01600P</t>
        </is>
      </c>
      <c r="H5542" s="2" t="inlineStr">
        <is>
          <t>IST. TEC. COMM.LE GEOMETRI E AGRARIO</t>
        </is>
      </c>
      <c r="I5542" s="2" t="inlineStr">
        <is>
          <t>PIAZZA DELLE MEDAGLIE D'ORO</t>
        </is>
      </c>
      <c r="J5542" s="2" t="inlineStr">
        <is>
          <t>07014</t>
        </is>
      </c>
      <c r="K5542" s="2" t="inlineStr">
        <is>
          <t>OZIERI</t>
        </is>
      </c>
      <c r="L5542" s="2" t="inlineStr">
        <is>
          <t>PIAZZA DELLE MEDAGLIE D'ORO, 07014 OZIERI (SASSARI)</t>
        </is>
      </c>
      <c r="M5542" s="2" t="inlineStr">
        <is>
          <t>NORMALE</t>
        </is>
      </c>
      <c r="N5542" s="2" t="inlineStr">
        <is>
          <t>ISTITUTO SUPERIORE</t>
        </is>
      </c>
      <c r="O5542" s="2" t="inlineStr">
        <is>
          <t>SSIS01600P@istruzione.it</t>
        </is>
      </c>
      <c r="P5542" s="2" t="inlineStr">
        <is>
          <t>ssis01600p@pec.istruzione.it</t>
        </is>
      </c>
      <c r="Q5542" s="2" t="inlineStr">
        <is>
          <t>www.itozieri.edu.it</t>
        </is>
      </c>
    </row>
    <row r="5543">
      <c r="A5543" s="3" t="inlineStr">
        <is>
          <t>202526</t>
        </is>
      </c>
      <c r="B5543" s="3" t="inlineStr">
        <is>
          <t>ISOLE</t>
        </is>
      </c>
      <c r="C5543" s="3" t="inlineStr">
        <is>
          <t>SARDEGNA</t>
        </is>
      </c>
      <c r="D5543" s="3" t="inlineStr">
        <is>
          <t>SASSARI</t>
        </is>
      </c>
      <c r="E5543" s="3" t="inlineStr">
        <is>
          <t>SSIC85300D</t>
        </is>
      </c>
      <c r="F5543" s="3" t="inlineStr">
        <is>
          <t>IST.COM. BUDONI - SAN TEODORO</t>
        </is>
      </c>
      <c r="G5543" s="3" t="inlineStr">
        <is>
          <t>SSIC85300D</t>
        </is>
      </c>
      <c r="H5543" s="3" t="inlineStr">
        <is>
          <t>IST.COM. BUDONI - SAN TEODORO</t>
        </is>
      </c>
      <c r="I5543" s="3" t="inlineStr">
        <is>
          <t>PIAZZA EIANUDI</t>
        </is>
      </c>
      <c r="J5543" s="3" t="inlineStr">
        <is>
          <t>08020</t>
        </is>
      </c>
      <c r="K5543" s="3" t="inlineStr">
        <is>
          <t>BUDONI</t>
        </is>
      </c>
      <c r="L5543" s="3" t="inlineStr">
        <is>
          <t>PIAZZA EIANUDI, 08020 BUDONI (SASSARI)</t>
        </is>
      </c>
      <c r="M5543" s="3" t="inlineStr">
        <is>
          <t>NORMALE</t>
        </is>
      </c>
      <c r="N5543" s="3" t="inlineStr">
        <is>
          <t>ISTITUTO COMPRENSIVO</t>
        </is>
      </c>
      <c r="O5543" s="3" t="inlineStr">
        <is>
          <t>SSIC85300D@istruzione.it</t>
        </is>
      </c>
      <c r="P5543" s="3" t="inlineStr">
        <is>
          <t>ssic85300d@pec.istruzione.it</t>
        </is>
      </c>
      <c r="Q5543" s="3" t="inlineStr">
        <is>
          <t>https//www.icbudoni.edu.it/</t>
        </is>
      </c>
    </row>
    <row r="5544">
      <c r="A5544" s="2" t="inlineStr">
        <is>
          <t>202526</t>
        </is>
      </c>
      <c r="B5544" s="2" t="inlineStr">
        <is>
          <t>ISOLE</t>
        </is>
      </c>
      <c r="C5544" s="2" t="inlineStr">
        <is>
          <t>SARDEGNA</t>
        </is>
      </c>
      <c r="D5544" s="2" t="inlineStr">
        <is>
          <t>SASSARI</t>
        </is>
      </c>
      <c r="E5544" s="2" t="inlineStr">
        <is>
          <t>SSIC80300C</t>
        </is>
      </c>
      <c r="F5544" s="2" t="inlineStr">
        <is>
          <t>IST.COMPRENSIVO- P.F.M. MAGNON</t>
        </is>
      </c>
      <c r="G5544" s="2" t="inlineStr">
        <is>
          <t>SSIC80300C</t>
        </is>
      </c>
      <c r="H5544" s="2" t="inlineStr">
        <is>
          <t>IST.COMPRENSIVO- P.F.M. MAGNON</t>
        </is>
      </c>
      <c r="I5544" s="2" t="inlineStr">
        <is>
          <t>VIA PO N.1</t>
        </is>
      </c>
      <c r="J5544" s="2" t="inlineStr">
        <is>
          <t>07028</t>
        </is>
      </c>
      <c r="K5544" s="2" t="inlineStr">
        <is>
          <t>SANTA TERESA GALLURA</t>
        </is>
      </c>
      <c r="L5544" s="2" t="inlineStr">
        <is>
          <t>VIA PO N.1, 07028 SANTA TERESA GALLURA (SASSARI)</t>
        </is>
      </c>
      <c r="M5544" s="2" t="inlineStr">
        <is>
          <t>NORMALE</t>
        </is>
      </c>
      <c r="N5544" s="2" t="inlineStr">
        <is>
          <t>ISTITUTO COMPRENSIVO</t>
        </is>
      </c>
      <c r="O5544" s="2" t="inlineStr">
        <is>
          <t>SSIC80300C@istruzione.it</t>
        </is>
      </c>
      <c r="P5544" s="2" t="inlineStr">
        <is>
          <t>SSIC80300C@pec.istruzione.it</t>
        </is>
      </c>
      <c r="Q5544" s="2" t="inlineStr">
        <is>
          <t>www.icmagnonsantateresagallura.edu.it</t>
        </is>
      </c>
    </row>
    <row r="5545">
      <c r="A5545" s="3" t="inlineStr">
        <is>
          <t>202526</t>
        </is>
      </c>
      <c r="B5545" s="3" t="inlineStr">
        <is>
          <t>ISOLE</t>
        </is>
      </c>
      <c r="C5545" s="3" t="inlineStr">
        <is>
          <t>SARDEGNA</t>
        </is>
      </c>
      <c r="D5545" s="3" t="inlineStr">
        <is>
          <t>SASSARI</t>
        </is>
      </c>
      <c r="E5545" s="3" t="inlineStr">
        <is>
          <t>SSIC855005</t>
        </is>
      </c>
      <c r="F5545" s="3" t="inlineStr">
        <is>
          <t>ISTITUTO COMPRENSIVO "P.TOLA"</t>
        </is>
      </c>
      <c r="G5545" s="3" t="inlineStr">
        <is>
          <t>SSIC855005</t>
        </is>
      </c>
      <c r="H5545" s="3" t="inlineStr">
        <is>
          <t>ISTITUTO COMPRENSIVO "P.TOLA"</t>
        </is>
      </c>
      <c r="I5545" s="3" t="inlineStr">
        <is>
          <t>VIA MONTE GRAPPA N. 81</t>
        </is>
      </c>
      <c r="J5545" s="3" t="inlineStr">
        <is>
          <t>07100</t>
        </is>
      </c>
      <c r="K5545" s="3" t="inlineStr">
        <is>
          <t>SASSARI</t>
        </is>
      </c>
      <c r="L5545" s="3" t="inlineStr">
        <is>
          <t>VIA MONTE GRAPPA N. 81, 07100 SASSARI (SASSARI)</t>
        </is>
      </c>
      <c r="M5545" s="3" t="inlineStr">
        <is>
          <t>NORMALE</t>
        </is>
      </c>
      <c r="N5545" s="3" t="inlineStr">
        <is>
          <t>ISTITUTO COMPRENSIVO</t>
        </is>
      </c>
      <c r="O5545" s="3" t="inlineStr">
        <is>
          <t>SSIC855005@ISTRUZIONE.IT</t>
        </is>
      </c>
      <c r="P5545" s="3" t="inlineStr">
        <is>
          <t>SSIC855005@PEC.ISTRUZIONE.IT</t>
        </is>
      </c>
      <c r="Q5545" s="3" t="inlineStr">
        <is>
          <t>www.icpasqualetolass.it</t>
        </is>
      </c>
    </row>
    <row r="5546">
      <c r="A5546" s="2" t="inlineStr">
        <is>
          <t>202526</t>
        </is>
      </c>
      <c r="B5546" s="2" t="inlineStr">
        <is>
          <t>ISOLE</t>
        </is>
      </c>
      <c r="C5546" s="2" t="inlineStr">
        <is>
          <t>SARDEGNA</t>
        </is>
      </c>
      <c r="D5546" s="2" t="inlineStr">
        <is>
          <t>SASSARI</t>
        </is>
      </c>
      <c r="E5546" s="2" t="inlineStr">
        <is>
          <t>SSIC856001</t>
        </is>
      </c>
      <c r="F5546" s="2" t="inlineStr">
        <is>
          <t>ISTITUTO COMPRENSIVO BRIGATA SA</t>
        </is>
      </c>
      <c r="G5546" s="2" t="inlineStr">
        <is>
          <t>SSIC856001</t>
        </is>
      </c>
      <c r="H5546" s="2" t="inlineStr">
        <is>
          <t>ISTITUTO COMPRENSIVO BRIGATA SA</t>
        </is>
      </c>
      <c r="I5546" s="2" t="inlineStr">
        <is>
          <t>VIA MASTINO 6</t>
        </is>
      </c>
      <c r="J5546" s="2" t="inlineStr">
        <is>
          <t>07100</t>
        </is>
      </c>
      <c r="K5546" s="2" t="inlineStr">
        <is>
          <t>SASSARI</t>
        </is>
      </c>
      <c r="L5546" s="2" t="inlineStr">
        <is>
          <t>VIA MASTINO 6, 07100 SASSARI (SASSARI)</t>
        </is>
      </c>
      <c r="M5546" s="2" t="inlineStr">
        <is>
          <t>NORMALE</t>
        </is>
      </c>
      <c r="N5546" s="2" t="inlineStr">
        <is>
          <t>ISTITUTO COMPRENSIVO</t>
        </is>
      </c>
      <c r="O5546" s="2" t="inlineStr">
        <is>
          <t>SSIC856001@ISTRUZIONE.IT</t>
        </is>
      </c>
      <c r="P5546" s="2" t="inlineStr">
        <is>
          <t>SSIC856001@PEC.ISTRUZIONE.IT</t>
        </is>
      </c>
      <c r="Q5546" s="2" t="inlineStr">
        <is>
          <t>www.icbrigatasassari.edu.it</t>
        </is>
      </c>
    </row>
    <row r="5547">
      <c r="A5547" s="3" t="inlineStr">
        <is>
          <t>202526</t>
        </is>
      </c>
      <c r="B5547" s="3" t="inlineStr">
        <is>
          <t>ISOLE</t>
        </is>
      </c>
      <c r="C5547" s="3" t="inlineStr">
        <is>
          <t>SARDEGNA</t>
        </is>
      </c>
      <c r="D5547" s="3" t="inlineStr">
        <is>
          <t>SASSARI</t>
        </is>
      </c>
      <c r="E5547" s="3" t="inlineStr">
        <is>
          <t>SSIC84600A</t>
        </is>
      </c>
      <c r="F5547" s="3" t="inlineStr">
        <is>
          <t>ISTITUTO COMPRENSIVO N. 2</t>
        </is>
      </c>
      <c r="G5547" s="3" t="inlineStr">
        <is>
          <t>SSIC84600A</t>
        </is>
      </c>
      <c r="H5547" s="3" t="inlineStr">
        <is>
          <t>ISTITUTO COMPRENSIVO N. 2</t>
        </is>
      </c>
      <c r="I5547" s="3" t="inlineStr">
        <is>
          <t>VIA TARRAGONA 16</t>
        </is>
      </c>
      <c r="J5547" s="3" t="inlineStr">
        <is>
          <t>07041</t>
        </is>
      </c>
      <c r="K5547" s="3" t="inlineStr">
        <is>
          <t>ALGHERO</t>
        </is>
      </c>
      <c r="L5547" s="3" t="inlineStr">
        <is>
          <t>VIA TARRAGONA 16, 07041 ALGHERO (SASSARI)</t>
        </is>
      </c>
      <c r="M5547" s="3" t="inlineStr">
        <is>
          <t>NORMALE</t>
        </is>
      </c>
      <c r="N5547" s="3" t="inlineStr">
        <is>
          <t>ISTITUTO COMPRENSIVO</t>
        </is>
      </c>
      <c r="O5547" s="3" t="inlineStr">
        <is>
          <t>SSIC84600A@istruzione.it</t>
        </is>
      </c>
      <c r="P5547" s="3" t="inlineStr">
        <is>
          <t>ssic84600a@pec.istruzione.it</t>
        </is>
      </c>
      <c r="Q5547" s="3" t="inlineStr">
        <is>
          <t>www.istitutocomprensivo2alghero.edu.it/</t>
        </is>
      </c>
    </row>
    <row r="5548">
      <c r="A5548" s="2" t="inlineStr">
        <is>
          <t>202526</t>
        </is>
      </c>
      <c r="B5548" s="2" t="inlineStr">
        <is>
          <t>ISOLE</t>
        </is>
      </c>
      <c r="C5548" s="2" t="inlineStr">
        <is>
          <t>SARDEGNA</t>
        </is>
      </c>
      <c r="D5548" s="2" t="inlineStr">
        <is>
          <t>SASSARI</t>
        </is>
      </c>
      <c r="E5548" s="2" t="inlineStr">
        <is>
          <t>SSIC841007</t>
        </is>
      </c>
      <c r="F5548" s="2" t="inlineStr">
        <is>
          <t>ISTITUTO COMPRENSIVO N.1</t>
        </is>
      </c>
      <c r="G5548" s="2" t="inlineStr">
        <is>
          <t>SSIC841007</t>
        </is>
      </c>
      <c r="H5548" s="2" t="inlineStr">
        <is>
          <t>ISTITUTO COMPRENSIVO N.1</t>
        </is>
      </c>
      <c r="I5548" s="2" t="inlineStr">
        <is>
          <t>VIA PRINCIPE DI PIEMONTE 27/29</t>
        </is>
      </c>
      <c r="J5548" s="2" t="inlineStr">
        <is>
          <t>07046</t>
        </is>
      </c>
      <c r="K5548" s="2" t="inlineStr">
        <is>
          <t>PORTO TORRES</t>
        </is>
      </c>
      <c r="L5548" s="2" t="inlineStr">
        <is>
          <t>VIA PRINCIPE DI PIEMONTE 27/29, 07046 PORTO TORRES (SASSARI)</t>
        </is>
      </c>
      <c r="M5548" s="2" t="inlineStr">
        <is>
          <t>NORMALE</t>
        </is>
      </c>
      <c r="N5548" s="2" t="inlineStr">
        <is>
          <t>ISTITUTO COMPRENSIVO</t>
        </is>
      </c>
      <c r="O5548" s="2" t="inlineStr">
        <is>
          <t>SSIC841007@istruzione.it</t>
        </is>
      </c>
      <c r="P5548" s="2" t="inlineStr">
        <is>
          <t>ssic841007@pec.istruzione.it</t>
        </is>
      </c>
      <c r="Q5548" s="2" t="inlineStr">
        <is>
          <t>https//www.comprensivo1portotorres.edu.it/</t>
        </is>
      </c>
    </row>
    <row r="5549">
      <c r="A5549" s="3" t="inlineStr">
        <is>
          <t>202526</t>
        </is>
      </c>
      <c r="B5549" s="3" t="inlineStr">
        <is>
          <t>ISOLE</t>
        </is>
      </c>
      <c r="C5549" s="3" t="inlineStr">
        <is>
          <t>SARDEGNA</t>
        </is>
      </c>
      <c r="D5549" s="3" t="inlineStr">
        <is>
          <t>SASSARI</t>
        </is>
      </c>
      <c r="E5549" s="3" t="inlineStr">
        <is>
          <t>SSIC84400P</t>
        </is>
      </c>
      <c r="F5549" s="3" t="inlineStr">
        <is>
          <t>ISTITUTO COMPRENSIVO N.1ALGHERO</t>
        </is>
      </c>
      <c r="G5549" s="3" t="inlineStr">
        <is>
          <t>SSIC84400P</t>
        </is>
      </c>
      <c r="H5549" s="3" t="inlineStr">
        <is>
          <t>ISTITUTO COMPRENSIVO N.1ALGHERO</t>
        </is>
      </c>
      <c r="I5549" s="3" t="inlineStr">
        <is>
          <t>VIA XX SETTEMBRE N. 231</t>
        </is>
      </c>
      <c r="J5549" s="3" t="inlineStr">
        <is>
          <t>07041</t>
        </is>
      </c>
      <c r="K5549" s="3" t="inlineStr">
        <is>
          <t>ALGHERO</t>
        </is>
      </c>
      <c r="L5549" s="3" t="inlineStr">
        <is>
          <t>VIA XX SETTEMBRE N. 231, 07041 ALGHERO (SASSARI)</t>
        </is>
      </c>
      <c r="M5549" s="3" t="inlineStr">
        <is>
          <t>NORMALE</t>
        </is>
      </c>
      <c r="N5549" s="3" t="inlineStr">
        <is>
          <t>ISTITUTO COMPRENSIVO</t>
        </is>
      </c>
      <c r="O5549" s="3" t="inlineStr">
        <is>
          <t>SSIC84400P@istruzione.it</t>
        </is>
      </c>
      <c r="P5549" s="3" t="inlineStr">
        <is>
          <t>ssic84400p@pec.istruzione.it</t>
        </is>
      </c>
      <c r="Q5549" s="3" t="inlineStr">
        <is>
          <t>www.istitutocomprensivo1alghero.edu.it/</t>
        </is>
      </c>
    </row>
    <row r="5550">
      <c r="A5550" s="2" t="inlineStr">
        <is>
          <t>202526</t>
        </is>
      </c>
      <c r="B5550" s="2" t="inlineStr">
        <is>
          <t>ISOLE</t>
        </is>
      </c>
      <c r="C5550" s="2" t="inlineStr">
        <is>
          <t>SARDEGNA</t>
        </is>
      </c>
      <c r="D5550" s="2" t="inlineStr">
        <is>
          <t>SASSARI</t>
        </is>
      </c>
      <c r="E5550" s="2" t="inlineStr">
        <is>
          <t>SSIC84500E</t>
        </is>
      </c>
      <c r="F5550" s="2" t="inlineStr">
        <is>
          <t>ISTITUTO COMPRENSIVO N.3ALGHERO</t>
        </is>
      </c>
      <c r="G5550" s="2" t="inlineStr">
        <is>
          <t>SSIC84500E</t>
        </is>
      </c>
      <c r="H5550" s="2" t="inlineStr">
        <is>
          <t>ISTITUTO COMPRENSIVO N.3ALGHERO</t>
        </is>
      </c>
      <c r="I5550" s="2" t="inlineStr">
        <is>
          <t>VIA M. MANCA 1/B</t>
        </is>
      </c>
      <c r="J5550" s="2" t="inlineStr">
        <is>
          <t>07041</t>
        </is>
      </c>
      <c r="K5550" s="2" t="inlineStr">
        <is>
          <t>ALGHERO</t>
        </is>
      </c>
      <c r="L5550" s="2" t="inlineStr">
        <is>
          <t>VIA M. MANCA 1/B, 07041 ALGHERO (SASSARI)</t>
        </is>
      </c>
      <c r="M5550" s="2" t="inlineStr">
        <is>
          <t>NORMALE</t>
        </is>
      </c>
      <c r="N5550" s="2" t="inlineStr">
        <is>
          <t>ISTITUTO COMPRENSIVO</t>
        </is>
      </c>
      <c r="O5550" s="2" t="inlineStr">
        <is>
          <t>SSIC84500E@istruzione.it</t>
        </is>
      </c>
      <c r="P5550" s="2" t="inlineStr">
        <is>
          <t>ssic84500e@pec.istruzione.it</t>
        </is>
      </c>
      <c r="Q5550" s="2" t="inlineStr">
        <is>
          <t>www.istitutocomprensivo3alghero.edu.it</t>
        </is>
      </c>
    </row>
    <row r="5551">
      <c r="A5551" s="3" t="inlineStr">
        <is>
          <t>202526</t>
        </is>
      </c>
      <c r="B5551" s="3" t="inlineStr">
        <is>
          <t>ISOLE</t>
        </is>
      </c>
      <c r="C5551" s="3" t="inlineStr">
        <is>
          <t>SARDEGNA</t>
        </is>
      </c>
      <c r="D5551" s="3" t="inlineStr">
        <is>
          <t>SASSARI</t>
        </is>
      </c>
      <c r="E5551" s="3" t="inlineStr">
        <is>
          <t>SSIC848002</t>
        </is>
      </c>
      <c r="F5551" s="3" t="inlineStr">
        <is>
          <t>ISTITUTO COMPRENSIVO OZIERI</t>
        </is>
      </c>
      <c r="G5551" s="3" t="inlineStr">
        <is>
          <t>SSIC848002</t>
        </is>
      </c>
      <c r="H5551" s="3" t="inlineStr">
        <is>
          <t>ISTITUTO COMPRENSIVO OZIERI</t>
        </is>
      </c>
      <c r="I5551" s="3" t="inlineStr">
        <is>
          <t>P.ZZA GRAZIA DELEDDA</t>
        </is>
      </c>
      <c r="J5551" s="3" t="inlineStr">
        <is>
          <t>07014</t>
        </is>
      </c>
      <c r="K5551" s="3" t="inlineStr">
        <is>
          <t>OZIERI</t>
        </is>
      </c>
      <c r="L5551" s="3" t="inlineStr">
        <is>
          <t>P.ZZA GRAZIA DELEDDA, 07014 OZIERI (SASSARI)</t>
        </is>
      </c>
      <c r="M5551" s="3" t="inlineStr">
        <is>
          <t>NORMALE</t>
        </is>
      </c>
      <c r="N5551" s="3" t="inlineStr">
        <is>
          <t>ISTITUTO COMPRENSIVO</t>
        </is>
      </c>
      <c r="O5551" s="3" t="inlineStr">
        <is>
          <t>SSIC848002@istruzione.it</t>
        </is>
      </c>
      <c r="P5551" s="3" t="inlineStr">
        <is>
          <t>ssic848002@pec.istruzione.it</t>
        </is>
      </c>
      <c r="Q5551" s="3" t="inlineStr">
        <is>
          <t>www.icozieri.edu.it/</t>
        </is>
      </c>
    </row>
    <row r="5552">
      <c r="A5552" s="2" t="inlineStr">
        <is>
          <t>202526</t>
        </is>
      </c>
      <c r="B5552" s="2" t="inlineStr">
        <is>
          <t>ISOLE</t>
        </is>
      </c>
      <c r="C5552" s="2" t="inlineStr">
        <is>
          <t>SARDEGNA</t>
        </is>
      </c>
      <c r="D5552" s="2" t="inlineStr">
        <is>
          <t>SASSARI</t>
        </is>
      </c>
      <c r="E5552" s="2" t="inlineStr">
        <is>
          <t>SSIC85700R</t>
        </is>
      </c>
      <c r="F5552" s="2" t="inlineStr">
        <is>
          <t>ISTITUTO COMPRENSIVO PERTINI -</t>
        </is>
      </c>
      <c r="G5552" s="2" t="inlineStr">
        <is>
          <t>SSIC85700R</t>
        </is>
      </c>
      <c r="H5552" s="2" t="inlineStr">
        <is>
          <t>ISTITUTO COMPRENSIVO PERTINI -</t>
        </is>
      </c>
      <c r="I5552" s="2" t="inlineStr">
        <is>
          <t>GORIZIA 26</t>
        </is>
      </c>
      <c r="J5552" s="2" t="inlineStr">
        <is>
          <t>07100</t>
        </is>
      </c>
      <c r="K5552" s="2" t="inlineStr">
        <is>
          <t>SASSARI</t>
        </is>
      </c>
      <c r="L5552" s="2" t="inlineStr">
        <is>
          <t>GORIZIA 26, 07100 SASSARI (SASSARI)</t>
        </is>
      </c>
      <c r="M5552" s="2" t="inlineStr">
        <is>
          <t>NORMALE</t>
        </is>
      </c>
      <c r="N5552" s="2" t="inlineStr">
        <is>
          <t>ISTITUTO COMPRENSIVO</t>
        </is>
      </c>
      <c r="O5552" s="2" t="inlineStr">
        <is>
          <t>SSIC85700R@ISTRUZIONE.IT</t>
        </is>
      </c>
      <c r="P5552" s="2" t="inlineStr">
        <is>
          <t>SSIC85700R@PEC.ISTRUZIONE.IT</t>
        </is>
      </c>
      <c r="Q5552" s="2" t="inlineStr">
        <is>
          <t>Non Disponibile</t>
        </is>
      </c>
    </row>
    <row r="5553">
      <c r="A5553" s="3" t="inlineStr">
        <is>
          <t>202526</t>
        </is>
      </c>
      <c r="B5553" s="3" t="inlineStr">
        <is>
          <t>ISOLE</t>
        </is>
      </c>
      <c r="C5553" s="3" t="inlineStr">
        <is>
          <t>SARDEGNA</t>
        </is>
      </c>
      <c r="D5553" s="3" t="inlineStr">
        <is>
          <t>SASSARI</t>
        </is>
      </c>
      <c r="E5553" s="3" t="inlineStr">
        <is>
          <t>SSIS027005</t>
        </is>
      </c>
      <c r="F5553" s="3" t="inlineStr">
        <is>
          <t>ISTITUTO ISTRUZI. SUPERIORE ENRICO FERMI</t>
        </is>
      </c>
      <c r="G5553" s="3" t="inlineStr">
        <is>
          <t>SSIS027005</t>
        </is>
      </c>
      <c r="H5553" s="3" t="inlineStr">
        <is>
          <t>ISTITUTO ISTRUZI. SUPERIORE ENRICO FERMI</t>
        </is>
      </c>
      <c r="I5553" s="3" t="inlineStr">
        <is>
          <t>VIA XX SETTEMBRE 229</t>
        </is>
      </c>
      <c r="J5553" s="3" t="inlineStr">
        <is>
          <t>07041</t>
        </is>
      </c>
      <c r="K5553" s="3" t="inlineStr">
        <is>
          <t>ALGHERO</t>
        </is>
      </c>
      <c r="L5553" s="3" t="inlineStr">
        <is>
          <t>VIA XX SETTEMBRE 229, 07041 ALGHERO (SASSARI)</t>
        </is>
      </c>
      <c r="M5553" s="3" t="inlineStr">
        <is>
          <t>NORMALE</t>
        </is>
      </c>
      <c r="N5553" s="3" t="inlineStr">
        <is>
          <t>ISTITUTO SUPERIORE</t>
        </is>
      </c>
      <c r="O5553" s="3" t="inlineStr">
        <is>
          <t>SSIS027005@istruzione.it</t>
        </is>
      </c>
      <c r="P5553" s="3" t="inlineStr">
        <is>
          <t>ssis027005@pec.istruzione.it</t>
        </is>
      </c>
      <c r="Q5553" s="3" t="inlineStr">
        <is>
          <t>www.liceoalghero.it</t>
        </is>
      </c>
    </row>
    <row r="5554">
      <c r="A5554" s="2" t="inlineStr">
        <is>
          <t>202526</t>
        </is>
      </c>
      <c r="B5554" s="2" t="inlineStr">
        <is>
          <t>ISOLE</t>
        </is>
      </c>
      <c r="C5554" s="2" t="inlineStr">
        <is>
          <t>SARDEGNA</t>
        </is>
      </c>
      <c r="D5554" s="2" t="inlineStr">
        <is>
          <t>SASSARI</t>
        </is>
      </c>
      <c r="E5554" s="2" t="inlineStr">
        <is>
          <t>SSEE05200Q</t>
        </is>
      </c>
      <c r="F5554" s="2" t="inlineStr">
        <is>
          <t>IV CIRCOLO - OLBIA</t>
        </is>
      </c>
      <c r="G5554" s="2" t="inlineStr">
        <is>
          <t>SSEE05200Q</t>
        </is>
      </c>
      <c r="H5554" s="2" t="inlineStr">
        <is>
          <t>IV CIRCOLO - OLBIA</t>
        </is>
      </c>
      <c r="I5554" s="2" t="inlineStr">
        <is>
          <t>VIGNOLA N. 54</t>
        </is>
      </c>
      <c r="J5554" s="2" t="inlineStr">
        <is>
          <t>07026</t>
        </is>
      </c>
      <c r="K5554" s="2" t="inlineStr">
        <is>
          <t>OLBIA</t>
        </is>
      </c>
      <c r="L5554" s="2" t="inlineStr">
        <is>
          <t>VIGNOLA N. 54, 07026 OLBIA (SASSARI)</t>
        </is>
      </c>
      <c r="M5554" s="2" t="inlineStr">
        <is>
          <t>NORMALE</t>
        </is>
      </c>
      <c r="N5554" s="2" t="inlineStr">
        <is>
          <t>SCUOLA PRIMARIA</t>
        </is>
      </c>
      <c r="O5554" s="2" t="inlineStr">
        <is>
          <t>SSEE05200Q@istruzione.it</t>
        </is>
      </c>
      <c r="P5554" s="2" t="inlineStr">
        <is>
          <t>ssee05200q@pec.istruzione.it</t>
        </is>
      </c>
      <c r="Q5554" s="2" t="inlineStr">
        <is>
          <t>www.olbia4circolo.edu.it</t>
        </is>
      </c>
    </row>
    <row r="5555">
      <c r="A5555" s="3" t="inlineStr">
        <is>
          <t>202526</t>
        </is>
      </c>
      <c r="B5555" s="3" t="inlineStr">
        <is>
          <t>ISOLE</t>
        </is>
      </c>
      <c r="C5555" s="3" t="inlineStr">
        <is>
          <t>SARDEGNA</t>
        </is>
      </c>
      <c r="D5555" s="3" t="inlineStr">
        <is>
          <t>SASSARI</t>
        </is>
      </c>
      <c r="E5555" s="3" t="inlineStr">
        <is>
          <t>SSPC07000N</t>
        </is>
      </c>
      <c r="F5555" s="3" t="inlineStr">
        <is>
          <t>LC A. GRAMSCI</t>
        </is>
      </c>
      <c r="G5555" s="3" t="inlineStr">
        <is>
          <t>SSPC07000N</t>
        </is>
      </c>
      <c r="H5555" s="3" t="inlineStr">
        <is>
          <t>LC A. GRAMSCI</t>
        </is>
      </c>
      <c r="I5555" s="3" t="inlineStr">
        <is>
          <t>VIA ANGLONA</t>
        </is>
      </c>
      <c r="J5555" s="3" t="inlineStr">
        <is>
          <t>07026</t>
        </is>
      </c>
      <c r="K5555" s="3" t="inlineStr">
        <is>
          <t>OLBIA</t>
        </is>
      </c>
      <c r="L5555" s="3" t="inlineStr">
        <is>
          <t>VIA ANGLONA, 07026 OLBIA (SASSARI)</t>
        </is>
      </c>
      <c r="M5555" s="3" t="inlineStr">
        <is>
          <t>NORMALE</t>
        </is>
      </c>
      <c r="N5555" s="3" t="inlineStr">
        <is>
          <t>LICEO CLASSICO</t>
        </is>
      </c>
      <c r="O5555" s="3" t="inlineStr">
        <is>
          <t>SSPC07000N@istruzione.it</t>
        </is>
      </c>
      <c r="P5555" s="3" t="inlineStr">
        <is>
          <t>sspc07000n@pec.istruzione.it</t>
        </is>
      </c>
      <c r="Q5555" s="3" t="inlineStr">
        <is>
          <t>www.liceogramsciolbia.edu.it</t>
        </is>
      </c>
    </row>
    <row r="5556">
      <c r="A5556" s="2" t="inlineStr">
        <is>
          <t>202526</t>
        </is>
      </c>
      <c r="B5556" s="2" t="inlineStr">
        <is>
          <t>ISOLE</t>
        </is>
      </c>
      <c r="C5556" s="2" t="inlineStr">
        <is>
          <t>SARDEGNA</t>
        </is>
      </c>
      <c r="D5556" s="2" t="inlineStr">
        <is>
          <t>SASSARI</t>
        </is>
      </c>
      <c r="E5556" s="2" t="inlineStr">
        <is>
          <t>SSSD020006</t>
        </is>
      </c>
      <c r="F5556" s="2" t="inlineStr">
        <is>
          <t>LICEO ARTISTICO - FILIPPO FIGARI SASSARI</t>
        </is>
      </c>
      <c r="G5556" s="2" t="inlineStr">
        <is>
          <t>SSSD020006</t>
        </is>
      </c>
      <c r="H5556" s="2" t="inlineStr">
        <is>
          <t>LICEO ARTISTICO - FILIPPO FIGARI SASSARI</t>
        </is>
      </c>
      <c r="I5556" s="2" t="inlineStr">
        <is>
          <t>PIAZZA D'ARMI 16</t>
        </is>
      </c>
      <c r="J5556" s="2" t="inlineStr">
        <is>
          <t>07100</t>
        </is>
      </c>
      <c r="K5556" s="2" t="inlineStr">
        <is>
          <t>SASSARI</t>
        </is>
      </c>
      <c r="L5556" s="2" t="inlineStr">
        <is>
          <t>PIAZZA D'ARMI 16, 07100 SASSARI (SASSARI)</t>
        </is>
      </c>
      <c r="M5556" s="2" t="inlineStr">
        <is>
          <t>SCUOLA ANNESSA</t>
        </is>
      </c>
      <c r="N5556" s="2" t="inlineStr">
        <is>
          <t>ISTITUTO D'ARTE</t>
        </is>
      </c>
      <c r="O5556" s="2" t="inlineStr">
        <is>
          <t>SSSD020006@istruzione.it</t>
        </is>
      </c>
      <c r="P5556" s="2" t="inlineStr">
        <is>
          <t>sssd020006@pec.istruzione.it</t>
        </is>
      </c>
      <c r="Q5556" s="2" t="inlineStr">
        <is>
          <t>liceoartisticosassari.edu.it</t>
        </is>
      </c>
    </row>
    <row r="5557">
      <c r="A5557" s="3" t="inlineStr">
        <is>
          <t>202526</t>
        </is>
      </c>
      <c r="B5557" s="3" t="inlineStr">
        <is>
          <t>ISOLE</t>
        </is>
      </c>
      <c r="C5557" s="3" t="inlineStr">
        <is>
          <t>SARDEGNA</t>
        </is>
      </c>
      <c r="D5557" s="3" t="inlineStr">
        <is>
          <t>SASSARI</t>
        </is>
      </c>
      <c r="E5557" s="3" t="inlineStr">
        <is>
          <t>SSPS05000G</t>
        </is>
      </c>
      <c r="F5557" s="3" t="inlineStr">
        <is>
          <t>LICEO SCIENTIFICO STATALE LORENZO MOSSA</t>
        </is>
      </c>
      <c r="G5557" s="3" t="inlineStr">
        <is>
          <t>SSPS05000G</t>
        </is>
      </c>
      <c r="H5557" s="3" t="inlineStr">
        <is>
          <t>LICEO SCIENTIFICO STATALE LORENZO MOSSA</t>
        </is>
      </c>
      <c r="I5557" s="3" t="inlineStr">
        <is>
          <t>VIA CAMPIDANO</t>
        </is>
      </c>
      <c r="J5557" s="3" t="inlineStr">
        <is>
          <t>07026</t>
        </is>
      </c>
      <c r="K5557" s="3" t="inlineStr">
        <is>
          <t>OLBIA</t>
        </is>
      </c>
      <c r="L5557" s="3" t="inlineStr">
        <is>
          <t>VIA CAMPIDANO, 07026 OLBIA (SASSARI)</t>
        </is>
      </c>
      <c r="M5557" s="3" t="inlineStr">
        <is>
          <t>NORMALE</t>
        </is>
      </c>
      <c r="N5557" s="3" t="inlineStr">
        <is>
          <t>LICEO SCIENTIFICO</t>
        </is>
      </c>
      <c r="O5557" s="3" t="inlineStr">
        <is>
          <t>SSPS05000G@istruzione.it</t>
        </is>
      </c>
      <c r="P5557" s="3" t="inlineStr">
        <is>
          <t>ssps05000g@pec.istruzione.it</t>
        </is>
      </c>
      <c r="Q5557" s="3" t="inlineStr">
        <is>
          <t>www.liceomossaolbia.edu.it</t>
        </is>
      </c>
    </row>
    <row r="5558">
      <c r="A5558" s="2" t="inlineStr">
        <is>
          <t>202526</t>
        </is>
      </c>
      <c r="B5558" s="2" t="inlineStr">
        <is>
          <t>ISOLE</t>
        </is>
      </c>
      <c r="C5558" s="2" t="inlineStr">
        <is>
          <t>SARDEGNA</t>
        </is>
      </c>
      <c r="D5558" s="2" t="inlineStr">
        <is>
          <t>SASSARI</t>
        </is>
      </c>
      <c r="E5558" s="2" t="inlineStr">
        <is>
          <t>SSIC825009</t>
        </is>
      </c>
      <c r="F5558" s="2" t="inlineStr">
        <is>
          <t>LOIRI</t>
        </is>
      </c>
      <c r="G5558" s="2" t="inlineStr">
        <is>
          <t>SSIC825009</t>
        </is>
      </c>
      <c r="H5558" s="2" t="inlineStr">
        <is>
          <t>LOIRI</t>
        </is>
      </c>
      <c r="I5558" s="2" t="inlineStr">
        <is>
          <t>VIA DANTE 4</t>
        </is>
      </c>
      <c r="J5558" s="2" t="inlineStr">
        <is>
          <t>07020</t>
        </is>
      </c>
      <c r="K5558" s="2" t="inlineStr">
        <is>
          <t>LOIRI PORTO SAN PAOLO</t>
        </is>
      </c>
      <c r="L5558" s="2" t="inlineStr">
        <is>
          <t>VIA DANTE 4, 07020 LOIRI PORTO SAN PAOLO (SASSARI)</t>
        </is>
      </c>
      <c r="M5558" s="2" t="inlineStr">
        <is>
          <t>NORMALE</t>
        </is>
      </c>
      <c r="N5558" s="2" t="inlineStr">
        <is>
          <t>ISTITUTO COMPRENSIVO</t>
        </is>
      </c>
      <c r="O5558" s="2" t="inlineStr">
        <is>
          <t>SSIC825009@istruzione.it</t>
        </is>
      </c>
      <c r="P5558" s="2" t="inlineStr">
        <is>
          <t>ssic825009@pec.istruzione.it</t>
        </is>
      </c>
      <c r="Q5558" s="2" t="inlineStr">
        <is>
          <t>https//www.icloiri.edu.it/</t>
        </is>
      </c>
    </row>
    <row r="5559">
      <c r="A5559" s="3" t="inlineStr">
        <is>
          <t>202526</t>
        </is>
      </c>
      <c r="B5559" s="3" t="inlineStr">
        <is>
          <t>ISOLE</t>
        </is>
      </c>
      <c r="C5559" s="3" t="inlineStr">
        <is>
          <t>SARDEGNA</t>
        </is>
      </c>
      <c r="D5559" s="3" t="inlineStr">
        <is>
          <t>SASSARI</t>
        </is>
      </c>
      <c r="E5559" s="3" t="inlineStr">
        <is>
          <t>SSPS060006</t>
        </is>
      </c>
      <c r="F5559" s="3" t="inlineStr">
        <is>
          <t>LS G. MARCONI</t>
        </is>
      </c>
      <c r="G5559" s="3" t="inlineStr">
        <is>
          <t>SSPS060006</t>
        </is>
      </c>
      <c r="H5559" s="3" t="inlineStr">
        <is>
          <t>LS G. MARCONI</t>
        </is>
      </c>
      <c r="I5559" s="3" t="inlineStr">
        <is>
          <t>VIA DONIZETTI 1</t>
        </is>
      </c>
      <c r="J5559" s="3" t="inlineStr">
        <is>
          <t>07100</t>
        </is>
      </c>
      <c r="K5559" s="3" t="inlineStr">
        <is>
          <t>SASSARI</t>
        </is>
      </c>
      <c r="L5559" s="3" t="inlineStr">
        <is>
          <t>VIA DONIZETTI 1, 07100 SASSARI (SASSARI)</t>
        </is>
      </c>
      <c r="M5559" s="3" t="inlineStr">
        <is>
          <t>NORMALE</t>
        </is>
      </c>
      <c r="N5559" s="3" t="inlineStr">
        <is>
          <t>LICEO SCIENTIFICO</t>
        </is>
      </c>
      <c r="O5559" s="3" t="inlineStr">
        <is>
          <t>SSPS060006@istruzione.it</t>
        </is>
      </c>
      <c r="P5559" s="3" t="inlineStr">
        <is>
          <t>ssps060006@pec.istruzione.it</t>
        </is>
      </c>
      <c r="Q5559" s="3" t="inlineStr">
        <is>
          <t>www.liceomarconisassari.edu.it</t>
        </is>
      </c>
    </row>
    <row r="5560">
      <c r="A5560" s="2" t="inlineStr">
        <is>
          <t>202526</t>
        </is>
      </c>
      <c r="B5560" s="2" t="inlineStr">
        <is>
          <t>ISOLE</t>
        </is>
      </c>
      <c r="C5560" s="2" t="inlineStr">
        <is>
          <t>SARDEGNA</t>
        </is>
      </c>
      <c r="D5560" s="2" t="inlineStr">
        <is>
          <t>SASSARI</t>
        </is>
      </c>
      <c r="E5560" s="2" t="inlineStr">
        <is>
          <t>SSIS00400C</t>
        </is>
      </c>
      <c r="F5560" s="2" t="inlineStr">
        <is>
          <t>M.PAGLIETTI</t>
        </is>
      </c>
      <c r="G5560" s="2" t="inlineStr">
        <is>
          <t>SSIS00400C</t>
        </is>
      </c>
      <c r="H5560" s="2" t="inlineStr">
        <is>
          <t>M.PAGLIETTI</t>
        </is>
      </c>
      <c r="I5560" s="2" t="inlineStr">
        <is>
          <t>VIA LUNGOMARE</t>
        </is>
      </c>
      <c r="J5560" s="2" t="inlineStr">
        <is>
          <t>07046</t>
        </is>
      </c>
      <c r="K5560" s="2" t="inlineStr">
        <is>
          <t>PORTO TORRES</t>
        </is>
      </c>
      <c r="L5560" s="2" t="inlineStr">
        <is>
          <t>VIA LUNGOMARE, 07046 PORTO TORRES (SASSARI)</t>
        </is>
      </c>
      <c r="M5560" s="2" t="inlineStr">
        <is>
          <t>NORMALE</t>
        </is>
      </c>
      <c r="N5560" s="2" t="inlineStr">
        <is>
          <t>ISTITUTO SUPERIORE</t>
        </is>
      </c>
      <c r="O5560" s="2" t="inlineStr">
        <is>
          <t>SSIS00400C@istruzione.it</t>
        </is>
      </c>
      <c r="P5560" s="2" t="inlineStr">
        <is>
          <t>ssis00400c@pec.istruzione.it</t>
        </is>
      </c>
      <c r="Q5560" s="2" t="inlineStr">
        <is>
          <t>http//www.iispaglietti.it/</t>
        </is>
      </c>
    </row>
    <row r="5561">
      <c r="A5561" s="3" t="inlineStr">
        <is>
          <t>202526</t>
        </is>
      </c>
      <c r="B5561" s="3" t="inlineStr">
        <is>
          <t>ISOLE</t>
        </is>
      </c>
      <c r="C5561" s="3" t="inlineStr">
        <is>
          <t>SARDEGNA</t>
        </is>
      </c>
      <c r="D5561" s="3" t="inlineStr">
        <is>
          <t>SASSARI</t>
        </is>
      </c>
      <c r="E5561" s="3" t="inlineStr">
        <is>
          <t>SSPM010006</t>
        </is>
      </c>
      <c r="F5561" s="3" t="inlineStr">
        <is>
          <t>MARGHERITA DI CASTELVI'</t>
        </is>
      </c>
      <c r="G5561" s="3" t="inlineStr">
        <is>
          <t>SSPM010006</t>
        </is>
      </c>
      <c r="H5561" s="3" t="inlineStr">
        <is>
          <t>MARGHERITA DI CASTELVI'</t>
        </is>
      </c>
      <c r="I5561" s="3" t="inlineStr">
        <is>
          <t>VIALE BERLINGUER 2</t>
        </is>
      </c>
      <c r="J5561" s="3" t="inlineStr">
        <is>
          <t>07100</t>
        </is>
      </c>
      <c r="K5561" s="3" t="inlineStr">
        <is>
          <t>SASSARI</t>
        </is>
      </c>
      <c r="L5561" s="3" t="inlineStr">
        <is>
          <t>VIALE BERLINGUER 2, 07100 SASSARI (SASSARI)</t>
        </is>
      </c>
      <c r="M5561" s="3" t="inlineStr">
        <is>
          <t>NORMALE</t>
        </is>
      </c>
      <c r="N5561" s="3" t="inlineStr">
        <is>
          <t>ISTITUTO MAGISTRALE</t>
        </is>
      </c>
      <c r="O5561" s="3" t="inlineStr">
        <is>
          <t>SSPM010006@istruzione.it</t>
        </is>
      </c>
      <c r="P5561" s="3" t="inlineStr">
        <is>
          <t>sspm010006@pec.istruzione.it</t>
        </is>
      </c>
      <c r="Q5561" s="3" t="inlineStr">
        <is>
          <t>www.liceocastelvi.edu.it</t>
        </is>
      </c>
    </row>
    <row r="5562">
      <c r="A5562" s="2" t="inlineStr">
        <is>
          <t>202526</t>
        </is>
      </c>
      <c r="B5562" s="2" t="inlineStr">
        <is>
          <t>ISOLE</t>
        </is>
      </c>
      <c r="C5562" s="2" t="inlineStr">
        <is>
          <t>SARDEGNA</t>
        </is>
      </c>
      <c r="D5562" s="2" t="inlineStr">
        <is>
          <t>SASSARI</t>
        </is>
      </c>
      <c r="E5562" s="2" t="inlineStr">
        <is>
          <t>SSIC84900T</t>
        </is>
      </c>
      <c r="F5562" s="2" t="inlineStr">
        <is>
          <t>MONTE ROSELLO ALTO</t>
        </is>
      </c>
      <c r="G5562" s="2" t="inlineStr">
        <is>
          <t>SSIC84900T</t>
        </is>
      </c>
      <c r="H5562" s="2" t="inlineStr">
        <is>
          <t>MONTE ROSELLO ALTO</t>
        </is>
      </c>
      <c r="I5562" s="2" t="inlineStr">
        <is>
          <t>V. ALESSANDRO MANZONI N. 1/A</t>
        </is>
      </c>
      <c r="J5562" s="2" t="inlineStr">
        <is>
          <t>07100</t>
        </is>
      </c>
      <c r="K5562" s="2" t="inlineStr">
        <is>
          <t>SASSARI</t>
        </is>
      </c>
      <c r="L5562" s="2" t="inlineStr">
        <is>
          <t>V. ALESSANDRO MANZONI N. 1/A, 07100 SASSARI (SASSARI)</t>
        </is>
      </c>
      <c r="M5562" s="2" t="inlineStr">
        <is>
          <t>NORMALE</t>
        </is>
      </c>
      <c r="N5562" s="2" t="inlineStr">
        <is>
          <t>ISTITUTO COMPRENSIVO</t>
        </is>
      </c>
      <c r="O5562" s="2" t="inlineStr">
        <is>
          <t>SSIC84900T@istruzione.it</t>
        </is>
      </c>
      <c r="P5562" s="2" t="inlineStr">
        <is>
          <t>ssic84900t@pec.istruzione.it</t>
        </is>
      </c>
      <c r="Q5562" s="2" t="inlineStr">
        <is>
          <t>www.icmonteroselloaltoss.edu.it</t>
        </is>
      </c>
    </row>
    <row r="5563">
      <c r="A5563" s="3" t="inlineStr">
        <is>
          <t>202526</t>
        </is>
      </c>
      <c r="B5563" s="3" t="inlineStr">
        <is>
          <t>ISOLE</t>
        </is>
      </c>
      <c r="C5563" s="3" t="inlineStr">
        <is>
          <t>SARDEGNA</t>
        </is>
      </c>
      <c r="D5563" s="3" t="inlineStr">
        <is>
          <t>SASSARI</t>
        </is>
      </c>
      <c r="E5563" s="3" t="inlineStr">
        <is>
          <t>SSIS00300L</t>
        </is>
      </c>
      <c r="F5563" s="3" t="inlineStr">
        <is>
          <t>N. PELLEGRINI</t>
        </is>
      </c>
      <c r="G5563" s="3" t="inlineStr">
        <is>
          <t>SSIS00300L</t>
        </is>
      </c>
      <c r="H5563" s="3" t="inlineStr">
        <is>
          <t>N. PELLEGRINI</t>
        </is>
      </c>
      <c r="I5563" s="3" t="inlineStr">
        <is>
          <t>VIA BELLINI 5</t>
        </is>
      </c>
      <c r="J5563" s="3" t="inlineStr">
        <is>
          <t>07100</t>
        </is>
      </c>
      <c r="K5563" s="3" t="inlineStr">
        <is>
          <t>SASSARI</t>
        </is>
      </c>
      <c r="L5563" s="3" t="inlineStr">
        <is>
          <t>VIA BELLINI 5, 07100 SASSARI (SASSARI)</t>
        </is>
      </c>
      <c r="M5563" s="3" t="inlineStr">
        <is>
          <t>NORMALE</t>
        </is>
      </c>
      <c r="N5563" s="3" t="inlineStr">
        <is>
          <t>ISTITUTO SUPERIORE</t>
        </is>
      </c>
      <c r="O5563" s="3" t="inlineStr">
        <is>
          <t>SSIS00300L@istruzione.it</t>
        </is>
      </c>
      <c r="P5563" s="3" t="inlineStr">
        <is>
          <t>ssis00300l@pec.istruzione.it</t>
        </is>
      </c>
      <c r="Q5563" s="3" t="inlineStr">
        <is>
          <t>https//www.iis-pellegrini.it</t>
        </is>
      </c>
    </row>
    <row r="5564">
      <c r="A5564" s="2" t="inlineStr">
        <is>
          <t>202526</t>
        </is>
      </c>
      <c r="B5564" s="2" t="inlineStr">
        <is>
          <t>ISOLE</t>
        </is>
      </c>
      <c r="C5564" s="2" t="inlineStr">
        <is>
          <t>SARDEGNA</t>
        </is>
      </c>
      <c r="D5564" s="2" t="inlineStr">
        <is>
          <t>SASSARI</t>
        </is>
      </c>
      <c r="E5564" s="2" t="inlineStr">
        <is>
          <t>SSMM02800T</t>
        </is>
      </c>
      <c r="F5564" s="2" t="inlineStr">
        <is>
          <t>OLBIA - S.M. N. 2 "A. DIAZ"</t>
        </is>
      </c>
      <c r="G5564" s="2" t="inlineStr">
        <is>
          <t>SSMM02800T</t>
        </is>
      </c>
      <c r="H5564" s="2" t="inlineStr">
        <is>
          <t>OLBIA - S.M. N. 2 "A. DIAZ"</t>
        </is>
      </c>
      <c r="I5564" s="2" t="inlineStr">
        <is>
          <t>VIA GABRIELE D'ANNUNZIO</t>
        </is>
      </c>
      <c r="J5564" s="2" t="inlineStr">
        <is>
          <t>07026</t>
        </is>
      </c>
      <c r="K5564" s="2" t="inlineStr">
        <is>
          <t>OLBIA</t>
        </is>
      </c>
      <c r="L5564" s="2" t="inlineStr">
        <is>
          <t>VIA GABRIELE D'ANNUNZIO, 07026 OLBIA (SASSARI)</t>
        </is>
      </c>
      <c r="M5564" s="2" t="inlineStr">
        <is>
          <t>NORMALE</t>
        </is>
      </c>
      <c r="N5564" s="2" t="inlineStr">
        <is>
          <t>SCUOLA PRIMO GRADO</t>
        </is>
      </c>
      <c r="O5564" s="2" t="inlineStr">
        <is>
          <t>SSMM02800T@istruzione.it</t>
        </is>
      </c>
      <c r="P5564" s="2" t="inlineStr">
        <is>
          <t>ssmm02800t@pec.istruzione.it</t>
        </is>
      </c>
      <c r="Q5564" s="2" t="inlineStr">
        <is>
          <t>https//www.mediadiazolbia.edu.it/</t>
        </is>
      </c>
    </row>
    <row r="5565">
      <c r="A5565" s="3" t="inlineStr">
        <is>
          <t>202526</t>
        </is>
      </c>
      <c r="B5565" s="3" t="inlineStr">
        <is>
          <t>ISOLE</t>
        </is>
      </c>
      <c r="C5565" s="3" t="inlineStr">
        <is>
          <t>SARDEGNA</t>
        </is>
      </c>
      <c r="D5565" s="3" t="inlineStr">
        <is>
          <t>SASSARI</t>
        </is>
      </c>
      <c r="E5565" s="3" t="inlineStr">
        <is>
          <t>SSMM027002</t>
        </is>
      </c>
      <c r="F5565" s="3" t="inlineStr">
        <is>
          <t>OLBIA - S.M. N.1 "E. PAIS"</t>
        </is>
      </c>
      <c r="G5565" s="3" t="inlineStr">
        <is>
          <t>SSMM027002</t>
        </is>
      </c>
      <c r="H5565" s="3" t="inlineStr">
        <is>
          <t>OLBIA - S.M. N.1 "E. PAIS"</t>
        </is>
      </c>
      <c r="I5565" s="3" t="inlineStr">
        <is>
          <t>VIA A. NANNI</t>
        </is>
      </c>
      <c r="J5565" s="3" t="inlineStr">
        <is>
          <t>07026</t>
        </is>
      </c>
      <c r="K5565" s="3" t="inlineStr">
        <is>
          <t>OLBIA</t>
        </is>
      </c>
      <c r="L5565" s="3" t="inlineStr">
        <is>
          <t>VIA A. NANNI, 07026 OLBIA (SASSARI)</t>
        </is>
      </c>
      <c r="M5565" s="3" t="inlineStr">
        <is>
          <t>NORMALE</t>
        </is>
      </c>
      <c r="N5565" s="3" t="inlineStr">
        <is>
          <t>SCUOLA PRIMO GRADO</t>
        </is>
      </c>
      <c r="O5565" s="3" t="inlineStr">
        <is>
          <t>SSMM027002@istruzione.it</t>
        </is>
      </c>
      <c r="P5565" s="3" t="inlineStr">
        <is>
          <t>ssmm027002@pec.istruzione.it</t>
        </is>
      </c>
      <c r="Q5565" s="3" t="inlineStr">
        <is>
          <t>www.scuolamediaettorepais.it</t>
        </is>
      </c>
    </row>
    <row r="5566">
      <c r="A5566" s="2" t="inlineStr">
        <is>
          <t>202526</t>
        </is>
      </c>
      <c r="B5566" s="2" t="inlineStr">
        <is>
          <t>ISOLE</t>
        </is>
      </c>
      <c r="C5566" s="2" t="inlineStr">
        <is>
          <t>SARDEGNA</t>
        </is>
      </c>
      <c r="D5566" s="2" t="inlineStr">
        <is>
          <t>SASSARI</t>
        </is>
      </c>
      <c r="E5566" s="2" t="inlineStr">
        <is>
          <t>SSIC800001</t>
        </is>
      </c>
      <c r="F5566" s="2" t="inlineStr">
        <is>
          <t>PERFUGAS " S. SATTA-A. FAIS"</t>
        </is>
      </c>
      <c r="G5566" s="2" t="inlineStr">
        <is>
          <t>SSIC800001</t>
        </is>
      </c>
      <c r="H5566" s="2" t="inlineStr">
        <is>
          <t>PERFUGAS " S. SATTA-A. FAIS"</t>
        </is>
      </c>
      <c r="I5566" s="2" t="inlineStr">
        <is>
          <t>LA MARMORA</t>
        </is>
      </c>
      <c r="J5566" s="2" t="inlineStr">
        <is>
          <t>07034</t>
        </is>
      </c>
      <c r="K5566" s="2" t="inlineStr">
        <is>
          <t>PERFUGAS</t>
        </is>
      </c>
      <c r="L5566" s="2" t="inlineStr">
        <is>
          <t>LA MARMORA, 07034 PERFUGAS (SASSARI)</t>
        </is>
      </c>
      <c r="M5566" s="2" t="inlineStr">
        <is>
          <t>NORMALE</t>
        </is>
      </c>
      <c r="N5566" s="2" t="inlineStr">
        <is>
          <t>ISTITUTO COMPRENSIVO</t>
        </is>
      </c>
      <c r="O5566" s="2" t="inlineStr">
        <is>
          <t>SSIC800001@istruzione.it</t>
        </is>
      </c>
      <c r="P5566" s="2" t="inlineStr">
        <is>
          <t>ssic800001@pec.istruzione.it</t>
        </is>
      </c>
      <c r="Q5566" s="2" t="inlineStr">
        <is>
          <t>https//www.ic-perfugas.edu.it/</t>
        </is>
      </c>
    </row>
    <row r="5567">
      <c r="A5567" s="3" t="inlineStr">
        <is>
          <t>202526</t>
        </is>
      </c>
      <c r="B5567" s="3" t="inlineStr">
        <is>
          <t>ISOLE</t>
        </is>
      </c>
      <c r="C5567" s="3" t="inlineStr">
        <is>
          <t>SARDEGNA</t>
        </is>
      </c>
      <c r="D5567" s="3" t="inlineStr">
        <is>
          <t>SASSARI</t>
        </is>
      </c>
      <c r="E5567" s="3" t="inlineStr">
        <is>
          <t>SSIC80200L</t>
        </is>
      </c>
      <c r="F5567" s="3" t="inlineStr">
        <is>
          <t>POZZOMAGGIORE PINNA PARPAGLIA</t>
        </is>
      </c>
      <c r="G5567" s="3" t="inlineStr">
        <is>
          <t>SSIC80200L</t>
        </is>
      </c>
      <c r="H5567" s="3" t="inlineStr">
        <is>
          <t>POZZOMAGGIORE PINNA PARPAGLIA</t>
        </is>
      </c>
      <c r="I5567" s="3" t="inlineStr">
        <is>
          <t>VIA SAN PIETRO 37</t>
        </is>
      </c>
      <c r="J5567" s="3" t="inlineStr">
        <is>
          <t>07018</t>
        </is>
      </c>
      <c r="K5567" s="3" t="inlineStr">
        <is>
          <t>POZZOMAGGIORE</t>
        </is>
      </c>
      <c r="L5567" s="3" t="inlineStr">
        <is>
          <t>VIA SAN PIETRO 37, 07018 POZZOMAGGIORE (SASSARI)</t>
        </is>
      </c>
      <c r="M5567" s="3" t="inlineStr">
        <is>
          <t>NORMALE</t>
        </is>
      </c>
      <c r="N5567" s="3" t="inlineStr">
        <is>
          <t>ISTITUTO COMPRENSIVO</t>
        </is>
      </c>
      <c r="O5567" s="3" t="inlineStr">
        <is>
          <t>SSIC80200L@istruzione.it</t>
        </is>
      </c>
      <c r="P5567" s="3" t="inlineStr">
        <is>
          <t>ssic80200l@pec.istruzione.it</t>
        </is>
      </c>
      <c r="Q5567" s="3" t="inlineStr">
        <is>
          <t>www.icpozzomaggiore.it</t>
        </is>
      </c>
    </row>
    <row r="5568">
      <c r="A5568" s="2" t="inlineStr">
        <is>
          <t>202526</t>
        </is>
      </c>
      <c r="B5568" s="2" t="inlineStr">
        <is>
          <t>ISOLE</t>
        </is>
      </c>
      <c r="C5568" s="2" t="inlineStr">
        <is>
          <t>SARDEGNA</t>
        </is>
      </c>
      <c r="D5568" s="2" t="inlineStr">
        <is>
          <t>SASSARI</t>
        </is>
      </c>
      <c r="E5568" s="2" t="inlineStr">
        <is>
          <t>SSTE01000C</t>
        </is>
      </c>
      <c r="F5568" s="2" t="inlineStr">
        <is>
          <t>SALVATOR RUIU</t>
        </is>
      </c>
      <c r="G5568" s="2" t="inlineStr">
        <is>
          <t>SSTE01000C</t>
        </is>
      </c>
      <c r="H5568" s="2" t="inlineStr">
        <is>
          <t>SALVATOR RUIU</t>
        </is>
      </c>
      <c r="I5568" s="2" t="inlineStr">
        <is>
          <t>VIA PORCELLANA 30</t>
        </is>
      </c>
      <c r="J5568" s="2" t="inlineStr">
        <is>
          <t>07100</t>
        </is>
      </c>
      <c r="K5568" s="2" t="inlineStr">
        <is>
          <t>SASSARI</t>
        </is>
      </c>
      <c r="L5568" s="2" t="inlineStr">
        <is>
          <t>VIA PORCELLANA 30, 07100 SASSARI (SASSARI)</t>
        </is>
      </c>
      <c r="M5568" s="2" t="inlineStr">
        <is>
          <t>NORMALE</t>
        </is>
      </c>
      <c r="N5568" s="2" t="inlineStr">
        <is>
          <t>ISTITUTO TECNICO PER ATTIVITA' SOCIALI (GIA' ITF)</t>
        </is>
      </c>
      <c r="O5568" s="2" t="inlineStr">
        <is>
          <t>SSTE01000C@istruzione.it</t>
        </is>
      </c>
      <c r="P5568" s="2" t="inlineStr">
        <is>
          <t>sste01000c@pec.istruzione.it</t>
        </is>
      </c>
      <c r="Q5568" s="2" t="inlineStr">
        <is>
          <t>www.tecnicoruju.edu.it</t>
        </is>
      </c>
    </row>
    <row r="5569">
      <c r="A5569" s="3" t="inlineStr">
        <is>
          <t>202526</t>
        </is>
      </c>
      <c r="B5569" s="3" t="inlineStr">
        <is>
          <t>ISOLE</t>
        </is>
      </c>
      <c r="C5569" s="3" t="inlineStr">
        <is>
          <t>SARDEGNA</t>
        </is>
      </c>
      <c r="D5569" s="3" t="inlineStr">
        <is>
          <t>SASSARI</t>
        </is>
      </c>
      <c r="E5569" s="3" t="inlineStr">
        <is>
          <t>SSIC85200N</t>
        </is>
      </c>
      <c r="F5569" s="3" t="inlineStr">
        <is>
          <t>SAN DONATO</t>
        </is>
      </c>
      <c r="G5569" s="3" t="inlineStr">
        <is>
          <t>SSIC85200N</t>
        </is>
      </c>
      <c r="H5569" s="3" t="inlineStr">
        <is>
          <t>SAN DONATO</t>
        </is>
      </c>
      <c r="I5569" s="3" t="inlineStr">
        <is>
          <t>ALESSIO FONTANA 3</t>
        </is>
      </c>
      <c r="J5569" s="3" t="inlineStr">
        <is>
          <t>07100</t>
        </is>
      </c>
      <c r="K5569" s="3" t="inlineStr">
        <is>
          <t>SASSARI</t>
        </is>
      </c>
      <c r="L5569" s="3" t="inlineStr">
        <is>
          <t>ALESSIO FONTANA 3, 07100 SASSARI (SASSARI)</t>
        </is>
      </c>
      <c r="M5569" s="3" t="inlineStr">
        <is>
          <t>NORMALE</t>
        </is>
      </c>
      <c r="N5569" s="3" t="inlineStr">
        <is>
          <t>ISTITUTO COMPRENSIVO</t>
        </is>
      </c>
      <c r="O5569" s="3" t="inlineStr">
        <is>
          <t>SSIC85200N@istruzione.it</t>
        </is>
      </c>
      <c r="P5569" s="3" t="inlineStr">
        <is>
          <t>SSIC85200N@pec.istruzione.it</t>
        </is>
      </c>
      <c r="Q5569" s="3" t="inlineStr">
        <is>
          <t>www.icsandonato.edu.it</t>
        </is>
      </c>
    </row>
    <row r="5570">
      <c r="A5570" s="2" t="inlineStr">
        <is>
          <t>202526</t>
        </is>
      </c>
      <c r="B5570" s="2" t="inlineStr">
        <is>
          <t>ISOLE</t>
        </is>
      </c>
      <c r="C5570" s="2" t="inlineStr">
        <is>
          <t>SARDEGNA</t>
        </is>
      </c>
      <c r="D5570" s="2" t="inlineStr">
        <is>
          <t>SASSARI</t>
        </is>
      </c>
      <c r="E5570" s="2" t="inlineStr">
        <is>
          <t>SSIC83500X</t>
        </is>
      </c>
      <c r="F5570" s="2" t="inlineStr">
        <is>
          <t>THIESI</t>
        </is>
      </c>
      <c r="G5570" s="2" t="inlineStr">
        <is>
          <t>SSIC83500X</t>
        </is>
      </c>
      <c r="H5570" s="2" t="inlineStr">
        <is>
          <t>THIESI</t>
        </is>
      </c>
      <c r="I5570" s="2" t="inlineStr">
        <is>
          <t>VIA GARAU</t>
        </is>
      </c>
      <c r="J5570" s="2" t="inlineStr">
        <is>
          <t>07047</t>
        </is>
      </c>
      <c r="K5570" s="2" t="inlineStr">
        <is>
          <t>THIESI</t>
        </is>
      </c>
      <c r="L5570" s="2" t="inlineStr">
        <is>
          <t>VIA GARAU, 07047 THIESI (SASSARI)</t>
        </is>
      </c>
      <c r="M5570" s="2" t="inlineStr">
        <is>
          <t>NORMALE</t>
        </is>
      </c>
      <c r="N5570" s="2" t="inlineStr">
        <is>
          <t>ISTITUTO COMPRENSIVO</t>
        </is>
      </c>
      <c r="O5570" s="2" t="inlineStr">
        <is>
          <t>SSIC83500X@istruzione.it</t>
        </is>
      </c>
      <c r="P5570" s="2" t="inlineStr">
        <is>
          <t>ssic83500x@pec.istruzione.it</t>
        </is>
      </c>
      <c r="Q5570" s="2" t="inlineStr">
        <is>
          <t>Non Disponibile</t>
        </is>
      </c>
    </row>
    <row r="5571">
      <c r="A5571" s="3" t="inlineStr">
        <is>
          <t>202526</t>
        </is>
      </c>
      <c r="B5571" s="3" t="inlineStr">
        <is>
          <t>ISOLE</t>
        </is>
      </c>
      <c r="C5571" s="3" t="inlineStr">
        <is>
          <t>SARDEGNA</t>
        </is>
      </c>
      <c r="D5571" s="3" t="inlineStr">
        <is>
          <t>SUD SARDEGNA</t>
        </is>
      </c>
      <c r="E5571" s="3" t="inlineStr">
        <is>
          <t>CAIS011007</t>
        </is>
      </c>
      <c r="F5571" s="3" t="inlineStr">
        <is>
          <t>"BECCARIA - E. LOI" CARBONIA</t>
        </is>
      </c>
      <c r="G5571" s="3" t="inlineStr">
        <is>
          <t>CAIS011007</t>
        </is>
      </c>
      <c r="H5571" s="3" t="inlineStr">
        <is>
          <t>"BECCARIA - E. LOI" CARBONIA</t>
        </is>
      </c>
      <c r="I5571" s="3" t="inlineStr">
        <is>
          <t>VIA BRIGATA SASSARI 35</t>
        </is>
      </c>
      <c r="J5571" s="3" t="inlineStr">
        <is>
          <t>09013</t>
        </is>
      </c>
      <c r="K5571" s="3" t="inlineStr">
        <is>
          <t>CARBONIA</t>
        </is>
      </c>
      <c r="L5571" s="3" t="inlineStr">
        <is>
          <t>VIA BRIGATA SASSARI 35, 09013 CARBONIA (SUD SARDEGNA)</t>
        </is>
      </c>
      <c r="M5571" s="3" t="inlineStr">
        <is>
          <t>NORMALE</t>
        </is>
      </c>
      <c r="N5571" s="3" t="inlineStr">
        <is>
          <t>ISTITUTO SUPERIORE</t>
        </is>
      </c>
      <c r="O5571" s="3" t="inlineStr">
        <is>
          <t>CAIS011007@istruzione.it</t>
        </is>
      </c>
      <c r="P5571" s="3" t="inlineStr">
        <is>
          <t>cais011007@pec.istruzione.it</t>
        </is>
      </c>
      <c r="Q5571" s="3" t="inlineStr">
        <is>
          <t>www.iisbeccaria.edu.it</t>
        </is>
      </c>
    </row>
    <row r="5572">
      <c r="A5572" s="2" t="inlineStr">
        <is>
          <t>202526</t>
        </is>
      </c>
      <c r="B5572" s="2" t="inlineStr">
        <is>
          <t>ISOLE</t>
        </is>
      </c>
      <c r="C5572" s="2" t="inlineStr">
        <is>
          <t>SARDEGNA</t>
        </is>
      </c>
      <c r="D5572" s="2" t="inlineStr">
        <is>
          <t>SUD SARDEGNA</t>
        </is>
      </c>
      <c r="E5572" s="2" t="inlineStr">
        <is>
          <t>CAIS009007</t>
        </is>
      </c>
      <c r="F5572" s="2" t="inlineStr">
        <is>
          <t>"M. BUONARROTI - VOLTA" - GUSPINI</t>
        </is>
      </c>
      <c r="G5572" s="2" t="inlineStr">
        <is>
          <t>CAIS009007</t>
        </is>
      </c>
      <c r="H5572" s="2" t="inlineStr">
        <is>
          <t>"M. BUONARROTI - VOLTA" - GUSPINI</t>
        </is>
      </c>
      <c r="I5572" s="2" t="inlineStr">
        <is>
          <t>VIA SPANO 7 - GUSPINI</t>
        </is>
      </c>
      <c r="J5572" s="2" t="inlineStr">
        <is>
          <t>09036</t>
        </is>
      </c>
      <c r="K5572" s="2" t="inlineStr">
        <is>
          <t>GUSPINI</t>
        </is>
      </c>
      <c r="L5572" s="2" t="inlineStr">
        <is>
          <t>VIA SPANO 7 - GUSPINI, 09036 GUSPINI (SUD SARDEGNA)</t>
        </is>
      </c>
      <c r="M5572" s="2" t="inlineStr">
        <is>
          <t>NORMALE</t>
        </is>
      </c>
      <c r="N5572" s="2" t="inlineStr">
        <is>
          <t>ISTITUTO SUPERIORE</t>
        </is>
      </c>
      <c r="O5572" s="2" t="inlineStr">
        <is>
          <t>CAIS009007@istruzione.it</t>
        </is>
      </c>
      <c r="P5572" s="2" t="inlineStr">
        <is>
          <t>cais009007@pec.istruzione.it</t>
        </is>
      </c>
      <c r="Q5572" s="2" t="inlineStr">
        <is>
          <t>https//www.iisbuonarrotiguspini.edu.it/</t>
        </is>
      </c>
    </row>
    <row r="5573">
      <c r="A5573" s="3" t="inlineStr">
        <is>
          <t>202526</t>
        </is>
      </c>
      <c r="B5573" s="3" t="inlineStr">
        <is>
          <t>ISOLE</t>
        </is>
      </c>
      <c r="C5573" s="3" t="inlineStr">
        <is>
          <t>SARDEGNA</t>
        </is>
      </c>
      <c r="D5573" s="3" t="inlineStr">
        <is>
          <t>SUD SARDEGNA</t>
        </is>
      </c>
      <c r="E5573" s="3" t="inlineStr">
        <is>
          <t>CAIS032008</t>
        </is>
      </c>
      <c r="F5573" s="3" t="inlineStr">
        <is>
          <t>"ZAPPA - PITAGORA" ISILI</t>
        </is>
      </c>
      <c r="G5573" s="3" t="inlineStr">
        <is>
          <t>CAIS032008</t>
        </is>
      </c>
      <c r="H5573" s="3" t="inlineStr">
        <is>
          <t>"ZAPPA - PITAGORA" ISILI</t>
        </is>
      </c>
      <c r="I5573" s="3" t="inlineStr">
        <is>
          <t>VIA CEDDA 11 ISILI</t>
        </is>
      </c>
      <c r="J5573" s="3" t="inlineStr">
        <is>
          <t>09056</t>
        </is>
      </c>
      <c r="K5573" s="3" t="inlineStr">
        <is>
          <t>ISILI</t>
        </is>
      </c>
      <c r="L5573" s="3" t="inlineStr">
        <is>
          <t>VIA CEDDA 11 ISILI, 09056 ISILI (SUD SARDEGNA)</t>
        </is>
      </c>
      <c r="M5573" s="3" t="inlineStr">
        <is>
          <t>NORMALE</t>
        </is>
      </c>
      <c r="N5573" s="3" t="inlineStr">
        <is>
          <t>ISTITUTO SUPERIORE</t>
        </is>
      </c>
      <c r="O5573" s="3" t="inlineStr">
        <is>
          <t>CAIS032008@istruzione.it</t>
        </is>
      </c>
      <c r="P5573" s="3" t="inlineStr">
        <is>
          <t>CAIS032008@pec.istruzione.it</t>
        </is>
      </c>
      <c r="Q5573" s="3" t="inlineStr">
        <is>
          <t>Non Disponibile</t>
        </is>
      </c>
    </row>
    <row r="5574">
      <c r="A5574" s="2" t="inlineStr">
        <is>
          <t>202526</t>
        </is>
      </c>
      <c r="B5574" s="2" t="inlineStr">
        <is>
          <t>ISOLE</t>
        </is>
      </c>
      <c r="C5574" s="2" t="inlineStr">
        <is>
          <t>SARDEGNA</t>
        </is>
      </c>
      <c r="D5574" s="2" t="inlineStr">
        <is>
          <t>SUD SARDEGNA</t>
        </is>
      </c>
      <c r="E5574" s="2" t="inlineStr">
        <is>
          <t>CAMM20300V</t>
        </is>
      </c>
      <c r="F5574" s="2" t="inlineStr">
        <is>
          <t>CPIA 2 SERRAMANNA</t>
        </is>
      </c>
      <c r="G5574" s="2" t="inlineStr">
        <is>
          <t>CAMM20300V</t>
        </is>
      </c>
      <c r="H5574" s="2" t="inlineStr">
        <is>
          <t>CPIA 2 SERRAMANNA</t>
        </is>
      </c>
      <c r="I5574" s="2" t="inlineStr">
        <is>
          <t>CORSO REPUBBLICA 12</t>
        </is>
      </c>
      <c r="J5574" s="2" t="inlineStr">
        <is>
          <t>09038</t>
        </is>
      </c>
      <c r="K5574" s="2" t="inlineStr">
        <is>
          <t>SERRAMANNA</t>
        </is>
      </c>
      <c r="L5574" s="2" t="inlineStr">
        <is>
          <t>CORSO REPUBBLICA 12, 09038 SERRAMANNA (SUD SARDEGNA)</t>
        </is>
      </c>
      <c r="M5574" s="2" t="inlineStr">
        <is>
          <t>CPIA</t>
        </is>
      </c>
      <c r="N5574" s="2" t="inlineStr">
        <is>
          <t>SCUOLA PRIMO GRADO</t>
        </is>
      </c>
      <c r="O5574" s="2" t="inlineStr">
        <is>
          <t>CAMM20300V@istruzione.it</t>
        </is>
      </c>
      <c r="P5574" s="2" t="inlineStr">
        <is>
          <t>CAMM20300V@PEC.ISTRUZIONE.IT</t>
        </is>
      </c>
      <c r="Q5574" s="2" t="inlineStr">
        <is>
          <t>CAMM123007</t>
        </is>
      </c>
    </row>
    <row r="5575">
      <c r="A5575" s="3" t="inlineStr">
        <is>
          <t>202526</t>
        </is>
      </c>
      <c r="B5575" s="3" t="inlineStr">
        <is>
          <t>ISOLE</t>
        </is>
      </c>
      <c r="C5575" s="3" t="inlineStr">
        <is>
          <t>SARDEGNA</t>
        </is>
      </c>
      <c r="D5575" s="3" t="inlineStr">
        <is>
          <t>SUD SARDEGNA</t>
        </is>
      </c>
      <c r="E5575" s="3" t="inlineStr">
        <is>
          <t>CAIC87600T</t>
        </is>
      </c>
      <c r="F5575" s="3" t="inlineStr">
        <is>
          <t>DELEDDA PASCOLI DON MILANI</t>
        </is>
      </c>
      <c r="G5575" s="3" t="inlineStr">
        <is>
          <t>CAIC87600T</t>
        </is>
      </c>
      <c r="H5575" s="3" t="inlineStr">
        <is>
          <t>DELEDDA PASCOLI DON MILANI</t>
        </is>
      </c>
      <c r="I5575" s="3" t="inlineStr">
        <is>
          <t>VIA BALILLA</t>
        </is>
      </c>
      <c r="J5575" s="3" t="inlineStr">
        <is>
          <t>09013</t>
        </is>
      </c>
      <c r="K5575" s="3" t="inlineStr">
        <is>
          <t>CARBONIA</t>
        </is>
      </c>
      <c r="L5575" s="3" t="inlineStr">
        <is>
          <t>VIA BALILLA, 09013 CARBONIA (SUD SARDEGNA)</t>
        </is>
      </c>
      <c r="M5575" s="3" t="inlineStr">
        <is>
          <t>NORMALE</t>
        </is>
      </c>
      <c r="N5575" s="3" t="inlineStr">
        <is>
          <t>ISTITUTO COMPRENSIVO</t>
        </is>
      </c>
      <c r="O5575" s="3" t="inlineStr">
        <is>
          <t>CAIC87600T@istruzione.it</t>
        </is>
      </c>
      <c r="P5575" s="3" t="inlineStr">
        <is>
          <t>caic87600t@pec.istruzione.it</t>
        </is>
      </c>
      <c r="Q5575" s="3" t="inlineStr">
        <is>
          <t>www.deleddapascolicarbonia.edu.it</t>
        </is>
      </c>
    </row>
    <row r="5576">
      <c r="A5576" s="2" t="inlineStr">
        <is>
          <t>202526</t>
        </is>
      </c>
      <c r="B5576" s="2" t="inlineStr">
        <is>
          <t>ISOLE</t>
        </is>
      </c>
      <c r="C5576" s="2" t="inlineStr">
        <is>
          <t>SARDEGNA</t>
        </is>
      </c>
      <c r="D5576" s="2" t="inlineStr">
        <is>
          <t>SUD SARDEGNA</t>
        </is>
      </c>
      <c r="E5576" s="2" t="inlineStr">
        <is>
          <t>CAIC87800D</t>
        </is>
      </c>
      <c r="F5576" s="2" t="inlineStr">
        <is>
          <t>DOLIANOVA</t>
        </is>
      </c>
      <c r="G5576" s="2" t="inlineStr">
        <is>
          <t>CAIC87800D</t>
        </is>
      </c>
      <c r="H5576" s="2" t="inlineStr">
        <is>
          <t>DOLIANOVA</t>
        </is>
      </c>
      <c r="I5576" s="2" t="inlineStr">
        <is>
          <t>VIALE EUROPA 5</t>
        </is>
      </c>
      <c r="J5576" s="2" t="inlineStr">
        <is>
          <t>09041</t>
        </is>
      </c>
      <c r="K5576" s="2" t="inlineStr">
        <is>
          <t>DOLIANOVA</t>
        </is>
      </c>
      <c r="L5576" s="2" t="inlineStr">
        <is>
          <t>VIALE EUROPA 5, 09041 DOLIANOVA (SUD SARDEGNA)</t>
        </is>
      </c>
      <c r="M5576" s="2" t="inlineStr">
        <is>
          <t>NORMALE</t>
        </is>
      </c>
      <c r="N5576" s="2" t="inlineStr">
        <is>
          <t>ISTITUTO COMPRENSIVO</t>
        </is>
      </c>
      <c r="O5576" s="2" t="inlineStr">
        <is>
          <t>CAIC87800D@istruzione.it</t>
        </is>
      </c>
      <c r="P5576" s="2" t="inlineStr">
        <is>
          <t>caic87800d@pec.istruzione.it</t>
        </is>
      </c>
      <c r="Q5576" s="2" t="inlineStr">
        <is>
          <t>Non Disponibile</t>
        </is>
      </c>
    </row>
    <row r="5577">
      <c r="A5577" s="3" t="inlineStr">
        <is>
          <t>202526</t>
        </is>
      </c>
      <c r="B5577" s="3" t="inlineStr">
        <is>
          <t>ISOLE</t>
        </is>
      </c>
      <c r="C5577" s="3" t="inlineStr">
        <is>
          <t>SARDEGNA</t>
        </is>
      </c>
      <c r="D5577" s="3" t="inlineStr">
        <is>
          <t>SUD SARDEGNA</t>
        </is>
      </c>
      <c r="E5577" s="3" t="inlineStr">
        <is>
          <t>CAIC875002</t>
        </is>
      </c>
      <c r="F5577" s="3" t="inlineStr">
        <is>
          <t>DOMUSNOVAS IST. COMPR.</t>
        </is>
      </c>
      <c r="G5577" s="3" t="inlineStr">
        <is>
          <t>CAIC875002</t>
        </is>
      </c>
      <c r="H5577" s="3" t="inlineStr">
        <is>
          <t>DOMUSNOVAS IST. COMPR.</t>
        </is>
      </c>
      <c r="I5577" s="3" t="inlineStr">
        <is>
          <t>VIA CAGLIARI 104</t>
        </is>
      </c>
      <c r="J5577" s="3" t="inlineStr">
        <is>
          <t>09015</t>
        </is>
      </c>
      <c r="K5577" s="3" t="inlineStr">
        <is>
          <t>DOMUSNOVAS</t>
        </is>
      </c>
      <c r="L5577" s="3" t="inlineStr">
        <is>
          <t>VIA CAGLIARI 104, 09015 DOMUSNOVAS (SUD SARDEGNA)</t>
        </is>
      </c>
      <c r="M5577" s="3" t="inlineStr">
        <is>
          <t>NORMALE</t>
        </is>
      </c>
      <c r="N5577" s="3" t="inlineStr">
        <is>
          <t>ISTITUTO COMPRENSIVO</t>
        </is>
      </c>
      <c r="O5577" s="3" t="inlineStr">
        <is>
          <t>CAIC875002@istruzione.it</t>
        </is>
      </c>
      <c r="P5577" s="3" t="inlineStr">
        <is>
          <t>caic875002@pec.istruzione.it</t>
        </is>
      </c>
      <c r="Q5577" s="3" t="inlineStr">
        <is>
          <t>Non Disponibile</t>
        </is>
      </c>
    </row>
    <row r="5578">
      <c r="A5578" s="2" t="inlineStr">
        <is>
          <t>202526</t>
        </is>
      </c>
      <c r="B5578" s="2" t="inlineStr">
        <is>
          <t>ISOLE</t>
        </is>
      </c>
      <c r="C5578" s="2" t="inlineStr">
        <is>
          <t>SARDEGNA</t>
        </is>
      </c>
      <c r="D5578" s="2" t="inlineStr">
        <is>
          <t>SUD SARDEGNA</t>
        </is>
      </c>
      <c r="E5578" s="2" t="inlineStr">
        <is>
          <t>CAIC81800T</t>
        </is>
      </c>
      <c r="F5578" s="2" t="inlineStr">
        <is>
          <t>I. C . "V.ANGIUS" - PORTOSCUSO</t>
        </is>
      </c>
      <c r="G5578" s="2" t="inlineStr">
        <is>
          <t>CAIC81800T</t>
        </is>
      </c>
      <c r="H5578" s="2" t="inlineStr">
        <is>
          <t>I. C . "V.ANGIUS" - PORTOSCUSO</t>
        </is>
      </c>
      <c r="I5578" s="2" t="inlineStr">
        <is>
          <t>VIA DELLE REGIONI</t>
        </is>
      </c>
      <c r="J5578" s="2" t="inlineStr">
        <is>
          <t>09010</t>
        </is>
      </c>
      <c r="K5578" s="2" t="inlineStr">
        <is>
          <t>PORTOSCUSO</t>
        </is>
      </c>
      <c r="L5578" s="2" t="inlineStr">
        <is>
          <t>VIA DELLE REGIONI, 09010 PORTOSCUSO (SUD SARDEGNA)</t>
        </is>
      </c>
      <c r="M5578" s="2" t="inlineStr">
        <is>
          <t>NORMALE</t>
        </is>
      </c>
      <c r="N5578" s="2" t="inlineStr">
        <is>
          <t>ISTITUTO COMPRENSIVO</t>
        </is>
      </c>
      <c r="O5578" s="2" t="inlineStr">
        <is>
          <t>CAIC81800T@istruzione.it</t>
        </is>
      </c>
      <c r="P5578" s="2" t="inlineStr">
        <is>
          <t>caic81800t@pec.istruzione.it</t>
        </is>
      </c>
      <c r="Q5578" s="2" t="inlineStr">
        <is>
          <t>https//comprensivoangius.edu.it/</t>
        </is>
      </c>
    </row>
    <row r="5579">
      <c r="A5579" s="3" t="inlineStr">
        <is>
          <t>202526</t>
        </is>
      </c>
      <c r="B5579" s="3" t="inlineStr">
        <is>
          <t>ISOLE</t>
        </is>
      </c>
      <c r="C5579" s="3" t="inlineStr">
        <is>
          <t>SARDEGNA</t>
        </is>
      </c>
      <c r="D5579" s="3" t="inlineStr">
        <is>
          <t>SUD SARDEGNA</t>
        </is>
      </c>
      <c r="E5579" s="3" t="inlineStr">
        <is>
          <t>CAIC83500G</t>
        </is>
      </c>
      <c r="F5579" s="3" t="inlineStr">
        <is>
          <t>I.C VILLAPUTZU MURAVERA</t>
        </is>
      </c>
      <c r="G5579" s="3" t="inlineStr">
        <is>
          <t>CAIC83500G</t>
        </is>
      </c>
      <c r="H5579" s="3" t="inlineStr">
        <is>
          <t>I.C VILLAPUTZU MURAVERA</t>
        </is>
      </c>
      <c r="I5579" s="3" t="inlineStr">
        <is>
          <t>VIA NAZIONALE</t>
        </is>
      </c>
      <c r="J5579" s="3" t="inlineStr">
        <is>
          <t>09040</t>
        </is>
      </c>
      <c r="K5579" s="3" t="inlineStr">
        <is>
          <t>VILLAPUTZU</t>
        </is>
      </c>
      <c r="L5579" s="3" t="inlineStr">
        <is>
          <t>VIA NAZIONALE, 09040 VILLAPUTZU (SUD SARDEGNA)</t>
        </is>
      </c>
      <c r="M5579" s="3" t="inlineStr">
        <is>
          <t>NORMALE</t>
        </is>
      </c>
      <c r="N5579" s="3" t="inlineStr">
        <is>
          <t>ISTITUTO COMPRENSIVO</t>
        </is>
      </c>
      <c r="O5579" s="3" t="inlineStr">
        <is>
          <t>CAIC83500G@istruzione.it</t>
        </is>
      </c>
      <c r="P5579" s="3" t="inlineStr">
        <is>
          <t>caic83500g@pec.istruzione.it</t>
        </is>
      </c>
      <c r="Q5579" s="3" t="inlineStr">
        <is>
          <t>https//icvillaputzusanvito.edu.it/</t>
        </is>
      </c>
    </row>
    <row r="5580">
      <c r="A5580" s="2" t="inlineStr">
        <is>
          <t>202526</t>
        </is>
      </c>
      <c r="B5580" s="2" t="inlineStr">
        <is>
          <t>ISOLE</t>
        </is>
      </c>
      <c r="C5580" s="2" t="inlineStr">
        <is>
          <t>SARDEGNA</t>
        </is>
      </c>
      <c r="D5580" s="2" t="inlineStr">
        <is>
          <t>SUD SARDEGNA</t>
        </is>
      </c>
      <c r="E5580" s="2" t="inlineStr">
        <is>
          <t>CAIC895007</t>
        </is>
      </c>
      <c r="F5580" s="2" t="inlineStr">
        <is>
          <t>I.C. A.LORU -DESSI'</t>
        </is>
      </c>
      <c r="G5580" s="2" t="inlineStr">
        <is>
          <t>CAIC895007</t>
        </is>
      </c>
      <c r="H5580" s="2" t="inlineStr">
        <is>
          <t>I.C. A.LORU -DESSI'</t>
        </is>
      </c>
      <c r="I5580" s="2" t="inlineStr">
        <is>
          <t>VIA CAVOUR N. 36</t>
        </is>
      </c>
      <c r="J5580" s="2" t="inlineStr">
        <is>
          <t>09039</t>
        </is>
      </c>
      <c r="K5580" s="2" t="inlineStr">
        <is>
          <t>VILLACIDRO</t>
        </is>
      </c>
      <c r="L5580" s="2" t="inlineStr">
        <is>
          <t>VIA CAVOUR N. 36, 09039 VILLACIDRO (SUD SARDEGNA)</t>
        </is>
      </c>
      <c r="M5580" s="2" t="inlineStr">
        <is>
          <t>NORMALE</t>
        </is>
      </c>
      <c r="N5580" s="2" t="inlineStr">
        <is>
          <t>ISTITUTO COMPRENSIVO</t>
        </is>
      </c>
      <c r="O5580" s="2" t="inlineStr">
        <is>
          <t>CAIC895007@istruzione.it</t>
        </is>
      </c>
      <c r="P5580" s="2" t="inlineStr">
        <is>
          <t>CAIC895007@pec.istruzione.it</t>
        </is>
      </c>
      <c r="Q5580" s="2" t="inlineStr">
        <is>
          <t>https//www.istitutocomprensivoloruvillacidro.it/</t>
        </is>
      </c>
    </row>
    <row r="5581">
      <c r="A5581" s="3" t="inlineStr">
        <is>
          <t>202526</t>
        </is>
      </c>
      <c r="B5581" s="3" t="inlineStr">
        <is>
          <t>ISOLE</t>
        </is>
      </c>
      <c r="C5581" s="3" t="inlineStr">
        <is>
          <t>SARDEGNA</t>
        </is>
      </c>
      <c r="D5581" s="3" t="inlineStr">
        <is>
          <t>SUD SARDEGNA</t>
        </is>
      </c>
      <c r="E5581" s="3" t="inlineStr">
        <is>
          <t>CAIC87100P</t>
        </is>
      </c>
      <c r="F5581" s="3" t="inlineStr">
        <is>
          <t>I.C. CARBONIA - "SATTA"</t>
        </is>
      </c>
      <c r="G5581" s="3" t="inlineStr">
        <is>
          <t>CAIC87100P</t>
        </is>
      </c>
      <c r="H5581" s="3" t="inlineStr">
        <is>
          <t>I.C. CARBONIA - "SATTA"</t>
        </is>
      </c>
      <c r="I5581" s="3" t="inlineStr">
        <is>
          <t>VIA DELLA VITTORIA 94</t>
        </is>
      </c>
      <c r="J5581" s="3" t="inlineStr">
        <is>
          <t>09013</t>
        </is>
      </c>
      <c r="K5581" s="3" t="inlineStr">
        <is>
          <t>CARBONIA</t>
        </is>
      </c>
      <c r="L5581" s="3" t="inlineStr">
        <is>
          <t>VIA DELLA VITTORIA 94, 09013 CARBONIA (SUD SARDEGNA)</t>
        </is>
      </c>
      <c r="M5581" s="3" t="inlineStr">
        <is>
          <t>NORMALE</t>
        </is>
      </c>
      <c r="N5581" s="3" t="inlineStr">
        <is>
          <t>ISTITUTO COMPRENSIVO</t>
        </is>
      </c>
      <c r="O5581" s="3" t="inlineStr">
        <is>
          <t>CAIC87100P@istruzione.it</t>
        </is>
      </c>
      <c r="P5581" s="3" t="inlineStr">
        <is>
          <t>caic87100p@pec.istruzione.it</t>
        </is>
      </c>
      <c r="Q5581" s="3" t="inlineStr">
        <is>
          <t>www.comprensivosatta.edu.it</t>
        </is>
      </c>
    </row>
    <row r="5582">
      <c r="A5582" s="2" t="inlineStr">
        <is>
          <t>202526</t>
        </is>
      </c>
      <c r="B5582" s="2" t="inlineStr">
        <is>
          <t>ISOLE</t>
        </is>
      </c>
      <c r="C5582" s="2" t="inlineStr">
        <is>
          <t>SARDEGNA</t>
        </is>
      </c>
      <c r="D5582" s="2" t="inlineStr">
        <is>
          <t>SUD SARDEGNA</t>
        </is>
      </c>
      <c r="E5582" s="2" t="inlineStr">
        <is>
          <t>CAIC84200P</t>
        </is>
      </c>
      <c r="F5582" s="2" t="inlineStr">
        <is>
          <t>I.C. DECIMOPUTZU - SILIQUA</t>
        </is>
      </c>
      <c r="G5582" s="2" t="inlineStr">
        <is>
          <t>CAIC84200P</t>
        </is>
      </c>
      <c r="H5582" s="2" t="inlineStr">
        <is>
          <t>I.C. DECIMOPUTZU - SILIQUA</t>
        </is>
      </c>
      <c r="I5582" s="2" t="inlineStr">
        <is>
          <t>VIA DONIZETTI 42</t>
        </is>
      </c>
      <c r="J5582" s="2" t="inlineStr">
        <is>
          <t>09010</t>
        </is>
      </c>
      <c r="K5582" s="2" t="inlineStr">
        <is>
          <t>DECIMOPUTZU</t>
        </is>
      </c>
      <c r="L5582" s="2" t="inlineStr">
        <is>
          <t>VIA DONIZETTI 42, 09010 DECIMOPUTZU (SUD SARDEGNA)</t>
        </is>
      </c>
      <c r="M5582" s="2" t="inlineStr">
        <is>
          <t>NORMALE</t>
        </is>
      </c>
      <c r="N5582" s="2" t="inlineStr">
        <is>
          <t>ISTITUTO COMPRENSIVO</t>
        </is>
      </c>
      <c r="O5582" s="2" t="inlineStr">
        <is>
          <t>CAIC84200P@istruzione.it</t>
        </is>
      </c>
      <c r="P5582" s="2" t="inlineStr">
        <is>
          <t>caic84200p@pec.istruzione.it</t>
        </is>
      </c>
      <c r="Q5582" s="2" t="inlineStr">
        <is>
          <t>https//www.comprensivodecimoputzu.edu.it/</t>
        </is>
      </c>
    </row>
    <row r="5583">
      <c r="A5583" s="3" t="inlineStr">
        <is>
          <t>202526</t>
        </is>
      </c>
      <c r="B5583" s="3" t="inlineStr">
        <is>
          <t>ISOLE</t>
        </is>
      </c>
      <c r="C5583" s="3" t="inlineStr">
        <is>
          <t>SARDEGNA</t>
        </is>
      </c>
      <c r="D5583" s="3" t="inlineStr">
        <is>
          <t>SUD SARDEGNA</t>
        </is>
      </c>
      <c r="E5583" s="3" t="inlineStr">
        <is>
          <t>CAIC88400R</t>
        </is>
      </c>
      <c r="F5583" s="3" t="inlineStr">
        <is>
          <t>I.C. FERMI - DA VINCI</t>
        </is>
      </c>
      <c r="G5583" s="3" t="inlineStr">
        <is>
          <t>CAIC88400R</t>
        </is>
      </c>
      <c r="H5583" s="3" t="inlineStr">
        <is>
          <t>I.C. FERMI - DA VINCI</t>
        </is>
      </c>
      <c r="I5583" s="3" t="inlineStr">
        <is>
          <t>VIA GRAZIA DELEDDA N. 2</t>
        </is>
      </c>
      <c r="J5583" s="3" t="inlineStr">
        <is>
          <t>09036</t>
        </is>
      </c>
      <c r="K5583" s="3" t="inlineStr">
        <is>
          <t>GUSPINI</t>
        </is>
      </c>
      <c r="L5583" s="3" t="inlineStr">
        <is>
          <t>VIA GRAZIA DELEDDA N. 2, 09036 GUSPINI (SUD SARDEGNA)</t>
        </is>
      </c>
      <c r="M5583" s="3" t="inlineStr">
        <is>
          <t>NORMALE</t>
        </is>
      </c>
      <c r="N5583" s="3" t="inlineStr">
        <is>
          <t>ISTITUTO COMPRENSIVO</t>
        </is>
      </c>
      <c r="O5583" s="3" t="inlineStr">
        <is>
          <t>CAIC88400R@istruzione.it</t>
        </is>
      </c>
      <c r="P5583" s="3" t="inlineStr">
        <is>
          <t>caic88400r@pec.istruzione.it</t>
        </is>
      </c>
      <c r="Q5583" s="3" t="inlineStr">
        <is>
          <t>istitutocomprensivoguspini.edu.it/</t>
        </is>
      </c>
    </row>
    <row r="5584">
      <c r="A5584" s="2" t="inlineStr">
        <is>
          <t>202526</t>
        </is>
      </c>
      <c r="B5584" s="2" t="inlineStr">
        <is>
          <t>ISOLE</t>
        </is>
      </c>
      <c r="C5584" s="2" t="inlineStr">
        <is>
          <t>SARDEGNA</t>
        </is>
      </c>
      <c r="D5584" s="2" t="inlineStr">
        <is>
          <t>SUD SARDEGNA</t>
        </is>
      </c>
      <c r="E5584" s="2" t="inlineStr">
        <is>
          <t>CAIC88900X</t>
        </is>
      </c>
      <c r="F5584" s="2" t="inlineStr">
        <is>
          <t>I.C. IGLESIAS ALLORI</t>
        </is>
      </c>
      <c r="G5584" s="2" t="inlineStr">
        <is>
          <t>CAIC88900X</t>
        </is>
      </c>
      <c r="H5584" s="2" t="inlineStr">
        <is>
          <t>I.C. IGLESIAS ALLORI</t>
        </is>
      </c>
      <c r="I5584" s="2" t="inlineStr">
        <is>
          <t>VIA ROMA 64</t>
        </is>
      </c>
      <c r="J5584" s="2" t="inlineStr">
        <is>
          <t>09016</t>
        </is>
      </c>
      <c r="K5584" s="2" t="inlineStr">
        <is>
          <t>IGLESIAS</t>
        </is>
      </c>
      <c r="L5584" s="2" t="inlineStr">
        <is>
          <t>VIA ROMA 64, 09016 IGLESIAS (SUD SARDEGNA)</t>
        </is>
      </c>
      <c r="M5584" s="2" t="inlineStr">
        <is>
          <t>NORMALE</t>
        </is>
      </c>
      <c r="N5584" s="2" t="inlineStr">
        <is>
          <t>ISTITUTO COMPRENSIVO</t>
        </is>
      </c>
      <c r="O5584" s="2" t="inlineStr">
        <is>
          <t>CAIC88900X@istruzione.it</t>
        </is>
      </c>
      <c r="P5584" s="2" t="inlineStr">
        <is>
          <t>caic88900x@pec.istruzione.it</t>
        </is>
      </c>
      <c r="Q5584" s="2" t="inlineStr">
        <is>
          <t>www.comprensivoallori.edu.it</t>
        </is>
      </c>
    </row>
    <row r="5585">
      <c r="A5585" s="3" t="inlineStr">
        <is>
          <t>202526</t>
        </is>
      </c>
      <c r="B5585" s="3" t="inlineStr">
        <is>
          <t>ISOLE</t>
        </is>
      </c>
      <c r="C5585" s="3" t="inlineStr">
        <is>
          <t>SARDEGNA</t>
        </is>
      </c>
      <c r="D5585" s="3" t="inlineStr">
        <is>
          <t>SUD SARDEGNA</t>
        </is>
      </c>
      <c r="E5585" s="3" t="inlineStr">
        <is>
          <t>CAIC887008</t>
        </is>
      </c>
      <c r="F5585" s="3" t="inlineStr">
        <is>
          <t>I.C. IGLESIAS- "C. NIVOLA"</t>
        </is>
      </c>
      <c r="G5585" s="3" t="inlineStr">
        <is>
          <t>CAIC887008</t>
        </is>
      </c>
      <c r="H5585" s="3" t="inlineStr">
        <is>
          <t>I.C. IGLESIAS- "C. NIVOLA"</t>
        </is>
      </c>
      <c r="I5585" s="3" t="inlineStr">
        <is>
          <t>VIA PACINOTTI SNC</t>
        </is>
      </c>
      <c r="J5585" s="3" t="inlineStr">
        <is>
          <t>09016</t>
        </is>
      </c>
      <c r="K5585" s="3" t="inlineStr">
        <is>
          <t>IGLESIAS</t>
        </is>
      </c>
      <c r="L5585" s="3" t="inlineStr">
        <is>
          <t>VIA PACINOTTI SNC, 09016 IGLESIAS (SUD SARDEGNA)</t>
        </is>
      </c>
      <c r="M5585" s="3" t="inlineStr">
        <is>
          <t>NORMALE</t>
        </is>
      </c>
      <c r="N5585" s="3" t="inlineStr">
        <is>
          <t>ISTITUTO COMPRENSIVO</t>
        </is>
      </c>
      <c r="O5585" s="3" t="inlineStr">
        <is>
          <t>CAIC887008@istruzione.it</t>
        </is>
      </c>
      <c r="P5585" s="3" t="inlineStr">
        <is>
          <t>caic887008@pec.istruzione.it</t>
        </is>
      </c>
      <c r="Q5585" s="3" t="inlineStr">
        <is>
          <t>https//www.icnivolaiglesias.edu.it</t>
        </is>
      </c>
    </row>
    <row r="5586">
      <c r="A5586" s="2" t="inlineStr">
        <is>
          <t>202526</t>
        </is>
      </c>
      <c r="B5586" s="2" t="inlineStr">
        <is>
          <t>ISOLE</t>
        </is>
      </c>
      <c r="C5586" s="2" t="inlineStr">
        <is>
          <t>SARDEGNA</t>
        </is>
      </c>
      <c r="D5586" s="2" t="inlineStr">
        <is>
          <t>SUD SARDEGNA</t>
        </is>
      </c>
      <c r="E5586" s="2" t="inlineStr">
        <is>
          <t>CAIC8AB00V</t>
        </is>
      </c>
      <c r="F5586" s="2" t="inlineStr">
        <is>
          <t>I.C. ISILI-MANDAS</t>
        </is>
      </c>
      <c r="G5586" s="2" t="inlineStr">
        <is>
          <t>CAIC8AB00V</t>
        </is>
      </c>
      <c r="H5586" s="2" t="inlineStr">
        <is>
          <t>I.C. ISILI-MANDAS</t>
        </is>
      </c>
      <c r="I5586" s="2" t="inlineStr">
        <is>
          <t>VIA GRAZIA DELEDDA 11</t>
        </is>
      </c>
      <c r="J5586" s="2" t="inlineStr">
        <is>
          <t>09056</t>
        </is>
      </c>
      <c r="K5586" s="2" t="inlineStr">
        <is>
          <t>ISILI</t>
        </is>
      </c>
      <c r="L5586" s="2" t="inlineStr">
        <is>
          <t>VIA GRAZIA DELEDDA 11, 09056 ISILI (SUD SARDEGNA)</t>
        </is>
      </c>
      <c r="M5586" s="2" t="inlineStr">
        <is>
          <t>NORMALE</t>
        </is>
      </c>
      <c r="N5586" s="2" t="inlineStr">
        <is>
          <t>ISTITUTO COMPRENSIVO</t>
        </is>
      </c>
      <c r="O5586" s="2" t="inlineStr">
        <is>
          <t>CAIC8AB00V@istruzione.it</t>
        </is>
      </c>
      <c r="P5586" s="2" t="inlineStr">
        <is>
          <t>caic8ab00v@pec.istruzione.it</t>
        </is>
      </c>
      <c r="Q5586" s="2" t="inlineStr">
        <is>
          <t>https//www.istitutocomprensivoisili.edu.it/</t>
        </is>
      </c>
    </row>
    <row r="5587">
      <c r="A5587" s="3" t="inlineStr">
        <is>
          <t>202526</t>
        </is>
      </c>
      <c r="B5587" s="3" t="inlineStr">
        <is>
          <t>ISOLE</t>
        </is>
      </c>
      <c r="C5587" s="3" t="inlineStr">
        <is>
          <t>SARDEGNA</t>
        </is>
      </c>
      <c r="D5587" s="3" t="inlineStr">
        <is>
          <t>SUD SARDEGNA</t>
        </is>
      </c>
      <c r="E5587" s="3" t="inlineStr">
        <is>
          <t>CAIC8AC00P</t>
        </is>
      </c>
      <c r="F5587" s="3" t="inlineStr">
        <is>
          <t>I.C. NURRI</t>
        </is>
      </c>
      <c r="G5587" s="3" t="inlineStr">
        <is>
          <t>CAIC8AC00P</t>
        </is>
      </c>
      <c r="H5587" s="3" t="inlineStr">
        <is>
          <t>I.C. NURRI</t>
        </is>
      </c>
      <c r="I5587" s="3" t="inlineStr">
        <is>
          <t>VIA GRAMSCI 17</t>
        </is>
      </c>
      <c r="J5587" s="3" t="inlineStr">
        <is>
          <t>08035</t>
        </is>
      </c>
      <c r="K5587" s="3" t="inlineStr">
        <is>
          <t>NURRI</t>
        </is>
      </c>
      <c r="L5587" s="3" t="inlineStr">
        <is>
          <t>VIA GRAMSCI 17, 08035 NURRI (SUD SARDEGNA)</t>
        </is>
      </c>
      <c r="M5587" s="3" t="inlineStr">
        <is>
          <t>NORMALE</t>
        </is>
      </c>
      <c r="N5587" s="3" t="inlineStr">
        <is>
          <t>ISTITUTO COMPRENSIVO</t>
        </is>
      </c>
      <c r="O5587" s="3" t="inlineStr">
        <is>
          <t>CAIC8AC00P@istruzione.it</t>
        </is>
      </c>
      <c r="P5587" s="3" t="inlineStr">
        <is>
          <t>caic8Ac00p@pec.istruzione.it</t>
        </is>
      </c>
      <c r="Q5587" s="3" t="inlineStr">
        <is>
          <t>Non Disponibile</t>
        </is>
      </c>
    </row>
    <row r="5588">
      <c r="A5588" s="2" t="inlineStr">
        <is>
          <t>202526</t>
        </is>
      </c>
      <c r="B5588" s="2" t="inlineStr">
        <is>
          <t>ISOLE</t>
        </is>
      </c>
      <c r="C5588" s="2" t="inlineStr">
        <is>
          <t>SARDEGNA</t>
        </is>
      </c>
      <c r="D5588" s="2" t="inlineStr">
        <is>
          <t>SUD SARDEGNA</t>
        </is>
      </c>
      <c r="E5588" s="2" t="inlineStr">
        <is>
          <t>CAIC83900V</t>
        </is>
      </c>
      <c r="F5588" s="2" t="inlineStr">
        <is>
          <t>I.C. SANLURI</t>
        </is>
      </c>
      <c r="G5588" s="2" t="inlineStr">
        <is>
          <t>CAIC83900V</t>
        </is>
      </c>
      <c r="H5588" s="2" t="inlineStr">
        <is>
          <t>I.C. SANLURI</t>
        </is>
      </c>
      <c r="I5588" s="2" t="inlineStr">
        <is>
          <t>VIA CARLO FELICE</t>
        </is>
      </c>
      <c r="J5588" s="2" t="inlineStr">
        <is>
          <t>09025</t>
        </is>
      </c>
      <c r="K5588" s="2" t="inlineStr">
        <is>
          <t>SANLURI</t>
        </is>
      </c>
      <c r="L5588" s="2" t="inlineStr">
        <is>
          <t>VIA CARLO FELICE, 09025 SANLURI (SUD SARDEGNA)</t>
        </is>
      </c>
      <c r="M5588" s="2" t="inlineStr">
        <is>
          <t>NORMALE</t>
        </is>
      </c>
      <c r="N5588" s="2" t="inlineStr">
        <is>
          <t>ISTITUTO COMPRENSIVO</t>
        </is>
      </c>
      <c r="O5588" s="2" t="inlineStr">
        <is>
          <t>CAIC83900V@istruzione.it</t>
        </is>
      </c>
      <c r="P5588" s="2" t="inlineStr">
        <is>
          <t>caic83900v@pec.istruzione.it</t>
        </is>
      </c>
      <c r="Q5588" s="2" t="inlineStr">
        <is>
          <t>Non Disponibile</t>
        </is>
      </c>
    </row>
    <row r="5589">
      <c r="A5589" s="3" t="inlineStr">
        <is>
          <t>202526</t>
        </is>
      </c>
      <c r="B5589" s="3" t="inlineStr">
        <is>
          <t>ISOLE</t>
        </is>
      </c>
      <c r="C5589" s="3" t="inlineStr">
        <is>
          <t>SARDEGNA</t>
        </is>
      </c>
      <c r="D5589" s="3" t="inlineStr">
        <is>
          <t>SUD SARDEGNA</t>
        </is>
      </c>
      <c r="E5589" s="3" t="inlineStr">
        <is>
          <t>CAIC825001</t>
        </is>
      </c>
      <c r="F5589" s="3" t="inlineStr">
        <is>
          <t>I.C. SANTADI NARCAO</t>
        </is>
      </c>
      <c r="G5589" s="3" t="inlineStr">
        <is>
          <t>CAIC825001</t>
        </is>
      </c>
      <c r="H5589" s="3" t="inlineStr">
        <is>
          <t>I.C. SANTADI NARCAO</t>
        </is>
      </c>
      <c r="I5589" s="3" t="inlineStr">
        <is>
          <t>VIA MAZZINI 101</t>
        </is>
      </c>
      <c r="J5589" s="3" t="inlineStr">
        <is>
          <t>09010</t>
        </is>
      </c>
      <c r="K5589" s="3" t="inlineStr">
        <is>
          <t>SANTADI</t>
        </is>
      </c>
      <c r="L5589" s="3" t="inlineStr">
        <is>
          <t>VIA MAZZINI 101, 09010 SANTADI (SUD SARDEGNA)</t>
        </is>
      </c>
      <c r="M5589" s="3" t="inlineStr">
        <is>
          <t>NORMALE</t>
        </is>
      </c>
      <c r="N5589" s="3" t="inlineStr">
        <is>
          <t>ISTITUTO COMPRENSIVO</t>
        </is>
      </c>
      <c r="O5589" s="3" t="inlineStr">
        <is>
          <t>CAIC825001@istruzione.it</t>
        </is>
      </c>
      <c r="P5589" s="3" t="inlineStr">
        <is>
          <t>caic825001@pec.istruzione.it</t>
        </is>
      </c>
      <c r="Q5589" s="3" t="inlineStr">
        <is>
          <t>Non Disponibile</t>
        </is>
      </c>
    </row>
    <row r="5590">
      <c r="A5590" s="2" t="inlineStr">
        <is>
          <t>202526</t>
        </is>
      </c>
      <c r="B5590" s="2" t="inlineStr">
        <is>
          <t>ISOLE</t>
        </is>
      </c>
      <c r="C5590" s="2" t="inlineStr">
        <is>
          <t>SARDEGNA</t>
        </is>
      </c>
      <c r="D5590" s="2" t="inlineStr">
        <is>
          <t>SUD SARDEGNA</t>
        </is>
      </c>
      <c r="E5590" s="2" t="inlineStr">
        <is>
          <t>CAIS024009</t>
        </is>
      </c>
      <c r="F5590" s="2" t="inlineStr">
        <is>
          <t>I.I.S "MARCONI-LUSSU" S. GAVINO MONREALE</t>
        </is>
      </c>
      <c r="G5590" s="2" t="inlineStr">
        <is>
          <t>CAIS024009</t>
        </is>
      </c>
      <c r="H5590" s="2" t="inlineStr">
        <is>
          <t>I.I.S "MARCONI-LUSSU" S. GAVINO MONREALE</t>
        </is>
      </c>
      <c r="I5590" s="2" t="inlineStr">
        <is>
          <t>VIA TOMMASEO 3/5</t>
        </is>
      </c>
      <c r="J5590" s="2" t="inlineStr">
        <is>
          <t>09037</t>
        </is>
      </c>
      <c r="K5590" s="2" t="inlineStr">
        <is>
          <t>SAN GAVINO MONREALE</t>
        </is>
      </c>
      <c r="L5590" s="2" t="inlineStr">
        <is>
          <t>VIA TOMMASEO 3/5, 09037 SAN GAVINO MONREALE (SUD SARDEGNA)</t>
        </is>
      </c>
      <c r="M5590" s="2" t="inlineStr">
        <is>
          <t>NORMALE</t>
        </is>
      </c>
      <c r="N5590" s="2" t="inlineStr">
        <is>
          <t>ISTITUTO SUPERIORE</t>
        </is>
      </c>
      <c r="O5590" s="2" t="inlineStr">
        <is>
          <t>CAIS024009@istruzione.it</t>
        </is>
      </c>
      <c r="P5590" s="2" t="inlineStr">
        <is>
          <t>CAIS024009@pec.istruzione.it</t>
        </is>
      </c>
      <c r="Q5590" s="2" t="inlineStr">
        <is>
          <t>www.iismarconilussu.edu.it</t>
        </is>
      </c>
    </row>
    <row r="5591">
      <c r="A5591" s="3" t="inlineStr">
        <is>
          <t>202526</t>
        </is>
      </c>
      <c r="B5591" s="3" t="inlineStr">
        <is>
          <t>ISOLE</t>
        </is>
      </c>
      <c r="C5591" s="3" t="inlineStr">
        <is>
          <t>SARDEGNA</t>
        </is>
      </c>
      <c r="D5591" s="3" t="inlineStr">
        <is>
          <t>SUD SARDEGNA</t>
        </is>
      </c>
      <c r="E5591" s="3" t="inlineStr">
        <is>
          <t>CAIS02700R</t>
        </is>
      </c>
      <c r="F5591" s="3" t="inlineStr">
        <is>
          <t>I.I.S. "ASPRONI-FERMI" IGLESIAS</t>
        </is>
      </c>
      <c r="G5591" s="3" t="inlineStr">
        <is>
          <t>CAIS02700R</t>
        </is>
      </c>
      <c r="H5591" s="3" t="inlineStr">
        <is>
          <t>I.I.S. "ASPRONI-FERMI" IGLESIAS</t>
        </is>
      </c>
      <c r="I5591" s="3" t="inlineStr">
        <is>
          <t>VIA ROMA 45 IGLESIAS</t>
        </is>
      </c>
      <c r="J5591" s="3" t="inlineStr">
        <is>
          <t>09016</t>
        </is>
      </c>
      <c r="K5591" s="3" t="inlineStr">
        <is>
          <t>IGLESIAS</t>
        </is>
      </c>
      <c r="L5591" s="3" t="inlineStr">
        <is>
          <t>VIA ROMA 45 IGLESIAS, 09016 IGLESIAS (SUD SARDEGNA)</t>
        </is>
      </c>
      <c r="M5591" s="3" t="inlineStr">
        <is>
          <t>NORMALE</t>
        </is>
      </c>
      <c r="N5591" s="3" t="inlineStr">
        <is>
          <t>ISTITUTO SUPERIORE</t>
        </is>
      </c>
      <c r="O5591" s="3" t="inlineStr">
        <is>
          <t>CAIS02700R@istruzione.it</t>
        </is>
      </c>
      <c r="P5591" s="3" t="inlineStr">
        <is>
          <t>CAIS02700R@PEC.ISTRUZIONE.IT</t>
        </is>
      </c>
      <c r="Q5591" s="3" t="inlineStr">
        <is>
          <t>www.asproni-fermi.edu.it</t>
        </is>
      </c>
    </row>
    <row r="5592">
      <c r="A5592" s="2" t="inlineStr">
        <is>
          <t>202526</t>
        </is>
      </c>
      <c r="B5592" s="2" t="inlineStr">
        <is>
          <t>ISOLE</t>
        </is>
      </c>
      <c r="C5592" s="2" t="inlineStr">
        <is>
          <t>SARDEGNA</t>
        </is>
      </c>
      <c r="D5592" s="2" t="inlineStr">
        <is>
          <t>SUD SARDEGNA</t>
        </is>
      </c>
      <c r="E5592" s="2" t="inlineStr">
        <is>
          <t>CAIS01300V</t>
        </is>
      </c>
      <c r="F5592" s="2" t="inlineStr">
        <is>
          <t>I.I.S. "G. ASPRONI" IGLESIAS</t>
        </is>
      </c>
      <c r="G5592" s="2" t="inlineStr">
        <is>
          <t>CAIS01300V</t>
        </is>
      </c>
      <c r="H5592" s="2" t="inlineStr">
        <is>
          <t>I.I.S. "G. ASPRONI" IGLESIAS</t>
        </is>
      </c>
      <c r="I5592" s="2" t="inlineStr">
        <is>
          <t>VIA EFISIO ATZENI IGLESIAS</t>
        </is>
      </c>
      <c r="J5592" s="2" t="inlineStr">
        <is>
          <t>09016</t>
        </is>
      </c>
      <c r="K5592" s="2" t="inlineStr">
        <is>
          <t>IGLESIAS</t>
        </is>
      </c>
      <c r="L5592" s="2" t="inlineStr">
        <is>
          <t>VIA EFISIO ATZENI IGLESIAS, 09016 IGLESIAS (SUD SARDEGNA)</t>
        </is>
      </c>
      <c r="M5592" s="2" t="inlineStr">
        <is>
          <t>NORMALE</t>
        </is>
      </c>
      <c r="N5592" s="2" t="inlineStr">
        <is>
          <t>ISTITUTO SUPERIORE</t>
        </is>
      </c>
      <c r="O5592" s="2" t="inlineStr">
        <is>
          <t>CAIS01300V@istruzione.it</t>
        </is>
      </c>
      <c r="P5592" s="2" t="inlineStr">
        <is>
          <t>cais01300v@pec.istruzione.it</t>
        </is>
      </c>
      <c r="Q5592" s="2" t="inlineStr">
        <is>
          <t>www.liceoasproni.it</t>
        </is>
      </c>
    </row>
    <row r="5593">
      <c r="A5593" s="3" t="inlineStr">
        <is>
          <t>202526</t>
        </is>
      </c>
      <c r="B5593" s="3" t="inlineStr">
        <is>
          <t>ISOLE</t>
        </is>
      </c>
      <c r="C5593" s="3" t="inlineStr">
        <is>
          <t>SARDEGNA</t>
        </is>
      </c>
      <c r="D5593" s="3" t="inlineStr">
        <is>
          <t>SUD SARDEGNA</t>
        </is>
      </c>
      <c r="E5593" s="3" t="inlineStr">
        <is>
          <t>CAIS004004</t>
        </is>
      </c>
      <c r="F5593" s="3" t="inlineStr">
        <is>
          <t>I.I.S. "G. DESSI'" VILLAPUTZU</t>
        </is>
      </c>
      <c r="G5593" s="3" t="inlineStr">
        <is>
          <t>CAIS004004</t>
        </is>
      </c>
      <c r="H5593" s="3" t="inlineStr">
        <is>
          <t>I.I.S. "G. DESSI'" VILLAPUTZU</t>
        </is>
      </c>
      <c r="I5593" s="3" t="inlineStr">
        <is>
          <t>PIAZZA G. GALILEI N. 9 VILLAPUTZU</t>
        </is>
      </c>
      <c r="J5593" s="3" t="inlineStr">
        <is>
          <t>09040</t>
        </is>
      </c>
      <c r="K5593" s="3" t="inlineStr">
        <is>
          <t>VILLAPUTZU</t>
        </is>
      </c>
      <c r="L5593" s="3" t="inlineStr">
        <is>
          <t>PIAZZA G. GALILEI N. 9 VILLAPUTZU, 09040 VILLAPUTZU (SUD SARDEGNA)</t>
        </is>
      </c>
      <c r="M5593" s="3" t="inlineStr">
        <is>
          <t>NORMALE</t>
        </is>
      </c>
      <c r="N5593" s="3" t="inlineStr">
        <is>
          <t>ISTITUTO SUPERIORE</t>
        </is>
      </c>
      <c r="O5593" s="3" t="inlineStr">
        <is>
          <t>CAIS004004@istruzione.it</t>
        </is>
      </c>
      <c r="P5593" s="3" t="inlineStr">
        <is>
          <t>cais004004@pec.istruzione.it</t>
        </is>
      </c>
      <c r="Q5593" s="3" t="inlineStr">
        <is>
          <t>www.professionalevillaputzu.it</t>
        </is>
      </c>
    </row>
    <row r="5594">
      <c r="A5594" s="2" t="inlineStr">
        <is>
          <t>202526</t>
        </is>
      </c>
      <c r="B5594" s="2" t="inlineStr">
        <is>
          <t>ISOLE</t>
        </is>
      </c>
      <c r="C5594" s="2" t="inlineStr">
        <is>
          <t>SARDEGNA</t>
        </is>
      </c>
      <c r="D5594" s="2" t="inlineStr">
        <is>
          <t>SUD SARDEGNA</t>
        </is>
      </c>
      <c r="E5594" s="2" t="inlineStr">
        <is>
          <t>CAIS00100L</t>
        </is>
      </c>
      <c r="F5594" s="2" t="inlineStr">
        <is>
          <t>I.I.S. "GRAMSCI-AMALDI" CARBONIA</t>
        </is>
      </c>
      <c r="G5594" s="2" t="inlineStr">
        <is>
          <t>CAIS00100L</t>
        </is>
      </c>
      <c r="H5594" s="2" t="inlineStr">
        <is>
          <t>I.I.S. "GRAMSCI-AMALDI" CARBONIA</t>
        </is>
      </c>
      <c r="I5594" s="2" t="inlineStr">
        <is>
          <t>VIA DELLE CERNITRICI</t>
        </is>
      </c>
      <c r="J5594" s="2" t="inlineStr">
        <is>
          <t>09013</t>
        </is>
      </c>
      <c r="K5594" s="2" t="inlineStr">
        <is>
          <t>CARBONIA</t>
        </is>
      </c>
      <c r="L5594" s="2" t="inlineStr">
        <is>
          <t>VIA DELLE CERNITRICI, 09013 CARBONIA (SUD SARDEGNA)</t>
        </is>
      </c>
      <c r="M5594" s="2" t="inlineStr">
        <is>
          <t>NORMALE</t>
        </is>
      </c>
      <c r="N5594" s="2" t="inlineStr">
        <is>
          <t>ISTITUTO SUPERIORE</t>
        </is>
      </c>
      <c r="O5594" s="2" t="inlineStr">
        <is>
          <t>CAIS00100L@istruzione.it</t>
        </is>
      </c>
      <c r="P5594" s="2" t="inlineStr">
        <is>
          <t>cais00100l@pec.istruzione.it</t>
        </is>
      </c>
      <c r="Q5594" s="2" t="inlineStr">
        <is>
          <t>Non Disponibile</t>
        </is>
      </c>
    </row>
    <row r="5595">
      <c r="A5595" s="3" t="inlineStr">
        <is>
          <t>202526</t>
        </is>
      </c>
      <c r="B5595" s="3" t="inlineStr">
        <is>
          <t>ISOLE</t>
        </is>
      </c>
      <c r="C5595" s="3" t="inlineStr">
        <is>
          <t>SARDEGNA</t>
        </is>
      </c>
      <c r="D5595" s="3" t="inlineStr">
        <is>
          <t>SUD SARDEGNA</t>
        </is>
      </c>
      <c r="E5595" s="3" t="inlineStr">
        <is>
          <t>CAIS00600Q</t>
        </is>
      </c>
      <c r="F5595" s="3" t="inlineStr">
        <is>
          <t>I.I.S. "L. EINAUDI" MURAVERA</t>
        </is>
      </c>
      <c r="G5595" s="3" t="inlineStr">
        <is>
          <t>CAIS00600Q</t>
        </is>
      </c>
      <c r="H5595" s="3" t="inlineStr">
        <is>
          <t>I.I.S. "L. EINAUDI" MURAVERA</t>
        </is>
      </c>
      <c r="I5595" s="3" t="inlineStr">
        <is>
          <t>VIALE RINASCITA MURAVERA</t>
        </is>
      </c>
      <c r="J5595" s="3" t="inlineStr">
        <is>
          <t>09043</t>
        </is>
      </c>
      <c r="K5595" s="3" t="inlineStr">
        <is>
          <t>MURAVERA</t>
        </is>
      </c>
      <c r="L5595" s="3" t="inlineStr">
        <is>
          <t>VIALE RINASCITA MURAVERA, 09043 MURAVERA (SUD SARDEGNA)</t>
        </is>
      </c>
      <c r="M5595" s="3" t="inlineStr">
        <is>
          <t>NORMALE</t>
        </is>
      </c>
      <c r="N5595" s="3" t="inlineStr">
        <is>
          <t>ISTITUTO SUPERIORE</t>
        </is>
      </c>
      <c r="O5595" s="3" t="inlineStr">
        <is>
          <t>CAIS00600Q@istruzione.it</t>
        </is>
      </c>
      <c r="P5595" s="3" t="inlineStr">
        <is>
          <t>cais00600q@pec.istruzione.it</t>
        </is>
      </c>
      <c r="Q5595" s="3" t="inlineStr">
        <is>
          <t>https//www.iiseinaudimuravera.edu.it/</t>
        </is>
      </c>
    </row>
    <row r="5596">
      <c r="A5596" s="2" t="inlineStr">
        <is>
          <t>202526</t>
        </is>
      </c>
      <c r="B5596" s="2" t="inlineStr">
        <is>
          <t>ISOLE</t>
        </is>
      </c>
      <c r="C5596" s="2" t="inlineStr">
        <is>
          <t>SARDEGNA</t>
        </is>
      </c>
      <c r="D5596" s="2" t="inlineStr">
        <is>
          <t>SUD SARDEGNA</t>
        </is>
      </c>
      <c r="E5596" s="2" t="inlineStr">
        <is>
          <t>CAIS02800L</t>
        </is>
      </c>
      <c r="F5596" s="2" t="inlineStr">
        <is>
          <t>I.I.S. "L. EINAUDI" SENORBI'</t>
        </is>
      </c>
      <c r="G5596" s="2" t="inlineStr">
        <is>
          <t>CAIS02800L</t>
        </is>
      </c>
      <c r="H5596" s="2" t="inlineStr">
        <is>
          <t>I.I.S. "L. EINAUDI" SENORBI'</t>
        </is>
      </c>
      <c r="I5596" s="2" t="inlineStr">
        <is>
          <t>PIAZZA DEL POPOLO 1 SENORBI'</t>
        </is>
      </c>
      <c r="J5596" s="2" t="inlineStr">
        <is>
          <t>09040</t>
        </is>
      </c>
      <c r="K5596" s="2" t="inlineStr">
        <is>
          <t>SENORBI'</t>
        </is>
      </c>
      <c r="L5596" s="2" t="inlineStr">
        <is>
          <t>PIAZZA DEL POPOLO 1 SENORBI', 09040 SENORBI' (SUD SARDEGNA)</t>
        </is>
      </c>
      <c r="M5596" s="2" t="inlineStr">
        <is>
          <t>NORMALE</t>
        </is>
      </c>
      <c r="N5596" s="2" t="inlineStr">
        <is>
          <t>ISTITUTO SUPERIORE</t>
        </is>
      </c>
      <c r="O5596" s="2" t="inlineStr">
        <is>
          <t>CAIS02800L@istruzione.it</t>
        </is>
      </c>
      <c r="P5596" s="2" t="inlineStr">
        <is>
          <t>CAIS02800L@pec.istruzione.it</t>
        </is>
      </c>
      <c r="Q5596" s="2" t="inlineStr">
        <is>
          <t>www.einaudisenorbi.edu.it</t>
        </is>
      </c>
    </row>
    <row r="5597">
      <c r="A5597" s="3" t="inlineStr">
        <is>
          <t>202526</t>
        </is>
      </c>
      <c r="B5597" s="3" t="inlineStr">
        <is>
          <t>ISOLE</t>
        </is>
      </c>
      <c r="C5597" s="3" t="inlineStr">
        <is>
          <t>SARDEGNA</t>
        </is>
      </c>
      <c r="D5597" s="3" t="inlineStr">
        <is>
          <t>SUD SARDEGNA</t>
        </is>
      </c>
      <c r="E5597" s="3" t="inlineStr">
        <is>
          <t>CAIS02100T</t>
        </is>
      </c>
      <c r="F5597" s="3" t="inlineStr">
        <is>
          <t>I.I.S. "VIGNARELLI" SANLURI</t>
        </is>
      </c>
      <c r="G5597" s="3" t="inlineStr">
        <is>
          <t>CAIS02100T</t>
        </is>
      </c>
      <c r="H5597" s="3" t="inlineStr">
        <is>
          <t>I.I.S. "VIGNARELLI" SANLURI</t>
        </is>
      </c>
      <c r="I5597" s="3" t="inlineStr">
        <is>
          <t>VIA A. GRAMSCI N. 90 SANLURI</t>
        </is>
      </c>
      <c r="J5597" s="3" t="inlineStr">
        <is>
          <t>09025</t>
        </is>
      </c>
      <c r="K5597" s="3" t="inlineStr">
        <is>
          <t>SANLURI</t>
        </is>
      </c>
      <c r="L5597" s="3" t="inlineStr">
        <is>
          <t>VIA A. GRAMSCI N. 90 SANLURI, 09025 SANLURI (SUD SARDEGNA)</t>
        </is>
      </c>
      <c r="M5597" s="3" t="inlineStr">
        <is>
          <t>NORMALE</t>
        </is>
      </c>
      <c r="N5597" s="3" t="inlineStr">
        <is>
          <t>ISTITUTO SUPERIORE</t>
        </is>
      </c>
      <c r="O5597" s="3" t="inlineStr">
        <is>
          <t>CAIS02100T@istruzione.it</t>
        </is>
      </c>
      <c r="P5597" s="3" t="inlineStr">
        <is>
          <t>cais02100t@pec.istruzione.it</t>
        </is>
      </c>
      <c r="Q5597" s="3" t="inlineStr">
        <is>
          <t>https//iissanluri.edu.it/</t>
        </is>
      </c>
    </row>
    <row r="5598">
      <c r="A5598" s="2" t="inlineStr">
        <is>
          <t>202526</t>
        </is>
      </c>
      <c r="B5598" s="2" t="inlineStr">
        <is>
          <t>ISOLE</t>
        </is>
      </c>
      <c r="C5598" s="2" t="inlineStr">
        <is>
          <t>SARDEGNA</t>
        </is>
      </c>
      <c r="D5598" s="2" t="inlineStr">
        <is>
          <t>SUD SARDEGNA</t>
        </is>
      </c>
      <c r="E5598" s="2" t="inlineStr">
        <is>
          <t>CAPM04000N</t>
        </is>
      </c>
      <c r="F5598" s="2" t="inlineStr">
        <is>
          <t>I.M. "BAUDI DI VESME" IGLESIAS</t>
        </is>
      </c>
      <c r="G5598" s="2" t="inlineStr">
        <is>
          <t>CAPM04000N</t>
        </is>
      </c>
      <c r="H5598" s="2" t="inlineStr">
        <is>
          <t>I.M. "BAUDI DI VESME" IGLESIAS</t>
        </is>
      </c>
      <c r="I5598" s="2" t="inlineStr">
        <is>
          <t>VIA MONSIGNOR SABA IGLESIAS</t>
        </is>
      </c>
      <c r="J5598" s="2" t="inlineStr">
        <is>
          <t>09016</t>
        </is>
      </c>
      <c r="K5598" s="2" t="inlineStr">
        <is>
          <t>IGLESIAS</t>
        </is>
      </c>
      <c r="L5598" s="2" t="inlineStr">
        <is>
          <t>VIA MONSIGNOR SABA IGLESIAS, 09016 IGLESIAS (SUD SARDEGNA)</t>
        </is>
      </c>
      <c r="M5598" s="2" t="inlineStr">
        <is>
          <t>NORMALE</t>
        </is>
      </c>
      <c r="N5598" s="2" t="inlineStr">
        <is>
          <t>ISTITUTO MAGISTRALE</t>
        </is>
      </c>
      <c r="O5598" s="2" t="inlineStr">
        <is>
          <t>CAPM04000N@istruzione.it</t>
        </is>
      </c>
      <c r="P5598" s="2" t="inlineStr">
        <is>
          <t>capm04000n@pec.istruzione.it</t>
        </is>
      </c>
      <c r="Q5598" s="2" t="inlineStr">
        <is>
          <t>https//liceobaudidivesme.edu.it/</t>
        </is>
      </c>
    </row>
    <row r="5599">
      <c r="A5599" s="3" t="inlineStr">
        <is>
          <t>202526</t>
        </is>
      </c>
      <c r="B5599" s="3" t="inlineStr">
        <is>
          <t>ISOLE</t>
        </is>
      </c>
      <c r="C5599" s="3" t="inlineStr">
        <is>
          <t>SARDEGNA</t>
        </is>
      </c>
      <c r="D5599" s="3" t="inlineStr">
        <is>
          <t>SUD SARDEGNA</t>
        </is>
      </c>
      <c r="E5599" s="3" t="inlineStr">
        <is>
          <t>CARI02000L</t>
        </is>
      </c>
      <c r="F5599" s="3" t="inlineStr">
        <is>
          <t>I.P.I.A. "FERRARIS" IGLESIAS</t>
        </is>
      </c>
      <c r="G5599" s="3" t="inlineStr">
        <is>
          <t>CARI02000L</t>
        </is>
      </c>
      <c r="H5599" s="3" t="inlineStr">
        <is>
          <t>I.P.I.A. "FERRARIS" IGLESIAS</t>
        </is>
      </c>
      <c r="I5599" s="3" t="inlineStr">
        <is>
          <t>VIA CANEPA IGLESIAS</t>
        </is>
      </c>
      <c r="J5599" s="3" t="inlineStr">
        <is>
          <t>09016</t>
        </is>
      </c>
      <c r="K5599" s="3" t="inlineStr">
        <is>
          <t>IGLESIAS</t>
        </is>
      </c>
      <c r="L5599" s="3" t="inlineStr">
        <is>
          <t>VIA CANEPA IGLESIAS, 09016 IGLESIAS (SUD SARDEGNA)</t>
        </is>
      </c>
      <c r="M5599" s="3" t="inlineStr">
        <is>
          <t>NORMALE</t>
        </is>
      </c>
      <c r="N5599" s="3" t="inlineStr">
        <is>
          <t>IST PROF INDUSTRIA E ARTIGIANATO</t>
        </is>
      </c>
      <c r="O5599" s="3" t="inlineStr">
        <is>
          <t>CARI02000L@istruzione.it</t>
        </is>
      </c>
      <c r="P5599" s="3" t="inlineStr">
        <is>
          <t>cari02000l@pec.istruzione.it</t>
        </is>
      </c>
      <c r="Q5599" s="3" t="inlineStr">
        <is>
          <t>https//ipsiaiglesias.edu.it/</t>
        </is>
      </c>
    </row>
    <row r="5600">
      <c r="A5600" s="2" t="inlineStr">
        <is>
          <t>202526</t>
        </is>
      </c>
      <c r="B5600" s="2" t="inlineStr">
        <is>
          <t>ISOLE</t>
        </is>
      </c>
      <c r="C5600" s="2" t="inlineStr">
        <is>
          <t>SARDEGNA</t>
        </is>
      </c>
      <c r="D5600" s="2" t="inlineStr">
        <is>
          <t>SUD SARDEGNA</t>
        </is>
      </c>
      <c r="E5600" s="2" t="inlineStr">
        <is>
          <t>CATD020007</t>
        </is>
      </c>
      <c r="F5600" s="2" t="inlineStr">
        <is>
          <t>I.T.C.G. "G. M. ANGIOY" CARBONIA</t>
        </is>
      </c>
      <c r="G5600" s="2" t="inlineStr">
        <is>
          <t>CATD020007</t>
        </is>
      </c>
      <c r="H5600" s="2" t="inlineStr">
        <is>
          <t>I.T.C.G. "G. M. ANGIOY" CARBONIA</t>
        </is>
      </c>
      <c r="I5600" s="2" t="inlineStr">
        <is>
          <t>VIA COSTITUENTE</t>
        </is>
      </c>
      <c r="J5600" s="2" t="inlineStr">
        <is>
          <t>09013</t>
        </is>
      </c>
      <c r="K5600" s="2" t="inlineStr">
        <is>
          <t>CARBONIA</t>
        </is>
      </c>
      <c r="L5600" s="2" t="inlineStr">
        <is>
          <t>VIA COSTITUENTE, 09013 CARBONIA (SUD SARDEGNA)</t>
        </is>
      </c>
      <c r="M5600" s="2" t="inlineStr">
        <is>
          <t>NORMALE</t>
        </is>
      </c>
      <c r="N5600" s="2" t="inlineStr">
        <is>
          <t>IST TEC COMMERCIALE E PER GEOMETRI</t>
        </is>
      </c>
      <c r="O5600" s="2" t="inlineStr">
        <is>
          <t>CATD020007@istruzione.it</t>
        </is>
      </c>
      <c r="P5600" s="2" t="inlineStr">
        <is>
          <t>catd020007@pec.istruzione.it</t>
        </is>
      </c>
      <c r="Q5600" s="2" t="inlineStr">
        <is>
          <t>www.istitutoangioy.edu.it</t>
        </is>
      </c>
    </row>
    <row r="5601">
      <c r="A5601" s="3" t="inlineStr">
        <is>
          <t>202526</t>
        </is>
      </c>
      <c r="B5601" s="3" t="inlineStr">
        <is>
          <t>ISOLE</t>
        </is>
      </c>
      <c r="C5601" s="3" t="inlineStr">
        <is>
          <t>SARDEGNA</t>
        </is>
      </c>
      <c r="D5601" s="3" t="inlineStr">
        <is>
          <t>SUD SARDEGNA</t>
        </is>
      </c>
      <c r="E5601" s="3" t="inlineStr">
        <is>
          <t>CAIC808007</t>
        </is>
      </c>
      <c r="F5601" s="3" t="inlineStr">
        <is>
          <t>IC SAN G.BOSCO-PIETRO LEO</t>
        </is>
      </c>
      <c r="G5601" s="3" t="inlineStr">
        <is>
          <t>CAIC808007</t>
        </is>
      </c>
      <c r="H5601" s="3" t="inlineStr">
        <is>
          <t>IC SAN G.BOSCO-PIETRO LEO</t>
        </is>
      </c>
      <c r="I5601" s="3" t="inlineStr">
        <is>
          <t>VIA DELLE AIE 2</t>
        </is>
      </c>
      <c r="J5601" s="3" t="inlineStr">
        <is>
          <t>09035</t>
        </is>
      </c>
      <c r="K5601" s="3" t="inlineStr">
        <is>
          <t>GONNOSFANADIGA</t>
        </is>
      </c>
      <c r="L5601" s="3" t="inlineStr">
        <is>
          <t>VIA DELLE AIE 2, 09035 GONNOSFANADIGA (SUD SARDEGNA)</t>
        </is>
      </c>
      <c r="M5601" s="3" t="inlineStr">
        <is>
          <t>NORMALE</t>
        </is>
      </c>
      <c r="N5601" s="3" t="inlineStr">
        <is>
          <t>ISTITUTO COMPRENSIVO</t>
        </is>
      </c>
      <c r="O5601" s="3" t="inlineStr">
        <is>
          <t>CAIC808007@istruzione.it</t>
        </is>
      </c>
      <c r="P5601" s="3" t="inlineStr">
        <is>
          <t>caic808007@pec.istruzione.it</t>
        </is>
      </c>
      <c r="Q5601" s="3" t="inlineStr">
        <is>
          <t>https//icgonnosfanadiga.edu.it/</t>
        </is>
      </c>
    </row>
    <row r="5602">
      <c r="A5602" s="2" t="inlineStr">
        <is>
          <t>202526</t>
        </is>
      </c>
      <c r="B5602" s="2" t="inlineStr">
        <is>
          <t>ISOLE</t>
        </is>
      </c>
      <c r="C5602" s="2" t="inlineStr">
        <is>
          <t>SARDEGNA</t>
        </is>
      </c>
      <c r="D5602" s="2" t="inlineStr">
        <is>
          <t>SUD SARDEGNA</t>
        </is>
      </c>
      <c r="E5602" s="2" t="inlineStr">
        <is>
          <t>CAIC83300X</t>
        </is>
      </c>
      <c r="F5602" s="2" t="inlineStr">
        <is>
          <t>IST. COMPRENS. VILLASIMIUS</t>
        </is>
      </c>
      <c r="G5602" s="2" t="inlineStr">
        <is>
          <t>CAIC83300X</t>
        </is>
      </c>
      <c r="H5602" s="2" t="inlineStr">
        <is>
          <t>IST. COMPRENS. VILLASIMIUS</t>
        </is>
      </c>
      <c r="I5602" s="2" t="inlineStr">
        <is>
          <t>VIA LEONARDO DA VINCI1</t>
        </is>
      </c>
      <c r="J5602" s="2" t="inlineStr">
        <is>
          <t>09049</t>
        </is>
      </c>
      <c r="K5602" s="2" t="inlineStr">
        <is>
          <t>VILLASIMIUS</t>
        </is>
      </c>
      <c r="L5602" s="2" t="inlineStr">
        <is>
          <t>VIA LEONARDO DA VINCI1, 09049 VILLASIMIUS (SUD SARDEGNA)</t>
        </is>
      </c>
      <c r="M5602" s="2" t="inlineStr">
        <is>
          <t>NORMALE</t>
        </is>
      </c>
      <c r="N5602" s="2" t="inlineStr">
        <is>
          <t>ISTITUTO COMPRENSIVO</t>
        </is>
      </c>
      <c r="O5602" s="2" t="inlineStr">
        <is>
          <t>CAIC83300X@istruzione.it</t>
        </is>
      </c>
      <c r="P5602" s="2" t="inlineStr">
        <is>
          <t>caic83300x@pec.istruzione.it</t>
        </is>
      </c>
      <c r="Q5602" s="2" t="inlineStr">
        <is>
          <t>https//www.icvillasimius.it/</t>
        </is>
      </c>
    </row>
    <row r="5603">
      <c r="A5603" s="3" t="inlineStr">
        <is>
          <t>202526</t>
        </is>
      </c>
      <c r="B5603" s="3" t="inlineStr">
        <is>
          <t>ISOLE</t>
        </is>
      </c>
      <c r="C5603" s="3" t="inlineStr">
        <is>
          <t>SARDEGNA</t>
        </is>
      </c>
      <c r="D5603" s="3" t="inlineStr">
        <is>
          <t>SUD SARDEGNA</t>
        </is>
      </c>
      <c r="E5603" s="3" t="inlineStr">
        <is>
          <t>CAIC82000T</t>
        </is>
      </c>
      <c r="F5603" s="3" t="inlineStr">
        <is>
          <t>ISTITUTO COMPRENSIVO CARLOFORTE</t>
        </is>
      </c>
      <c r="G5603" s="3" t="inlineStr">
        <is>
          <t>CAIC82000T</t>
        </is>
      </c>
      <c r="H5603" s="3" t="inlineStr">
        <is>
          <t>ISTITUTO COMPRENSIVO CARLOFORTE</t>
        </is>
      </c>
      <c r="I5603" s="3" t="inlineStr">
        <is>
          <t>VIA S. CRISTINA 88</t>
        </is>
      </c>
      <c r="J5603" s="3" t="inlineStr">
        <is>
          <t>09014</t>
        </is>
      </c>
      <c r="K5603" s="3" t="inlineStr">
        <is>
          <t>CARLOFORTE</t>
        </is>
      </c>
      <c r="L5603" s="3" t="inlineStr">
        <is>
          <t>VIA S. CRISTINA 88, 09014 CARLOFORTE (SUD SARDEGNA)</t>
        </is>
      </c>
      <c r="M5603" s="3" t="inlineStr">
        <is>
          <t>NORMALE</t>
        </is>
      </c>
      <c r="N5603" s="3" t="inlineStr">
        <is>
          <t>ISTITUTO COMPRENSIVO</t>
        </is>
      </c>
      <c r="O5603" s="3" t="inlineStr">
        <is>
          <t>CAIC82000T@istruzione.it</t>
        </is>
      </c>
      <c r="P5603" s="3" t="inlineStr">
        <is>
          <t>caic82000t@pec.istruzione.it</t>
        </is>
      </c>
      <c r="Q5603" s="3" t="inlineStr">
        <is>
          <t>Non Disponibile</t>
        </is>
      </c>
    </row>
    <row r="5604">
      <c r="A5604" s="2" t="inlineStr">
        <is>
          <t>202526</t>
        </is>
      </c>
      <c r="B5604" s="2" t="inlineStr">
        <is>
          <t>ISOLE</t>
        </is>
      </c>
      <c r="C5604" s="2" t="inlineStr">
        <is>
          <t>SARDEGNA</t>
        </is>
      </c>
      <c r="D5604" s="2" t="inlineStr">
        <is>
          <t>SUD SARDEGNA</t>
        </is>
      </c>
      <c r="E5604" s="2" t="inlineStr">
        <is>
          <t>CAIC87200E</t>
        </is>
      </c>
      <c r="F5604" s="2" t="inlineStr">
        <is>
          <t>ISTITUTO COMPRENSIVO MONASTIR</t>
        </is>
      </c>
      <c r="G5604" s="2" t="inlineStr">
        <is>
          <t>CAIC87200E</t>
        </is>
      </c>
      <c r="H5604" s="2" t="inlineStr">
        <is>
          <t>ISTITUTO COMPRENSIVO MONASTIR</t>
        </is>
      </c>
      <c r="I5604" s="2" t="inlineStr">
        <is>
          <t>VIA GRAZIA DELEDDA 6</t>
        </is>
      </c>
      <c r="J5604" s="2" t="inlineStr">
        <is>
          <t>09023</t>
        </is>
      </c>
      <c r="K5604" s="2" t="inlineStr">
        <is>
          <t>MONASTIR</t>
        </is>
      </c>
      <c r="L5604" s="2" t="inlineStr">
        <is>
          <t>VIA GRAZIA DELEDDA 6, 09023 MONASTIR (SUD SARDEGNA)</t>
        </is>
      </c>
      <c r="M5604" s="2" t="inlineStr">
        <is>
          <t>NORMALE</t>
        </is>
      </c>
      <c r="N5604" s="2" t="inlineStr">
        <is>
          <t>ISTITUTO COMPRENSIVO</t>
        </is>
      </c>
      <c r="O5604" s="2" t="inlineStr">
        <is>
          <t>CAIC87200E@istruzione.it</t>
        </is>
      </c>
      <c r="P5604" s="2" t="inlineStr">
        <is>
          <t>caic87200e@pec.istruzione.it</t>
        </is>
      </c>
      <c r="Q5604" s="2" t="inlineStr">
        <is>
          <t>https//www.icmonastir.edu.it</t>
        </is>
      </c>
    </row>
    <row r="5605">
      <c r="A5605" s="3" t="inlineStr">
        <is>
          <t>202526</t>
        </is>
      </c>
      <c r="B5605" s="3" t="inlineStr">
        <is>
          <t>ISOLE</t>
        </is>
      </c>
      <c r="C5605" s="3" t="inlineStr">
        <is>
          <t>SARDEGNA</t>
        </is>
      </c>
      <c r="D5605" s="3" t="inlineStr">
        <is>
          <t>SUD SARDEGNA</t>
        </is>
      </c>
      <c r="E5605" s="3" t="inlineStr">
        <is>
          <t>CAIC82800C</t>
        </is>
      </c>
      <c r="F5605" s="3" t="inlineStr">
        <is>
          <t>ISTITUTO COMPRENSIVO ST GUASILA</t>
        </is>
      </c>
      <c r="G5605" s="3" t="inlineStr">
        <is>
          <t>CAIC82800C</t>
        </is>
      </c>
      <c r="H5605" s="3" t="inlineStr">
        <is>
          <t>ISTITUTO COMPRENSIVO ST GUASILA</t>
        </is>
      </c>
      <c r="I5605" s="3" t="inlineStr">
        <is>
          <t>PIAZZA ALCIDE DE GASPERI 2</t>
        </is>
      </c>
      <c r="J5605" s="3" t="inlineStr">
        <is>
          <t>09040</t>
        </is>
      </c>
      <c r="K5605" s="3" t="inlineStr">
        <is>
          <t>GUASILA</t>
        </is>
      </c>
      <c r="L5605" s="3" t="inlineStr">
        <is>
          <t>PIAZZA ALCIDE DE GASPERI 2, 09040 GUASILA (SUD SARDEGNA)</t>
        </is>
      </c>
      <c r="M5605" s="3" t="inlineStr">
        <is>
          <t>NORMALE</t>
        </is>
      </c>
      <c r="N5605" s="3" t="inlineStr">
        <is>
          <t>ISTITUTO COMPRENSIVO</t>
        </is>
      </c>
      <c r="O5605" s="3" t="inlineStr">
        <is>
          <t>CAIC82800C@istruzione.it</t>
        </is>
      </c>
      <c r="P5605" s="3" t="inlineStr">
        <is>
          <t>caic82800c@pec.istruzione.it</t>
        </is>
      </c>
      <c r="Q5605" s="3" t="inlineStr">
        <is>
          <t>Non Disponibile</t>
        </is>
      </c>
    </row>
    <row r="5606">
      <c r="A5606" s="2" t="inlineStr">
        <is>
          <t>202526</t>
        </is>
      </c>
      <c r="B5606" s="2" t="inlineStr">
        <is>
          <t>ISOLE</t>
        </is>
      </c>
      <c r="C5606" s="2" t="inlineStr">
        <is>
          <t>SARDEGNA</t>
        </is>
      </c>
      <c r="D5606" s="2" t="inlineStr">
        <is>
          <t>SUD SARDEGNA</t>
        </is>
      </c>
      <c r="E5606" s="2" t="inlineStr">
        <is>
          <t>CAPC06000P</t>
        </is>
      </c>
      <c r="F5606" s="2" t="inlineStr">
        <is>
          <t>L.C. "E. PIGA" VILLACIDRO</t>
        </is>
      </c>
      <c r="G5606" s="2" t="inlineStr">
        <is>
          <t>CAPC06000P</t>
        </is>
      </c>
      <c r="H5606" s="2" t="inlineStr">
        <is>
          <t>L.C. "E. PIGA" VILLACIDRO</t>
        </is>
      </c>
      <c r="I5606" s="2" t="inlineStr">
        <is>
          <t>VIA REGIONE SARDA 60 VILLACIDRO</t>
        </is>
      </c>
      <c r="J5606" s="2" t="inlineStr">
        <is>
          <t>09039</t>
        </is>
      </c>
      <c r="K5606" s="2" t="inlineStr">
        <is>
          <t>VILLACIDRO</t>
        </is>
      </c>
      <c r="L5606" s="2" t="inlineStr">
        <is>
          <t>VIA REGIONE SARDA 60 VILLACIDRO, 09039 VILLACIDRO (SUD SARDEGNA)</t>
        </is>
      </c>
      <c r="M5606" s="2" t="inlineStr">
        <is>
          <t>NORMALE</t>
        </is>
      </c>
      <c r="N5606" s="2" t="inlineStr">
        <is>
          <t>LICEO CLASSICO</t>
        </is>
      </c>
      <c r="O5606" s="2" t="inlineStr">
        <is>
          <t>CAPC06000P@istruzione.it</t>
        </is>
      </c>
      <c r="P5606" s="2" t="inlineStr">
        <is>
          <t>capc06000p@pec.istruzione.it</t>
        </is>
      </c>
      <c r="Q5606" s="2" t="inlineStr">
        <is>
          <t>www.liceopiga.edu.it</t>
        </is>
      </c>
    </row>
    <row r="5607">
      <c r="A5607" s="3" t="inlineStr">
        <is>
          <t>202526</t>
        </is>
      </c>
      <c r="B5607" s="3" t="inlineStr">
        <is>
          <t>ISOLE</t>
        </is>
      </c>
      <c r="C5607" s="3" t="inlineStr">
        <is>
          <t>SARDEGNA</t>
        </is>
      </c>
      <c r="D5607" s="3" t="inlineStr">
        <is>
          <t>SUD SARDEGNA</t>
        </is>
      </c>
      <c r="E5607" s="3" t="inlineStr">
        <is>
          <t>CAIC86300Q</t>
        </is>
      </c>
      <c r="F5607" s="3" t="inlineStr">
        <is>
          <t>SAN GAVINO MONREALE</t>
        </is>
      </c>
      <c r="G5607" s="3" t="inlineStr">
        <is>
          <t>CAIC86300Q</t>
        </is>
      </c>
      <c r="H5607" s="3" t="inlineStr">
        <is>
          <t>SAN GAVINO MONREALE</t>
        </is>
      </c>
      <c r="I5607" s="3" t="inlineStr">
        <is>
          <t>VIA FOSCOLO</t>
        </is>
      </c>
      <c r="J5607" s="3" t="inlineStr">
        <is>
          <t>09037</t>
        </is>
      </c>
      <c r="K5607" s="3" t="inlineStr">
        <is>
          <t>SAN GAVINO MONREALE</t>
        </is>
      </c>
      <c r="L5607" s="3" t="inlineStr">
        <is>
          <t>VIA FOSCOLO, 09037 SAN GAVINO MONREALE (SUD SARDEGNA)</t>
        </is>
      </c>
      <c r="M5607" s="3" t="inlineStr">
        <is>
          <t>NORMALE</t>
        </is>
      </c>
      <c r="N5607" s="3" t="inlineStr">
        <is>
          <t>ISTITUTO COMPRENSIVO</t>
        </is>
      </c>
      <c r="O5607" s="3" t="inlineStr">
        <is>
          <t>CAIC86300Q@istruzione.it</t>
        </is>
      </c>
      <c r="P5607" s="3" t="inlineStr">
        <is>
          <t>caic86300q@pec.istruzione.it</t>
        </is>
      </c>
      <c r="Q5607" s="3" t="inlineStr">
        <is>
          <t>www.icsangavino.edu.it</t>
        </is>
      </c>
    </row>
    <row r="5608">
      <c r="A5608" s="2" t="inlineStr">
        <is>
          <t>202526</t>
        </is>
      </c>
      <c r="B5608" s="2" t="inlineStr">
        <is>
          <t>ISOLE</t>
        </is>
      </c>
      <c r="C5608" s="2" t="inlineStr">
        <is>
          <t>SARDEGNA</t>
        </is>
      </c>
      <c r="D5608" s="2" t="inlineStr">
        <is>
          <t>SUD SARDEGNA</t>
        </is>
      </c>
      <c r="E5608" s="2" t="inlineStr">
        <is>
          <t>CAIC824005</t>
        </is>
      </c>
      <c r="F5608" s="2" t="inlineStr">
        <is>
          <t>SAN GIOVANNI SUERGIU</t>
        </is>
      </c>
      <c r="G5608" s="2" t="inlineStr">
        <is>
          <t>CAIC824005</t>
        </is>
      </c>
      <c r="H5608" s="2" t="inlineStr">
        <is>
          <t>SAN GIOVANNI SUERGIU</t>
        </is>
      </c>
      <c r="I5608" s="2" t="inlineStr">
        <is>
          <t>VIA GRAMSCI 4B</t>
        </is>
      </c>
      <c r="J5608" s="2" t="inlineStr">
        <is>
          <t>09010</t>
        </is>
      </c>
      <c r="K5608" s="2" t="inlineStr">
        <is>
          <t>SAN GIOVANNI SUERGIU</t>
        </is>
      </c>
      <c r="L5608" s="2" t="inlineStr">
        <is>
          <t>VIA GRAMSCI 4B, 09010 SAN GIOVANNI SUERGIU (SUD SARDEGNA)</t>
        </is>
      </c>
      <c r="M5608" s="2" t="inlineStr">
        <is>
          <t>NORMALE</t>
        </is>
      </c>
      <c r="N5608" s="2" t="inlineStr">
        <is>
          <t>ISTITUTO COMPRENSIVO</t>
        </is>
      </c>
      <c r="O5608" s="2" t="inlineStr">
        <is>
          <t>CAIC824005@istruzione.it</t>
        </is>
      </c>
      <c r="P5608" s="2" t="inlineStr">
        <is>
          <t>caic824005@pec.istruzione.it</t>
        </is>
      </c>
      <c r="Q5608" s="2" t="inlineStr">
        <is>
          <t>www.icsuergiu.it</t>
        </is>
      </c>
    </row>
    <row r="5609">
      <c r="A5609" s="3" t="inlineStr">
        <is>
          <t>202526</t>
        </is>
      </c>
      <c r="B5609" s="3" t="inlineStr">
        <is>
          <t>ISOLE</t>
        </is>
      </c>
      <c r="C5609" s="3" t="inlineStr">
        <is>
          <t>SARDEGNA</t>
        </is>
      </c>
      <c r="D5609" s="3" t="inlineStr">
        <is>
          <t>SUD SARDEGNA</t>
        </is>
      </c>
      <c r="E5609" s="3" t="inlineStr">
        <is>
          <t>CAIC88500L</t>
        </is>
      </c>
      <c r="F5609" s="3" t="inlineStr">
        <is>
          <t>SAN NICOLO' GERREI</t>
        </is>
      </c>
      <c r="G5609" s="3" t="inlineStr">
        <is>
          <t>CAIC88500L</t>
        </is>
      </c>
      <c r="H5609" s="3" t="inlineStr">
        <is>
          <t>SAN NICOLO' GERREI</t>
        </is>
      </c>
      <c r="I5609" s="3" t="inlineStr">
        <is>
          <t>VIA E.D'ARBOREA</t>
        </is>
      </c>
      <c r="J5609" s="3" t="inlineStr">
        <is>
          <t>09040</t>
        </is>
      </c>
      <c r="K5609" s="3" t="inlineStr">
        <is>
          <t>SAN NICOLO' GERREI</t>
        </is>
      </c>
      <c r="L5609" s="3" t="inlineStr">
        <is>
          <t>VIA E.D'ARBOREA, 09040 SAN NICOLO' GERREI (SUD SARDEGNA)</t>
        </is>
      </c>
      <c r="M5609" s="3" t="inlineStr">
        <is>
          <t>NORMALE</t>
        </is>
      </c>
      <c r="N5609" s="3" t="inlineStr">
        <is>
          <t>ISTITUTO COMPRENSIVO</t>
        </is>
      </c>
      <c r="O5609" s="3" t="inlineStr">
        <is>
          <t>CAIC88500L@istruzione.it</t>
        </is>
      </c>
      <c r="P5609" s="3" t="inlineStr">
        <is>
          <t>caic88500l@pec.istruzione.it</t>
        </is>
      </c>
      <c r="Q5609" s="3" t="inlineStr">
        <is>
          <t>Non Disponibile</t>
        </is>
      </c>
    </row>
    <row r="5610">
      <c r="A5610" s="2" t="inlineStr">
        <is>
          <t>202526</t>
        </is>
      </c>
      <c r="B5610" s="2" t="inlineStr">
        <is>
          <t>ISOLE</t>
        </is>
      </c>
      <c r="C5610" s="2" t="inlineStr">
        <is>
          <t>SARDEGNA</t>
        </is>
      </c>
      <c r="D5610" s="2" t="inlineStr">
        <is>
          <t>SUD SARDEGNA</t>
        </is>
      </c>
      <c r="E5610" s="2" t="inlineStr">
        <is>
          <t>CAIC84100V</t>
        </is>
      </c>
      <c r="F5610" s="2" t="inlineStr">
        <is>
          <t>SAN SPERATE - G.DELEDDA</t>
        </is>
      </c>
      <c r="G5610" s="2" t="inlineStr">
        <is>
          <t>CAIC84100V</t>
        </is>
      </c>
      <c r="H5610" s="2" t="inlineStr">
        <is>
          <t>SAN SPERATE - G.DELEDDA</t>
        </is>
      </c>
      <c r="I5610" s="2" t="inlineStr">
        <is>
          <t>VIA PIXINORTU</t>
        </is>
      </c>
      <c r="J5610" s="2" t="inlineStr">
        <is>
          <t>09026</t>
        </is>
      </c>
      <c r="K5610" s="2" t="inlineStr">
        <is>
          <t>SAN SPERATE</t>
        </is>
      </c>
      <c r="L5610" s="2" t="inlineStr">
        <is>
          <t>VIA PIXINORTU, 09026 SAN SPERATE (SUD SARDEGNA)</t>
        </is>
      </c>
      <c r="M5610" s="2" t="inlineStr">
        <is>
          <t>NORMALE</t>
        </is>
      </c>
      <c r="N5610" s="2" t="inlineStr">
        <is>
          <t>ISTITUTO COMPRENSIVO</t>
        </is>
      </c>
      <c r="O5610" s="2" t="inlineStr">
        <is>
          <t>CAIC84100V@istruzione.it</t>
        </is>
      </c>
      <c r="P5610" s="2" t="inlineStr">
        <is>
          <t>caic84100v@pec.istruzione.it</t>
        </is>
      </c>
      <c r="Q5610" s="2" t="inlineStr">
        <is>
          <t>www.scuolasansperate.edu.it</t>
        </is>
      </c>
    </row>
    <row r="5611">
      <c r="A5611" s="3" t="inlineStr">
        <is>
          <t>202526</t>
        </is>
      </c>
      <c r="B5611" s="3" t="inlineStr">
        <is>
          <t>ISOLE</t>
        </is>
      </c>
      <c r="C5611" s="3" t="inlineStr">
        <is>
          <t>SARDEGNA</t>
        </is>
      </c>
      <c r="D5611" s="3" t="inlineStr">
        <is>
          <t>SUD SARDEGNA</t>
        </is>
      </c>
      <c r="E5611" s="3" t="inlineStr">
        <is>
          <t>CAIC87700N</t>
        </is>
      </c>
      <c r="F5611" s="3" t="inlineStr">
        <is>
          <t>SANT'ANTIOCO-CALASETTA</t>
        </is>
      </c>
      <c r="G5611" s="3" t="inlineStr">
        <is>
          <t>CAIC87700N</t>
        </is>
      </c>
      <c r="H5611" s="3" t="inlineStr">
        <is>
          <t>SANT'ANTIOCO-CALASETTA</t>
        </is>
      </c>
      <c r="I5611" s="3" t="inlineStr">
        <is>
          <t>VIA VIRGILIO 17</t>
        </is>
      </c>
      <c r="J5611" s="3" t="inlineStr">
        <is>
          <t>09017</t>
        </is>
      </c>
      <c r="K5611" s="3" t="inlineStr">
        <is>
          <t>SANT'ANTIOCO</t>
        </is>
      </c>
      <c r="L5611" s="3" t="inlineStr">
        <is>
          <t>VIA VIRGILIO 17, 09017 SANT'ANTIOCO (SUD SARDEGNA)</t>
        </is>
      </c>
      <c r="M5611" s="3" t="inlineStr">
        <is>
          <t>NORMALE</t>
        </is>
      </c>
      <c r="N5611" s="3" t="inlineStr">
        <is>
          <t>ISTITUTO COMPRENSIVO</t>
        </is>
      </c>
      <c r="O5611" s="3" t="inlineStr">
        <is>
          <t>CAIC87700N@istruzione.it</t>
        </is>
      </c>
      <c r="P5611" s="3" t="inlineStr">
        <is>
          <t>caic87700n@pec.istruzione.it</t>
        </is>
      </c>
      <c r="Q5611" s="3" t="inlineStr">
        <is>
          <t>www.icsantantiococalasetta.gov.it</t>
        </is>
      </c>
    </row>
    <row r="5612">
      <c r="A5612" s="2" t="inlineStr">
        <is>
          <t>202526</t>
        </is>
      </c>
      <c r="B5612" s="2" t="inlineStr">
        <is>
          <t>ISOLE</t>
        </is>
      </c>
      <c r="C5612" s="2" t="inlineStr">
        <is>
          <t>SARDEGNA</t>
        </is>
      </c>
      <c r="D5612" s="2" t="inlineStr">
        <is>
          <t>SUD SARDEGNA</t>
        </is>
      </c>
      <c r="E5612" s="2" t="inlineStr">
        <is>
          <t>CAIC83000C</t>
        </is>
      </c>
      <c r="F5612" s="2" t="inlineStr">
        <is>
          <t>SENORBI'</t>
        </is>
      </c>
      <c r="G5612" s="2" t="inlineStr">
        <is>
          <t>CAIC83000C</t>
        </is>
      </c>
      <c r="H5612" s="2" t="inlineStr">
        <is>
          <t>SENORBI'</t>
        </is>
      </c>
      <c r="I5612" s="2" t="inlineStr">
        <is>
          <t>VIA CAMPIOOI 16</t>
        </is>
      </c>
      <c r="J5612" s="2" t="inlineStr">
        <is>
          <t>09040</t>
        </is>
      </c>
      <c r="K5612" s="2" t="inlineStr">
        <is>
          <t>SENORBI'</t>
        </is>
      </c>
      <c r="L5612" s="2" t="inlineStr">
        <is>
          <t>VIA CAMPIOOI 16, 09040 SENORBI' (SUD SARDEGNA)</t>
        </is>
      </c>
      <c r="M5612" s="2" t="inlineStr">
        <is>
          <t>NORMALE</t>
        </is>
      </c>
      <c r="N5612" s="2" t="inlineStr">
        <is>
          <t>ISTITUTO COMPRENSIVO</t>
        </is>
      </c>
      <c r="O5612" s="2" t="inlineStr">
        <is>
          <t>CAIC83000C@istruzione.it</t>
        </is>
      </c>
      <c r="P5612" s="2" t="inlineStr">
        <is>
          <t>caic83000c@pec.istruzione.it</t>
        </is>
      </c>
      <c r="Q5612" s="2" t="inlineStr">
        <is>
          <t>comprensivosenorbi.edu.it</t>
        </is>
      </c>
    </row>
    <row r="5613">
      <c r="A5613" s="3" t="inlineStr">
        <is>
          <t>202526</t>
        </is>
      </c>
      <c r="B5613" s="3" t="inlineStr">
        <is>
          <t>ISOLE</t>
        </is>
      </c>
      <c r="C5613" s="3" t="inlineStr">
        <is>
          <t>SARDEGNA</t>
        </is>
      </c>
      <c r="D5613" s="3" t="inlineStr">
        <is>
          <t>SUD SARDEGNA</t>
        </is>
      </c>
      <c r="E5613" s="3" t="inlineStr">
        <is>
          <t>CAIC866007</t>
        </is>
      </c>
      <c r="F5613" s="3" t="inlineStr">
        <is>
          <t>SERRAMANNA</t>
        </is>
      </c>
      <c r="G5613" s="3" t="inlineStr">
        <is>
          <t>CAIC866007</t>
        </is>
      </c>
      <c r="H5613" s="3" t="inlineStr">
        <is>
          <t>SERRAMANNA</t>
        </is>
      </c>
      <c r="I5613" s="3" t="inlineStr">
        <is>
          <t>VIA SICILIA N. 4</t>
        </is>
      </c>
      <c r="J5613" s="3" t="inlineStr">
        <is>
          <t>09038</t>
        </is>
      </c>
      <c r="K5613" s="3" t="inlineStr">
        <is>
          <t>SERRAMANNA</t>
        </is>
      </c>
      <c r="L5613" s="3" t="inlineStr">
        <is>
          <t>VIA SICILIA N. 4, 09038 SERRAMANNA (SUD SARDEGNA)</t>
        </is>
      </c>
      <c r="M5613" s="3" t="inlineStr">
        <is>
          <t>NORMALE</t>
        </is>
      </c>
      <c r="N5613" s="3" t="inlineStr">
        <is>
          <t>ISTITUTO COMPRENSIVO</t>
        </is>
      </c>
      <c r="O5613" s="3" t="inlineStr">
        <is>
          <t>CAIC866007@istruzione.it</t>
        </is>
      </c>
      <c r="P5613" s="3" t="inlineStr">
        <is>
          <t>caic866007@pec.istruzione.it</t>
        </is>
      </c>
      <c r="Q5613" s="3" t="inlineStr">
        <is>
          <t>www.comprensivoserramanna.gov.it</t>
        </is>
      </c>
    </row>
    <row r="5614">
      <c r="A5614" s="2" t="inlineStr">
        <is>
          <t>202526</t>
        </is>
      </c>
      <c r="B5614" s="2" t="inlineStr">
        <is>
          <t>ISOLE</t>
        </is>
      </c>
      <c r="C5614" s="2" t="inlineStr">
        <is>
          <t>SARDEGNA</t>
        </is>
      </c>
      <c r="D5614" s="2" t="inlineStr">
        <is>
          <t>SUD SARDEGNA</t>
        </is>
      </c>
      <c r="E5614" s="2" t="inlineStr">
        <is>
          <t>CAIC82100N</t>
        </is>
      </c>
      <c r="F5614" s="2" t="inlineStr">
        <is>
          <t>TADDEO COSSU (TEULADA)</t>
        </is>
      </c>
      <c r="G5614" s="2" t="inlineStr">
        <is>
          <t>CAIC82100N</t>
        </is>
      </c>
      <c r="H5614" s="2" t="inlineStr">
        <is>
          <t>TADDEO COSSU (TEULADA)</t>
        </is>
      </c>
      <c r="I5614" s="2" t="inlineStr">
        <is>
          <t>VIA REGINA MARGHERITA N. 85</t>
        </is>
      </c>
      <c r="J5614" s="2" t="inlineStr">
        <is>
          <t>09019</t>
        </is>
      </c>
      <c r="K5614" s="2" t="inlineStr">
        <is>
          <t>TEULADA</t>
        </is>
      </c>
      <c r="L5614" s="2" t="inlineStr">
        <is>
          <t>VIA REGINA MARGHERITA N. 85, 09019 TEULADA (SUD SARDEGNA)</t>
        </is>
      </c>
      <c r="M5614" s="2" t="inlineStr">
        <is>
          <t>NORMALE</t>
        </is>
      </c>
      <c r="N5614" s="2" t="inlineStr">
        <is>
          <t>ISTITUTO COMPRENSIVO</t>
        </is>
      </c>
      <c r="O5614" s="2" t="inlineStr">
        <is>
          <t>CAIC82100N@istruzione.it</t>
        </is>
      </c>
      <c r="P5614" s="2" t="inlineStr">
        <is>
          <t>caic82100n@pec.istruzione.it</t>
        </is>
      </c>
      <c r="Q5614" s="2" t="inlineStr">
        <is>
          <t>www.istitutocomprensivoteulada.it</t>
        </is>
      </c>
    </row>
    <row r="5615">
      <c r="A5615" s="3" t="inlineStr">
        <is>
          <t>202526</t>
        </is>
      </c>
      <c r="B5615" s="3" t="inlineStr">
        <is>
          <t>ISOLE</t>
        </is>
      </c>
      <c r="C5615" s="3" t="inlineStr">
        <is>
          <t>SARDEGNA</t>
        </is>
      </c>
      <c r="D5615" s="3" t="inlineStr">
        <is>
          <t>SUD SARDEGNA</t>
        </is>
      </c>
      <c r="E5615" s="3" t="inlineStr">
        <is>
          <t>CAIC84800N</t>
        </is>
      </c>
      <c r="F5615" s="3" t="inlineStr">
        <is>
          <t>VILLAMAR</t>
        </is>
      </c>
      <c r="G5615" s="3" t="inlineStr">
        <is>
          <t>CAIC84800N</t>
        </is>
      </c>
      <c r="H5615" s="3" t="inlineStr">
        <is>
          <t>VILLAMAR</t>
        </is>
      </c>
      <c r="I5615" s="3" t="inlineStr">
        <is>
          <t>VIALE RINASCITA 13</t>
        </is>
      </c>
      <c r="J5615" s="3" t="inlineStr">
        <is>
          <t>09020</t>
        </is>
      </c>
      <c r="K5615" s="3" t="inlineStr">
        <is>
          <t>VILLAMAR</t>
        </is>
      </c>
      <c r="L5615" s="3" t="inlineStr">
        <is>
          <t>VIALE RINASCITA 13, 09020 VILLAMAR (SUD SARDEGNA)</t>
        </is>
      </c>
      <c r="M5615" s="3" t="inlineStr">
        <is>
          <t>NORMALE</t>
        </is>
      </c>
      <c r="N5615" s="3" t="inlineStr">
        <is>
          <t>ISTITUTO COMPRENSIVO</t>
        </is>
      </c>
      <c r="O5615" s="3" t="inlineStr">
        <is>
          <t>CAIC84800N@istruzione.it</t>
        </is>
      </c>
      <c r="P5615" s="3" t="inlineStr">
        <is>
          <t>caic84800n@pec.istruzione.it</t>
        </is>
      </c>
      <c r="Q5615" s="3" t="inlineStr">
        <is>
          <t>Non Disponibile</t>
        </is>
      </c>
    </row>
    <row r="5616">
      <c r="A5616" s="2" t="inlineStr">
        <is>
          <t>202526</t>
        </is>
      </c>
      <c r="B5616" s="2" t="inlineStr">
        <is>
          <t>ISOLE</t>
        </is>
      </c>
      <c r="C5616" s="2" t="inlineStr">
        <is>
          <t>SARDEGNA</t>
        </is>
      </c>
      <c r="D5616" s="2" t="inlineStr">
        <is>
          <t>SUD SARDEGNA</t>
        </is>
      </c>
      <c r="E5616" s="2" t="inlineStr">
        <is>
          <t>CAIC840003</t>
        </is>
      </c>
      <c r="F5616" s="2" t="inlineStr">
        <is>
          <t>VILLASOR "E.PUXEDDU"</t>
        </is>
      </c>
      <c r="G5616" s="2" t="inlineStr">
        <is>
          <t>CAIC840003</t>
        </is>
      </c>
      <c r="H5616" s="2" t="inlineStr">
        <is>
          <t>VILLASOR "E.PUXEDDU"</t>
        </is>
      </c>
      <c r="I5616" s="2" t="inlineStr">
        <is>
          <t>VIA PORRINO 12</t>
        </is>
      </c>
      <c r="J5616" s="2" t="inlineStr">
        <is>
          <t>09034</t>
        </is>
      </c>
      <c r="K5616" s="2" t="inlineStr">
        <is>
          <t>VILLASOR</t>
        </is>
      </c>
      <c r="L5616" s="2" t="inlineStr">
        <is>
          <t>VIA PORRINO 12, 09034 VILLASOR (SUD SARDEGNA)</t>
        </is>
      </c>
      <c r="M5616" s="2" t="inlineStr">
        <is>
          <t>NORMALE</t>
        </is>
      </c>
      <c r="N5616" s="2" t="inlineStr">
        <is>
          <t>ISTITUTO COMPRENSIVO</t>
        </is>
      </c>
      <c r="O5616" s="2" t="inlineStr">
        <is>
          <t>CAIC840003@istruzione.it</t>
        </is>
      </c>
      <c r="P5616" s="2" t="inlineStr">
        <is>
          <t>caic840003@pec.istruzione.it</t>
        </is>
      </c>
      <c r="Q5616" s="2" t="inlineStr">
        <is>
          <t>https//www.istitutocomprensivovillasor.edu.it</t>
        </is>
      </c>
    </row>
    <row r="5617">
      <c r="A5617" s="3" t="inlineStr">
        <is>
          <t>202526</t>
        </is>
      </c>
      <c r="B5617" s="3" t="inlineStr">
        <is>
          <t>ISOLE</t>
        </is>
      </c>
      <c r="C5617" s="3" t="inlineStr">
        <is>
          <t>SICILIA</t>
        </is>
      </c>
      <c r="D5617" s="3" t="inlineStr">
        <is>
          <t>AGRIGENTO</t>
        </is>
      </c>
      <c r="E5617" s="3" t="inlineStr">
        <is>
          <t>AGMM083009</t>
        </is>
      </c>
      <c r="F5617" s="3" t="inlineStr">
        <is>
          <t>CPIA DI AGRIGENTO</t>
        </is>
      </c>
      <c r="G5617" s="3" t="inlineStr">
        <is>
          <t>AGMM083009</t>
        </is>
      </c>
      <c r="H5617" s="3" t="inlineStr">
        <is>
          <t>CPIA DI AGRIGENTO</t>
        </is>
      </c>
      <c r="I5617" s="3" t="inlineStr">
        <is>
          <t>VIA QUARTARARO PITTORE N. 5</t>
        </is>
      </c>
      <c r="J5617" s="3" t="inlineStr">
        <is>
          <t>92100</t>
        </is>
      </c>
      <c r="K5617" s="3" t="inlineStr">
        <is>
          <t>AGRIGENTO</t>
        </is>
      </c>
      <c r="L5617" s="3" t="inlineStr">
        <is>
          <t>VIA QUARTARARO PITTORE N. 5, 92100 AGRIGENTO (AGRIGENTO)</t>
        </is>
      </c>
      <c r="M5617" s="3" t="inlineStr">
        <is>
          <t>CPIA</t>
        </is>
      </c>
      <c r="N5617" s="3" t="inlineStr">
        <is>
          <t>SCUOLA PRIMO GRADO</t>
        </is>
      </c>
      <c r="O5617" s="3" t="inlineStr">
        <is>
          <t>AGMM083009@istruzione.it</t>
        </is>
      </c>
      <c r="P5617" s="3" t="inlineStr">
        <is>
          <t>agmm083009@pec.istruzione.it</t>
        </is>
      </c>
      <c r="Q5617" s="3" t="inlineStr">
        <is>
          <t>www.inveges.gov.it</t>
        </is>
      </c>
    </row>
    <row r="5618">
      <c r="A5618" s="2" t="inlineStr">
        <is>
          <t>202526</t>
        </is>
      </c>
      <c r="B5618" s="2" t="inlineStr">
        <is>
          <t>ISOLE</t>
        </is>
      </c>
      <c r="C5618" s="2" t="inlineStr">
        <is>
          <t>SICILIA</t>
        </is>
      </c>
      <c r="D5618" s="2" t="inlineStr">
        <is>
          <t>AGRIGENTO</t>
        </is>
      </c>
      <c r="E5618" s="2" t="inlineStr">
        <is>
          <t>AGIC850001</t>
        </is>
      </c>
      <c r="F5618" s="2" t="inlineStr">
        <is>
          <t>GIUSEPPE TOMASI LAMPEDUSA</t>
        </is>
      </c>
      <c r="G5618" s="2" t="inlineStr">
        <is>
          <t>AGIC850001</t>
        </is>
      </c>
      <c r="H5618" s="2" t="inlineStr">
        <is>
          <t>GIUSEPPE TOMASI LAMPEDUSA</t>
        </is>
      </c>
      <c r="I5618" s="2" t="inlineStr">
        <is>
          <t>VIA LEONARDO DA VINCI 50</t>
        </is>
      </c>
      <c r="J5618" s="2" t="inlineStr">
        <is>
          <t>92044</t>
        </is>
      </c>
      <c r="K5618" s="2" t="inlineStr">
        <is>
          <t>PALMA DI MONTECHIARO</t>
        </is>
      </c>
      <c r="L5618" s="2" t="inlineStr">
        <is>
          <t>VIA LEONARDO DA VINCI 50, 92044 PALMA DI MONTECHIARO (AGRIGENTO)</t>
        </is>
      </c>
      <c r="M5618" s="2" t="inlineStr">
        <is>
          <t>NORMALE</t>
        </is>
      </c>
      <c r="N5618" s="2" t="inlineStr">
        <is>
          <t>ISTITUTO COMPRENSIVO</t>
        </is>
      </c>
      <c r="O5618" s="2" t="inlineStr">
        <is>
          <t>AGIC850001@istruzione.it</t>
        </is>
      </c>
      <c r="P5618" s="2" t="inlineStr">
        <is>
          <t>agic850001@pec.istruzione.it</t>
        </is>
      </c>
      <c r="Q5618" s="2" t="inlineStr">
        <is>
          <t>Non Disponibile</t>
        </is>
      </c>
    </row>
    <row r="5619">
      <c r="A5619" s="3" t="inlineStr">
        <is>
          <t>202526</t>
        </is>
      </c>
      <c r="B5619" s="3" t="inlineStr">
        <is>
          <t>ISOLE</t>
        </is>
      </c>
      <c r="C5619" s="3" t="inlineStr">
        <is>
          <t>SICILIA</t>
        </is>
      </c>
      <c r="D5619" s="3" t="inlineStr">
        <is>
          <t>AGRIGENTO</t>
        </is>
      </c>
      <c r="E5619" s="3" t="inlineStr">
        <is>
          <t>AGIC86500P</t>
        </is>
      </c>
      <c r="F5619" s="3" t="inlineStr">
        <is>
          <t>I.C. "A. INVEGES"</t>
        </is>
      </c>
      <c r="G5619" s="3" t="inlineStr">
        <is>
          <t>AGIC86500P</t>
        </is>
      </c>
      <c r="H5619" s="3" t="inlineStr">
        <is>
          <t>I.C. "A. INVEGES"</t>
        </is>
      </c>
      <c r="I5619" s="3" t="inlineStr">
        <is>
          <t>VIA A. DE GASPERI 8/A</t>
        </is>
      </c>
      <c r="J5619" s="3" t="inlineStr">
        <is>
          <t>92019</t>
        </is>
      </c>
      <c r="K5619" s="3" t="inlineStr">
        <is>
          <t>SCIACCA</t>
        </is>
      </c>
      <c r="L5619" s="3" t="inlineStr">
        <is>
          <t>VIA A. DE GASPERI 8/A, 92019 SCIACCA (AGRIGENTO)</t>
        </is>
      </c>
      <c r="M5619" s="3" t="inlineStr">
        <is>
          <t>NORMALE</t>
        </is>
      </c>
      <c r="N5619" s="3" t="inlineStr">
        <is>
          <t>ISTITUTO COMPRENSIVO</t>
        </is>
      </c>
      <c r="O5619" s="3" t="inlineStr">
        <is>
          <t>AGIC86500P@istruzione.it</t>
        </is>
      </c>
      <c r="P5619" s="3" t="inlineStr">
        <is>
          <t>agic86500p@pec.istruzione.it</t>
        </is>
      </c>
      <c r="Q5619" s="3" t="inlineStr">
        <is>
          <t>Non Disponibile</t>
        </is>
      </c>
    </row>
    <row r="5620">
      <c r="A5620" s="2" t="inlineStr">
        <is>
          <t>202526</t>
        </is>
      </c>
      <c r="B5620" s="2" t="inlineStr">
        <is>
          <t>ISOLE</t>
        </is>
      </c>
      <c r="C5620" s="2" t="inlineStr">
        <is>
          <t>SICILIA</t>
        </is>
      </c>
      <c r="D5620" s="2" t="inlineStr">
        <is>
          <t>AGRIGENTO</t>
        </is>
      </c>
      <c r="E5620" s="2" t="inlineStr">
        <is>
          <t>AGIS02800X</t>
        </is>
      </c>
      <c r="F5620" s="2" t="inlineStr">
        <is>
          <t>I.I.S.- AMBROSINI - M.L. KING</t>
        </is>
      </c>
      <c r="G5620" s="2" t="inlineStr">
        <is>
          <t>AGIS02800X</t>
        </is>
      </c>
      <c r="H5620" s="2" t="inlineStr">
        <is>
          <t>I.I.S.- AMBROSINI - M.L. KING</t>
        </is>
      </c>
      <c r="I5620" s="2" t="inlineStr">
        <is>
          <t>VIALE PIETRO NENNI 136</t>
        </is>
      </c>
      <c r="J5620" s="2" t="inlineStr">
        <is>
          <t>92026</t>
        </is>
      </c>
      <c r="K5620" s="2" t="inlineStr">
        <is>
          <t>FAVARA</t>
        </is>
      </c>
      <c r="L5620" s="2" t="inlineStr">
        <is>
          <t>VIALE PIETRO NENNI 136, 92026 FAVARA (AGRIGENTO)</t>
        </is>
      </c>
      <c r="M5620" s="2" t="inlineStr">
        <is>
          <t>NORMALE</t>
        </is>
      </c>
      <c r="N5620" s="2" t="inlineStr">
        <is>
          <t>ISTITUTO SUPERIORE</t>
        </is>
      </c>
      <c r="O5620" s="2" t="inlineStr">
        <is>
          <t>Non Disponibile</t>
        </is>
      </c>
      <c r="P5620" s="2" t="inlineStr">
        <is>
          <t>Non Disponibile</t>
        </is>
      </c>
      <c r="Q5620" s="2" t="inlineStr">
        <is>
          <t>www.galileicanicatti.edu.it</t>
        </is>
      </c>
    </row>
    <row r="5621">
      <c r="A5621" s="3" t="inlineStr">
        <is>
          <t>202526</t>
        </is>
      </c>
      <c r="B5621" s="3" t="inlineStr">
        <is>
          <t>ISOLE</t>
        </is>
      </c>
      <c r="C5621" s="3" t="inlineStr">
        <is>
          <t>SICILIA</t>
        </is>
      </c>
      <c r="D5621" s="3" t="inlineStr">
        <is>
          <t>AGRIGENTO</t>
        </is>
      </c>
      <c r="E5621" s="3" t="inlineStr">
        <is>
          <t>AGIS02300R</t>
        </is>
      </c>
      <c r="F5621" s="3" t="inlineStr">
        <is>
          <t>I.S. - N. GALLO - L. SCIASCIA</t>
        </is>
      </c>
      <c r="G5621" s="3" t="inlineStr">
        <is>
          <t>AGIS02300R</t>
        </is>
      </c>
      <c r="H5621" s="3" t="inlineStr">
        <is>
          <t>I.S. - N. GALLO - L. SCIASCIA</t>
        </is>
      </c>
      <c r="I5621" s="3" t="inlineStr">
        <is>
          <t>VIA F. QUARTARARO PITTORE S.N.</t>
        </is>
      </c>
      <c r="J5621" s="3" t="inlineStr">
        <is>
          <t>92100</t>
        </is>
      </c>
      <c r="K5621" s="3" t="inlineStr">
        <is>
          <t>AGRIGENTO</t>
        </is>
      </c>
      <c r="L5621" s="3" t="inlineStr">
        <is>
          <t>VIA F. QUARTARARO PITTORE S.N., 92100 AGRIGENTO (AGRIGENTO)</t>
        </is>
      </c>
      <c r="M5621" s="3" t="inlineStr">
        <is>
          <t>NORMALE</t>
        </is>
      </c>
      <c r="N5621" s="3" t="inlineStr">
        <is>
          <t>ISTITUTO SUPERIORE</t>
        </is>
      </c>
      <c r="O5621" s="3" t="inlineStr">
        <is>
          <t>AGIS02300R@istruzione.it</t>
        </is>
      </c>
      <c r="P5621" s="3" t="inlineStr">
        <is>
          <t>AGIS02300R@PEC.ISTRUZIONE.IT</t>
        </is>
      </c>
      <c r="Q5621" s="3" t="inlineStr">
        <is>
          <t>www.ipsctgallo.edu.it</t>
        </is>
      </c>
    </row>
    <row r="5622">
      <c r="A5622" s="2" t="inlineStr">
        <is>
          <t>202526</t>
        </is>
      </c>
      <c r="B5622" s="2" t="inlineStr">
        <is>
          <t>ISOLE</t>
        </is>
      </c>
      <c r="C5622" s="2" t="inlineStr">
        <is>
          <t>SICILIA</t>
        </is>
      </c>
      <c r="D5622" s="2" t="inlineStr">
        <is>
          <t>AGRIGENTO</t>
        </is>
      </c>
      <c r="E5622" s="2" t="inlineStr">
        <is>
          <t>AGIC841006</t>
        </is>
      </c>
      <c r="F5622" s="2" t="inlineStr">
        <is>
          <t>IC - A. MANZONI</t>
        </is>
      </c>
      <c r="G5622" s="2" t="inlineStr">
        <is>
          <t>AGIC841006</t>
        </is>
      </c>
      <c r="H5622" s="2" t="inlineStr">
        <is>
          <t>IC - A. MANZONI</t>
        </is>
      </c>
      <c r="I5622" s="2" t="inlineStr">
        <is>
          <t>VIA TINTORIA</t>
        </is>
      </c>
      <c r="J5622" s="2" t="inlineStr">
        <is>
          <t>92029</t>
        </is>
      </c>
      <c r="K5622" s="2" t="inlineStr">
        <is>
          <t>RAVANUSA</t>
        </is>
      </c>
      <c r="L5622" s="2" t="inlineStr">
        <is>
          <t>VIA TINTORIA, 92029 RAVANUSA (AGRIGENTO)</t>
        </is>
      </c>
      <c r="M5622" s="2" t="inlineStr">
        <is>
          <t>NORMALE</t>
        </is>
      </c>
      <c r="N5622" s="2" t="inlineStr">
        <is>
          <t>ISTITUTO COMPRENSIVO</t>
        </is>
      </c>
      <c r="O5622" s="2" t="inlineStr">
        <is>
          <t>AGIC841006@istruzione.it</t>
        </is>
      </c>
      <c r="P5622" s="2" t="inlineStr">
        <is>
          <t>agic841006@pec.istruzione.it</t>
        </is>
      </c>
      <c r="Q5622" s="2" t="inlineStr">
        <is>
          <t>icmanzoniravanusa.edu.it/</t>
        </is>
      </c>
    </row>
    <row r="5623">
      <c r="A5623" s="3" t="inlineStr">
        <is>
          <t>202526</t>
        </is>
      </c>
      <c r="B5623" s="3" t="inlineStr">
        <is>
          <t>ISOLE</t>
        </is>
      </c>
      <c r="C5623" s="3" t="inlineStr">
        <is>
          <t>SICILIA</t>
        </is>
      </c>
      <c r="D5623" s="3" t="inlineStr">
        <is>
          <t>AGRIGENTO</t>
        </is>
      </c>
      <c r="E5623" s="3" t="inlineStr">
        <is>
          <t>AGIC812006</t>
        </is>
      </c>
      <c r="F5623" s="3" t="inlineStr">
        <is>
          <t>IC - A. MANZONI</t>
        </is>
      </c>
      <c r="G5623" s="3" t="inlineStr">
        <is>
          <t>AGIC812006</t>
        </is>
      </c>
      <c r="H5623" s="3" t="inlineStr">
        <is>
          <t>IC - A. MANZONI</t>
        </is>
      </c>
      <c r="I5623" s="3" t="inlineStr">
        <is>
          <t>VIA PORTELLA1</t>
        </is>
      </c>
      <c r="J5623" s="3" t="inlineStr">
        <is>
          <t>92010</t>
        </is>
      </c>
      <c r="K5623" s="3" t="inlineStr">
        <is>
          <t>ALESSANDRIA DELLA ROCCA</t>
        </is>
      </c>
      <c r="L5623" s="3" t="inlineStr">
        <is>
          <t>VIA PORTELLA1, 92010 ALESSANDRIA DELLA ROCCA (AGRIGENTO)</t>
        </is>
      </c>
      <c r="M5623" s="3" t="inlineStr">
        <is>
          <t>NORMALE</t>
        </is>
      </c>
      <c r="N5623" s="3" t="inlineStr">
        <is>
          <t>ISTITUTO COMPRENSIVO</t>
        </is>
      </c>
      <c r="O5623" s="3" t="inlineStr">
        <is>
          <t>AGIC812006@istruzione.it</t>
        </is>
      </c>
      <c r="P5623" s="3" t="inlineStr">
        <is>
          <t>agic812006@pec.istruzione.it</t>
        </is>
      </c>
      <c r="Q5623" s="3" t="inlineStr">
        <is>
          <t>www.icmanzoniadr.edu.it</t>
        </is>
      </c>
    </row>
    <row r="5624">
      <c r="A5624" s="2" t="inlineStr">
        <is>
          <t>202526</t>
        </is>
      </c>
      <c r="B5624" s="2" t="inlineStr">
        <is>
          <t>ISOLE</t>
        </is>
      </c>
      <c r="C5624" s="2" t="inlineStr">
        <is>
          <t>SICILIA</t>
        </is>
      </c>
      <c r="D5624" s="2" t="inlineStr">
        <is>
          <t>AGRIGENTO</t>
        </is>
      </c>
      <c r="E5624" s="2" t="inlineStr">
        <is>
          <t>AGIC826004</t>
        </is>
      </c>
      <c r="F5624" s="2" t="inlineStr">
        <is>
          <t>IC - A.G. RONCALLI</t>
        </is>
      </c>
      <c r="G5624" s="2" t="inlineStr">
        <is>
          <t>AGIC826004</t>
        </is>
      </c>
      <c r="H5624" s="2" t="inlineStr">
        <is>
          <t>IC - A.G. RONCALLI</t>
        </is>
      </c>
      <c r="I5624" s="2" t="inlineStr">
        <is>
          <t>VIA LEONE 11</t>
        </is>
      </c>
      <c r="J5624" s="2" t="inlineStr">
        <is>
          <t>92010</t>
        </is>
      </c>
      <c r="K5624" s="2" t="inlineStr">
        <is>
          <t>BURGIO</t>
        </is>
      </c>
      <c r="L5624" s="2" t="inlineStr">
        <is>
          <t>VIA LEONE 11, 92010 BURGIO (AGRIGENTO)</t>
        </is>
      </c>
      <c r="M5624" s="2" t="inlineStr">
        <is>
          <t>NORMALE</t>
        </is>
      </c>
      <c r="N5624" s="2" t="inlineStr">
        <is>
          <t>ISTITUTO COMPRENSIVO</t>
        </is>
      </c>
      <c r="O5624" s="2" t="inlineStr">
        <is>
          <t>AGIC826004@istruzione.it</t>
        </is>
      </c>
      <c r="P5624" s="2" t="inlineStr">
        <is>
          <t>agic826004@pec.istruzione.it</t>
        </is>
      </c>
      <c r="Q5624" s="2" t="inlineStr">
        <is>
          <t>www.icroncalliburgio.edu.it</t>
        </is>
      </c>
    </row>
    <row r="5625">
      <c r="A5625" s="3" t="inlineStr">
        <is>
          <t>202526</t>
        </is>
      </c>
      <c r="B5625" s="3" t="inlineStr">
        <is>
          <t>ISOLE</t>
        </is>
      </c>
      <c r="C5625" s="3" t="inlineStr">
        <is>
          <t>SICILIA</t>
        </is>
      </c>
      <c r="D5625" s="3" t="inlineStr">
        <is>
          <t>AGRIGENTO</t>
        </is>
      </c>
      <c r="E5625" s="3" t="inlineStr">
        <is>
          <t>AGIC821001</t>
        </is>
      </c>
      <c r="F5625" s="3" t="inlineStr">
        <is>
          <t>IC - AGRIGENTO CENTRO</t>
        </is>
      </c>
      <c r="G5625" s="3" t="inlineStr">
        <is>
          <t>AGIC821001</t>
        </is>
      </c>
      <c r="H5625" s="3" t="inlineStr">
        <is>
          <t>IC - AGRIGENTO CENTRO</t>
        </is>
      </c>
      <c r="I5625" s="3" t="inlineStr">
        <is>
          <t>VIALE DELLA VITTORIA 5</t>
        </is>
      </c>
      <c r="J5625" s="3" t="inlineStr">
        <is>
          <t>92100</t>
        </is>
      </c>
      <c r="K5625" s="3" t="inlineStr">
        <is>
          <t>AGRIGENTO</t>
        </is>
      </c>
      <c r="L5625" s="3" t="inlineStr">
        <is>
          <t>VIALE DELLA VITTORIA 5, 92100 AGRIGENTO (AGRIGENTO)</t>
        </is>
      </c>
      <c r="M5625" s="3" t="inlineStr">
        <is>
          <t>NORMALE</t>
        </is>
      </c>
      <c r="N5625" s="3" t="inlineStr">
        <is>
          <t>ISTITUTO COMPRENSIVO</t>
        </is>
      </c>
      <c r="O5625" s="3" t="inlineStr">
        <is>
          <t>AGIC821001@istruzione.it</t>
        </is>
      </c>
      <c r="P5625" s="3" t="inlineStr">
        <is>
          <t>agic821001@pec.istruzione.it</t>
        </is>
      </c>
      <c r="Q5625" s="3" t="inlineStr">
        <is>
          <t>www.icagrigentocentro.edu.it</t>
        </is>
      </c>
    </row>
    <row r="5626">
      <c r="A5626" s="2" t="inlineStr">
        <is>
          <t>202526</t>
        </is>
      </c>
      <c r="B5626" s="2" t="inlineStr">
        <is>
          <t>ISOLE</t>
        </is>
      </c>
      <c r="C5626" s="2" t="inlineStr">
        <is>
          <t>SICILIA</t>
        </is>
      </c>
      <c r="D5626" s="2" t="inlineStr">
        <is>
          <t>AGRIGENTO</t>
        </is>
      </c>
      <c r="E5626" s="2" t="inlineStr">
        <is>
          <t>AGIC85800G</t>
        </is>
      </c>
      <c r="F5626" s="2" t="inlineStr">
        <is>
          <t>IC - ANDREA CAMILLERI</t>
        </is>
      </c>
      <c r="G5626" s="2" t="inlineStr">
        <is>
          <t>AGIC85800G</t>
        </is>
      </c>
      <c r="H5626" s="2" t="inlineStr">
        <is>
          <t>IC - ANDREA CAMILLERI</t>
        </is>
      </c>
      <c r="I5626" s="2" t="inlineStr">
        <is>
          <t>VIA COMPAGNA 18</t>
        </is>
      </c>
      <c r="J5626" s="2" t="inlineStr">
        <is>
          <t>92026</t>
        </is>
      </c>
      <c r="K5626" s="2" t="inlineStr">
        <is>
          <t>FAVARA</t>
        </is>
      </c>
      <c r="L5626" s="2" t="inlineStr">
        <is>
          <t>VIA COMPAGNA 18, 92026 FAVARA (AGRIGENTO)</t>
        </is>
      </c>
      <c r="M5626" s="2" t="inlineStr">
        <is>
          <t>NORMALE</t>
        </is>
      </c>
      <c r="N5626" s="2" t="inlineStr">
        <is>
          <t>ISTITUTO COMPRENSIVO</t>
        </is>
      </c>
      <c r="O5626" s="2" t="inlineStr">
        <is>
          <t>AGIC85800G@istruzione.it</t>
        </is>
      </c>
      <c r="P5626" s="2" t="inlineStr">
        <is>
          <t>agic85800g@pec.istruzione.it</t>
        </is>
      </c>
      <c r="Q5626" s="2" t="inlineStr">
        <is>
          <t>https//www.icandreacamilleri.edu.it/</t>
        </is>
      </c>
    </row>
    <row r="5627">
      <c r="A5627" s="3" t="inlineStr">
        <is>
          <t>202526</t>
        </is>
      </c>
      <c r="B5627" s="3" t="inlineStr">
        <is>
          <t>ISOLE</t>
        </is>
      </c>
      <c r="C5627" s="3" t="inlineStr">
        <is>
          <t>SICILIA</t>
        </is>
      </c>
      <c r="D5627" s="3" t="inlineStr">
        <is>
          <t>AGRIGENTO</t>
        </is>
      </c>
      <c r="E5627" s="3" t="inlineStr">
        <is>
          <t>AGIC820005</t>
        </is>
      </c>
      <c r="F5627" s="3" t="inlineStr">
        <is>
          <t>IC - ANNA FRANK</t>
        </is>
      </c>
      <c r="G5627" s="3" t="inlineStr">
        <is>
          <t>AGIC820005</t>
        </is>
      </c>
      <c r="H5627" s="3" t="inlineStr">
        <is>
          <t>IC - ANNA FRANK</t>
        </is>
      </c>
      <c r="I5627" s="3" t="inlineStr">
        <is>
          <t>VIA MATTEO CIMARRA 5/A</t>
        </is>
      </c>
      <c r="J5627" s="3" t="inlineStr">
        <is>
          <t>92100</t>
        </is>
      </c>
      <c r="K5627" s="3" t="inlineStr">
        <is>
          <t>AGRIGENTO</t>
        </is>
      </c>
      <c r="L5627" s="3" t="inlineStr">
        <is>
          <t>VIA MATTEO CIMARRA 5/A, 92100 AGRIGENTO (AGRIGENTO)</t>
        </is>
      </c>
      <c r="M5627" s="3" t="inlineStr">
        <is>
          <t>NORMALE</t>
        </is>
      </c>
      <c r="N5627" s="3" t="inlineStr">
        <is>
          <t>ISTITUTO COMPRENSIVO</t>
        </is>
      </c>
      <c r="O5627" s="3" t="inlineStr">
        <is>
          <t>AGIC820005@istruzione.it</t>
        </is>
      </c>
      <c r="P5627" s="3" t="inlineStr">
        <is>
          <t>agic820005@pec.istruzione.it</t>
        </is>
      </c>
      <c r="Q5627" s="3" t="inlineStr">
        <is>
          <t>Non Disponibile</t>
        </is>
      </c>
    </row>
    <row r="5628">
      <c r="A5628" s="2" t="inlineStr">
        <is>
          <t>202526</t>
        </is>
      </c>
      <c r="B5628" s="2" t="inlineStr">
        <is>
          <t>ISOLE</t>
        </is>
      </c>
      <c r="C5628" s="2" t="inlineStr">
        <is>
          <t>SICILIA</t>
        </is>
      </c>
      <c r="D5628" s="2" t="inlineStr">
        <is>
          <t>AGRIGENTO</t>
        </is>
      </c>
      <c r="E5628" s="2" t="inlineStr">
        <is>
          <t>AGIC84400N</t>
        </is>
      </c>
      <c r="F5628" s="2" t="inlineStr">
        <is>
          <t>IC - DANTE ALIGHIERI</t>
        </is>
      </c>
      <c r="G5628" s="2" t="inlineStr">
        <is>
          <t>AGIC84400N</t>
        </is>
      </c>
      <c r="H5628" s="2" t="inlineStr">
        <is>
          <t>IC - DANTE ALIGHIERI</t>
        </is>
      </c>
      <c r="I5628" s="2" t="inlineStr">
        <is>
          <t>VIA MODIGLIANI 43</t>
        </is>
      </c>
      <c r="J5628" s="2" t="inlineStr">
        <is>
          <t>92019</t>
        </is>
      </c>
      <c r="K5628" s="2" t="inlineStr">
        <is>
          <t>SCIACCA</t>
        </is>
      </c>
      <c r="L5628" s="2" t="inlineStr">
        <is>
          <t>VIA MODIGLIANI 43, 92019 SCIACCA (AGRIGENTO)</t>
        </is>
      </c>
      <c r="M5628" s="2" t="inlineStr">
        <is>
          <t>NORMALE</t>
        </is>
      </c>
      <c r="N5628" s="2" t="inlineStr">
        <is>
          <t>ISTITUTO COMPRENSIVO</t>
        </is>
      </c>
      <c r="O5628" s="2" t="inlineStr">
        <is>
          <t>AGIC84400N@istruzione.it</t>
        </is>
      </c>
      <c r="P5628" s="2" t="inlineStr">
        <is>
          <t>agic84400n@pec.istruzione.it</t>
        </is>
      </c>
      <c r="Q5628" s="2" t="inlineStr">
        <is>
          <t>Non Disponibile</t>
        </is>
      </c>
    </row>
    <row r="5629">
      <c r="A5629" s="3" t="inlineStr">
        <is>
          <t>202526</t>
        </is>
      </c>
      <c r="B5629" s="3" t="inlineStr">
        <is>
          <t>ISOLE</t>
        </is>
      </c>
      <c r="C5629" s="3" t="inlineStr">
        <is>
          <t>SICILIA</t>
        </is>
      </c>
      <c r="D5629" s="3" t="inlineStr">
        <is>
          <t>AGRIGENTO</t>
        </is>
      </c>
      <c r="E5629" s="3" t="inlineStr">
        <is>
          <t>AGIC85200L</t>
        </is>
      </c>
      <c r="F5629" s="3" t="inlineStr">
        <is>
          <t>IC - DE COSMI</t>
        </is>
      </c>
      <c r="G5629" s="3" t="inlineStr">
        <is>
          <t>AGIC85200L</t>
        </is>
      </c>
      <c r="H5629" s="3" t="inlineStr">
        <is>
          <t>IC - DE COSMI</t>
        </is>
      </c>
      <c r="I5629" s="3" t="inlineStr">
        <is>
          <t>PIAZZA MAZZINI</t>
        </is>
      </c>
      <c r="J5629" s="3" t="inlineStr">
        <is>
          <t>92025</t>
        </is>
      </c>
      <c r="K5629" s="3" t="inlineStr">
        <is>
          <t>CASTELTERMINI</t>
        </is>
      </c>
      <c r="L5629" s="3" t="inlineStr">
        <is>
          <t>PIAZZA MAZZINI, 92025 CASTELTERMINI (AGRIGENTO)</t>
        </is>
      </c>
      <c r="M5629" s="3" t="inlineStr">
        <is>
          <t>NORMALE</t>
        </is>
      </c>
      <c r="N5629" s="3" t="inlineStr">
        <is>
          <t>ISTITUTO COMPRENSIVO</t>
        </is>
      </c>
      <c r="O5629" s="3" t="inlineStr">
        <is>
          <t>AGIC85200L@istruzione.it</t>
        </is>
      </c>
      <c r="P5629" s="3" t="inlineStr">
        <is>
          <t>agic85200l@pec.istruzione.it</t>
        </is>
      </c>
      <c r="Q5629" s="3" t="inlineStr">
        <is>
          <t>Non Disponibile</t>
        </is>
      </c>
    </row>
    <row r="5630">
      <c r="A5630" s="2" t="inlineStr">
        <is>
          <t>202526</t>
        </is>
      </c>
      <c r="B5630" s="2" t="inlineStr">
        <is>
          <t>ISOLE</t>
        </is>
      </c>
      <c r="C5630" s="2" t="inlineStr">
        <is>
          <t>SICILIA</t>
        </is>
      </c>
      <c r="D5630" s="2" t="inlineStr">
        <is>
          <t>AGRIGENTO</t>
        </is>
      </c>
      <c r="E5630" s="2" t="inlineStr">
        <is>
          <t>AGIC85600X</t>
        </is>
      </c>
      <c r="F5630" s="2" t="inlineStr">
        <is>
          <t>IC - DON BOSCO</t>
        </is>
      </c>
      <c r="G5630" s="2" t="inlineStr">
        <is>
          <t>AGIC85600X</t>
        </is>
      </c>
      <c r="H5630" s="2" t="inlineStr">
        <is>
          <t>IC - DON BOSCO</t>
        </is>
      </c>
      <c r="I5630" s="2" t="inlineStr">
        <is>
          <t>VIA PLATANIA N. 13</t>
        </is>
      </c>
      <c r="J5630" s="2" t="inlineStr">
        <is>
          <t>92016</t>
        </is>
      </c>
      <c r="K5630" s="2" t="inlineStr">
        <is>
          <t>RIBERA</t>
        </is>
      </c>
      <c r="L5630" s="2" t="inlineStr">
        <is>
          <t>VIA PLATANIA N. 13, 92016 RIBERA (AGRIGENTO)</t>
        </is>
      </c>
      <c r="M5630" s="2" t="inlineStr">
        <is>
          <t>NORMALE</t>
        </is>
      </c>
      <c r="N5630" s="2" t="inlineStr">
        <is>
          <t>ISTITUTO COMPRENSIVO</t>
        </is>
      </c>
      <c r="O5630" s="2" t="inlineStr">
        <is>
          <t>AGIC85600X@istruzione.it</t>
        </is>
      </c>
      <c r="P5630" s="2" t="inlineStr">
        <is>
          <t>agic85600x@pec.istruzione.it</t>
        </is>
      </c>
      <c r="Q5630" s="2" t="inlineStr">
        <is>
          <t>www.icdonboscoribera.edu.it</t>
        </is>
      </c>
    </row>
    <row r="5631">
      <c r="A5631" s="3" t="inlineStr">
        <is>
          <t>202526</t>
        </is>
      </c>
      <c r="B5631" s="3" t="inlineStr">
        <is>
          <t>ISOLE</t>
        </is>
      </c>
      <c r="C5631" s="3" t="inlineStr">
        <is>
          <t>SICILIA</t>
        </is>
      </c>
      <c r="D5631" s="3" t="inlineStr">
        <is>
          <t>AGRIGENTO</t>
        </is>
      </c>
      <c r="E5631" s="3" t="inlineStr">
        <is>
          <t>AGIC82200R</t>
        </is>
      </c>
      <c r="F5631" s="3" t="inlineStr">
        <is>
          <t>IC - ESSENETO</t>
        </is>
      </c>
      <c r="G5631" s="3" t="inlineStr">
        <is>
          <t>AGIC82200R</t>
        </is>
      </c>
      <c r="H5631" s="3" t="inlineStr">
        <is>
          <t>IC - ESSENETO</t>
        </is>
      </c>
      <c r="I5631" s="3" t="inlineStr">
        <is>
          <t>VIA MANZONI 219</t>
        </is>
      </c>
      <c r="J5631" s="3" t="inlineStr">
        <is>
          <t>92100</t>
        </is>
      </c>
      <c r="K5631" s="3" t="inlineStr">
        <is>
          <t>AGRIGENTO</t>
        </is>
      </c>
      <c r="L5631" s="3" t="inlineStr">
        <is>
          <t>VIA MANZONI 219, 92100 AGRIGENTO (AGRIGENTO)</t>
        </is>
      </c>
      <c r="M5631" s="3" t="inlineStr">
        <is>
          <t>NORMALE</t>
        </is>
      </c>
      <c r="N5631" s="3" t="inlineStr">
        <is>
          <t>ISTITUTO COMPRENSIVO</t>
        </is>
      </c>
      <c r="O5631" s="3" t="inlineStr">
        <is>
          <t>AGIC82200R@istruzione.it</t>
        </is>
      </c>
      <c r="P5631" s="3" t="inlineStr">
        <is>
          <t>agic82200r@pec.istruzione.it</t>
        </is>
      </c>
      <c r="Q5631" s="3" t="inlineStr">
        <is>
          <t>www.scuolaicesseneto.edu.it/</t>
        </is>
      </c>
    </row>
    <row r="5632">
      <c r="A5632" s="2" t="inlineStr">
        <is>
          <t>202526</t>
        </is>
      </c>
      <c r="B5632" s="2" t="inlineStr">
        <is>
          <t>ISOLE</t>
        </is>
      </c>
      <c r="C5632" s="2" t="inlineStr">
        <is>
          <t>SICILIA</t>
        </is>
      </c>
      <c r="D5632" s="2" t="inlineStr">
        <is>
          <t>AGRIGENTO</t>
        </is>
      </c>
      <c r="E5632" s="2" t="inlineStr">
        <is>
          <t>AGIC83800A</t>
        </is>
      </c>
      <c r="F5632" s="2" t="inlineStr">
        <is>
          <t>IC - F.E. CANGIAMILA</t>
        </is>
      </c>
      <c r="G5632" s="2" t="inlineStr">
        <is>
          <t>AGIC83800A</t>
        </is>
      </c>
      <c r="H5632" s="2" t="inlineStr">
        <is>
          <t>IC - F.E. CANGIAMILA</t>
        </is>
      </c>
      <c r="I5632" s="2" t="inlineStr">
        <is>
          <t>CORSA BRANCATELLO</t>
        </is>
      </c>
      <c r="J5632" s="2" t="inlineStr">
        <is>
          <t>92020</t>
        </is>
      </c>
      <c r="K5632" s="2" t="inlineStr">
        <is>
          <t>PALMA DI MONTECHIARO</t>
        </is>
      </c>
      <c r="L5632" s="2" t="inlineStr">
        <is>
          <t>CORSA BRANCATELLO, 92020 PALMA DI MONTECHIARO (AGRIGENTO)</t>
        </is>
      </c>
      <c r="M5632" s="2" t="inlineStr">
        <is>
          <t>NORMALE</t>
        </is>
      </c>
      <c r="N5632" s="2" t="inlineStr">
        <is>
          <t>ISTITUTO COMPRENSIVO</t>
        </is>
      </c>
      <c r="O5632" s="2" t="inlineStr">
        <is>
          <t>AGIC83800A@istruzione.it</t>
        </is>
      </c>
      <c r="P5632" s="2" t="inlineStr">
        <is>
          <t>agic83800a@pec.istruzione.it</t>
        </is>
      </c>
      <c r="Q5632" s="2" t="inlineStr">
        <is>
          <t>Non Disponibile</t>
        </is>
      </c>
    </row>
    <row r="5633">
      <c r="A5633" s="3" t="inlineStr">
        <is>
          <t>202526</t>
        </is>
      </c>
      <c r="B5633" s="3" t="inlineStr">
        <is>
          <t>ISOLE</t>
        </is>
      </c>
      <c r="C5633" s="3" t="inlineStr">
        <is>
          <t>SICILIA</t>
        </is>
      </c>
      <c r="D5633" s="3" t="inlineStr">
        <is>
          <t>AGRIGENTO</t>
        </is>
      </c>
      <c r="E5633" s="3" t="inlineStr">
        <is>
          <t>AGIC86100B</t>
        </is>
      </c>
      <c r="F5633" s="3" t="inlineStr">
        <is>
          <t>IC - FALCONE - BORSELLINO</t>
        </is>
      </c>
      <c r="G5633" s="3" t="inlineStr">
        <is>
          <t>AGIC86100B</t>
        </is>
      </c>
      <c r="H5633" s="3" t="inlineStr">
        <is>
          <t>IC - FALCONE - BORSELLINO</t>
        </is>
      </c>
      <c r="I5633" s="3" t="inlineStr">
        <is>
          <t>RAG.ANGELA D'ORO</t>
        </is>
      </c>
      <c r="J5633" s="3" t="inlineStr">
        <is>
          <t>92026</t>
        </is>
      </c>
      <c r="K5633" s="3" t="inlineStr">
        <is>
          <t>FAVARA</t>
        </is>
      </c>
      <c r="L5633" s="3" t="inlineStr">
        <is>
          <t>RAG.ANGELA D'ORO, 92026 FAVARA (AGRIGENTO)</t>
        </is>
      </c>
      <c r="M5633" s="3" t="inlineStr">
        <is>
          <t>NORMALE</t>
        </is>
      </c>
      <c r="N5633" s="3" t="inlineStr">
        <is>
          <t>ISTITUTO COMPRENSIVO</t>
        </is>
      </c>
      <c r="O5633" s="3" t="inlineStr">
        <is>
          <t>AGIC86100B@istruzione.it</t>
        </is>
      </c>
      <c r="P5633" s="3" t="inlineStr">
        <is>
          <t>agic86100b@pec.istruzione.it</t>
        </is>
      </c>
      <c r="Q5633" s="3" t="inlineStr">
        <is>
          <t>Non Disponibile</t>
        </is>
      </c>
    </row>
    <row r="5634">
      <c r="A5634" s="2" t="inlineStr">
        <is>
          <t>202526</t>
        </is>
      </c>
      <c r="B5634" s="2" t="inlineStr">
        <is>
          <t>ISOLE</t>
        </is>
      </c>
      <c r="C5634" s="2" t="inlineStr">
        <is>
          <t>SICILIA</t>
        </is>
      </c>
      <c r="D5634" s="2" t="inlineStr">
        <is>
          <t>AGRIGENTO</t>
        </is>
      </c>
      <c r="E5634" s="2" t="inlineStr">
        <is>
          <t>AGIC85700Q</t>
        </is>
      </c>
      <c r="F5634" s="2" t="inlineStr">
        <is>
          <t>IC - FRANCESCO CRISPI</t>
        </is>
      </c>
      <c r="G5634" s="2" t="inlineStr">
        <is>
          <t>AGIC85700Q</t>
        </is>
      </c>
      <c r="H5634" s="2" t="inlineStr">
        <is>
          <t>IC - FRANCESCO CRISPI</t>
        </is>
      </c>
      <c r="I5634" s="2" t="inlineStr">
        <is>
          <t>PIAZZA GIULIO CESARE 1</t>
        </is>
      </c>
      <c r="J5634" s="2" t="inlineStr">
        <is>
          <t>92016</t>
        </is>
      </c>
      <c r="K5634" s="2" t="inlineStr">
        <is>
          <t>RIBERA</t>
        </is>
      </c>
      <c r="L5634" s="2" t="inlineStr">
        <is>
          <t>PIAZZA GIULIO CESARE 1, 92016 RIBERA (AGRIGENTO)</t>
        </is>
      </c>
      <c r="M5634" s="2" t="inlineStr">
        <is>
          <t>NORMALE</t>
        </is>
      </c>
      <c r="N5634" s="2" t="inlineStr">
        <is>
          <t>ISTITUTO COMPRENSIVO</t>
        </is>
      </c>
      <c r="O5634" s="2" t="inlineStr">
        <is>
          <t>AGIC85700Q@istruzione.it</t>
        </is>
      </c>
      <c r="P5634" s="2" t="inlineStr">
        <is>
          <t>agic85700q@pec.istruzione.it</t>
        </is>
      </c>
      <c r="Q5634" s="2" t="inlineStr">
        <is>
          <t>www.iccrispi.edu.it</t>
        </is>
      </c>
    </row>
    <row r="5635">
      <c r="A5635" s="3" t="inlineStr">
        <is>
          <t>202526</t>
        </is>
      </c>
      <c r="B5635" s="3" t="inlineStr">
        <is>
          <t>ISOLE</t>
        </is>
      </c>
      <c r="C5635" s="3" t="inlineStr">
        <is>
          <t>SICILIA</t>
        </is>
      </c>
      <c r="D5635" s="3" t="inlineStr">
        <is>
          <t>AGRIGENTO</t>
        </is>
      </c>
      <c r="E5635" s="3" t="inlineStr">
        <is>
          <t>AGIC848001</t>
        </is>
      </c>
      <c r="F5635" s="3" t="inlineStr">
        <is>
          <t>IC - FRANCESCO GIORGIO</t>
        </is>
      </c>
      <c r="G5635" s="3" t="inlineStr">
        <is>
          <t>AGIC848001</t>
        </is>
      </c>
      <c r="H5635" s="3" t="inlineStr">
        <is>
          <t>IC - FRANCESCO GIORGIO</t>
        </is>
      </c>
      <c r="I5635" s="3" t="inlineStr">
        <is>
          <t>VIA DANTE 14</t>
        </is>
      </c>
      <c r="J5635" s="3" t="inlineStr">
        <is>
          <t>92027</t>
        </is>
      </c>
      <c r="K5635" s="3" t="inlineStr">
        <is>
          <t>LICATA</t>
        </is>
      </c>
      <c r="L5635" s="3" t="inlineStr">
        <is>
          <t>VIA DANTE 14, 92027 LICATA (AGRIGENTO)</t>
        </is>
      </c>
      <c r="M5635" s="3" t="inlineStr">
        <is>
          <t>NORMALE</t>
        </is>
      </c>
      <c r="N5635" s="3" t="inlineStr">
        <is>
          <t>ISTITUTO COMPRENSIVO</t>
        </is>
      </c>
      <c r="O5635" s="3" t="inlineStr">
        <is>
          <t>AGIC848001@istruzione.it</t>
        </is>
      </c>
      <c r="P5635" s="3" t="inlineStr">
        <is>
          <t>agic848001@pec.istruzione.it</t>
        </is>
      </c>
      <c r="Q5635" s="3" t="inlineStr">
        <is>
          <t>www.icfrancescogiorgio.gov.it</t>
        </is>
      </c>
    </row>
    <row r="5636">
      <c r="A5636" s="2" t="inlineStr">
        <is>
          <t>202526</t>
        </is>
      </c>
      <c r="B5636" s="2" t="inlineStr">
        <is>
          <t>ISOLE</t>
        </is>
      </c>
      <c r="C5636" s="2" t="inlineStr">
        <is>
          <t>SICILIA</t>
        </is>
      </c>
      <c r="D5636" s="2" t="inlineStr">
        <is>
          <t>AGRIGENTO</t>
        </is>
      </c>
      <c r="E5636" s="2" t="inlineStr">
        <is>
          <t>AGIC805003</t>
        </is>
      </c>
      <c r="F5636" s="2" t="inlineStr">
        <is>
          <t>IC - G. GALILEI</t>
        </is>
      </c>
      <c r="G5636" s="2" t="inlineStr">
        <is>
          <t>AGIC805003</t>
        </is>
      </c>
      <c r="H5636" s="2" t="inlineStr">
        <is>
          <t>IC - G. GALILEI</t>
        </is>
      </c>
      <c r="I5636" s="2" t="inlineStr">
        <is>
          <t>VIA VENEZUELA</t>
        </is>
      </c>
      <c r="J5636" s="2" t="inlineStr">
        <is>
          <t>92015</t>
        </is>
      </c>
      <c r="K5636" s="2" t="inlineStr">
        <is>
          <t>RAFFADALI</t>
        </is>
      </c>
      <c r="L5636" s="2" t="inlineStr">
        <is>
          <t>VIA VENEZUELA, 92015 RAFFADALI (AGRIGENTO)</t>
        </is>
      </c>
      <c r="M5636" s="2" t="inlineStr">
        <is>
          <t>NORMALE</t>
        </is>
      </c>
      <c r="N5636" s="2" t="inlineStr">
        <is>
          <t>ISTITUTO COMPRENSIVO</t>
        </is>
      </c>
      <c r="O5636" s="2" t="inlineStr">
        <is>
          <t>AGIC805003@istruzione.it</t>
        </is>
      </c>
      <c r="P5636" s="2" t="inlineStr">
        <is>
          <t>agic805003@pec.istruzione.it</t>
        </is>
      </c>
      <c r="Q5636" s="2" t="inlineStr">
        <is>
          <t>www.icgalileiraffadali.it</t>
        </is>
      </c>
    </row>
    <row r="5637">
      <c r="A5637" s="3" t="inlineStr">
        <is>
          <t>202526</t>
        </is>
      </c>
      <c r="B5637" s="3" t="inlineStr">
        <is>
          <t>ISOLE</t>
        </is>
      </c>
      <c r="C5637" s="3" t="inlineStr">
        <is>
          <t>SICILIA</t>
        </is>
      </c>
      <c r="D5637" s="3" t="inlineStr">
        <is>
          <t>AGRIGENTO</t>
        </is>
      </c>
      <c r="E5637" s="3" t="inlineStr">
        <is>
          <t>AGIC819001</t>
        </is>
      </c>
      <c r="F5637" s="3" t="inlineStr">
        <is>
          <t>IC - G. GARIBALDI</t>
        </is>
      </c>
      <c r="G5637" s="3" t="inlineStr">
        <is>
          <t>AGIC819001</t>
        </is>
      </c>
      <c r="H5637" s="3" t="inlineStr">
        <is>
          <t>IC - G. GARIBALDI</t>
        </is>
      </c>
      <c r="I5637" s="3" t="inlineStr">
        <is>
          <t>VIA PORTELLA GINESTRA 12</t>
        </is>
      </c>
      <c r="J5637" s="3" t="inlineStr">
        <is>
          <t>92010</t>
        </is>
      </c>
      <c r="K5637" s="3" t="inlineStr">
        <is>
          <t>REALMONTE</t>
        </is>
      </c>
      <c r="L5637" s="3" t="inlineStr">
        <is>
          <t>VIA PORTELLA GINESTRA 12, 92010 REALMONTE (AGRIGENTO)</t>
        </is>
      </c>
      <c r="M5637" s="3" t="inlineStr">
        <is>
          <t>NORMALE</t>
        </is>
      </c>
      <c r="N5637" s="3" t="inlineStr">
        <is>
          <t>ISTITUTO COMPRENSIVO</t>
        </is>
      </c>
      <c r="O5637" s="3" t="inlineStr">
        <is>
          <t>AGIC819001@istruzione.it</t>
        </is>
      </c>
      <c r="P5637" s="3" t="inlineStr">
        <is>
          <t>agic819001@pec.istruzione.it</t>
        </is>
      </c>
      <c r="Q5637" s="3" t="inlineStr">
        <is>
          <t>https//www.istitutogaribaldi.edu.it/</t>
        </is>
      </c>
    </row>
    <row r="5638">
      <c r="A5638" s="2" t="inlineStr">
        <is>
          <t>202526</t>
        </is>
      </c>
      <c r="B5638" s="2" t="inlineStr">
        <is>
          <t>ISOLE</t>
        </is>
      </c>
      <c r="C5638" s="2" t="inlineStr">
        <is>
          <t>SICILIA</t>
        </is>
      </c>
      <c r="D5638" s="2" t="inlineStr">
        <is>
          <t>AGRIGENTO</t>
        </is>
      </c>
      <c r="E5638" s="2" t="inlineStr">
        <is>
          <t>AGIC834003</t>
        </is>
      </c>
      <c r="F5638" s="2" t="inlineStr">
        <is>
          <t>IC - G. MARCONI</t>
        </is>
      </c>
      <c r="G5638" s="2" t="inlineStr">
        <is>
          <t>AGIC834003</t>
        </is>
      </c>
      <c r="H5638" s="2" t="inlineStr">
        <is>
          <t>IC - G. MARCONI</t>
        </is>
      </c>
      <c r="I5638" s="2" t="inlineStr">
        <is>
          <t>VIA EGITTO</t>
        </is>
      </c>
      <c r="J5638" s="2" t="inlineStr">
        <is>
          <t>92027</t>
        </is>
      </c>
      <c r="K5638" s="2" t="inlineStr">
        <is>
          <t>LICATA</t>
        </is>
      </c>
      <c r="L5638" s="2" t="inlineStr">
        <is>
          <t>VIA EGITTO, 92027 LICATA (AGRIGENTO)</t>
        </is>
      </c>
      <c r="M5638" s="2" t="inlineStr">
        <is>
          <t>NORMALE</t>
        </is>
      </c>
      <c r="N5638" s="2" t="inlineStr">
        <is>
          <t>ISTITUTO COMPRENSIVO</t>
        </is>
      </c>
      <c r="O5638" s="2" t="inlineStr">
        <is>
          <t>AGIC834003@istruzione.it</t>
        </is>
      </c>
      <c r="P5638" s="2" t="inlineStr">
        <is>
          <t>agic834003@pec.istruzione.it</t>
        </is>
      </c>
      <c r="Q5638" s="2" t="inlineStr">
        <is>
          <t>www.istitutocomprensivomarconilicata.it</t>
        </is>
      </c>
    </row>
    <row r="5639">
      <c r="A5639" s="3" t="inlineStr">
        <is>
          <t>202526</t>
        </is>
      </c>
      <c r="B5639" s="3" t="inlineStr">
        <is>
          <t>ISOLE</t>
        </is>
      </c>
      <c r="C5639" s="3" t="inlineStr">
        <is>
          <t>SICILIA</t>
        </is>
      </c>
      <c r="D5639" s="3" t="inlineStr">
        <is>
          <t>AGRIGENTO</t>
        </is>
      </c>
      <c r="E5639" s="3" t="inlineStr">
        <is>
          <t>AGIC80800E</t>
        </is>
      </c>
      <c r="F5639" s="3" t="inlineStr">
        <is>
          <t>IC - G.T. LAMPEDUSA</t>
        </is>
      </c>
      <c r="G5639" s="3" t="inlineStr">
        <is>
          <t>AGIC80800E</t>
        </is>
      </c>
      <c r="H5639" s="3" t="inlineStr">
        <is>
          <t>IC - G.T. LAMPEDUSA</t>
        </is>
      </c>
      <c r="I5639" s="3" t="inlineStr">
        <is>
          <t>VIA PORDENONE</t>
        </is>
      </c>
      <c r="J5639" s="3" t="inlineStr">
        <is>
          <t>92018</t>
        </is>
      </c>
      <c r="K5639" s="3" t="inlineStr">
        <is>
          <t>SANTA MARGHERITA DI BELICE</t>
        </is>
      </c>
      <c r="L5639" s="3" t="inlineStr">
        <is>
          <t>VIA PORDENONE, 92018 SANTA MARGHERITA DI BELICE (AGRIGENTO)</t>
        </is>
      </c>
      <c r="M5639" s="3" t="inlineStr">
        <is>
          <t>NORMALE</t>
        </is>
      </c>
      <c r="N5639" s="3" t="inlineStr">
        <is>
          <t>ISTITUTO COMPRENSIVO</t>
        </is>
      </c>
      <c r="O5639" s="3" t="inlineStr">
        <is>
          <t>AGIC80800E@istruzione.it</t>
        </is>
      </c>
      <c r="P5639" s="3" t="inlineStr">
        <is>
          <t>agic80800e@pec.istruzione.it</t>
        </is>
      </c>
      <c r="Q5639" s="3" t="inlineStr">
        <is>
          <t>www.ictlampedusa.edu.it</t>
        </is>
      </c>
    </row>
    <row r="5640">
      <c r="A5640" s="2" t="inlineStr">
        <is>
          <t>202526</t>
        </is>
      </c>
      <c r="B5640" s="2" t="inlineStr">
        <is>
          <t>ISOLE</t>
        </is>
      </c>
      <c r="C5640" s="2" t="inlineStr">
        <is>
          <t>SICILIA</t>
        </is>
      </c>
      <c r="D5640" s="2" t="inlineStr">
        <is>
          <t>AGRIGENTO</t>
        </is>
      </c>
      <c r="E5640" s="2" t="inlineStr">
        <is>
          <t>AGIC83000Q</t>
        </is>
      </c>
      <c r="F5640" s="2" t="inlineStr">
        <is>
          <t>IC - G.VERGA</t>
        </is>
      </c>
      <c r="G5640" s="2" t="inlineStr">
        <is>
          <t>AGIC83000Q</t>
        </is>
      </c>
      <c r="H5640" s="2" t="inlineStr">
        <is>
          <t>IC - G.VERGA</t>
        </is>
      </c>
      <c r="I5640" s="2" t="inlineStr">
        <is>
          <t>VIA VERGA 1</t>
        </is>
      </c>
      <c r="J5640" s="2" t="inlineStr">
        <is>
          <t>92024</t>
        </is>
      </c>
      <c r="K5640" s="2" t="inlineStr">
        <is>
          <t>CANICATTI'</t>
        </is>
      </c>
      <c r="L5640" s="2" t="inlineStr">
        <is>
          <t>VIA VERGA 1, 92024 CANICATTI' (AGRIGENTO)</t>
        </is>
      </c>
      <c r="M5640" s="2" t="inlineStr">
        <is>
          <t>NORMALE</t>
        </is>
      </c>
      <c r="N5640" s="2" t="inlineStr">
        <is>
          <t>ISTITUTO COMPRENSIVO</t>
        </is>
      </c>
      <c r="O5640" s="2" t="inlineStr">
        <is>
          <t>AGIC83000Q@istruzione.it</t>
        </is>
      </c>
      <c r="P5640" s="2" t="inlineStr">
        <is>
          <t>agic83000q@pec.istruzione.it</t>
        </is>
      </c>
      <c r="Q5640" s="2" t="inlineStr">
        <is>
          <t>www.icgverga.edu.it</t>
        </is>
      </c>
    </row>
    <row r="5641">
      <c r="A5641" s="3" t="inlineStr">
        <is>
          <t>202526</t>
        </is>
      </c>
      <c r="B5641" s="3" t="inlineStr">
        <is>
          <t>ISOLE</t>
        </is>
      </c>
      <c r="C5641" s="3" t="inlineStr">
        <is>
          <t>SICILIA</t>
        </is>
      </c>
      <c r="D5641" s="3" t="inlineStr">
        <is>
          <t>AGRIGENTO</t>
        </is>
      </c>
      <c r="E5641" s="3" t="inlineStr">
        <is>
          <t>AGIC81500N</t>
        </is>
      </c>
      <c r="F5641" s="3" t="inlineStr">
        <is>
          <t>IC - GANGITANO</t>
        </is>
      </c>
      <c r="G5641" s="3" t="inlineStr">
        <is>
          <t>AGIC81500N</t>
        </is>
      </c>
      <c r="H5641" s="3" t="inlineStr">
        <is>
          <t>IC - GANGITANO</t>
        </is>
      </c>
      <c r="I5641" s="3" t="inlineStr">
        <is>
          <t>VIA PIRANDELLO1</t>
        </is>
      </c>
      <c r="J5641" s="3" t="inlineStr">
        <is>
          <t>92024</t>
        </is>
      </c>
      <c r="K5641" s="3" t="inlineStr">
        <is>
          <t>CANICATTI'</t>
        </is>
      </c>
      <c r="L5641" s="3" t="inlineStr">
        <is>
          <t>VIA PIRANDELLO1, 92024 CANICATTI' (AGRIGENTO)</t>
        </is>
      </c>
      <c r="M5641" s="3" t="inlineStr">
        <is>
          <t>NORMALE</t>
        </is>
      </c>
      <c r="N5641" s="3" t="inlineStr">
        <is>
          <t>ISTITUTO COMPRENSIVO</t>
        </is>
      </c>
      <c r="O5641" s="3" t="inlineStr">
        <is>
          <t>AGIC81500N@istruzione.it</t>
        </is>
      </c>
      <c r="P5641" s="3" t="inlineStr">
        <is>
          <t>agic81500n@pec.istruzione.it</t>
        </is>
      </c>
      <c r="Q5641" s="3" t="inlineStr">
        <is>
          <t>www.icgangitano.it</t>
        </is>
      </c>
    </row>
    <row r="5642">
      <c r="A5642" s="2" t="inlineStr">
        <is>
          <t>202526</t>
        </is>
      </c>
      <c r="B5642" s="2" t="inlineStr">
        <is>
          <t>ISOLE</t>
        </is>
      </c>
      <c r="C5642" s="2" t="inlineStr">
        <is>
          <t>SICILIA</t>
        </is>
      </c>
      <c r="D5642" s="2" t="inlineStr">
        <is>
          <t>AGRIGENTO</t>
        </is>
      </c>
      <c r="E5642" s="2" t="inlineStr">
        <is>
          <t>AGIC833007</t>
        </is>
      </c>
      <c r="F5642" s="2" t="inlineStr">
        <is>
          <t>IC - GIACOMO LEOPARDI</t>
        </is>
      </c>
      <c r="G5642" s="2" t="inlineStr">
        <is>
          <t>AGIC833007</t>
        </is>
      </c>
      <c r="H5642" s="2" t="inlineStr">
        <is>
          <t>IC - GIACOMO LEOPARDI</t>
        </is>
      </c>
      <c r="I5642" s="2" t="inlineStr">
        <is>
          <t>VIA A. LICATA S.N.C.</t>
        </is>
      </c>
      <c r="J5642" s="2" t="inlineStr">
        <is>
          <t>92027</t>
        </is>
      </c>
      <c r="K5642" s="2" t="inlineStr">
        <is>
          <t>LICATA</t>
        </is>
      </c>
      <c r="L5642" s="2" t="inlineStr">
        <is>
          <t>VIA A. LICATA S.N.C., 92027 LICATA (AGRIGENTO)</t>
        </is>
      </c>
      <c r="M5642" s="2" t="inlineStr">
        <is>
          <t>NORMALE</t>
        </is>
      </c>
      <c r="N5642" s="2" t="inlineStr">
        <is>
          <t>ISTITUTO COMPRENSIVO</t>
        </is>
      </c>
      <c r="O5642" s="2" t="inlineStr">
        <is>
          <t>AGIC833007@istruzione.it</t>
        </is>
      </c>
      <c r="P5642" s="2" t="inlineStr">
        <is>
          <t>agic833007@pec.istruzione.it</t>
        </is>
      </c>
      <c r="Q5642" s="2" t="inlineStr">
        <is>
          <t>www.istitutocomprensivoleopardi.edu.it</t>
        </is>
      </c>
    </row>
    <row r="5643">
      <c r="A5643" s="3" t="inlineStr">
        <is>
          <t>202526</t>
        </is>
      </c>
      <c r="B5643" s="3" t="inlineStr">
        <is>
          <t>ISOLE</t>
        </is>
      </c>
      <c r="C5643" s="3" t="inlineStr">
        <is>
          <t>SICILIA</t>
        </is>
      </c>
      <c r="D5643" s="3" t="inlineStr">
        <is>
          <t>AGRIGENTO</t>
        </is>
      </c>
      <c r="E5643" s="3" t="inlineStr">
        <is>
          <t>AGIC846009</t>
        </is>
      </c>
      <c r="F5643" s="3" t="inlineStr">
        <is>
          <t>IC - L. CAPUANA</t>
        </is>
      </c>
      <c r="G5643" s="3" t="inlineStr">
        <is>
          <t>AGIC846009</t>
        </is>
      </c>
      <c r="H5643" s="3" t="inlineStr">
        <is>
          <t>IC - L. CAPUANA</t>
        </is>
      </c>
      <c r="I5643" s="3" t="inlineStr">
        <is>
          <t>VIA GARIBALDI 234</t>
        </is>
      </c>
      <c r="J5643" s="3" t="inlineStr">
        <is>
          <t>92021</t>
        </is>
      </c>
      <c r="K5643" s="3" t="inlineStr">
        <is>
          <t>ARAGONA</t>
        </is>
      </c>
      <c r="L5643" s="3" t="inlineStr">
        <is>
          <t>VIA GARIBALDI 234, 92021 ARAGONA (AGRIGENTO)</t>
        </is>
      </c>
      <c r="M5643" s="3" t="inlineStr">
        <is>
          <t>NORMALE</t>
        </is>
      </c>
      <c r="N5643" s="3" t="inlineStr">
        <is>
          <t>ISTITUTO COMPRENSIVO</t>
        </is>
      </c>
      <c r="O5643" s="3" t="inlineStr">
        <is>
          <t>AGIC846009@istruzione.it</t>
        </is>
      </c>
      <c r="P5643" s="3" t="inlineStr">
        <is>
          <t>agic846009@pec.istruzione.it</t>
        </is>
      </c>
      <c r="Q5643" s="3" t="inlineStr">
        <is>
          <t>www.iccapuanaaragona.it</t>
        </is>
      </c>
    </row>
    <row r="5644">
      <c r="A5644" s="2" t="inlineStr">
        <is>
          <t>202526</t>
        </is>
      </c>
      <c r="B5644" s="2" t="inlineStr">
        <is>
          <t>ISOLE</t>
        </is>
      </c>
      <c r="C5644" s="2" t="inlineStr">
        <is>
          <t>SICILIA</t>
        </is>
      </c>
      <c r="D5644" s="2" t="inlineStr">
        <is>
          <t>AGRIGENTO</t>
        </is>
      </c>
      <c r="E5644" s="2" t="inlineStr">
        <is>
          <t>AGIC81000E</t>
        </is>
      </c>
      <c r="F5644" s="2" t="inlineStr">
        <is>
          <t>IC - L. PIRANDELLO</t>
        </is>
      </c>
      <c r="G5644" s="2" t="inlineStr">
        <is>
          <t>AGIC81000E</t>
        </is>
      </c>
      <c r="H5644" s="2" t="inlineStr">
        <is>
          <t>IC - L. PIRANDELLO</t>
        </is>
      </c>
      <c r="I5644" s="2" t="inlineStr">
        <is>
          <t>VIA ENNA</t>
        </is>
      </c>
      <c r="J5644" s="2" t="inlineStr">
        <is>
          <t>92010</t>
        </is>
      </c>
      <c r="K5644" s="2" t="inlineStr">
        <is>
          <t>LAMPEDUSA E LINOSA</t>
        </is>
      </c>
      <c r="L5644" s="2" t="inlineStr">
        <is>
          <t>VIA ENNA, 92010 LAMPEDUSA E LINOSA (AGRIGENTO)</t>
        </is>
      </c>
      <c r="M5644" s="2" t="inlineStr">
        <is>
          <t>NORMALE</t>
        </is>
      </c>
      <c r="N5644" s="2" t="inlineStr">
        <is>
          <t>ISTITUTO COMPRENSIVO</t>
        </is>
      </c>
      <c r="O5644" s="2" t="inlineStr">
        <is>
          <t>AGIC81000E@istruzione.it</t>
        </is>
      </c>
      <c r="P5644" s="2" t="inlineStr">
        <is>
          <t>agic81000e@pec.istruzione.it</t>
        </is>
      </c>
      <c r="Q5644" s="2" t="inlineStr">
        <is>
          <t>www.scuolelampedusa.it/</t>
        </is>
      </c>
    </row>
    <row r="5645">
      <c r="A5645" s="3" t="inlineStr">
        <is>
          <t>202526</t>
        </is>
      </c>
      <c r="B5645" s="3" t="inlineStr">
        <is>
          <t>ISOLE</t>
        </is>
      </c>
      <c r="C5645" s="3" t="inlineStr">
        <is>
          <t>SICILIA</t>
        </is>
      </c>
      <c r="D5645" s="3" t="inlineStr">
        <is>
          <t>AGRIGENTO</t>
        </is>
      </c>
      <c r="E5645" s="3" t="inlineStr">
        <is>
          <t>AGIC85100R</t>
        </is>
      </c>
      <c r="F5645" s="3" t="inlineStr">
        <is>
          <t>IC - LEONARDO SCIASCIA</t>
        </is>
      </c>
      <c r="G5645" s="3" t="inlineStr">
        <is>
          <t>AGIC85100R</t>
        </is>
      </c>
      <c r="H5645" s="3" t="inlineStr">
        <is>
          <t>IC - LEONARDO SCIASCIA</t>
        </is>
      </c>
      <c r="I5645" s="3" t="inlineStr">
        <is>
          <t>VIA GENERALE MACALUSO1</t>
        </is>
      </c>
      <c r="J5645" s="3" t="inlineStr">
        <is>
          <t>92020</t>
        </is>
      </c>
      <c r="K5645" s="3" t="inlineStr">
        <is>
          <t>RACALMUTO</t>
        </is>
      </c>
      <c r="L5645" s="3" t="inlineStr">
        <is>
          <t>VIA GENERALE MACALUSO1, 92020 RACALMUTO (AGRIGENTO)</t>
        </is>
      </c>
      <c r="M5645" s="3" t="inlineStr">
        <is>
          <t>NORMALE</t>
        </is>
      </c>
      <c r="N5645" s="3" t="inlineStr">
        <is>
          <t>ISTITUTO COMPRENSIVO</t>
        </is>
      </c>
      <c r="O5645" s="3" t="inlineStr">
        <is>
          <t>AGIC85100R@istruzione.it</t>
        </is>
      </c>
      <c r="P5645" s="3" t="inlineStr">
        <is>
          <t>agic85100r@pec.istruzione.it</t>
        </is>
      </c>
      <c r="Q5645" s="3" t="inlineStr">
        <is>
          <t>www.icsciascia.it</t>
        </is>
      </c>
    </row>
    <row r="5646">
      <c r="A5646" s="2" t="inlineStr">
        <is>
          <t>202526</t>
        </is>
      </c>
      <c r="B5646" s="2" t="inlineStr">
        <is>
          <t>ISOLE</t>
        </is>
      </c>
      <c r="C5646" s="2" t="inlineStr">
        <is>
          <t>SICILIA</t>
        </is>
      </c>
      <c r="D5646" s="2" t="inlineStr">
        <is>
          <t>AGRIGENTO</t>
        </is>
      </c>
      <c r="E5646" s="2" t="inlineStr">
        <is>
          <t>AGIC86400V</t>
        </is>
      </c>
      <c r="F5646" s="2" t="inlineStr">
        <is>
          <t>IC - LIVATINO</t>
        </is>
      </c>
      <c r="G5646" s="2" t="inlineStr">
        <is>
          <t>AGIC86400V</t>
        </is>
      </c>
      <c r="H5646" s="2" t="inlineStr">
        <is>
          <t>IC - LIVATINO</t>
        </is>
      </c>
      <c r="I5646" s="2" t="inlineStr">
        <is>
          <t>VIA DELLO SPORT SNC</t>
        </is>
      </c>
      <c r="J5646" s="2" t="inlineStr">
        <is>
          <t>92014</t>
        </is>
      </c>
      <c r="K5646" s="2" t="inlineStr">
        <is>
          <t>PORTO EMPEDOCLE</t>
        </is>
      </c>
      <c r="L5646" s="2" t="inlineStr">
        <is>
          <t>VIA DELLO SPORT SNC, 92014 PORTO EMPEDOCLE (AGRIGENTO)</t>
        </is>
      </c>
      <c r="M5646" s="2" t="inlineStr">
        <is>
          <t>NORMALE</t>
        </is>
      </c>
      <c r="N5646" s="2" t="inlineStr">
        <is>
          <t>ISTITUTO COMPRENSIVO</t>
        </is>
      </c>
      <c r="O5646" s="2" t="inlineStr">
        <is>
          <t>AGIC86400V@istruzione.it</t>
        </is>
      </c>
      <c r="P5646" s="2" t="inlineStr">
        <is>
          <t>agic86400v@pec.istruzione.it</t>
        </is>
      </c>
      <c r="Q5646" s="2" t="inlineStr">
        <is>
          <t>Non Disponibile</t>
        </is>
      </c>
    </row>
    <row r="5647">
      <c r="A5647" s="3" t="inlineStr">
        <is>
          <t>202526</t>
        </is>
      </c>
      <c r="B5647" s="3" t="inlineStr">
        <is>
          <t>ISOLE</t>
        </is>
      </c>
      <c r="C5647" s="3" t="inlineStr">
        <is>
          <t>SICILIA</t>
        </is>
      </c>
      <c r="D5647" s="3" t="inlineStr">
        <is>
          <t>AGRIGENTO</t>
        </is>
      </c>
      <c r="E5647" s="3" t="inlineStr">
        <is>
          <t>AGIC84500D</t>
        </is>
      </c>
      <c r="F5647" s="3" t="inlineStr">
        <is>
          <t>IC - MARIANO ROSSI</t>
        </is>
      </c>
      <c r="G5647" s="3" t="inlineStr">
        <is>
          <t>AGIC84500D</t>
        </is>
      </c>
      <c r="H5647" s="3" t="inlineStr">
        <is>
          <t>IC - MARIANO ROSSI</t>
        </is>
      </c>
      <c r="I5647" s="3" t="inlineStr">
        <is>
          <t>VIA E. DE NICOLA 2/C</t>
        </is>
      </c>
      <c r="J5647" s="3" t="inlineStr">
        <is>
          <t>92019</t>
        </is>
      </c>
      <c r="K5647" s="3" t="inlineStr">
        <is>
          <t>SCIACCA</t>
        </is>
      </c>
      <c r="L5647" s="3" t="inlineStr">
        <is>
          <t>VIA E. DE NICOLA 2/C, 92019 SCIACCA (AGRIGENTO)</t>
        </is>
      </c>
      <c r="M5647" s="3" t="inlineStr">
        <is>
          <t>NORMALE</t>
        </is>
      </c>
      <c r="N5647" s="3" t="inlineStr">
        <is>
          <t>ISTITUTO COMPRENSIVO</t>
        </is>
      </c>
      <c r="O5647" s="3" t="inlineStr">
        <is>
          <t>AGIC84500D@istruzione.it</t>
        </is>
      </c>
      <c r="P5647" s="3" t="inlineStr">
        <is>
          <t>agic84500d@pec.istruzione.it</t>
        </is>
      </c>
      <c r="Q5647" s="3" t="inlineStr">
        <is>
          <t>www.icmarianorossi.edu.it</t>
        </is>
      </c>
    </row>
    <row r="5648">
      <c r="A5648" s="2" t="inlineStr">
        <is>
          <t>202526</t>
        </is>
      </c>
      <c r="B5648" s="2" t="inlineStr">
        <is>
          <t>ISOLE</t>
        </is>
      </c>
      <c r="C5648" s="2" t="inlineStr">
        <is>
          <t>SICILIA</t>
        </is>
      </c>
      <c r="D5648" s="2" t="inlineStr">
        <is>
          <t>AGRIGENTO</t>
        </is>
      </c>
      <c r="E5648" s="2" t="inlineStr">
        <is>
          <t>AGIC82900G</t>
        </is>
      </c>
      <c r="F5648" s="2" t="inlineStr">
        <is>
          <t>IC - MARIO RAPISARDI</t>
        </is>
      </c>
      <c r="G5648" s="2" t="inlineStr">
        <is>
          <t>AGIC82900G</t>
        </is>
      </c>
      <c r="H5648" s="2" t="inlineStr">
        <is>
          <t>IC - MARIO RAPISARDI</t>
        </is>
      </c>
      <c r="I5648" s="2" t="inlineStr">
        <is>
          <t>VIA TRIESTE SN</t>
        </is>
      </c>
      <c r="J5648" s="2" t="inlineStr">
        <is>
          <t>92024</t>
        </is>
      </c>
      <c r="K5648" s="2" t="inlineStr">
        <is>
          <t>CANICATTI'</t>
        </is>
      </c>
      <c r="L5648" s="2" t="inlineStr">
        <is>
          <t>VIA TRIESTE SN, 92024 CANICATTI' (AGRIGENTO)</t>
        </is>
      </c>
      <c r="M5648" s="2" t="inlineStr">
        <is>
          <t>NORMALE</t>
        </is>
      </c>
      <c r="N5648" s="2" t="inlineStr">
        <is>
          <t>ISTITUTO COMPRENSIVO</t>
        </is>
      </c>
      <c r="O5648" s="2" t="inlineStr">
        <is>
          <t>AGIC82900G@istruzione.it</t>
        </is>
      </c>
      <c r="P5648" s="2" t="inlineStr">
        <is>
          <t>agic82900g@pec.istruzione.it</t>
        </is>
      </c>
      <c r="Q5648" s="2" t="inlineStr">
        <is>
          <t>www.icrapisardi.edu.it</t>
        </is>
      </c>
    </row>
    <row r="5649">
      <c r="A5649" s="3" t="inlineStr">
        <is>
          <t>202526</t>
        </is>
      </c>
      <c r="B5649" s="3" t="inlineStr">
        <is>
          <t>ISOLE</t>
        </is>
      </c>
      <c r="C5649" s="3" t="inlineStr">
        <is>
          <t>SICILIA</t>
        </is>
      </c>
      <c r="D5649" s="3" t="inlineStr">
        <is>
          <t>AGRIGENTO</t>
        </is>
      </c>
      <c r="E5649" s="3" t="inlineStr">
        <is>
          <t>AGIC847005</t>
        </is>
      </c>
      <c r="F5649" s="3" t="inlineStr">
        <is>
          <t>IC - PROVENZANI</t>
        </is>
      </c>
      <c r="G5649" s="3" t="inlineStr">
        <is>
          <t>AGIC847005</t>
        </is>
      </c>
      <c r="H5649" s="3" t="inlineStr">
        <is>
          <t>IC - PROVENZANI</t>
        </is>
      </c>
      <c r="I5649" s="3" t="inlineStr">
        <is>
          <t>VIA PIETRO NENNI</t>
        </is>
      </c>
      <c r="J5649" s="3" t="inlineStr">
        <is>
          <t>92020</t>
        </is>
      </c>
      <c r="K5649" s="3" t="inlineStr">
        <is>
          <t>PALMA DI MONTECHIARO</t>
        </is>
      </c>
      <c r="L5649" s="3" t="inlineStr">
        <is>
          <t>VIA PIETRO NENNI, 92020 PALMA DI MONTECHIARO (AGRIGENTO)</t>
        </is>
      </c>
      <c r="M5649" s="3" t="inlineStr">
        <is>
          <t>NORMALE</t>
        </is>
      </c>
      <c r="N5649" s="3" t="inlineStr">
        <is>
          <t>ISTITUTO COMPRENSIVO</t>
        </is>
      </c>
      <c r="O5649" s="3" t="inlineStr">
        <is>
          <t>AGIC847005@istruzione.it</t>
        </is>
      </c>
      <c r="P5649" s="3" t="inlineStr">
        <is>
          <t>agic847005@pec.istruzione.it</t>
        </is>
      </c>
      <c r="Q5649" s="3" t="inlineStr">
        <is>
          <t>www.icprovenzani.edu.it/</t>
        </is>
      </c>
    </row>
    <row r="5650">
      <c r="A5650" s="2" t="inlineStr">
        <is>
          <t>202526</t>
        </is>
      </c>
      <c r="B5650" s="2" t="inlineStr">
        <is>
          <t>ISOLE</t>
        </is>
      </c>
      <c r="C5650" s="2" t="inlineStr">
        <is>
          <t>SICILIA</t>
        </is>
      </c>
      <c r="D5650" s="2" t="inlineStr">
        <is>
          <t>AGRIGENTO</t>
        </is>
      </c>
      <c r="E5650" s="2" t="inlineStr">
        <is>
          <t>AGIC855004</t>
        </is>
      </c>
      <c r="F5650" s="2" t="inlineStr">
        <is>
          <t>IC - RITA LEVI MONTALCINI</t>
        </is>
      </c>
      <c r="G5650" s="2" t="inlineStr">
        <is>
          <t>AGIC855004</t>
        </is>
      </c>
      <c r="H5650" s="2" t="inlineStr">
        <is>
          <t>IC - RITA LEVI MONTALCINI</t>
        </is>
      </c>
      <c r="I5650" s="2" t="inlineStr">
        <is>
          <t>VIA VITTORIO DE SICA</t>
        </is>
      </c>
      <c r="J5650" s="2" t="inlineStr">
        <is>
          <t>92100</t>
        </is>
      </c>
      <c r="K5650" s="2" t="inlineStr">
        <is>
          <t>AGRIGENTO</t>
        </is>
      </c>
      <c r="L5650" s="2" t="inlineStr">
        <is>
          <t>VIA VITTORIO DE SICA, 92100 AGRIGENTO (AGRIGENTO)</t>
        </is>
      </c>
      <c r="M5650" s="2" t="inlineStr">
        <is>
          <t>NORMALE</t>
        </is>
      </c>
      <c r="N5650" s="2" t="inlineStr">
        <is>
          <t>ISTITUTO COMPRENSIVO</t>
        </is>
      </c>
      <c r="O5650" s="2" t="inlineStr">
        <is>
          <t>AGIC855004@istruzione.it</t>
        </is>
      </c>
      <c r="P5650" s="2" t="inlineStr">
        <is>
          <t>agic855004@pec.istruzione.it</t>
        </is>
      </c>
      <c r="Q5650" s="2" t="inlineStr">
        <is>
          <t>https//www.icritalevimontalciniag.edu.it/</t>
        </is>
      </c>
    </row>
    <row r="5651">
      <c r="A5651" s="3" t="inlineStr">
        <is>
          <t>202526</t>
        </is>
      </c>
      <c r="B5651" s="3" t="inlineStr">
        <is>
          <t>ISOLE</t>
        </is>
      </c>
      <c r="C5651" s="3" t="inlineStr">
        <is>
          <t>SICILIA</t>
        </is>
      </c>
      <c r="D5651" s="3" t="inlineStr">
        <is>
          <t>AGRIGENTO</t>
        </is>
      </c>
      <c r="E5651" s="3" t="inlineStr">
        <is>
          <t>AGIC83600P</t>
        </is>
      </c>
      <c r="F5651" s="3" t="inlineStr">
        <is>
          <t>IC - S. BIVONA</t>
        </is>
      </c>
      <c r="G5651" s="3" t="inlineStr">
        <is>
          <t>AGIC83600P</t>
        </is>
      </c>
      <c r="H5651" s="3" t="inlineStr">
        <is>
          <t>IC - S. BIVONA</t>
        </is>
      </c>
      <c r="I5651" s="3" t="inlineStr">
        <is>
          <t>C/DA SOCCORSO</t>
        </is>
      </c>
      <c r="J5651" s="3" t="inlineStr">
        <is>
          <t>92013</t>
        </is>
      </c>
      <c r="K5651" s="3" t="inlineStr">
        <is>
          <t>MENFI</t>
        </is>
      </c>
      <c r="L5651" s="3" t="inlineStr">
        <is>
          <t>C/DA SOCCORSO, 92013 MENFI (AGRIGENTO)</t>
        </is>
      </c>
      <c r="M5651" s="3" t="inlineStr">
        <is>
          <t>NORMALE</t>
        </is>
      </c>
      <c r="N5651" s="3" t="inlineStr">
        <is>
          <t>ISTITUTO COMPRENSIVO</t>
        </is>
      </c>
      <c r="O5651" s="3" t="inlineStr">
        <is>
          <t>AGIC83600P@istruzione.it</t>
        </is>
      </c>
      <c r="P5651" s="3" t="inlineStr">
        <is>
          <t>agic83600p@pec.istruzione.it</t>
        </is>
      </c>
      <c r="Q5651" s="3" t="inlineStr">
        <is>
          <t>https//www.icsantibivona.edu.it/</t>
        </is>
      </c>
    </row>
    <row r="5652">
      <c r="A5652" s="2" t="inlineStr">
        <is>
          <t>202526</t>
        </is>
      </c>
      <c r="B5652" s="2" t="inlineStr">
        <is>
          <t>ISOLE</t>
        </is>
      </c>
      <c r="C5652" s="2" t="inlineStr">
        <is>
          <t>SICILIA</t>
        </is>
      </c>
      <c r="D5652" s="2" t="inlineStr">
        <is>
          <t>AGRIGENTO</t>
        </is>
      </c>
      <c r="E5652" s="2" t="inlineStr">
        <is>
          <t>AGIC82400C</t>
        </is>
      </c>
      <c r="F5652" s="2" t="inlineStr">
        <is>
          <t>IC - S. QUASIMODO</t>
        </is>
      </c>
      <c r="G5652" s="2" t="inlineStr">
        <is>
          <t>AGIC82400C</t>
        </is>
      </c>
      <c r="H5652" s="2" t="inlineStr">
        <is>
          <t>IC - S. QUASIMODO</t>
        </is>
      </c>
      <c r="I5652" s="2" t="inlineStr">
        <is>
          <t>VIA AMARI 4</t>
        </is>
      </c>
      <c r="J5652" s="2" t="inlineStr">
        <is>
          <t>92100</t>
        </is>
      </c>
      <c r="K5652" s="2" t="inlineStr">
        <is>
          <t>AGRIGENTO</t>
        </is>
      </c>
      <c r="L5652" s="2" t="inlineStr">
        <is>
          <t>VIA AMARI 4, 92100 AGRIGENTO (AGRIGENTO)</t>
        </is>
      </c>
      <c r="M5652" s="2" t="inlineStr">
        <is>
          <t>NORMALE</t>
        </is>
      </c>
      <c r="N5652" s="2" t="inlineStr">
        <is>
          <t>ISTITUTO COMPRENSIVO</t>
        </is>
      </c>
      <c r="O5652" s="2" t="inlineStr">
        <is>
          <t>AGIC82400C@istruzione.it</t>
        </is>
      </c>
      <c r="P5652" s="2" t="inlineStr">
        <is>
          <t>agic82400c@pec.istruzione.it</t>
        </is>
      </c>
      <c r="Q5652" s="2" t="inlineStr">
        <is>
          <t>www.icquasimodoagrigento.edu.it/</t>
        </is>
      </c>
    </row>
    <row r="5653">
      <c r="A5653" s="3" t="inlineStr">
        <is>
          <t>202526</t>
        </is>
      </c>
      <c r="B5653" s="3" t="inlineStr">
        <is>
          <t>ISOLE</t>
        </is>
      </c>
      <c r="C5653" s="3" t="inlineStr">
        <is>
          <t>SICILIA</t>
        </is>
      </c>
      <c r="D5653" s="3" t="inlineStr">
        <is>
          <t>AGRIGENTO</t>
        </is>
      </c>
      <c r="E5653" s="3" t="inlineStr">
        <is>
          <t>AGIC85300C</t>
        </is>
      </c>
      <c r="F5653" s="3" t="inlineStr">
        <is>
          <t>IC - S.G. BOSCO</t>
        </is>
      </c>
      <c r="G5653" s="3" t="inlineStr">
        <is>
          <t>AGIC85300C</t>
        </is>
      </c>
      <c r="H5653" s="3" t="inlineStr">
        <is>
          <t>IC - S.G. BOSCO</t>
        </is>
      </c>
      <c r="I5653" s="3" t="inlineStr">
        <is>
          <t>VIA DANTE 18</t>
        </is>
      </c>
      <c r="J5653" s="3" t="inlineStr">
        <is>
          <t>92028</t>
        </is>
      </c>
      <c r="K5653" s="3" t="inlineStr">
        <is>
          <t>NARO</t>
        </is>
      </c>
      <c r="L5653" s="3" t="inlineStr">
        <is>
          <t>VIA DANTE 18, 92028 NARO (AGRIGENTO)</t>
        </is>
      </c>
      <c r="M5653" s="3" t="inlineStr">
        <is>
          <t>NORMALE</t>
        </is>
      </c>
      <c r="N5653" s="3" t="inlineStr">
        <is>
          <t>ISTITUTO COMPRENSIVO</t>
        </is>
      </c>
      <c r="O5653" s="3" t="inlineStr">
        <is>
          <t>AGIC85300C@istruzione.it</t>
        </is>
      </c>
      <c r="P5653" s="3" t="inlineStr">
        <is>
          <t>agic85300c@pec.istruzione.it</t>
        </is>
      </c>
      <c r="Q5653" s="3" t="inlineStr">
        <is>
          <t>Non Disponibile</t>
        </is>
      </c>
    </row>
    <row r="5654">
      <c r="A5654" s="2" t="inlineStr">
        <is>
          <t>202526</t>
        </is>
      </c>
      <c r="B5654" s="2" t="inlineStr">
        <is>
          <t>ISOLE</t>
        </is>
      </c>
      <c r="C5654" s="2" t="inlineStr">
        <is>
          <t>SICILIA</t>
        </is>
      </c>
      <c r="D5654" s="2" t="inlineStr">
        <is>
          <t>AGRIGENTO</t>
        </is>
      </c>
      <c r="E5654" s="2" t="inlineStr">
        <is>
          <t>AGIC82800Q</t>
        </is>
      </c>
      <c r="F5654" s="2" t="inlineStr">
        <is>
          <t>IC - S.G. BOSCO</t>
        </is>
      </c>
      <c r="G5654" s="2" t="inlineStr">
        <is>
          <t>AGIC82800Q</t>
        </is>
      </c>
      <c r="H5654" s="2" t="inlineStr">
        <is>
          <t>IC - S.G. BOSCO</t>
        </is>
      </c>
      <c r="I5654" s="2" t="inlineStr">
        <is>
          <t>VIA GE. CASCINO 128</t>
        </is>
      </c>
      <c r="J5654" s="2" t="inlineStr">
        <is>
          <t>92023</t>
        </is>
      </c>
      <c r="K5654" s="2" t="inlineStr">
        <is>
          <t>CAMPOBELLO DI LICATA</t>
        </is>
      </c>
      <c r="L5654" s="2" t="inlineStr">
        <is>
          <t>VIA GE. CASCINO 128, 92023 CAMPOBELLO DI LICATA (AGRIGENTO)</t>
        </is>
      </c>
      <c r="M5654" s="2" t="inlineStr">
        <is>
          <t>NORMALE</t>
        </is>
      </c>
      <c r="N5654" s="2" t="inlineStr">
        <is>
          <t>ISTITUTO COMPRENSIVO</t>
        </is>
      </c>
      <c r="O5654" s="2" t="inlineStr">
        <is>
          <t>AGIC82800Q@istruzione.it</t>
        </is>
      </c>
      <c r="P5654" s="2" t="inlineStr">
        <is>
          <t>agic82800q@pec.istruzione.it</t>
        </is>
      </c>
      <c r="Q5654" s="2" t="inlineStr">
        <is>
          <t>www.scuolasgbosco.gov.it</t>
        </is>
      </c>
    </row>
    <row r="5655">
      <c r="A5655" s="3" t="inlineStr">
        <is>
          <t>202526</t>
        </is>
      </c>
      <c r="B5655" s="3" t="inlineStr">
        <is>
          <t>ISOLE</t>
        </is>
      </c>
      <c r="C5655" s="3" t="inlineStr">
        <is>
          <t>SICILIA</t>
        </is>
      </c>
      <c r="D5655" s="3" t="inlineStr">
        <is>
          <t>AGRIGENTO</t>
        </is>
      </c>
      <c r="E5655" s="3" t="inlineStr">
        <is>
          <t>AGIC83100G</t>
        </is>
      </c>
      <c r="F5655" s="3" t="inlineStr">
        <is>
          <t>IC - V. BRANCATI</t>
        </is>
      </c>
      <c r="G5655" s="3" t="inlineStr">
        <is>
          <t>AGIC83100G</t>
        </is>
      </c>
      <c r="H5655" s="3" t="inlineStr">
        <is>
          <t>IC - V. BRANCATI</t>
        </is>
      </c>
      <c r="I5655" s="3" t="inlineStr">
        <is>
          <t>VIA GROTTE</t>
        </is>
      </c>
      <c r="J5655" s="3" t="inlineStr">
        <is>
          <t>92026</t>
        </is>
      </c>
      <c r="K5655" s="3" t="inlineStr">
        <is>
          <t>FAVARA</t>
        </is>
      </c>
      <c r="L5655" s="3" t="inlineStr">
        <is>
          <t>VIA GROTTE, 92026 FAVARA (AGRIGENTO)</t>
        </is>
      </c>
      <c r="M5655" s="3" t="inlineStr">
        <is>
          <t>NORMALE</t>
        </is>
      </c>
      <c r="N5655" s="3" t="inlineStr">
        <is>
          <t>ISTITUTO COMPRENSIVO</t>
        </is>
      </c>
      <c r="O5655" s="3" t="inlineStr">
        <is>
          <t>AGIC83100G@istruzione.it</t>
        </is>
      </c>
      <c r="P5655" s="3" t="inlineStr">
        <is>
          <t>agic83100g@pec.istruzione.it</t>
        </is>
      </c>
      <c r="Q5655" s="3" t="inlineStr">
        <is>
          <t>www.icbrancatifavara.it</t>
        </is>
      </c>
    </row>
    <row r="5656">
      <c r="A5656" s="2" t="inlineStr">
        <is>
          <t>202526</t>
        </is>
      </c>
      <c r="B5656" s="2" t="inlineStr">
        <is>
          <t>ISOLE</t>
        </is>
      </c>
      <c r="C5656" s="2" t="inlineStr">
        <is>
          <t>SICILIA</t>
        </is>
      </c>
      <c r="D5656" s="2" t="inlineStr">
        <is>
          <t>AGRIGENTO</t>
        </is>
      </c>
      <c r="E5656" s="2" t="inlineStr">
        <is>
          <t>AGIC84000A</t>
        </is>
      </c>
      <c r="F5656" s="2" t="inlineStr">
        <is>
          <t>IC -L. PIRANDELLO</t>
        </is>
      </c>
      <c r="G5656" s="2" t="inlineStr">
        <is>
          <t>AGIC84000A</t>
        </is>
      </c>
      <c r="H5656" s="2" t="inlineStr">
        <is>
          <t>IC -L. PIRANDELLO</t>
        </is>
      </c>
      <c r="I5656" s="2" t="inlineStr">
        <is>
          <t>VIA MOLO 2</t>
        </is>
      </c>
      <c r="J5656" s="2" t="inlineStr">
        <is>
          <t>92014</t>
        </is>
      </c>
      <c r="K5656" s="2" t="inlineStr">
        <is>
          <t>PORTO EMPEDOCLE</t>
        </is>
      </c>
      <c r="L5656" s="2" t="inlineStr">
        <is>
          <t>VIA MOLO 2, 92014 PORTO EMPEDOCLE (AGRIGENTO)</t>
        </is>
      </c>
      <c r="M5656" s="2" t="inlineStr">
        <is>
          <t>NORMALE</t>
        </is>
      </c>
      <c r="N5656" s="2" t="inlineStr">
        <is>
          <t>ISTITUTO COMPRENSIVO</t>
        </is>
      </c>
      <c r="O5656" s="2" t="inlineStr">
        <is>
          <t>AGIC84000A@istruzione.it</t>
        </is>
      </c>
      <c r="P5656" s="2" t="inlineStr">
        <is>
          <t>agic84000a@pec.istruzione.it</t>
        </is>
      </c>
      <c r="Q5656" s="2" t="inlineStr">
        <is>
          <t>www.icpirandellope.edu.it</t>
        </is>
      </c>
    </row>
    <row r="5657">
      <c r="A5657" s="3" t="inlineStr">
        <is>
          <t>202526</t>
        </is>
      </c>
      <c r="B5657" s="3" t="inlineStr">
        <is>
          <t>ISOLE</t>
        </is>
      </c>
      <c r="C5657" s="3" t="inlineStr">
        <is>
          <t>SICILIA</t>
        </is>
      </c>
      <c r="D5657" s="3" t="inlineStr">
        <is>
          <t>AGRIGENTO</t>
        </is>
      </c>
      <c r="E5657" s="3" t="inlineStr">
        <is>
          <t>AGIC818005</t>
        </is>
      </c>
      <c r="F5657" s="3" t="inlineStr">
        <is>
          <t>IC G. PHILIPPONE/GIOVANNI XXIII</t>
        </is>
      </c>
      <c r="G5657" s="3" t="inlineStr">
        <is>
          <t>AGIC818005</t>
        </is>
      </c>
      <c r="H5657" s="3" t="inlineStr">
        <is>
          <t>IC G. PHILIPPONE/GIOVANNI XXIII</t>
        </is>
      </c>
      <c r="I5657" s="3" t="inlineStr">
        <is>
          <t>VIA SACRAMENTO 106</t>
        </is>
      </c>
      <c r="J5657" s="3" t="inlineStr">
        <is>
          <t>92020</t>
        </is>
      </c>
      <c r="K5657" s="3" t="inlineStr">
        <is>
          <t>SAN GIOVANNI GEMINI</t>
        </is>
      </c>
      <c r="L5657" s="3" t="inlineStr">
        <is>
          <t>VIA SACRAMENTO 106, 92020 SAN GIOVANNI GEMINI (AGRIGENTO)</t>
        </is>
      </c>
      <c r="M5657" s="3" t="inlineStr">
        <is>
          <t>NORMALE</t>
        </is>
      </c>
      <c r="N5657" s="3" t="inlineStr">
        <is>
          <t>ISTITUTO COMPRENSIVO</t>
        </is>
      </c>
      <c r="O5657" s="3" t="inlineStr">
        <is>
          <t>AGIC818005@istruzione.it</t>
        </is>
      </c>
      <c r="P5657" s="3" t="inlineStr">
        <is>
          <t>agic818005@pec.istruzione.it</t>
        </is>
      </c>
      <c r="Q5657" s="3" t="inlineStr">
        <is>
          <t>www.ic-philippone.edu.it</t>
        </is>
      </c>
    </row>
    <row r="5658">
      <c r="A5658" s="2" t="inlineStr">
        <is>
          <t>202526</t>
        </is>
      </c>
      <c r="B5658" s="2" t="inlineStr">
        <is>
          <t>ISOLE</t>
        </is>
      </c>
      <c r="C5658" s="2" t="inlineStr">
        <is>
          <t>SICILIA</t>
        </is>
      </c>
      <c r="D5658" s="2" t="inlineStr">
        <is>
          <t>AGRIGENTO</t>
        </is>
      </c>
      <c r="E5658" s="2" t="inlineStr">
        <is>
          <t>AGIS026008</t>
        </is>
      </c>
      <c r="F5658" s="2" t="inlineStr">
        <is>
          <t>IIS - ARCHIMEDE</t>
        </is>
      </c>
      <c r="G5658" s="2" t="inlineStr">
        <is>
          <t>AGIS026008</t>
        </is>
      </c>
      <c r="H5658" s="2" t="inlineStr">
        <is>
          <t>IIS - ARCHIMEDE</t>
        </is>
      </c>
      <c r="I5658" s="2" t="inlineStr">
        <is>
          <t>VIA G. BONFIGLIO44</t>
        </is>
      </c>
      <c r="J5658" s="2" t="inlineStr">
        <is>
          <t>92022</t>
        </is>
      </c>
      <c r="K5658" s="2" t="inlineStr">
        <is>
          <t>CAMMARATA</t>
        </is>
      </c>
      <c r="L5658" s="2" t="inlineStr">
        <is>
          <t>VIA G. BONFIGLIO44, 92022 CAMMARATA (AGRIGENTO)</t>
        </is>
      </c>
      <c r="M5658" s="2" t="inlineStr">
        <is>
          <t>NORMALE</t>
        </is>
      </c>
      <c r="N5658" s="2" t="inlineStr">
        <is>
          <t>ISTITUTO SUPERIORE</t>
        </is>
      </c>
      <c r="O5658" s="2" t="inlineStr">
        <is>
          <t>AGIS026008@istruzione.it</t>
        </is>
      </c>
      <c r="P5658" s="2" t="inlineStr">
        <is>
          <t>AGIS026008@PEC.ISTRUZIONE.IT</t>
        </is>
      </c>
      <c r="Q5658" s="2" t="inlineStr">
        <is>
          <t>www.iiss-archimede.edu.it</t>
        </is>
      </c>
    </row>
    <row r="5659">
      <c r="A5659" s="3" t="inlineStr">
        <is>
          <t>202526</t>
        </is>
      </c>
      <c r="B5659" s="3" t="inlineStr">
        <is>
          <t>ISOLE</t>
        </is>
      </c>
      <c r="C5659" s="3" t="inlineStr">
        <is>
          <t>SICILIA</t>
        </is>
      </c>
      <c r="D5659" s="3" t="inlineStr">
        <is>
          <t>AGRIGENTO</t>
        </is>
      </c>
      <c r="E5659" s="3" t="inlineStr">
        <is>
          <t>AGIS01200A</t>
        </is>
      </c>
      <c r="F5659" s="3" t="inlineStr">
        <is>
          <t>IIS - CALOGERO AMATO VETRANO</t>
        </is>
      </c>
      <c r="G5659" s="3" t="inlineStr">
        <is>
          <t>AGIS01200A</t>
        </is>
      </c>
      <c r="H5659" s="3" t="inlineStr">
        <is>
          <t>IIS - CALOGERO AMATO VETRANO</t>
        </is>
      </c>
      <c r="I5659" s="3" t="inlineStr">
        <is>
          <t>CONTRADA MARCHESA</t>
        </is>
      </c>
      <c r="J5659" s="3" t="inlineStr">
        <is>
          <t>92019</t>
        </is>
      </c>
      <c r="K5659" s="3" t="inlineStr">
        <is>
          <t>SCIACCA</t>
        </is>
      </c>
      <c r="L5659" s="3" t="inlineStr">
        <is>
          <t>CONTRADA MARCHESA, 92019 SCIACCA (AGRIGENTO)</t>
        </is>
      </c>
      <c r="M5659" s="3" t="inlineStr">
        <is>
          <t>NORMALE</t>
        </is>
      </c>
      <c r="N5659" s="3" t="inlineStr">
        <is>
          <t>ISTITUTO SUPERIORE</t>
        </is>
      </c>
      <c r="O5659" s="3" t="inlineStr">
        <is>
          <t>AGIS01200A@istruzione.it</t>
        </is>
      </c>
      <c r="P5659" s="3" t="inlineStr">
        <is>
          <t>agis01200a@pec.istruzione.it</t>
        </is>
      </c>
      <c r="Q5659" s="3" t="inlineStr">
        <is>
          <t>www.amatovetranosciacca.edu.it</t>
        </is>
      </c>
    </row>
    <row r="5660">
      <c r="A5660" s="2" t="inlineStr">
        <is>
          <t>202526</t>
        </is>
      </c>
      <c r="B5660" s="2" t="inlineStr">
        <is>
          <t>ISOLE</t>
        </is>
      </c>
      <c r="C5660" s="2" t="inlineStr">
        <is>
          <t>SICILIA</t>
        </is>
      </c>
      <c r="D5660" s="2" t="inlineStr">
        <is>
          <t>AGRIGENTO</t>
        </is>
      </c>
      <c r="E5660" s="2" t="inlineStr">
        <is>
          <t>AGIS01600N</t>
        </is>
      </c>
      <c r="F5660" s="2" t="inlineStr">
        <is>
          <t>IIS - DON MICHELE ARENA</t>
        </is>
      </c>
      <c r="G5660" s="2" t="inlineStr">
        <is>
          <t>AGIS01600N</t>
        </is>
      </c>
      <c r="H5660" s="2" t="inlineStr">
        <is>
          <t>IIS - DON MICHELE ARENA</t>
        </is>
      </c>
      <c r="I5660" s="2" t="inlineStr">
        <is>
          <t>VIA NENNI</t>
        </is>
      </c>
      <c r="J5660" s="2" t="inlineStr">
        <is>
          <t>92019</t>
        </is>
      </c>
      <c r="K5660" s="2" t="inlineStr">
        <is>
          <t>SCIACCA</t>
        </is>
      </c>
      <c r="L5660" s="2" t="inlineStr">
        <is>
          <t>VIA NENNI, 92019 SCIACCA (AGRIGENTO)</t>
        </is>
      </c>
      <c r="M5660" s="2" t="inlineStr">
        <is>
          <t>NORMALE</t>
        </is>
      </c>
      <c r="N5660" s="2" t="inlineStr">
        <is>
          <t>ISTITUTO SUPERIORE</t>
        </is>
      </c>
      <c r="O5660" s="2" t="inlineStr">
        <is>
          <t>AGIS01600N@istruzione.it</t>
        </is>
      </c>
      <c r="P5660" s="2" t="inlineStr">
        <is>
          <t>agis01600n@pec.istruzione.it</t>
        </is>
      </c>
      <c r="Q5660" s="2" t="inlineStr">
        <is>
          <t>Non Disponibile</t>
        </is>
      </c>
    </row>
    <row r="5661">
      <c r="A5661" s="3" t="inlineStr">
        <is>
          <t>202526</t>
        </is>
      </c>
      <c r="B5661" s="3" t="inlineStr">
        <is>
          <t>ISOLE</t>
        </is>
      </c>
      <c r="C5661" s="3" t="inlineStr">
        <is>
          <t>SICILIA</t>
        </is>
      </c>
      <c r="D5661" s="3" t="inlineStr">
        <is>
          <t>AGRIGENTO</t>
        </is>
      </c>
      <c r="E5661" s="3" t="inlineStr">
        <is>
          <t>AGIS02400L</t>
        </is>
      </c>
      <c r="F5661" s="3" t="inlineStr">
        <is>
          <t>IIS - ENRICO FERMI</t>
        </is>
      </c>
      <c r="G5661" s="3" t="inlineStr">
        <is>
          <t>AGIS02400L</t>
        </is>
      </c>
      <c r="H5661" s="3" t="inlineStr">
        <is>
          <t>IIS - ENRICO FERMI</t>
        </is>
      </c>
      <c r="I5661" s="3" t="inlineStr">
        <is>
          <t>VIA MINIERA TACCIA CACI PIRANDELLO S.N.C.</t>
        </is>
      </c>
      <c r="J5661" s="3" t="inlineStr">
        <is>
          <t>92021</t>
        </is>
      </c>
      <c r="K5661" s="3" t="inlineStr">
        <is>
          <t>ARAGONA</t>
        </is>
      </c>
      <c r="L5661" s="3" t="inlineStr">
        <is>
          <t>VIA MINIERA TACCIA CACI PIRANDELLO S.N.C., 92021 ARAGONA (AGRIGENTO)</t>
        </is>
      </c>
      <c r="M5661" s="3" t="inlineStr">
        <is>
          <t>NORMALE</t>
        </is>
      </c>
      <c r="N5661" s="3" t="inlineStr">
        <is>
          <t>ISTITUTO SUPERIORE</t>
        </is>
      </c>
      <c r="O5661" s="3" t="inlineStr">
        <is>
          <t>AGIS02400L@istruzione.it</t>
        </is>
      </c>
      <c r="P5661" s="3" t="inlineStr">
        <is>
          <t>agis02400l@pec.istruzione.it</t>
        </is>
      </c>
      <c r="Q5661" s="3" t="inlineStr">
        <is>
          <t>www.iissfermi.edu.it</t>
        </is>
      </c>
    </row>
    <row r="5662">
      <c r="A5662" s="2" t="inlineStr">
        <is>
          <t>202526</t>
        </is>
      </c>
      <c r="B5662" s="2" t="inlineStr">
        <is>
          <t>ISOLE</t>
        </is>
      </c>
      <c r="C5662" s="2" t="inlineStr">
        <is>
          <t>SICILIA</t>
        </is>
      </c>
      <c r="D5662" s="2" t="inlineStr">
        <is>
          <t>AGRIGENTO</t>
        </is>
      </c>
      <c r="E5662" s="2" t="inlineStr">
        <is>
          <t>AGIS01100E</t>
        </is>
      </c>
      <c r="F5662" s="2" t="inlineStr">
        <is>
          <t>IIS - ENRICO FERMI - RE CAPRIATA</t>
        </is>
      </c>
      <c r="G5662" s="2" t="inlineStr">
        <is>
          <t>AGIS01100E</t>
        </is>
      </c>
      <c r="H5662" s="2" t="inlineStr">
        <is>
          <t>IIS - ENRICO FERMI - RE CAPRIATA</t>
        </is>
      </c>
      <c r="I5662" s="2" t="inlineStr">
        <is>
          <t>VIA F.RE GRILLO SN</t>
        </is>
      </c>
      <c r="J5662" s="2" t="inlineStr">
        <is>
          <t>92027</t>
        </is>
      </c>
      <c r="K5662" s="2" t="inlineStr">
        <is>
          <t>LICATA</t>
        </is>
      </c>
      <c r="L5662" s="2" t="inlineStr">
        <is>
          <t>VIA F.RE GRILLO SN, 92027 LICATA (AGRIGENTO)</t>
        </is>
      </c>
      <c r="M5662" s="2" t="inlineStr">
        <is>
          <t>NORMALE</t>
        </is>
      </c>
      <c r="N5662" s="2" t="inlineStr">
        <is>
          <t>ISTITUTO SUPERIORE</t>
        </is>
      </c>
      <c r="O5662" s="2" t="inlineStr">
        <is>
          <t>AGIS01100E@istruzione.it</t>
        </is>
      </c>
      <c r="P5662" s="2" t="inlineStr">
        <is>
          <t>agis01100e@pec.istruzione.it</t>
        </is>
      </c>
      <c r="Q5662" s="2" t="inlineStr">
        <is>
          <t>www.fermilicata.edu.it</t>
        </is>
      </c>
    </row>
    <row r="5663">
      <c r="A5663" s="3" t="inlineStr">
        <is>
          <t>202526</t>
        </is>
      </c>
      <c r="B5663" s="3" t="inlineStr">
        <is>
          <t>ISOLE</t>
        </is>
      </c>
      <c r="C5663" s="3" t="inlineStr">
        <is>
          <t>SICILIA</t>
        </is>
      </c>
      <c r="D5663" s="3" t="inlineStr">
        <is>
          <t>AGRIGENTO</t>
        </is>
      </c>
      <c r="E5663" s="3" t="inlineStr">
        <is>
          <t>AGIS021005</t>
        </is>
      </c>
      <c r="F5663" s="3" t="inlineStr">
        <is>
          <t>IIS - FRANCESCO CRISPI</t>
        </is>
      </c>
      <c r="G5663" s="3" t="inlineStr">
        <is>
          <t>AGIS021005</t>
        </is>
      </c>
      <c r="H5663" s="3" t="inlineStr">
        <is>
          <t>IIS - FRANCESCO CRISPI</t>
        </is>
      </c>
      <c r="I5663" s="3" t="inlineStr">
        <is>
          <t>VIA PRESTI 2</t>
        </is>
      </c>
      <c r="J5663" s="3" t="inlineStr">
        <is>
          <t>92016</t>
        </is>
      </c>
      <c r="K5663" s="3" t="inlineStr">
        <is>
          <t>RIBERA</t>
        </is>
      </c>
      <c r="L5663" s="3" t="inlineStr">
        <is>
          <t>VIA PRESTI 2, 92016 RIBERA (AGRIGENTO)</t>
        </is>
      </c>
      <c r="M5663" s="3" t="inlineStr">
        <is>
          <t>NORMALE</t>
        </is>
      </c>
      <c r="N5663" s="3" t="inlineStr">
        <is>
          <t>ISTITUTO SUPERIORE</t>
        </is>
      </c>
      <c r="O5663" s="3" t="inlineStr">
        <is>
          <t>AGIS021005@istruzione.it</t>
        </is>
      </c>
      <c r="P5663" s="3" t="inlineStr">
        <is>
          <t>agis021005@pec.istruzione.it</t>
        </is>
      </c>
      <c r="Q5663" s="3" t="inlineStr">
        <is>
          <t>www.istitutosuperiorecrispiribera.gov.it</t>
        </is>
      </c>
    </row>
    <row r="5664">
      <c r="A5664" s="2" t="inlineStr">
        <is>
          <t>202526</t>
        </is>
      </c>
      <c r="B5664" s="2" t="inlineStr">
        <is>
          <t>ISOLE</t>
        </is>
      </c>
      <c r="C5664" s="2" t="inlineStr">
        <is>
          <t>SICILIA</t>
        </is>
      </c>
      <c r="D5664" s="2" t="inlineStr">
        <is>
          <t>AGRIGENTO</t>
        </is>
      </c>
      <c r="E5664" s="2" t="inlineStr">
        <is>
          <t>AGIS022001</t>
        </is>
      </c>
      <c r="F5664" s="2" t="inlineStr">
        <is>
          <t>IIS - G.B. ODIERNA</t>
        </is>
      </c>
      <c r="G5664" s="2" t="inlineStr">
        <is>
          <t>AGIS022001</t>
        </is>
      </c>
      <c r="H5664" s="2" t="inlineStr">
        <is>
          <t>IIS - G.B. ODIERNA</t>
        </is>
      </c>
      <c r="I5664" s="2" t="inlineStr">
        <is>
          <t>CORSO SICILIA</t>
        </is>
      </c>
      <c r="J5664" s="2" t="inlineStr">
        <is>
          <t>92020</t>
        </is>
      </c>
      <c r="K5664" s="2" t="inlineStr">
        <is>
          <t>PALMA DI MONTECHIARO</t>
        </is>
      </c>
      <c r="L5664" s="2" t="inlineStr">
        <is>
          <t>CORSO SICILIA, 92020 PALMA DI MONTECHIARO (AGRIGENTO)</t>
        </is>
      </c>
      <c r="M5664" s="2" t="inlineStr">
        <is>
          <t>NORMALE</t>
        </is>
      </c>
      <c r="N5664" s="2" t="inlineStr">
        <is>
          <t>ISTITUTO SUPERIORE</t>
        </is>
      </c>
      <c r="O5664" s="2" t="inlineStr">
        <is>
          <t>AGIS022001@istruzione.it</t>
        </is>
      </c>
      <c r="P5664" s="2" t="inlineStr">
        <is>
          <t>agis022001@pec.istruzione.it</t>
        </is>
      </c>
      <c r="Q5664" s="2" t="inlineStr">
        <is>
          <t>www.iisodierna.edu.it</t>
        </is>
      </c>
    </row>
    <row r="5665">
      <c r="A5665" s="3" t="inlineStr">
        <is>
          <t>202526</t>
        </is>
      </c>
      <c r="B5665" s="3" t="inlineStr">
        <is>
          <t>ISOLE</t>
        </is>
      </c>
      <c r="C5665" s="3" t="inlineStr">
        <is>
          <t>SICILIA</t>
        </is>
      </c>
      <c r="D5665" s="3" t="inlineStr">
        <is>
          <t>AGRIGENTO</t>
        </is>
      </c>
      <c r="E5665" s="3" t="inlineStr">
        <is>
          <t>AGIS027004</t>
        </is>
      </c>
      <c r="F5665" s="3" t="inlineStr">
        <is>
          <t>IIS - GALILEO GALILEI</t>
        </is>
      </c>
      <c r="G5665" s="3" t="inlineStr">
        <is>
          <t>AGIS027004</t>
        </is>
      </c>
      <c r="H5665" s="3" t="inlineStr">
        <is>
          <t>IIS - GALILEO GALILEI</t>
        </is>
      </c>
      <c r="I5665" s="3" t="inlineStr">
        <is>
          <t>VIA PIRANDELLO 4</t>
        </is>
      </c>
      <c r="J5665" s="3" t="inlineStr">
        <is>
          <t>92024</t>
        </is>
      </c>
      <c r="K5665" s="3" t="inlineStr">
        <is>
          <t>CANICATTI'</t>
        </is>
      </c>
      <c r="L5665" s="3" t="inlineStr">
        <is>
          <t>VIA PIRANDELLO 4, 92024 CANICATTI' (AGRIGENTO)</t>
        </is>
      </c>
      <c r="M5665" s="3" t="inlineStr">
        <is>
          <t>NORMALE</t>
        </is>
      </c>
      <c r="N5665" s="3" t="inlineStr">
        <is>
          <t>ISTITUTO SUPERIORE</t>
        </is>
      </c>
      <c r="O5665" s="3" t="inlineStr">
        <is>
          <t>AGIS027004@istruzione.it</t>
        </is>
      </c>
      <c r="P5665" s="3" t="inlineStr">
        <is>
          <t>AGIS027004@PEC.ISTRUZIONE.IT</t>
        </is>
      </c>
      <c r="Q5665" s="3" t="inlineStr">
        <is>
          <t>www.galileicanicatti.edu.it</t>
        </is>
      </c>
    </row>
    <row r="5666">
      <c r="A5666" s="2" t="inlineStr">
        <is>
          <t>202526</t>
        </is>
      </c>
      <c r="B5666" s="2" t="inlineStr">
        <is>
          <t>ISOLE</t>
        </is>
      </c>
      <c r="C5666" s="2" t="inlineStr">
        <is>
          <t>SICILIA</t>
        </is>
      </c>
      <c r="D5666" s="2" t="inlineStr">
        <is>
          <t>AGRIGENTO</t>
        </is>
      </c>
      <c r="E5666" s="2" t="inlineStr">
        <is>
          <t>AGIS018009</t>
        </is>
      </c>
      <c r="F5666" s="2" t="inlineStr">
        <is>
          <t>IIS - GIUDICI SAETTA E LIVATINO</t>
        </is>
      </c>
      <c r="G5666" s="2" t="inlineStr">
        <is>
          <t>AGIS018009</t>
        </is>
      </c>
      <c r="H5666" s="2" t="inlineStr">
        <is>
          <t>IIS - GIUDICI SAETTA E LIVATINO</t>
        </is>
      </c>
      <c r="I5666" s="2" t="inlineStr">
        <is>
          <t>VIA LAURICELLA 2</t>
        </is>
      </c>
      <c r="J5666" s="2" t="inlineStr">
        <is>
          <t>92029</t>
        </is>
      </c>
      <c r="K5666" s="2" t="inlineStr">
        <is>
          <t>RAVANUSA</t>
        </is>
      </c>
      <c r="L5666" s="2" t="inlineStr">
        <is>
          <t>VIA LAURICELLA 2, 92029 RAVANUSA (AGRIGENTO)</t>
        </is>
      </c>
      <c r="M5666" s="2" t="inlineStr">
        <is>
          <t>NORMALE</t>
        </is>
      </c>
      <c r="N5666" s="2" t="inlineStr">
        <is>
          <t>ISTITUTO SUPERIORE</t>
        </is>
      </c>
      <c r="O5666" s="2" t="inlineStr">
        <is>
          <t>AGIS018009@istruzione.it</t>
        </is>
      </c>
      <c r="P5666" s="2" t="inlineStr">
        <is>
          <t>agis018009@pec.istruzione.it</t>
        </is>
      </c>
      <c r="Q5666" s="2" t="inlineStr">
        <is>
          <t>WWW.SAETTALIVATINORAVANUSA.IT</t>
        </is>
      </c>
    </row>
    <row r="5667">
      <c r="A5667" s="3" t="inlineStr">
        <is>
          <t>202526</t>
        </is>
      </c>
      <c r="B5667" s="3" t="inlineStr">
        <is>
          <t>ISOLE</t>
        </is>
      </c>
      <c r="C5667" s="3" t="inlineStr">
        <is>
          <t>SICILIA</t>
        </is>
      </c>
      <c r="D5667" s="3" t="inlineStr">
        <is>
          <t>AGRIGENTO</t>
        </is>
      </c>
      <c r="E5667" s="3" t="inlineStr">
        <is>
          <t>AGIS01700D</t>
        </is>
      </c>
      <c r="F5667" s="3" t="inlineStr">
        <is>
          <t>IIS - LUIGI PIRANDELLO</t>
        </is>
      </c>
      <c r="G5667" s="3" t="inlineStr">
        <is>
          <t>AGIS01700D</t>
        </is>
      </c>
      <c r="H5667" s="3" t="inlineStr">
        <is>
          <t>IIS - LUIGI PIRANDELLO</t>
        </is>
      </c>
      <c r="I5667" s="3" t="inlineStr">
        <is>
          <t>CONTRADA PARATORE N. 135</t>
        </is>
      </c>
      <c r="J5667" s="3" t="inlineStr">
        <is>
          <t>92010</t>
        </is>
      </c>
      <c r="K5667" s="3" t="inlineStr">
        <is>
          <t>BIVONA</t>
        </is>
      </c>
      <c r="L5667" s="3" t="inlineStr">
        <is>
          <t>CONTRADA PARATORE N. 135, 92010 BIVONA (AGRIGENTO)</t>
        </is>
      </c>
      <c r="M5667" s="3" t="inlineStr">
        <is>
          <t>NORMALE</t>
        </is>
      </c>
      <c r="N5667" s="3" t="inlineStr">
        <is>
          <t>ISTITUTO SUPERIORE</t>
        </is>
      </c>
      <c r="O5667" s="3" t="inlineStr">
        <is>
          <t>AGIS01700D@istruzione.it</t>
        </is>
      </c>
      <c r="P5667" s="3" t="inlineStr">
        <is>
          <t>agis01700d@pec.istruzione.it</t>
        </is>
      </c>
      <c r="Q5667" s="3" t="inlineStr">
        <is>
          <t>Non Disponibile</t>
        </is>
      </c>
    </row>
    <row r="5668">
      <c r="A5668" s="2" t="inlineStr">
        <is>
          <t>202526</t>
        </is>
      </c>
      <c r="B5668" s="2" t="inlineStr">
        <is>
          <t>ISOLE</t>
        </is>
      </c>
      <c r="C5668" s="2" t="inlineStr">
        <is>
          <t>SICILIA</t>
        </is>
      </c>
      <c r="D5668" s="2" t="inlineStr">
        <is>
          <t>AGRIGENTO</t>
        </is>
      </c>
      <c r="E5668" s="2" t="inlineStr">
        <is>
          <t>AGIS00800P</t>
        </is>
      </c>
      <c r="F5668" s="2" t="inlineStr">
        <is>
          <t>IIS - TOMMASO FAZELLO</t>
        </is>
      </c>
      <c r="G5668" s="2" t="inlineStr">
        <is>
          <t>AGIS00800P</t>
        </is>
      </c>
      <c r="H5668" s="2" t="inlineStr">
        <is>
          <t>IIS - TOMMASO FAZELLO</t>
        </is>
      </c>
      <c r="I5668" s="2" t="inlineStr">
        <is>
          <t>VIA ALCIDE DE GASPERI 10</t>
        </is>
      </c>
      <c r="J5668" s="2" t="inlineStr">
        <is>
          <t>92019</t>
        </is>
      </c>
      <c r="K5668" s="2" t="inlineStr">
        <is>
          <t>SCIACCA</t>
        </is>
      </c>
      <c r="L5668" s="2" t="inlineStr">
        <is>
          <t>VIA ALCIDE DE GASPERI 10, 92019 SCIACCA (AGRIGENTO)</t>
        </is>
      </c>
      <c r="M5668" s="2" t="inlineStr">
        <is>
          <t>NORMALE</t>
        </is>
      </c>
      <c r="N5668" s="2" t="inlineStr">
        <is>
          <t>ISTITUTO SUPERIORE</t>
        </is>
      </c>
      <c r="O5668" s="2" t="inlineStr">
        <is>
          <t>AGIS00800P@istruzione.it</t>
        </is>
      </c>
      <c r="P5668" s="2" t="inlineStr">
        <is>
          <t>agis00800p@pec.istruzione.it</t>
        </is>
      </c>
      <c r="Q5668" s="2" t="inlineStr">
        <is>
          <t>www.iissfazello.edu.it</t>
        </is>
      </c>
    </row>
    <row r="5669">
      <c r="A5669" s="3" t="inlineStr">
        <is>
          <t>202526</t>
        </is>
      </c>
      <c r="B5669" s="3" t="inlineStr">
        <is>
          <t>ISOLE</t>
        </is>
      </c>
      <c r="C5669" s="3" t="inlineStr">
        <is>
          <t>SICILIA</t>
        </is>
      </c>
      <c r="D5669" s="3" t="inlineStr">
        <is>
          <t>AGRIGENTO</t>
        </is>
      </c>
      <c r="E5669" s="3" t="inlineStr">
        <is>
          <t>AGIS00100X</t>
        </is>
      </c>
      <c r="F5669" s="3" t="inlineStr">
        <is>
          <t>IIS - UGO FOSCOLO</t>
        </is>
      </c>
      <c r="G5669" s="3" t="inlineStr">
        <is>
          <t>AGIS00100X</t>
        </is>
      </c>
      <c r="H5669" s="3" t="inlineStr">
        <is>
          <t>IIS - UGO FOSCOLO</t>
        </is>
      </c>
      <c r="I5669" s="3" t="inlineStr">
        <is>
          <t>VIA PIRANDELLO 6</t>
        </is>
      </c>
      <c r="J5669" s="3" t="inlineStr">
        <is>
          <t>92024</t>
        </is>
      </c>
      <c r="K5669" s="3" t="inlineStr">
        <is>
          <t>CANICATTI'</t>
        </is>
      </c>
      <c r="L5669" s="3" t="inlineStr">
        <is>
          <t>VIA PIRANDELLO 6, 92024 CANICATTI' (AGRIGENTO)</t>
        </is>
      </c>
      <c r="M5669" s="3" t="inlineStr">
        <is>
          <t>NORMALE</t>
        </is>
      </c>
      <c r="N5669" s="3" t="inlineStr">
        <is>
          <t>ISTITUTO SUPERIORE</t>
        </is>
      </c>
      <c r="O5669" s="3" t="inlineStr">
        <is>
          <t>AGIS00100X@istruzione.it</t>
        </is>
      </c>
      <c r="P5669" s="3" t="inlineStr">
        <is>
          <t>agis00100x@pec.istruzione.it</t>
        </is>
      </c>
      <c r="Q5669" s="3" t="inlineStr">
        <is>
          <t>www.liceocanicatti.edu.it</t>
        </is>
      </c>
    </row>
    <row r="5670">
      <c r="A5670" s="2" t="inlineStr">
        <is>
          <t>202526</t>
        </is>
      </c>
      <c r="B5670" s="2" t="inlineStr">
        <is>
          <t>ISOLE</t>
        </is>
      </c>
      <c r="C5670" s="2" t="inlineStr">
        <is>
          <t>SICILIA</t>
        </is>
      </c>
      <c r="D5670" s="2" t="inlineStr">
        <is>
          <t>AGRIGENTO</t>
        </is>
      </c>
      <c r="E5670" s="2" t="inlineStr">
        <is>
          <t>AGPM03000A</t>
        </is>
      </c>
      <c r="F5670" s="2" t="inlineStr">
        <is>
          <t>LICEO "RAFFAELLO POLITI"</t>
        </is>
      </c>
      <c r="G5670" s="2" t="inlineStr">
        <is>
          <t>AGPM03000A</t>
        </is>
      </c>
      <c r="H5670" s="2" t="inlineStr">
        <is>
          <t>LICEO "RAFFAELLO POLITI"</t>
        </is>
      </c>
      <c r="I5670" s="2" t="inlineStr">
        <is>
          <t>VIA ACRONE 12</t>
        </is>
      </c>
      <c r="J5670" s="2" t="inlineStr">
        <is>
          <t>92100</t>
        </is>
      </c>
      <c r="K5670" s="2" t="inlineStr">
        <is>
          <t>AGRIGENTO</t>
        </is>
      </c>
      <c r="L5670" s="2" t="inlineStr">
        <is>
          <t>VIA ACRONE 12, 92100 AGRIGENTO (AGRIGENTO)</t>
        </is>
      </c>
      <c r="M5670" s="2" t="inlineStr">
        <is>
          <t>NORMALE</t>
        </is>
      </c>
      <c r="N5670" s="2" t="inlineStr">
        <is>
          <t>ISTITUTO MAGISTRALE</t>
        </is>
      </c>
      <c r="O5670" s="2" t="inlineStr">
        <is>
          <t>AGPM03000A@istruzione.it</t>
        </is>
      </c>
      <c r="P5670" s="2" t="inlineStr">
        <is>
          <t>agpm03000a@pec.istruzione.it</t>
        </is>
      </c>
      <c r="Q5670" s="2" t="inlineStr">
        <is>
          <t>www.liceopoliti.it</t>
        </is>
      </c>
    </row>
    <row r="5671">
      <c r="A5671" s="3" t="inlineStr">
        <is>
          <t>202526</t>
        </is>
      </c>
      <c r="B5671" s="3" t="inlineStr">
        <is>
          <t>ISOLE</t>
        </is>
      </c>
      <c r="C5671" s="3" t="inlineStr">
        <is>
          <t>SICILIA</t>
        </is>
      </c>
      <c r="D5671" s="3" t="inlineStr">
        <is>
          <t>AGRIGENTO</t>
        </is>
      </c>
      <c r="E5671" s="3" t="inlineStr">
        <is>
          <t>AGPC010001</t>
        </is>
      </c>
      <c r="F5671" s="3" t="inlineStr">
        <is>
          <t>LICEO CLASSICO - EMPEDOCLE</t>
        </is>
      </c>
      <c r="G5671" s="3" t="inlineStr">
        <is>
          <t>AGPC010001</t>
        </is>
      </c>
      <c r="H5671" s="3" t="inlineStr">
        <is>
          <t>LICEO CLASSICO - EMPEDOCLE</t>
        </is>
      </c>
      <c r="I5671" s="3" t="inlineStr">
        <is>
          <t>VIA EMPEDOCLE 169</t>
        </is>
      </c>
      <c r="J5671" s="3" t="inlineStr">
        <is>
          <t>92100</t>
        </is>
      </c>
      <c r="K5671" s="3" t="inlineStr">
        <is>
          <t>AGRIGENTO</t>
        </is>
      </c>
      <c r="L5671" s="3" t="inlineStr">
        <is>
          <t>VIA EMPEDOCLE 169, 92100 AGRIGENTO (AGRIGENTO)</t>
        </is>
      </c>
      <c r="M5671" s="3" t="inlineStr">
        <is>
          <t>NORMALE</t>
        </is>
      </c>
      <c r="N5671" s="3" t="inlineStr">
        <is>
          <t>LICEO CLASSICO</t>
        </is>
      </c>
      <c r="O5671" s="3" t="inlineStr">
        <is>
          <t>AGPC010001@istruzione.it</t>
        </is>
      </c>
      <c r="P5671" s="3" t="inlineStr">
        <is>
          <t>agpc010001@pec.istruzione.it</t>
        </is>
      </c>
      <c r="Q5671" s="3" t="inlineStr">
        <is>
          <t>www.liceoempedocle.edu.it</t>
        </is>
      </c>
    </row>
    <row r="5672">
      <c r="A5672" s="2" t="inlineStr">
        <is>
          <t>202526</t>
        </is>
      </c>
      <c r="B5672" s="2" t="inlineStr">
        <is>
          <t>ISOLE</t>
        </is>
      </c>
      <c r="C5672" s="2" t="inlineStr">
        <is>
          <t>SICILIA</t>
        </is>
      </c>
      <c r="D5672" s="2" t="inlineStr">
        <is>
          <t>AGRIGENTO</t>
        </is>
      </c>
      <c r="E5672" s="2" t="inlineStr">
        <is>
          <t>AGPC060002</t>
        </is>
      </c>
      <c r="F5672" s="2" t="inlineStr">
        <is>
          <t>LICEO CLASSICO - VINCENZO LINARES</t>
        </is>
      </c>
      <c r="G5672" s="2" t="inlineStr">
        <is>
          <t>AGPC060002</t>
        </is>
      </c>
      <c r="H5672" s="2" t="inlineStr">
        <is>
          <t>LICEO CLASSICO - VINCENZO LINARES</t>
        </is>
      </c>
      <c r="I5672" s="2" t="inlineStr">
        <is>
          <t>VIA PROF. S. MALFITANO 2</t>
        </is>
      </c>
      <c r="J5672" s="2" t="inlineStr">
        <is>
          <t>92027</t>
        </is>
      </c>
      <c r="K5672" s="2" t="inlineStr">
        <is>
          <t>LICATA</t>
        </is>
      </c>
      <c r="L5672" s="2" t="inlineStr">
        <is>
          <t>VIA PROF. S. MALFITANO 2, 92027 LICATA (AGRIGENTO)</t>
        </is>
      </c>
      <c r="M5672" s="2" t="inlineStr">
        <is>
          <t>NORMALE</t>
        </is>
      </c>
      <c r="N5672" s="2" t="inlineStr">
        <is>
          <t>LICEO CLASSICO</t>
        </is>
      </c>
      <c r="O5672" s="2" t="inlineStr">
        <is>
          <t>AGPC060002@istruzione.it</t>
        </is>
      </c>
      <c r="P5672" s="2" t="inlineStr">
        <is>
          <t>agpc060002@pec.istruzione.it</t>
        </is>
      </c>
      <c r="Q5672" s="2" t="inlineStr">
        <is>
          <t>https//www.liceolinares.edu.it/</t>
        </is>
      </c>
    </row>
    <row r="5673">
      <c r="A5673" s="3" t="inlineStr">
        <is>
          <t>202526</t>
        </is>
      </c>
      <c r="B5673" s="3" t="inlineStr">
        <is>
          <t>ISOLE</t>
        </is>
      </c>
      <c r="C5673" s="3" t="inlineStr">
        <is>
          <t>SICILIA</t>
        </is>
      </c>
      <c r="D5673" s="3" t="inlineStr">
        <is>
          <t>AGRIGENTO</t>
        </is>
      </c>
      <c r="E5673" s="3" t="inlineStr">
        <is>
          <t>AGPS02000P</t>
        </is>
      </c>
      <c r="F5673" s="3" t="inlineStr">
        <is>
          <t>LICEO SCIENTIFICO - ENRICO FERMI</t>
        </is>
      </c>
      <c r="G5673" s="3" t="inlineStr">
        <is>
          <t>AGPS02000P</t>
        </is>
      </c>
      <c r="H5673" s="3" t="inlineStr">
        <is>
          <t>LICEO SCIENTIFICO - ENRICO FERMI</t>
        </is>
      </c>
      <c r="I5673" s="3" t="inlineStr">
        <is>
          <t>VIA PARMA N. 1</t>
        </is>
      </c>
      <c r="J5673" s="3" t="inlineStr">
        <is>
          <t>92019</t>
        </is>
      </c>
      <c r="K5673" s="3" t="inlineStr">
        <is>
          <t>SCIACCA</t>
        </is>
      </c>
      <c r="L5673" s="3" t="inlineStr">
        <is>
          <t>VIA PARMA N. 1, 92019 SCIACCA (AGRIGENTO)</t>
        </is>
      </c>
      <c r="M5673" s="3" t="inlineStr">
        <is>
          <t>NORMALE</t>
        </is>
      </c>
      <c r="N5673" s="3" t="inlineStr">
        <is>
          <t>LICEO SCIENTIFICO</t>
        </is>
      </c>
      <c r="O5673" s="3" t="inlineStr">
        <is>
          <t>AGPS02000P@istruzione.it</t>
        </is>
      </c>
      <c r="P5673" s="3" t="inlineStr">
        <is>
          <t>agps02000p@pec.istruzione.it</t>
        </is>
      </c>
      <c r="Q5673" s="3" t="inlineStr">
        <is>
          <t>www.liceofermisciacca.edu.it</t>
        </is>
      </c>
    </row>
    <row r="5674">
      <c r="A5674" s="2" t="inlineStr">
        <is>
          <t>202526</t>
        </is>
      </c>
      <c r="B5674" s="2" t="inlineStr">
        <is>
          <t>ISOLE</t>
        </is>
      </c>
      <c r="C5674" s="2" t="inlineStr">
        <is>
          <t>SICILIA</t>
        </is>
      </c>
      <c r="D5674" s="2" t="inlineStr">
        <is>
          <t>AGRIGENTO</t>
        </is>
      </c>
      <c r="E5674" s="2" t="inlineStr">
        <is>
          <t>AGPS030009</t>
        </is>
      </c>
      <c r="F5674" s="2" t="inlineStr">
        <is>
          <t>LICEO SCIENTIFICO - LEONARDO</t>
        </is>
      </c>
      <c r="G5674" s="2" t="inlineStr">
        <is>
          <t>AGPS030009</t>
        </is>
      </c>
      <c r="H5674" s="2" t="inlineStr">
        <is>
          <t>LICEO SCIENTIFICO - LEONARDO</t>
        </is>
      </c>
      <c r="I5674" s="2" t="inlineStr">
        <is>
          <t>VIALE DELLA VITTORIA</t>
        </is>
      </c>
      <c r="J5674" s="2" t="inlineStr">
        <is>
          <t>92100</t>
        </is>
      </c>
      <c r="K5674" s="2" t="inlineStr">
        <is>
          <t>AGRIGENTO</t>
        </is>
      </c>
      <c r="L5674" s="2" t="inlineStr">
        <is>
          <t>VIALE DELLA VITTORIA, 92100 AGRIGENTO (AGRIGENTO)</t>
        </is>
      </c>
      <c r="M5674" s="2" t="inlineStr">
        <is>
          <t>NORMALE</t>
        </is>
      </c>
      <c r="N5674" s="2" t="inlineStr">
        <is>
          <t>LICEO SCIENTIFICO</t>
        </is>
      </c>
      <c r="O5674" s="2" t="inlineStr">
        <is>
          <t>AGPS030009@istruzione.it</t>
        </is>
      </c>
      <c r="P5674" s="2" t="inlineStr">
        <is>
          <t>agps030009@pec.istruzione.it</t>
        </is>
      </c>
      <c r="Q5674" s="2" t="inlineStr">
        <is>
          <t>www.liceoscientificoleonardo.it</t>
        </is>
      </c>
    </row>
    <row r="5675">
      <c r="A5675" s="3" t="inlineStr">
        <is>
          <t>202526</t>
        </is>
      </c>
      <c r="B5675" s="3" t="inlineStr">
        <is>
          <t>ISOLE</t>
        </is>
      </c>
      <c r="C5675" s="3" t="inlineStr">
        <is>
          <t>SICILIA</t>
        </is>
      </c>
      <c r="D5675" s="3" t="inlineStr">
        <is>
          <t>CALTANISSETTA</t>
        </is>
      </c>
      <c r="E5675" s="3" t="inlineStr">
        <is>
          <t>CLMM04200B</t>
        </is>
      </c>
      <c r="F5675" s="3" t="inlineStr">
        <is>
          <t>CPIA "CALTANISSETTA-ENNA"</t>
        </is>
      </c>
      <c r="G5675" s="3" t="inlineStr">
        <is>
          <t>CLMM04200B</t>
        </is>
      </c>
      <c r="H5675" s="3" t="inlineStr">
        <is>
          <t>CPIA "CALTANISSETTA-ENNA"</t>
        </is>
      </c>
      <c r="I5675" s="3" t="inlineStr">
        <is>
          <t>VIALE REGINA MARGHERITA 26</t>
        </is>
      </c>
      <c r="J5675" s="3" t="inlineStr">
        <is>
          <t>93100</t>
        </is>
      </c>
      <c r="K5675" s="3" t="inlineStr">
        <is>
          <t>CALTANISSETTA</t>
        </is>
      </c>
      <c r="L5675" s="3" t="inlineStr">
        <is>
          <t>VIALE REGINA MARGHERITA 26, 93100 CALTANISSETTA (CALTANISSETTA)</t>
        </is>
      </c>
      <c r="M5675" s="3" t="inlineStr">
        <is>
          <t>CPIA</t>
        </is>
      </c>
      <c r="N5675" s="3" t="inlineStr">
        <is>
          <t>SCUOLA PRIMO GRADO</t>
        </is>
      </c>
      <c r="O5675" s="3" t="inlineStr">
        <is>
          <t>CLMM04200B@istruzione.it</t>
        </is>
      </c>
      <c r="P5675" s="3" t="inlineStr">
        <is>
          <t>CLMM04200B@PEC.ISTRUZIONE.IT</t>
        </is>
      </c>
      <c r="Q5675" s="3" t="inlineStr">
        <is>
          <t>www.carduccisancataldo.it</t>
        </is>
      </c>
    </row>
    <row r="5676">
      <c r="A5676" s="2" t="inlineStr">
        <is>
          <t>202526</t>
        </is>
      </c>
      <c r="B5676" s="2" t="inlineStr">
        <is>
          <t>ISOLE</t>
        </is>
      </c>
      <c r="C5676" s="2" t="inlineStr">
        <is>
          <t>SICILIA</t>
        </is>
      </c>
      <c r="D5676" s="2" t="inlineStr">
        <is>
          <t>CALTANISSETTA</t>
        </is>
      </c>
      <c r="E5676" s="2" t="inlineStr">
        <is>
          <t>CLIC821009</t>
        </is>
      </c>
      <c r="F5676" s="2" t="inlineStr">
        <is>
          <t>I.C. "A. CAPONNETTO-SCIASCIA"</t>
        </is>
      </c>
      <c r="G5676" s="2" t="inlineStr">
        <is>
          <t>CLIC821009</t>
        </is>
      </c>
      <c r="H5676" s="2" t="inlineStr">
        <is>
          <t>I.C. "A. CAPONNETTO-SCIASCIA"</t>
        </is>
      </c>
      <c r="I5676" s="2" t="inlineStr">
        <is>
          <t>VIA NAPOLEONE COLAJANNI S.N.C.</t>
        </is>
      </c>
      <c r="J5676" s="2" t="inlineStr">
        <is>
          <t>93100</t>
        </is>
      </c>
      <c r="K5676" s="2" t="inlineStr">
        <is>
          <t>CALTANISSETTA</t>
        </is>
      </c>
      <c r="L5676" s="2" t="inlineStr">
        <is>
          <t>VIA NAPOLEONE COLAJANNI S.N.C., 93100 CALTANISSETTA (CALTANISSETTA)</t>
        </is>
      </c>
      <c r="M5676" s="2" t="inlineStr">
        <is>
          <t>NORMALE</t>
        </is>
      </c>
      <c r="N5676" s="2" t="inlineStr">
        <is>
          <t>ISTITUTO COMPRENSIVO</t>
        </is>
      </c>
      <c r="O5676" s="2" t="inlineStr">
        <is>
          <t>CLIC821009@istruzione.it</t>
        </is>
      </c>
      <c r="P5676" s="2" t="inlineStr">
        <is>
          <t>clic821009@pec.istruzione.it</t>
        </is>
      </c>
      <c r="Q5676" s="2" t="inlineStr">
        <is>
          <t>www.icscaponnettocl.edu.it</t>
        </is>
      </c>
    </row>
    <row r="5677">
      <c r="A5677" s="3" t="inlineStr">
        <is>
          <t>202526</t>
        </is>
      </c>
      <c r="B5677" s="3" t="inlineStr">
        <is>
          <t>ISOLE</t>
        </is>
      </c>
      <c r="C5677" s="3" t="inlineStr">
        <is>
          <t>SICILIA</t>
        </is>
      </c>
      <c r="D5677" s="3" t="inlineStr">
        <is>
          <t>CALTANISSETTA</t>
        </is>
      </c>
      <c r="E5677" s="3" t="inlineStr">
        <is>
          <t>CLIC823001</t>
        </is>
      </c>
      <c r="F5677" s="3" t="inlineStr">
        <is>
          <t>I.C. "DON BOSCO"</t>
        </is>
      </c>
      <c r="G5677" s="3" t="inlineStr">
        <is>
          <t>CLIC823001</t>
        </is>
      </c>
      <c r="H5677" s="3" t="inlineStr">
        <is>
          <t>I.C. "DON BOSCO"</t>
        </is>
      </c>
      <c r="I5677" s="3" t="inlineStr">
        <is>
          <t>VIA TRAPANI 1</t>
        </is>
      </c>
      <c r="J5677" s="3" t="inlineStr">
        <is>
          <t>93012</t>
        </is>
      </c>
      <c r="K5677" s="3" t="inlineStr">
        <is>
          <t>GELA</t>
        </is>
      </c>
      <c r="L5677" s="3" t="inlineStr">
        <is>
          <t>VIA TRAPANI 1, 93012 GELA (CALTANISSETTA)</t>
        </is>
      </c>
      <c r="M5677" s="3" t="inlineStr">
        <is>
          <t>NORMALE</t>
        </is>
      </c>
      <c r="N5677" s="3" t="inlineStr">
        <is>
          <t>ISTITUTO COMPRENSIVO</t>
        </is>
      </c>
      <c r="O5677" s="3" t="inlineStr">
        <is>
          <t>CLIC823001@istruzione.it</t>
        </is>
      </c>
      <c r="P5677" s="3" t="inlineStr">
        <is>
          <t>clic823001@pec.istruzione.it</t>
        </is>
      </c>
      <c r="Q5677" s="3" t="inlineStr">
        <is>
          <t>www.icdonboscogela.edu.it</t>
        </is>
      </c>
    </row>
    <row r="5678">
      <c r="A5678" s="2" t="inlineStr">
        <is>
          <t>202526</t>
        </is>
      </c>
      <c r="B5678" s="2" t="inlineStr">
        <is>
          <t>ISOLE</t>
        </is>
      </c>
      <c r="C5678" s="2" t="inlineStr">
        <is>
          <t>SICILIA</t>
        </is>
      </c>
      <c r="D5678" s="2" t="inlineStr">
        <is>
          <t>CALTANISSETTA</t>
        </is>
      </c>
      <c r="E5678" s="2" t="inlineStr">
        <is>
          <t>CLIC830004</t>
        </is>
      </c>
      <c r="F5678" s="2" t="inlineStr">
        <is>
          <t>I.C. "DON L. MILANI" - CL</t>
        </is>
      </c>
      <c r="G5678" s="2" t="inlineStr">
        <is>
          <t>CLIC830004</t>
        </is>
      </c>
      <c r="H5678" s="2" t="inlineStr">
        <is>
          <t>I.C. "DON L. MILANI" - CL</t>
        </is>
      </c>
      <c r="I5678" s="2" t="inlineStr">
        <is>
          <t>VIA FILIPPO TURATI SN</t>
        </is>
      </c>
      <c r="J5678" s="2" t="inlineStr">
        <is>
          <t>93100</t>
        </is>
      </c>
      <c r="K5678" s="2" t="inlineStr">
        <is>
          <t>CALTANISSETTA</t>
        </is>
      </c>
      <c r="L5678" s="2" t="inlineStr">
        <is>
          <t>VIA FILIPPO TURATI SN, 93100 CALTANISSETTA (CALTANISSETTA)</t>
        </is>
      </c>
      <c r="M5678" s="2" t="inlineStr">
        <is>
          <t>NORMALE</t>
        </is>
      </c>
      <c r="N5678" s="2" t="inlineStr">
        <is>
          <t>ISTITUTO COMPRENSIVO</t>
        </is>
      </c>
      <c r="O5678" s="2" t="inlineStr">
        <is>
          <t>CLIC830004@istruzione.it</t>
        </is>
      </c>
      <c r="P5678" s="2" t="inlineStr">
        <is>
          <t>CLIC830004@pec.istruzione.it</t>
        </is>
      </c>
      <c r="Q5678" s="2" t="inlineStr">
        <is>
          <t>www.icdonmilanicl.edu.it</t>
        </is>
      </c>
    </row>
    <row r="5679">
      <c r="A5679" s="3" t="inlineStr">
        <is>
          <t>202526</t>
        </is>
      </c>
      <c r="B5679" s="3" t="inlineStr">
        <is>
          <t>ISOLE</t>
        </is>
      </c>
      <c r="C5679" s="3" t="inlineStr">
        <is>
          <t>SICILIA</t>
        </is>
      </c>
      <c r="D5679" s="3" t="inlineStr">
        <is>
          <t>CALTANISSETTA</t>
        </is>
      </c>
      <c r="E5679" s="3" t="inlineStr">
        <is>
          <t>CLIC83100X</t>
        </is>
      </c>
      <c r="F5679" s="3" t="inlineStr">
        <is>
          <t>I.C. "DON L. MILANI" - GELA</t>
        </is>
      </c>
      <c r="G5679" s="3" t="inlineStr">
        <is>
          <t>CLIC83100X</t>
        </is>
      </c>
      <c r="H5679" s="3" t="inlineStr">
        <is>
          <t>I.C. "DON L. MILANI" - GELA</t>
        </is>
      </c>
      <c r="I5679" s="3" t="inlineStr">
        <is>
          <t>VIA VENEZIA</t>
        </is>
      </c>
      <c r="J5679" s="3" t="inlineStr">
        <is>
          <t>93012</t>
        </is>
      </c>
      <c r="K5679" s="3" t="inlineStr">
        <is>
          <t>GELA</t>
        </is>
      </c>
      <c r="L5679" s="3" t="inlineStr">
        <is>
          <t>VIA VENEZIA, 93012 GELA (CALTANISSETTA)</t>
        </is>
      </c>
      <c r="M5679" s="3" t="inlineStr">
        <is>
          <t>NORMALE</t>
        </is>
      </c>
      <c r="N5679" s="3" t="inlineStr">
        <is>
          <t>ISTITUTO COMPRENSIVO</t>
        </is>
      </c>
      <c r="O5679" s="3" t="inlineStr">
        <is>
          <t>CLIC83100X@istruzione.it</t>
        </is>
      </c>
      <c r="P5679" s="3" t="inlineStr">
        <is>
          <t>clic83100x@pec.istruzione.it</t>
        </is>
      </c>
      <c r="Q5679" s="3" t="inlineStr">
        <is>
          <t>www.icsdonmilanigela.edu.it/</t>
        </is>
      </c>
    </row>
    <row r="5680">
      <c r="A5680" s="2" t="inlineStr">
        <is>
          <t>202526</t>
        </is>
      </c>
      <c r="B5680" s="2" t="inlineStr">
        <is>
          <t>ISOLE</t>
        </is>
      </c>
      <c r="C5680" s="2" t="inlineStr">
        <is>
          <t>SICILIA</t>
        </is>
      </c>
      <c r="D5680" s="2" t="inlineStr">
        <is>
          <t>CALTANISSETTA</t>
        </is>
      </c>
      <c r="E5680" s="2" t="inlineStr">
        <is>
          <t>CLIC83200Q</t>
        </is>
      </c>
      <c r="F5680" s="2" t="inlineStr">
        <is>
          <t>I.C. "E. ROMAGNOLI-SOLITO"</t>
        </is>
      </c>
      <c r="G5680" s="2" t="inlineStr">
        <is>
          <t>CLIC83200Q</t>
        </is>
      </c>
      <c r="H5680" s="2" t="inlineStr">
        <is>
          <t>I.C. "E. ROMAGNOLI-SOLITO"</t>
        </is>
      </c>
      <c r="I5680" s="2" t="inlineStr">
        <is>
          <t>VIA VOLTURNO 28</t>
        </is>
      </c>
      <c r="J5680" s="2" t="inlineStr">
        <is>
          <t>93012</t>
        </is>
      </c>
      <c r="K5680" s="2" t="inlineStr">
        <is>
          <t>GELA</t>
        </is>
      </c>
      <c r="L5680" s="2" t="inlineStr">
        <is>
          <t>VIA VOLTURNO 28, 93012 GELA (CALTANISSETTA)</t>
        </is>
      </c>
      <c r="M5680" s="2" t="inlineStr">
        <is>
          <t>NORMALE</t>
        </is>
      </c>
      <c r="N5680" s="2" t="inlineStr">
        <is>
          <t>ISTITUTO COMPRENSIVO</t>
        </is>
      </c>
      <c r="O5680" s="2" t="inlineStr">
        <is>
          <t>CLIC83200Q@istruzione.it</t>
        </is>
      </c>
      <c r="P5680" s="2" t="inlineStr">
        <is>
          <t>CLIC83200Q@pec.istruzione.it</t>
        </is>
      </c>
      <c r="Q5680" s="2" t="inlineStr">
        <is>
          <t>Non Disponibile</t>
        </is>
      </c>
    </row>
    <row r="5681">
      <c r="A5681" s="3" t="inlineStr">
        <is>
          <t>202526</t>
        </is>
      </c>
      <c r="B5681" s="3" t="inlineStr">
        <is>
          <t>ISOLE</t>
        </is>
      </c>
      <c r="C5681" s="3" t="inlineStr">
        <is>
          <t>SICILIA</t>
        </is>
      </c>
      <c r="D5681" s="3" t="inlineStr">
        <is>
          <t>CALTANISSETTA</t>
        </is>
      </c>
      <c r="E5681" s="3" t="inlineStr">
        <is>
          <t>CLIC82000D</t>
        </is>
      </c>
      <c r="F5681" s="3" t="inlineStr">
        <is>
          <t>I.C. "F. PUGLISI"</t>
        </is>
      </c>
      <c r="G5681" s="3" t="inlineStr">
        <is>
          <t>CLIC82000D</t>
        </is>
      </c>
      <c r="H5681" s="3" t="inlineStr">
        <is>
          <t>I.C. "F. PUGLISI"</t>
        </is>
      </c>
      <c r="I5681" s="3" t="inlineStr">
        <is>
          <t>VIA CAV. DI VITTORIO VENETO SNC</t>
        </is>
      </c>
      <c r="J5681" s="3" t="inlineStr">
        <is>
          <t>93010</t>
        </is>
      </c>
      <c r="K5681" s="3" t="inlineStr">
        <is>
          <t>SERRADIFALCO</t>
        </is>
      </c>
      <c r="L5681" s="3" t="inlineStr">
        <is>
          <t>VIA CAV. DI VITTORIO VENETO SNC, 93010 SERRADIFALCO (CALTANISSETTA)</t>
        </is>
      </c>
      <c r="M5681" s="3" t="inlineStr">
        <is>
          <t>NORMALE</t>
        </is>
      </c>
      <c r="N5681" s="3" t="inlineStr">
        <is>
          <t>ISTITUTO COMPRENSIVO</t>
        </is>
      </c>
      <c r="O5681" s="3" t="inlineStr">
        <is>
          <t>CLIC82000D@istruzione.it</t>
        </is>
      </c>
      <c r="P5681" s="3" t="inlineStr">
        <is>
          <t>clic82000d@pec.istruzione.it</t>
        </is>
      </c>
      <c r="Q5681" s="3" t="inlineStr">
        <is>
          <t>www.comprensivopuglisi.gov.it</t>
        </is>
      </c>
    </row>
    <row r="5682">
      <c r="A5682" s="2" t="inlineStr">
        <is>
          <t>202526</t>
        </is>
      </c>
      <c r="B5682" s="2" t="inlineStr">
        <is>
          <t>ISOLE</t>
        </is>
      </c>
      <c r="C5682" s="2" t="inlineStr">
        <is>
          <t>SICILIA</t>
        </is>
      </c>
      <c r="D5682" s="2" t="inlineStr">
        <is>
          <t>CALTANISSETTA</t>
        </is>
      </c>
      <c r="E5682" s="2" t="inlineStr">
        <is>
          <t>CLIC82900X</t>
        </is>
      </c>
      <c r="F5682" s="2" t="inlineStr">
        <is>
          <t>I.C. "F.M.L. SALERNO"</t>
        </is>
      </c>
      <c r="G5682" s="2" t="inlineStr">
        <is>
          <t>CLIC82900X</t>
        </is>
      </c>
      <c r="H5682" s="2" t="inlineStr">
        <is>
          <t>I.C. "F.M.L. SALERNO"</t>
        </is>
      </c>
      <c r="I5682" s="2" t="inlineStr">
        <is>
          <t>VIA SERBATOIO SNC</t>
        </is>
      </c>
      <c r="J5682" s="2" t="inlineStr">
        <is>
          <t>93015</t>
        </is>
      </c>
      <c r="K5682" s="2" t="inlineStr">
        <is>
          <t>NISCEMI</t>
        </is>
      </c>
      <c r="L5682" s="2" t="inlineStr">
        <is>
          <t>VIA SERBATOIO SNC, 93015 NISCEMI (CALTANISSETTA)</t>
        </is>
      </c>
      <c r="M5682" s="2" t="inlineStr">
        <is>
          <t>NORMALE</t>
        </is>
      </c>
      <c r="N5682" s="2" t="inlineStr">
        <is>
          <t>ISTITUTO COMPRENSIVO</t>
        </is>
      </c>
      <c r="O5682" s="2" t="inlineStr">
        <is>
          <t>CLIC82900X@istruzione.it</t>
        </is>
      </c>
      <c r="P5682" s="2" t="inlineStr">
        <is>
          <t>CLIC82900X@pec.istruzione.it</t>
        </is>
      </c>
      <c r="Q5682" s="2" t="inlineStr">
        <is>
          <t>Non Disponibile</t>
        </is>
      </c>
    </row>
    <row r="5683">
      <c r="A5683" s="3" t="inlineStr">
        <is>
          <t>202526</t>
        </is>
      </c>
      <c r="B5683" s="3" t="inlineStr">
        <is>
          <t>ISOLE</t>
        </is>
      </c>
      <c r="C5683" s="3" t="inlineStr">
        <is>
          <t>SICILIA</t>
        </is>
      </c>
      <c r="D5683" s="3" t="inlineStr">
        <is>
          <t>CALTANISSETTA</t>
        </is>
      </c>
      <c r="E5683" s="3" t="inlineStr">
        <is>
          <t>CLIC81700N</t>
        </is>
      </c>
      <c r="F5683" s="3" t="inlineStr">
        <is>
          <t>I.C. "G. CARDUCCI"</t>
        </is>
      </c>
      <c r="G5683" s="3" t="inlineStr">
        <is>
          <t>CLIC81700N</t>
        </is>
      </c>
      <c r="H5683" s="3" t="inlineStr">
        <is>
          <t>I.C. "G. CARDUCCI"</t>
        </is>
      </c>
      <c r="I5683" s="3" t="inlineStr">
        <is>
          <t>VIA SOLDATO ZUFFANTI 57</t>
        </is>
      </c>
      <c r="J5683" s="3" t="inlineStr">
        <is>
          <t>93016</t>
        </is>
      </c>
      <c r="K5683" s="3" t="inlineStr">
        <is>
          <t>RIESI</t>
        </is>
      </c>
      <c r="L5683" s="3" t="inlineStr">
        <is>
          <t>VIA SOLDATO ZUFFANTI 57, 93016 RIESI (CALTANISSETTA)</t>
        </is>
      </c>
      <c r="M5683" s="3" t="inlineStr">
        <is>
          <t>NORMALE</t>
        </is>
      </c>
      <c r="N5683" s="3" t="inlineStr">
        <is>
          <t>ISTITUTO COMPRENSIVO</t>
        </is>
      </c>
      <c r="O5683" s="3" t="inlineStr">
        <is>
          <t>CLIC81700N@istruzione.it</t>
        </is>
      </c>
      <c r="P5683" s="3" t="inlineStr">
        <is>
          <t>clic81700n@pec.istruzione.it</t>
        </is>
      </c>
      <c r="Q5683" s="3" t="inlineStr">
        <is>
          <t>www.icriesi.edu.it</t>
        </is>
      </c>
    </row>
    <row r="5684">
      <c r="A5684" s="2" t="inlineStr">
        <is>
          <t>202526</t>
        </is>
      </c>
      <c r="B5684" s="2" t="inlineStr">
        <is>
          <t>ISOLE</t>
        </is>
      </c>
      <c r="C5684" s="2" t="inlineStr">
        <is>
          <t>SICILIA</t>
        </is>
      </c>
      <c r="D5684" s="2" t="inlineStr">
        <is>
          <t>CALTANISSETTA</t>
        </is>
      </c>
      <c r="E5684" s="2" t="inlineStr">
        <is>
          <t>CLIC81100P</t>
        </is>
      </c>
      <c r="F5684" s="2" t="inlineStr">
        <is>
          <t>I.C. "G. VERGA"</t>
        </is>
      </c>
      <c r="G5684" s="2" t="inlineStr">
        <is>
          <t>CLIC81100P</t>
        </is>
      </c>
      <c r="H5684" s="2" t="inlineStr">
        <is>
          <t>I.C. "G. VERGA"</t>
        </is>
      </c>
      <c r="I5684" s="2" t="inlineStr">
        <is>
          <t>VIA SALONICCO 2</t>
        </is>
      </c>
      <c r="J5684" s="2" t="inlineStr">
        <is>
          <t>93012</t>
        </is>
      </c>
      <c r="K5684" s="2" t="inlineStr">
        <is>
          <t>GELA</t>
        </is>
      </c>
      <c r="L5684" s="2" t="inlineStr">
        <is>
          <t>VIA SALONICCO 2, 93012 GELA (CALTANISSETTA)</t>
        </is>
      </c>
      <c r="M5684" s="2" t="inlineStr">
        <is>
          <t>NORMALE</t>
        </is>
      </c>
      <c r="N5684" s="2" t="inlineStr">
        <is>
          <t>ISTITUTO COMPRENSIVO</t>
        </is>
      </c>
      <c r="O5684" s="2" t="inlineStr">
        <is>
          <t>CLIC81100P@istruzione.it</t>
        </is>
      </c>
      <c r="P5684" s="2" t="inlineStr">
        <is>
          <t>clic81100p@pec.istruzione.it</t>
        </is>
      </c>
      <c r="Q5684" s="2" t="inlineStr">
        <is>
          <t>www.vergagela.edu.it</t>
        </is>
      </c>
    </row>
    <row r="5685">
      <c r="A5685" s="3" t="inlineStr">
        <is>
          <t>202526</t>
        </is>
      </c>
      <c r="B5685" s="3" t="inlineStr">
        <is>
          <t>ISOLE</t>
        </is>
      </c>
      <c r="C5685" s="3" t="inlineStr">
        <is>
          <t>SICILIA</t>
        </is>
      </c>
      <c r="D5685" s="3" t="inlineStr">
        <is>
          <t>CALTANISSETTA</t>
        </is>
      </c>
      <c r="E5685" s="3" t="inlineStr">
        <is>
          <t>CLIC83300G</t>
        </is>
      </c>
      <c r="F5685" s="3" t="inlineStr">
        <is>
          <t>I.C. "G. VERGA"</t>
        </is>
      </c>
      <c r="G5685" s="3" t="inlineStr">
        <is>
          <t>CLIC83300G</t>
        </is>
      </c>
      <c r="H5685" s="3" t="inlineStr">
        <is>
          <t>I.C. "G. VERGA"</t>
        </is>
      </c>
      <c r="I5685" s="3" t="inlineStr">
        <is>
          <t>VIALE M. GORI S.N.C.</t>
        </is>
      </c>
      <c r="J5685" s="3" t="inlineStr">
        <is>
          <t>93015</t>
        </is>
      </c>
      <c r="K5685" s="3" t="inlineStr">
        <is>
          <t>NISCEMI</t>
        </is>
      </c>
      <c r="L5685" s="3" t="inlineStr">
        <is>
          <t>VIALE M. GORI S.N.C., 93015 NISCEMI (CALTANISSETTA)</t>
        </is>
      </c>
      <c r="M5685" s="3" t="inlineStr">
        <is>
          <t>NORMALE</t>
        </is>
      </c>
      <c r="N5685" s="3" t="inlineStr">
        <is>
          <t>ISTITUTO COMPRENSIVO</t>
        </is>
      </c>
      <c r="O5685" s="3" t="inlineStr">
        <is>
          <t>CLIC83300G@istruzione.it</t>
        </is>
      </c>
      <c r="P5685" s="3" t="inlineStr">
        <is>
          <t>CLIC83300G@pec.istruzione.it</t>
        </is>
      </c>
      <c r="Q5685" s="3" t="inlineStr">
        <is>
          <t>https//www.icverganiscemi.edu.it/</t>
        </is>
      </c>
    </row>
    <row r="5686">
      <c r="A5686" s="2" t="inlineStr">
        <is>
          <t>202526</t>
        </is>
      </c>
      <c r="B5686" s="2" t="inlineStr">
        <is>
          <t>ISOLE</t>
        </is>
      </c>
      <c r="C5686" s="2" t="inlineStr">
        <is>
          <t>SICILIA</t>
        </is>
      </c>
      <c r="D5686" s="2" t="inlineStr">
        <is>
          <t>CALTANISSETTA</t>
        </is>
      </c>
      <c r="E5686" s="2" t="inlineStr">
        <is>
          <t>CLIC81600T</t>
        </is>
      </c>
      <c r="F5686" s="2" t="inlineStr">
        <is>
          <t>I.C. "G.FALCONE-P. BORSELLINO"</t>
        </is>
      </c>
      <c r="G5686" s="2" t="inlineStr">
        <is>
          <t>CLIC81600T</t>
        </is>
      </c>
      <c r="H5686" s="2" t="inlineStr">
        <is>
          <t>I.C. "G.FALCONE-P. BORSELLINO"</t>
        </is>
      </c>
      <c r="I5686" s="2" t="inlineStr">
        <is>
          <t>VIA SICILIA 2</t>
        </is>
      </c>
      <c r="J5686" s="2" t="inlineStr">
        <is>
          <t>93013</t>
        </is>
      </c>
      <c r="K5686" s="2" t="inlineStr">
        <is>
          <t>MAZZARINO</t>
        </is>
      </c>
      <c r="L5686" s="2" t="inlineStr">
        <is>
          <t>VIA SICILIA 2, 93013 MAZZARINO (CALTANISSETTA)</t>
        </is>
      </c>
      <c r="M5686" s="2" t="inlineStr">
        <is>
          <t>NORMALE</t>
        </is>
      </c>
      <c r="N5686" s="2" t="inlineStr">
        <is>
          <t>ISTITUTO COMPRENSIVO</t>
        </is>
      </c>
      <c r="O5686" s="2" t="inlineStr">
        <is>
          <t>CLIC81600T@istruzione.it</t>
        </is>
      </c>
      <c r="P5686" s="2" t="inlineStr">
        <is>
          <t>clic81600t@pec.istruzione.it</t>
        </is>
      </c>
      <c r="Q5686" s="2" t="inlineStr">
        <is>
          <t>www.istitutocomprensivomazzarino.edu.it</t>
        </is>
      </c>
    </row>
    <row r="5687">
      <c r="A5687" s="3" t="inlineStr">
        <is>
          <t>202526</t>
        </is>
      </c>
      <c r="B5687" s="3" t="inlineStr">
        <is>
          <t>ISOLE</t>
        </is>
      </c>
      <c r="C5687" s="3" t="inlineStr">
        <is>
          <t>SICILIA</t>
        </is>
      </c>
      <c r="D5687" s="3" t="inlineStr">
        <is>
          <t>CALTANISSETTA</t>
        </is>
      </c>
      <c r="E5687" s="3" t="inlineStr">
        <is>
          <t>CLIC82400R</t>
        </is>
      </c>
      <c r="F5687" s="3" t="inlineStr">
        <is>
          <t>I.C. "GELA-BUTERA"</t>
        </is>
      </c>
      <c r="G5687" s="3" t="inlineStr">
        <is>
          <t>CLIC82400R</t>
        </is>
      </c>
      <c r="H5687" s="3" t="inlineStr">
        <is>
          <t>I.C. "GELA-BUTERA"</t>
        </is>
      </c>
      <c r="I5687" s="3" t="inlineStr">
        <is>
          <t>VIA BUTERA SNC</t>
        </is>
      </c>
      <c r="J5687" s="3" t="inlineStr">
        <is>
          <t>93012</t>
        </is>
      </c>
      <c r="K5687" s="3" t="inlineStr">
        <is>
          <t>GELA</t>
        </is>
      </c>
      <c r="L5687" s="3" t="inlineStr">
        <is>
          <t>VIA BUTERA SNC, 93012 GELA (CALTANISSETTA)</t>
        </is>
      </c>
      <c r="M5687" s="3" t="inlineStr">
        <is>
          <t>NORMALE</t>
        </is>
      </c>
      <c r="N5687" s="3" t="inlineStr">
        <is>
          <t>ISTITUTO COMPRENSIVO</t>
        </is>
      </c>
      <c r="O5687" s="3" t="inlineStr">
        <is>
          <t>CLIC82400R@istruzione.it</t>
        </is>
      </c>
      <c r="P5687" s="3" t="inlineStr">
        <is>
          <t>clic82400r@pec.istruzione.it</t>
        </is>
      </c>
      <c r="Q5687" s="3" t="inlineStr">
        <is>
          <t>www.matteigela.edu.it</t>
        </is>
      </c>
    </row>
    <row r="5688">
      <c r="A5688" s="2" t="inlineStr">
        <is>
          <t>202526</t>
        </is>
      </c>
      <c r="B5688" s="2" t="inlineStr">
        <is>
          <t>ISOLE</t>
        </is>
      </c>
      <c r="C5688" s="2" t="inlineStr">
        <is>
          <t>SICILIA</t>
        </is>
      </c>
      <c r="D5688" s="2" t="inlineStr">
        <is>
          <t>CALTANISSETTA</t>
        </is>
      </c>
      <c r="E5688" s="2" t="inlineStr">
        <is>
          <t>CLIC81800D</t>
        </is>
      </c>
      <c r="F5688" s="2" t="inlineStr">
        <is>
          <t>I.C. "L. DA VINCI"</t>
        </is>
      </c>
      <c r="G5688" s="2" t="inlineStr">
        <is>
          <t>CLIC81800D</t>
        </is>
      </c>
      <c r="H5688" s="2" t="inlineStr">
        <is>
          <t>I.C. "L. DA VINCI"</t>
        </is>
      </c>
      <c r="I5688" s="2" t="inlineStr">
        <is>
          <t>VIA CONCETTO MARCHESI11</t>
        </is>
      </c>
      <c r="J5688" s="2" t="inlineStr">
        <is>
          <t>93014</t>
        </is>
      </c>
      <c r="K5688" s="2" t="inlineStr">
        <is>
          <t>MUSSOMELI</t>
        </is>
      </c>
      <c r="L5688" s="2" t="inlineStr">
        <is>
          <t>VIA CONCETTO MARCHESI11, 93014 MUSSOMELI (CALTANISSETTA)</t>
        </is>
      </c>
      <c r="M5688" s="2" t="inlineStr">
        <is>
          <t>NORMALE</t>
        </is>
      </c>
      <c r="N5688" s="2" t="inlineStr">
        <is>
          <t>ISTITUTO COMPRENSIVO</t>
        </is>
      </c>
      <c r="O5688" s="2" t="inlineStr">
        <is>
          <t>CLIC81800D@istruzione.it</t>
        </is>
      </c>
      <c r="P5688" s="2" t="inlineStr">
        <is>
          <t>clic81800d@pec.istruzione.it</t>
        </is>
      </c>
      <c r="Q5688" s="2" t="inlineStr">
        <is>
          <t>www.primomussomeli.edu.it</t>
        </is>
      </c>
    </row>
    <row r="5689">
      <c r="A5689" s="3" t="inlineStr">
        <is>
          <t>202526</t>
        </is>
      </c>
      <c r="B5689" s="3" t="inlineStr">
        <is>
          <t>ISOLE</t>
        </is>
      </c>
      <c r="C5689" s="3" t="inlineStr">
        <is>
          <t>SICILIA</t>
        </is>
      </c>
      <c r="D5689" s="3" t="inlineStr">
        <is>
          <t>CALTANISSETTA</t>
        </is>
      </c>
      <c r="E5689" s="3" t="inlineStr">
        <is>
          <t>CLIC828004</t>
        </is>
      </c>
      <c r="F5689" s="3" t="inlineStr">
        <is>
          <t>I.C. "LOMBARDO RADICE"</t>
        </is>
      </c>
      <c r="G5689" s="3" t="inlineStr">
        <is>
          <t>CLIC828004</t>
        </is>
      </c>
      <c r="H5689" s="3" t="inlineStr">
        <is>
          <t>I.C. "LOMBARDO RADICE"</t>
        </is>
      </c>
      <c r="I5689" s="3" t="inlineStr">
        <is>
          <t>PIAZZA MARTIRI D'UNGHERIA 29</t>
        </is>
      </c>
      <c r="J5689" s="3" t="inlineStr">
        <is>
          <t>93100</t>
        </is>
      </c>
      <c r="K5689" s="3" t="inlineStr">
        <is>
          <t>CALTANISSETTA</t>
        </is>
      </c>
      <c r="L5689" s="3" t="inlineStr">
        <is>
          <t>PIAZZA MARTIRI D'UNGHERIA 29, 93100 CALTANISSETTA (CALTANISSETTA)</t>
        </is>
      </c>
      <c r="M5689" s="3" t="inlineStr">
        <is>
          <t>NORMALE</t>
        </is>
      </c>
      <c r="N5689" s="3" t="inlineStr">
        <is>
          <t>ISTITUTO COMPRENSIVO</t>
        </is>
      </c>
      <c r="O5689" s="3" t="inlineStr">
        <is>
          <t>CLIC828004@istruzione.it</t>
        </is>
      </c>
      <c r="P5689" s="3" t="inlineStr">
        <is>
          <t>CLIC828004@pec.istruzione.it</t>
        </is>
      </c>
      <c r="Q5689" s="3" t="inlineStr">
        <is>
          <t>www.lombardoradice.edu.it</t>
        </is>
      </c>
    </row>
    <row r="5690">
      <c r="A5690" s="2" t="inlineStr">
        <is>
          <t>202526</t>
        </is>
      </c>
      <c r="B5690" s="2" t="inlineStr">
        <is>
          <t>ISOLE</t>
        </is>
      </c>
      <c r="C5690" s="2" t="inlineStr">
        <is>
          <t>SICILIA</t>
        </is>
      </c>
      <c r="D5690" s="2" t="inlineStr">
        <is>
          <t>CALTANISSETTA</t>
        </is>
      </c>
      <c r="E5690" s="2" t="inlineStr">
        <is>
          <t>CLIC82500L</t>
        </is>
      </c>
      <c r="F5690" s="2" t="inlineStr">
        <is>
          <t>I.C. "M. L. KING"</t>
        </is>
      </c>
      <c r="G5690" s="2" t="inlineStr">
        <is>
          <t>CLIC82500L</t>
        </is>
      </c>
      <c r="H5690" s="2" t="inlineStr">
        <is>
          <t>I.C. "M. L. KING"</t>
        </is>
      </c>
      <c r="I5690" s="2" t="inlineStr">
        <is>
          <t>VIA LEONE XIII</t>
        </is>
      </c>
      <c r="J5690" s="2" t="inlineStr">
        <is>
          <t>93100</t>
        </is>
      </c>
      <c r="K5690" s="2" t="inlineStr">
        <is>
          <t>CALTANISSETTA</t>
        </is>
      </c>
      <c r="L5690" s="2" t="inlineStr">
        <is>
          <t>VIA LEONE XIII, 93100 CALTANISSETTA (CALTANISSETTA)</t>
        </is>
      </c>
      <c r="M5690" s="2" t="inlineStr">
        <is>
          <t>NORMALE</t>
        </is>
      </c>
      <c r="N5690" s="2" t="inlineStr">
        <is>
          <t>ISTITUTO COMPRENSIVO</t>
        </is>
      </c>
      <c r="O5690" s="2" t="inlineStr">
        <is>
          <t>CLIC82500L@istruzione.it</t>
        </is>
      </c>
      <c r="P5690" s="2" t="inlineStr">
        <is>
          <t>clic82500l@pec.istruzione.it</t>
        </is>
      </c>
      <c r="Q5690" s="2" t="inlineStr">
        <is>
          <t>www.icking.edu.it</t>
        </is>
      </c>
    </row>
    <row r="5691">
      <c r="A5691" s="3" t="inlineStr">
        <is>
          <t>202526</t>
        </is>
      </c>
      <c r="B5691" s="3" t="inlineStr">
        <is>
          <t>ISOLE</t>
        </is>
      </c>
      <c r="C5691" s="3" t="inlineStr">
        <is>
          <t>SICILIA</t>
        </is>
      </c>
      <c r="D5691" s="3" t="inlineStr">
        <is>
          <t>CALTANISSETTA</t>
        </is>
      </c>
      <c r="E5691" s="3" t="inlineStr">
        <is>
          <t>CLIC815002</t>
        </is>
      </c>
      <c r="F5691" s="3" t="inlineStr">
        <is>
          <t>I.C. "N. DI MARIA"</t>
        </is>
      </c>
      <c r="G5691" s="3" t="inlineStr">
        <is>
          <t>CLIC815002</t>
        </is>
      </c>
      <c r="H5691" s="3" t="inlineStr">
        <is>
          <t>I.C. "N. DI MARIA"</t>
        </is>
      </c>
      <c r="I5691" s="3" t="inlineStr">
        <is>
          <t>VIALE GARIBALDI 9</t>
        </is>
      </c>
      <c r="J5691" s="3" t="inlineStr">
        <is>
          <t>93019</t>
        </is>
      </c>
      <c r="K5691" s="3" t="inlineStr">
        <is>
          <t>SOMMATINO</t>
        </is>
      </c>
      <c r="L5691" s="3" t="inlineStr">
        <is>
          <t>VIALE GARIBALDI 9, 93019 SOMMATINO (CALTANISSETTA)</t>
        </is>
      </c>
      <c r="M5691" s="3" t="inlineStr">
        <is>
          <t>NORMALE</t>
        </is>
      </c>
      <c r="N5691" s="3" t="inlineStr">
        <is>
          <t>ISTITUTO COMPRENSIVO</t>
        </is>
      </c>
      <c r="O5691" s="3" t="inlineStr">
        <is>
          <t>CLIC815002@istruzione.it</t>
        </is>
      </c>
      <c r="P5691" s="3" t="inlineStr">
        <is>
          <t>clic815002@pec.istruzione.it</t>
        </is>
      </c>
      <c r="Q5691" s="3" t="inlineStr">
        <is>
          <t>www.icsommatinodelia.edu.it</t>
        </is>
      </c>
    </row>
    <row r="5692">
      <c r="A5692" s="2" t="inlineStr">
        <is>
          <t>202526</t>
        </is>
      </c>
      <c r="B5692" s="2" t="inlineStr">
        <is>
          <t>ISOLE</t>
        </is>
      </c>
      <c r="C5692" s="2" t="inlineStr">
        <is>
          <t>SICILIA</t>
        </is>
      </c>
      <c r="D5692" s="2" t="inlineStr">
        <is>
          <t>CALTANISSETTA</t>
        </is>
      </c>
      <c r="E5692" s="2" t="inlineStr">
        <is>
          <t>CLIC807003</t>
        </is>
      </c>
      <c r="F5692" s="2" t="inlineStr">
        <is>
          <t>I.C. "S. CATERINA-RESUTTANO"</t>
        </is>
      </c>
      <c r="G5692" s="2" t="inlineStr">
        <is>
          <t>CLIC807003</t>
        </is>
      </c>
      <c r="H5692" s="2" t="inlineStr">
        <is>
          <t>I.C. "S. CATERINA-RESUTTANO"</t>
        </is>
      </c>
      <c r="I5692" s="2" t="inlineStr">
        <is>
          <t>VIA NAZARIO SAURO 51</t>
        </is>
      </c>
      <c r="J5692" s="2" t="inlineStr">
        <is>
          <t>93018</t>
        </is>
      </c>
      <c r="K5692" s="2" t="inlineStr">
        <is>
          <t>SANTA CATERINA VILLARMOSA</t>
        </is>
      </c>
      <c r="L5692" s="2" t="inlineStr">
        <is>
          <t>VIA NAZARIO SAURO 51, 93018 SANTA CATERINA VILLARMOSA (CALTANISSETTA)</t>
        </is>
      </c>
      <c r="M5692" s="2" t="inlineStr">
        <is>
          <t>NORMALE</t>
        </is>
      </c>
      <c r="N5692" s="2" t="inlineStr">
        <is>
          <t>ISTITUTO COMPRENSIVO</t>
        </is>
      </c>
      <c r="O5692" s="2" t="inlineStr">
        <is>
          <t>CLIC807003@istruzione.it</t>
        </is>
      </c>
      <c r="P5692" s="2" t="inlineStr">
        <is>
          <t>clic807003@pec.istruzione.it</t>
        </is>
      </c>
      <c r="Q5692" s="2" t="inlineStr">
        <is>
          <t>www.icsscr.edu.it</t>
        </is>
      </c>
    </row>
    <row r="5693">
      <c r="A5693" s="3" t="inlineStr">
        <is>
          <t>202526</t>
        </is>
      </c>
      <c r="B5693" s="3" t="inlineStr">
        <is>
          <t>ISOLE</t>
        </is>
      </c>
      <c r="C5693" s="3" t="inlineStr">
        <is>
          <t>SICILIA</t>
        </is>
      </c>
      <c r="D5693" s="3" t="inlineStr">
        <is>
          <t>CALTANISSETTA</t>
        </is>
      </c>
      <c r="E5693" s="3" t="inlineStr">
        <is>
          <t>CLIC81000V</t>
        </is>
      </c>
      <c r="F5693" s="3" t="inlineStr">
        <is>
          <t>I.C. "S. QUASIMODO"</t>
        </is>
      </c>
      <c r="G5693" s="3" t="inlineStr">
        <is>
          <t>CLIC81000V</t>
        </is>
      </c>
      <c r="H5693" s="3" t="inlineStr">
        <is>
          <t>I.C. "S. QUASIMODO"</t>
        </is>
      </c>
      <c r="I5693" s="3" t="inlineStr">
        <is>
          <t>VIALE INDIPENDENZA 130</t>
        </is>
      </c>
      <c r="J5693" s="3" t="inlineStr">
        <is>
          <t>93012</t>
        </is>
      </c>
      <c r="K5693" s="3" t="inlineStr">
        <is>
          <t>GELA</t>
        </is>
      </c>
      <c r="L5693" s="3" t="inlineStr">
        <is>
          <t>VIALE INDIPENDENZA 130, 93012 GELA (CALTANISSETTA)</t>
        </is>
      </c>
      <c r="M5693" s="3" t="inlineStr">
        <is>
          <t>NORMALE</t>
        </is>
      </c>
      <c r="N5693" s="3" t="inlineStr">
        <is>
          <t>ISTITUTO COMPRENSIVO</t>
        </is>
      </c>
      <c r="O5693" s="3" t="inlineStr">
        <is>
          <t>CLIC81000V@istruzione.it</t>
        </is>
      </c>
      <c r="P5693" s="3" t="inlineStr">
        <is>
          <t>clic81000v@pec.istruzione.it</t>
        </is>
      </c>
      <c r="Q5693" s="3" t="inlineStr">
        <is>
          <t>www.quasimodogela.gov.it</t>
        </is>
      </c>
    </row>
    <row r="5694">
      <c r="A5694" s="2" t="inlineStr">
        <is>
          <t>202526</t>
        </is>
      </c>
      <c r="B5694" s="2" t="inlineStr">
        <is>
          <t>ISOLE</t>
        </is>
      </c>
      <c r="C5694" s="2" t="inlineStr">
        <is>
          <t>SICILIA</t>
        </is>
      </c>
      <c r="D5694" s="2" t="inlineStr">
        <is>
          <t>CALTANISSETTA</t>
        </is>
      </c>
      <c r="E5694" s="2" t="inlineStr">
        <is>
          <t>CLIC827008</t>
        </is>
      </c>
      <c r="F5694" s="2" t="inlineStr">
        <is>
          <t>I.C. "SAN FRANCESCO-CAPUANA"</t>
        </is>
      </c>
      <c r="G5694" s="2" t="inlineStr">
        <is>
          <t>CLIC827008</t>
        </is>
      </c>
      <c r="H5694" s="2" t="inlineStr">
        <is>
          <t>I.C. "SAN FRANCESCO-CAPUANA"</t>
        </is>
      </c>
      <c r="I5694" s="2" t="inlineStr">
        <is>
          <t>VIA NISCEMI 26</t>
        </is>
      </c>
      <c r="J5694" s="2" t="inlineStr">
        <is>
          <t>93012</t>
        </is>
      </c>
      <c r="K5694" s="2" t="inlineStr">
        <is>
          <t>GELA</t>
        </is>
      </c>
      <c r="L5694" s="2" t="inlineStr">
        <is>
          <t>VIA NISCEMI 26, 93012 GELA (CALTANISSETTA)</t>
        </is>
      </c>
      <c r="M5694" s="2" t="inlineStr">
        <is>
          <t>NORMALE</t>
        </is>
      </c>
      <c r="N5694" s="2" t="inlineStr">
        <is>
          <t>ISTITUTO COMPRENSIVO</t>
        </is>
      </c>
      <c r="O5694" s="2" t="inlineStr">
        <is>
          <t>CLIC827008@istruzione.it</t>
        </is>
      </c>
      <c r="P5694" s="2" t="inlineStr">
        <is>
          <t>clic827008@pec.istruzione.it</t>
        </is>
      </c>
      <c r="Q5694" s="2" t="inlineStr">
        <is>
          <t>www.sanfrancesco-gela.gov.it</t>
        </is>
      </c>
    </row>
    <row r="5695">
      <c r="A5695" s="3" t="inlineStr">
        <is>
          <t>202526</t>
        </is>
      </c>
      <c r="B5695" s="3" t="inlineStr">
        <is>
          <t>ISOLE</t>
        </is>
      </c>
      <c r="C5695" s="3" t="inlineStr">
        <is>
          <t>SICILIA</t>
        </is>
      </c>
      <c r="D5695" s="3" t="inlineStr">
        <is>
          <t>CALTANISSETTA</t>
        </is>
      </c>
      <c r="E5695" s="3" t="inlineStr">
        <is>
          <t>CLIC822005</t>
        </is>
      </c>
      <c r="F5695" s="3" t="inlineStr">
        <is>
          <t>I.C. "V. VENETO"</t>
        </is>
      </c>
      <c r="G5695" s="3" t="inlineStr">
        <is>
          <t>CLIC822005</t>
        </is>
      </c>
      <c r="H5695" s="3" t="inlineStr">
        <is>
          <t>I.C. "V. VENETO"</t>
        </is>
      </c>
      <c r="I5695" s="3" t="inlineStr">
        <is>
          <t>VIA ANGELI S. N. C.</t>
        </is>
      </c>
      <c r="J5695" s="3" t="inlineStr">
        <is>
          <t>93100</t>
        </is>
      </c>
      <c r="K5695" s="3" t="inlineStr">
        <is>
          <t>CALTANISSETTA</t>
        </is>
      </c>
      <c r="L5695" s="3" t="inlineStr">
        <is>
          <t>VIA ANGELI S. N. C., 93100 CALTANISSETTA (CALTANISSETTA)</t>
        </is>
      </c>
      <c r="M5695" s="3" t="inlineStr">
        <is>
          <t>NORMALE</t>
        </is>
      </c>
      <c r="N5695" s="3" t="inlineStr">
        <is>
          <t>ISTITUTO COMPRENSIVO</t>
        </is>
      </c>
      <c r="O5695" s="3" t="inlineStr">
        <is>
          <t>CLIC822005@istruzione.it</t>
        </is>
      </c>
      <c r="P5695" s="3" t="inlineStr">
        <is>
          <t>clic822005@pec.istruzione.it</t>
        </is>
      </c>
      <c r="Q5695" s="3" t="inlineStr">
        <is>
          <t>https//www.istitutocomprensivovittorioveneto.edu.it/</t>
        </is>
      </c>
    </row>
    <row r="5696">
      <c r="A5696" s="2" t="inlineStr">
        <is>
          <t>202526</t>
        </is>
      </c>
      <c r="B5696" s="2" t="inlineStr">
        <is>
          <t>ISOLE</t>
        </is>
      </c>
      <c r="C5696" s="2" t="inlineStr">
        <is>
          <t>SICILIA</t>
        </is>
      </c>
      <c r="D5696" s="2" t="inlineStr">
        <is>
          <t>CALTANISSETTA</t>
        </is>
      </c>
      <c r="E5696" s="2" t="inlineStr">
        <is>
          <t>CLIC80400G</t>
        </is>
      </c>
      <c r="F5696" s="2" t="inlineStr">
        <is>
          <t>I.C. "VALLELUNGA-MARIANOPOLI"</t>
        </is>
      </c>
      <c r="G5696" s="2" t="inlineStr">
        <is>
          <t>CLIC80400G</t>
        </is>
      </c>
      <c r="H5696" s="2" t="inlineStr">
        <is>
          <t>I.C. "VALLELUNGA-MARIANOPOLI"</t>
        </is>
      </c>
      <c r="I5696" s="2" t="inlineStr">
        <is>
          <t>CONTRADA PIANTE SNC</t>
        </is>
      </c>
      <c r="J5696" s="2" t="inlineStr">
        <is>
          <t>93010</t>
        </is>
      </c>
      <c r="K5696" s="2" t="inlineStr">
        <is>
          <t>VALLELUNGA PRATAMENO</t>
        </is>
      </c>
      <c r="L5696" s="2" t="inlineStr">
        <is>
          <t>CONTRADA PIANTE SNC, 93010 VALLELUNGA PRATAMENO (CALTANISSETTA)</t>
        </is>
      </c>
      <c r="M5696" s="2" t="inlineStr">
        <is>
          <t>NORMALE</t>
        </is>
      </c>
      <c r="N5696" s="2" t="inlineStr">
        <is>
          <t>ISTITUTO COMPRENSIVO</t>
        </is>
      </c>
      <c r="O5696" s="2" t="inlineStr">
        <is>
          <t>CLIC80400G@istruzione.it</t>
        </is>
      </c>
      <c r="P5696" s="2" t="inlineStr">
        <is>
          <t>clic80400g@pec.istruzione.it</t>
        </is>
      </c>
      <c r="Q5696" s="2" t="inlineStr">
        <is>
          <t>comprensivovallelungamarianopoli.edu.it</t>
        </is>
      </c>
    </row>
    <row r="5697">
      <c r="A5697" s="3" t="inlineStr">
        <is>
          <t>202526</t>
        </is>
      </c>
      <c r="B5697" s="3" t="inlineStr">
        <is>
          <t>ISOLE</t>
        </is>
      </c>
      <c r="C5697" s="3" t="inlineStr">
        <is>
          <t>SICILIA</t>
        </is>
      </c>
      <c r="D5697" s="3" t="inlineStr">
        <is>
          <t>CALTANISSETTA</t>
        </is>
      </c>
      <c r="E5697" s="3" t="inlineStr">
        <is>
          <t>CLIC835007</t>
        </is>
      </c>
      <c r="F5697" s="3" t="inlineStr">
        <is>
          <t>I.C. BALSAMO</t>
        </is>
      </c>
      <c r="G5697" s="3" t="inlineStr">
        <is>
          <t>CLIC835007</t>
        </is>
      </c>
      <c r="H5697" s="3" t="inlineStr">
        <is>
          <t>I.C. BALSAMO</t>
        </is>
      </c>
      <c r="I5697" s="3" t="inlineStr">
        <is>
          <t>VIA DEI PLATANI SNC</t>
        </is>
      </c>
      <c r="J5697" s="3" t="inlineStr">
        <is>
          <t>93017</t>
        </is>
      </c>
      <c r="K5697" s="3" t="inlineStr">
        <is>
          <t>SAN CATALDO</t>
        </is>
      </c>
      <c r="L5697" s="3" t="inlineStr">
        <is>
          <t>VIA DEI PLATANI SNC, 93017 SAN CATALDO (CALTANISSETTA)</t>
        </is>
      </c>
      <c r="M5697" s="3" t="inlineStr">
        <is>
          <t>NORMALE</t>
        </is>
      </c>
      <c r="N5697" s="3" t="inlineStr">
        <is>
          <t>ISTITUTO COMPRENSIVO</t>
        </is>
      </c>
      <c r="O5697" s="3" t="inlineStr">
        <is>
          <t>clic835007@istruzione.it</t>
        </is>
      </c>
      <c r="P5697" s="3" t="inlineStr">
        <is>
          <t>CLIC835007@pec.istruzione.it</t>
        </is>
      </c>
      <c r="Q5697" s="3" t="inlineStr">
        <is>
          <t>Non Disponibile</t>
        </is>
      </c>
    </row>
    <row r="5698">
      <c r="A5698" s="2" t="inlineStr">
        <is>
          <t>202526</t>
        </is>
      </c>
      <c r="B5698" s="2" t="inlineStr">
        <is>
          <t>ISOLE</t>
        </is>
      </c>
      <c r="C5698" s="2" t="inlineStr">
        <is>
          <t>SICILIA</t>
        </is>
      </c>
      <c r="D5698" s="2" t="inlineStr">
        <is>
          <t>CALTANISSETTA</t>
        </is>
      </c>
      <c r="E5698" s="2" t="inlineStr">
        <is>
          <t>CLIC83400B</t>
        </is>
      </c>
      <c r="F5698" s="2" t="inlineStr">
        <is>
          <t>I.C. G. CARDUCCI</t>
        </is>
      </c>
      <c r="G5698" s="2" t="inlineStr">
        <is>
          <t>CLIC83400B</t>
        </is>
      </c>
      <c r="H5698" s="2" t="inlineStr">
        <is>
          <t>I.C. G. CARDUCCI</t>
        </is>
      </c>
      <c r="I5698" s="2" t="inlineStr">
        <is>
          <t>VIALE INDIPENDENZA 24</t>
        </is>
      </c>
      <c r="J5698" s="2" t="inlineStr">
        <is>
          <t>93017</t>
        </is>
      </c>
      <c r="K5698" s="2" t="inlineStr">
        <is>
          <t>SAN CATALDO</t>
        </is>
      </c>
      <c r="L5698" s="2" t="inlineStr">
        <is>
          <t>VIALE INDIPENDENZA 24, 93017 SAN CATALDO (CALTANISSETTA)</t>
        </is>
      </c>
      <c r="M5698" s="2" t="inlineStr">
        <is>
          <t>NORMALE</t>
        </is>
      </c>
      <c r="N5698" s="2" t="inlineStr">
        <is>
          <t>ISTITUTO COMPRENSIVO</t>
        </is>
      </c>
      <c r="O5698" s="2" t="inlineStr">
        <is>
          <t>clic83400b@istruzione.it</t>
        </is>
      </c>
      <c r="P5698" s="2" t="inlineStr">
        <is>
          <t>CLIC83400B@pec.istruzione.it</t>
        </is>
      </c>
      <c r="Q5698" s="2" t="inlineStr">
        <is>
          <t>https//www.carduccisancataldo.edu.it/</t>
        </is>
      </c>
    </row>
    <row r="5699">
      <c r="A5699" s="3" t="inlineStr">
        <is>
          <t>202526</t>
        </is>
      </c>
      <c r="B5699" s="3" t="inlineStr">
        <is>
          <t>ISOLE</t>
        </is>
      </c>
      <c r="C5699" s="3" t="inlineStr">
        <is>
          <t>SICILIA</t>
        </is>
      </c>
      <c r="D5699" s="3" t="inlineStr">
        <is>
          <t>CALTANISSETTA</t>
        </is>
      </c>
      <c r="E5699" s="3" t="inlineStr">
        <is>
          <t>CLIS01400A</t>
        </is>
      </c>
      <c r="F5699" s="3" t="inlineStr">
        <is>
          <t>I.I.S. "A. MANZONI-F. JUVARA "</t>
        </is>
      </c>
      <c r="G5699" s="3" t="inlineStr">
        <is>
          <t>CLIS01400A</t>
        </is>
      </c>
      <c r="H5699" s="3" t="inlineStr">
        <is>
          <t>I.I.S. "A. MANZONI-F. JUVARA "</t>
        </is>
      </c>
      <c r="I5699" s="3" t="inlineStr">
        <is>
          <t>VIALE TRIESTE</t>
        </is>
      </c>
      <c r="J5699" s="3" t="inlineStr">
        <is>
          <t>93100</t>
        </is>
      </c>
      <c r="K5699" s="3" t="inlineStr">
        <is>
          <t>CALTANISSETTA</t>
        </is>
      </c>
      <c r="L5699" s="3" t="inlineStr">
        <is>
          <t>VIALE TRIESTE, 93100 CALTANISSETTA (CALTANISSETTA)</t>
        </is>
      </c>
      <c r="M5699" s="3" t="inlineStr">
        <is>
          <t>NORMALE</t>
        </is>
      </c>
      <c r="N5699" s="3" t="inlineStr">
        <is>
          <t>ISTITUTO SUPERIORE</t>
        </is>
      </c>
      <c r="O5699" s="3" t="inlineStr">
        <is>
          <t>CLIS01400A@istruzione.it</t>
        </is>
      </c>
      <c r="P5699" s="3" t="inlineStr">
        <is>
          <t>CLIS01400A@pec.istruzione.it</t>
        </is>
      </c>
      <c r="Q5699" s="3" t="inlineStr">
        <is>
          <t>www.liceimanzonijuvara.edu.it</t>
        </is>
      </c>
    </row>
    <row r="5700">
      <c r="A5700" s="2" t="inlineStr">
        <is>
          <t>202526</t>
        </is>
      </c>
      <c r="B5700" s="2" t="inlineStr">
        <is>
          <t>ISOLE</t>
        </is>
      </c>
      <c r="C5700" s="2" t="inlineStr">
        <is>
          <t>SICILIA</t>
        </is>
      </c>
      <c r="D5700" s="2" t="inlineStr">
        <is>
          <t>CALTANISSETTA</t>
        </is>
      </c>
      <c r="E5700" s="2" t="inlineStr">
        <is>
          <t>CLIS01900D</t>
        </is>
      </c>
      <c r="F5700" s="2" t="inlineStr">
        <is>
          <t>I.I.S. "A. VOLTA"</t>
        </is>
      </c>
      <c r="G5700" s="2" t="inlineStr">
        <is>
          <t>CLIS01900D</t>
        </is>
      </c>
      <c r="H5700" s="2" t="inlineStr">
        <is>
          <t>I.I.S. "A. VOLTA"</t>
        </is>
      </c>
      <c r="I5700" s="2" t="inlineStr">
        <is>
          <t>VIA NINO MARTOGLIO 1</t>
        </is>
      </c>
      <c r="J5700" s="2" t="inlineStr">
        <is>
          <t>93100</t>
        </is>
      </c>
      <c r="K5700" s="2" t="inlineStr">
        <is>
          <t>CALTANISSETTA</t>
        </is>
      </c>
      <c r="L5700" s="2" t="inlineStr">
        <is>
          <t>VIA NINO MARTOGLIO 1, 93100 CALTANISSETTA (CALTANISSETTA)</t>
        </is>
      </c>
      <c r="M5700" s="2" t="inlineStr">
        <is>
          <t>NORMALE</t>
        </is>
      </c>
      <c r="N5700" s="2" t="inlineStr">
        <is>
          <t>ISTITUTO SUPERIORE</t>
        </is>
      </c>
      <c r="O5700" s="2" t="inlineStr">
        <is>
          <t>CLIS01900D@istruzione.it</t>
        </is>
      </c>
      <c r="P5700" s="2" t="inlineStr">
        <is>
          <t>clis01900d@pec.istruzione.it</t>
        </is>
      </c>
      <c r="Q5700" s="2" t="inlineStr">
        <is>
          <t>www.liceoscientificovolta.edu.it</t>
        </is>
      </c>
    </row>
    <row r="5701">
      <c r="A5701" s="3" t="inlineStr">
        <is>
          <t>202526</t>
        </is>
      </c>
      <c r="B5701" s="3" t="inlineStr">
        <is>
          <t>ISOLE</t>
        </is>
      </c>
      <c r="C5701" s="3" t="inlineStr">
        <is>
          <t>SICILIA</t>
        </is>
      </c>
      <c r="D5701" s="3" t="inlineStr">
        <is>
          <t>CALTANISSETTA</t>
        </is>
      </c>
      <c r="E5701" s="3" t="inlineStr">
        <is>
          <t>CLIS007007</t>
        </is>
      </c>
      <c r="F5701" s="3" t="inlineStr">
        <is>
          <t>I.I.S. "C.M. CARAFA" - MAZZARINO E RIESI</t>
        </is>
      </c>
      <c r="G5701" s="3" t="inlineStr">
        <is>
          <t>CLIS007007</t>
        </is>
      </c>
      <c r="H5701" s="3" t="inlineStr">
        <is>
          <t>I.I.S. "C.M. CARAFA" - MAZZARINO E RIESI</t>
        </is>
      </c>
      <c r="I5701" s="3" t="inlineStr">
        <is>
          <t>PIAZZA CARLO MARIA CARAFA SNC</t>
        </is>
      </c>
      <c r="J5701" s="3" t="inlineStr">
        <is>
          <t>93013</t>
        </is>
      </c>
      <c r="K5701" s="3" t="inlineStr">
        <is>
          <t>MAZZARINO</t>
        </is>
      </c>
      <c r="L5701" s="3" t="inlineStr">
        <is>
          <t>PIAZZA CARLO MARIA CARAFA SNC, 93013 MAZZARINO (CALTANISSETTA)</t>
        </is>
      </c>
      <c r="M5701" s="3" t="inlineStr">
        <is>
          <t>NORMALE</t>
        </is>
      </c>
      <c r="N5701" s="3" t="inlineStr">
        <is>
          <t>ISTITUTO SUPERIORE</t>
        </is>
      </c>
      <c r="O5701" s="3" t="inlineStr">
        <is>
          <t>CLIS007007@istruzione.it</t>
        </is>
      </c>
      <c r="P5701" s="3" t="inlineStr">
        <is>
          <t>clis007007@pec.istruzione.it</t>
        </is>
      </c>
      <c r="Q5701" s="3" t="inlineStr">
        <is>
          <t>www.iisscmcarafa.gov.it</t>
        </is>
      </c>
    </row>
    <row r="5702">
      <c r="A5702" s="2" t="inlineStr">
        <is>
          <t>202526</t>
        </is>
      </c>
      <c r="B5702" s="2" t="inlineStr">
        <is>
          <t>ISOLE</t>
        </is>
      </c>
      <c r="C5702" s="2" t="inlineStr">
        <is>
          <t>SICILIA</t>
        </is>
      </c>
      <c r="D5702" s="2" t="inlineStr">
        <is>
          <t>CALTANISSETTA</t>
        </is>
      </c>
      <c r="E5702" s="2" t="inlineStr">
        <is>
          <t>CLIS00600B</t>
        </is>
      </c>
      <c r="F5702" s="2" t="inlineStr">
        <is>
          <t>I.I.S. "E. MAJORANA"</t>
        </is>
      </c>
      <c r="G5702" s="2" t="inlineStr">
        <is>
          <t>CLIS00600B</t>
        </is>
      </c>
      <c r="H5702" s="2" t="inlineStr">
        <is>
          <t>I.I.S. "E. MAJORANA"</t>
        </is>
      </c>
      <c r="I5702" s="2" t="inlineStr">
        <is>
          <t>VIA PITAGORA 41</t>
        </is>
      </c>
      <c r="J5702" s="2" t="inlineStr">
        <is>
          <t>93012</t>
        </is>
      </c>
      <c r="K5702" s="2" t="inlineStr">
        <is>
          <t>GELA</t>
        </is>
      </c>
      <c r="L5702" s="2" t="inlineStr">
        <is>
          <t>VIA PITAGORA 41, 93012 GELA (CALTANISSETTA)</t>
        </is>
      </c>
      <c r="M5702" s="2" t="inlineStr">
        <is>
          <t>NORMALE</t>
        </is>
      </c>
      <c r="N5702" s="2" t="inlineStr">
        <is>
          <t>ISTITUTO SUPERIORE</t>
        </is>
      </c>
      <c r="O5702" s="2" t="inlineStr">
        <is>
          <t>CLIS00600B@istruzione.it</t>
        </is>
      </c>
      <c r="P5702" s="2" t="inlineStr">
        <is>
          <t>clis00600b@pec.istruzione.it</t>
        </is>
      </c>
      <c r="Q5702" s="2" t="inlineStr">
        <is>
          <t>www.istitutomajoranagela.edu.it</t>
        </is>
      </c>
    </row>
    <row r="5703">
      <c r="A5703" s="3" t="inlineStr">
        <is>
          <t>202526</t>
        </is>
      </c>
      <c r="B5703" s="3" t="inlineStr">
        <is>
          <t>ISOLE</t>
        </is>
      </c>
      <c r="C5703" s="3" t="inlineStr">
        <is>
          <t>SICILIA</t>
        </is>
      </c>
      <c r="D5703" s="3" t="inlineStr">
        <is>
          <t>CALTANISSETTA</t>
        </is>
      </c>
      <c r="E5703" s="3" t="inlineStr">
        <is>
          <t>CLIS022009</t>
        </is>
      </c>
      <c r="F5703" s="3" t="inlineStr">
        <is>
          <t>I.I.S. "E. MORSELLI - L. STURZO"</t>
        </is>
      </c>
      <c r="G5703" s="3" t="inlineStr">
        <is>
          <t>CLIS022009</t>
        </is>
      </c>
      <c r="H5703" s="3" t="inlineStr">
        <is>
          <t>I.I.S. "E. MORSELLI - L. STURZO"</t>
        </is>
      </c>
      <c r="I5703" s="3" t="inlineStr">
        <is>
          <t>VIA PITAGORA</t>
        </is>
      </c>
      <c r="J5703" s="3" t="inlineStr">
        <is>
          <t>93012</t>
        </is>
      </c>
      <c r="K5703" s="3" t="inlineStr">
        <is>
          <t>GELA</t>
        </is>
      </c>
      <c r="L5703" s="3" t="inlineStr">
        <is>
          <t>VIA PITAGORA, 93012 GELA (CALTANISSETTA)</t>
        </is>
      </c>
      <c r="M5703" s="3" t="inlineStr">
        <is>
          <t>NORMALE</t>
        </is>
      </c>
      <c r="N5703" s="3" t="inlineStr">
        <is>
          <t>ISTITUTO SUPERIORE</t>
        </is>
      </c>
      <c r="O5703" s="3" t="inlineStr">
        <is>
          <t>Non Disponibile</t>
        </is>
      </c>
      <c r="P5703" s="3" t="inlineStr">
        <is>
          <t>Non Disponibile</t>
        </is>
      </c>
      <c r="Q5703" s="3" t="inlineStr">
        <is>
          <t>www.liceoscientificovolta.edu.it</t>
        </is>
      </c>
    </row>
    <row r="5704">
      <c r="A5704" s="2" t="inlineStr">
        <is>
          <t>202526</t>
        </is>
      </c>
      <c r="B5704" s="2" t="inlineStr">
        <is>
          <t>ISOLE</t>
        </is>
      </c>
      <c r="C5704" s="2" t="inlineStr">
        <is>
          <t>SICILIA</t>
        </is>
      </c>
      <c r="D5704" s="2" t="inlineStr">
        <is>
          <t>CALTANISSETTA</t>
        </is>
      </c>
      <c r="E5704" s="2" t="inlineStr">
        <is>
          <t>CLIS01800N</t>
        </is>
      </c>
      <c r="F5704" s="2" t="inlineStr">
        <is>
          <t>I.I.S. "ESCHILO"</t>
        </is>
      </c>
      <c r="G5704" s="2" t="inlineStr">
        <is>
          <t>CLIS01800N</t>
        </is>
      </c>
      <c r="H5704" s="2" t="inlineStr">
        <is>
          <t>I.I.S. "ESCHILO"</t>
        </is>
      </c>
      <c r="I5704" s="2" t="inlineStr">
        <is>
          <t>VIA ERITREA SN</t>
        </is>
      </c>
      <c r="J5704" s="2" t="inlineStr">
        <is>
          <t>93012</t>
        </is>
      </c>
      <c r="K5704" s="2" t="inlineStr">
        <is>
          <t>GELA</t>
        </is>
      </c>
      <c r="L5704" s="2" t="inlineStr">
        <is>
          <t>VIA ERITREA SN, 93012 GELA (CALTANISSETTA)</t>
        </is>
      </c>
      <c r="M5704" s="2" t="inlineStr">
        <is>
          <t>NORMALE</t>
        </is>
      </c>
      <c r="N5704" s="2" t="inlineStr">
        <is>
          <t>ISTITUTO SUPERIORE</t>
        </is>
      </c>
      <c r="O5704" s="2" t="inlineStr">
        <is>
          <t>CLIS01800N@istruzione.it</t>
        </is>
      </c>
      <c r="P5704" s="2" t="inlineStr">
        <is>
          <t>CLIS01800N@pec.istruzione.it</t>
        </is>
      </c>
      <c r="Q5704" s="2" t="inlineStr">
        <is>
          <t>Non Disponibile</t>
        </is>
      </c>
    </row>
    <row r="5705">
      <c r="A5705" s="3" t="inlineStr">
        <is>
          <t>202526</t>
        </is>
      </c>
      <c r="B5705" s="3" t="inlineStr">
        <is>
          <t>ISOLE</t>
        </is>
      </c>
      <c r="C5705" s="3" t="inlineStr">
        <is>
          <t>SICILIA</t>
        </is>
      </c>
      <c r="D5705" s="3" t="inlineStr">
        <is>
          <t>CALTANISSETTA</t>
        </is>
      </c>
      <c r="E5705" s="3" t="inlineStr">
        <is>
          <t>CLIS016002</t>
        </is>
      </c>
      <c r="F5705" s="3" t="inlineStr">
        <is>
          <t>I.I.S. "G.B. HODIERNA"</t>
        </is>
      </c>
      <c r="G5705" s="3" t="inlineStr">
        <is>
          <t>CLIS016002</t>
        </is>
      </c>
      <c r="H5705" s="3" t="inlineStr">
        <is>
          <t>I.I.S. "G.B. HODIERNA"</t>
        </is>
      </c>
      <c r="I5705" s="3" t="inlineStr">
        <is>
          <t>CONTRADA PRATO</t>
        </is>
      </c>
      <c r="J5705" s="3" t="inlineStr">
        <is>
          <t>93014</t>
        </is>
      </c>
      <c r="K5705" s="3" t="inlineStr">
        <is>
          <t>MUSSOMELI</t>
        </is>
      </c>
      <c r="L5705" s="3" t="inlineStr">
        <is>
          <t>CONTRADA PRATO, 93014 MUSSOMELI (CALTANISSETTA)</t>
        </is>
      </c>
      <c r="M5705" s="3" t="inlineStr">
        <is>
          <t>NORMALE</t>
        </is>
      </c>
      <c r="N5705" s="3" t="inlineStr">
        <is>
          <t>ISTITUTO SUPERIORE</t>
        </is>
      </c>
      <c r="O5705" s="3" t="inlineStr">
        <is>
          <t>CLIS016002@istruzione.it</t>
        </is>
      </c>
      <c r="P5705" s="3" t="inlineStr">
        <is>
          <t>CLIS016002@pec.istruzione.it</t>
        </is>
      </c>
      <c r="Q5705" s="3" t="inlineStr">
        <is>
          <t>www.iishodierna.edu.it</t>
        </is>
      </c>
    </row>
    <row r="5706">
      <c r="A5706" s="2" t="inlineStr">
        <is>
          <t>202526</t>
        </is>
      </c>
      <c r="B5706" s="2" t="inlineStr">
        <is>
          <t>ISOLE</t>
        </is>
      </c>
      <c r="C5706" s="2" t="inlineStr">
        <is>
          <t>SICILIA</t>
        </is>
      </c>
      <c r="D5706" s="2" t="inlineStr">
        <is>
          <t>CALTANISSETTA</t>
        </is>
      </c>
      <c r="E5706" s="2" t="inlineStr">
        <is>
          <t>CLIS023005</t>
        </is>
      </c>
      <c r="F5706" s="2" t="inlineStr">
        <is>
          <t>I.I.S. "G.GALILEI - A. DI ROCCO"</t>
        </is>
      </c>
      <c r="G5706" s="2" t="inlineStr">
        <is>
          <t>CLIS023005</t>
        </is>
      </c>
      <c r="H5706" s="2" t="inlineStr">
        <is>
          <t>I.I.S. "G.GALILEI - A. DI ROCCO"</t>
        </is>
      </c>
      <c r="I5706" s="2" t="inlineStr">
        <is>
          <t>VIA FRA F. GIARRATANA1</t>
        </is>
      </c>
      <c r="J5706" s="2" t="inlineStr">
        <is>
          <t>93100</t>
        </is>
      </c>
      <c r="K5706" s="2" t="inlineStr">
        <is>
          <t>CALTANISSETTA</t>
        </is>
      </c>
      <c r="L5706" s="2" t="inlineStr">
        <is>
          <t>VIA FRA F. GIARRATANA1, 93100 CALTANISSETTA (CALTANISSETTA)</t>
        </is>
      </c>
      <c r="M5706" s="2" t="inlineStr">
        <is>
          <t>NORMALE</t>
        </is>
      </c>
      <c r="N5706" s="2" t="inlineStr">
        <is>
          <t>ISTITUTO SUPERIORE</t>
        </is>
      </c>
      <c r="O5706" s="2" t="inlineStr">
        <is>
          <t>Non Disponibile</t>
        </is>
      </c>
      <c r="P5706" s="2" t="inlineStr">
        <is>
          <t>Non Disponibile</t>
        </is>
      </c>
      <c r="Q5706" s="2" t="inlineStr">
        <is>
          <t>www.liceoscientificovolta.edu.it</t>
        </is>
      </c>
    </row>
    <row r="5707">
      <c r="A5707" s="3" t="inlineStr">
        <is>
          <t>202526</t>
        </is>
      </c>
      <c r="B5707" s="3" t="inlineStr">
        <is>
          <t>ISOLE</t>
        </is>
      </c>
      <c r="C5707" s="3" t="inlineStr">
        <is>
          <t>SICILIA</t>
        </is>
      </c>
      <c r="D5707" s="3" t="inlineStr">
        <is>
          <t>CALTANISSETTA</t>
        </is>
      </c>
      <c r="E5707" s="3" t="inlineStr">
        <is>
          <t>CLIS002004</t>
        </is>
      </c>
      <c r="F5707" s="3" t="inlineStr">
        <is>
          <t>I.I.S. "L. DA VINCI"</t>
        </is>
      </c>
      <c r="G5707" s="3" t="inlineStr">
        <is>
          <t>CLIS002004</t>
        </is>
      </c>
      <c r="H5707" s="3" t="inlineStr">
        <is>
          <t>I.I.S. "L. DA VINCI"</t>
        </is>
      </c>
      <c r="I5707" s="3" t="inlineStr">
        <is>
          <t>CARLO ALBERTO DALLA CHIESA SNC</t>
        </is>
      </c>
      <c r="J5707" s="3" t="inlineStr">
        <is>
          <t>93015</t>
        </is>
      </c>
      <c r="K5707" s="3" t="inlineStr">
        <is>
          <t>NISCEMI</t>
        </is>
      </c>
      <c r="L5707" s="3" t="inlineStr">
        <is>
          <t>CARLO ALBERTO DALLA CHIESA SNC, 93015 NISCEMI (CALTANISSETTA)</t>
        </is>
      </c>
      <c r="M5707" s="3" t="inlineStr">
        <is>
          <t>NORMALE</t>
        </is>
      </c>
      <c r="N5707" s="3" t="inlineStr">
        <is>
          <t>ISTITUTO SUPERIORE</t>
        </is>
      </c>
      <c r="O5707" s="3" t="inlineStr">
        <is>
          <t>CLIS002004@istruzione.it</t>
        </is>
      </c>
      <c r="P5707" s="3" t="inlineStr">
        <is>
          <t>clis002004@pec.istruzione.it</t>
        </is>
      </c>
      <c r="Q5707" s="3" t="inlineStr">
        <is>
          <t>www.leonardoniscemi.edu.it</t>
        </is>
      </c>
    </row>
    <row r="5708">
      <c r="A5708" s="2" t="inlineStr">
        <is>
          <t>202526</t>
        </is>
      </c>
      <c r="B5708" s="2" t="inlineStr">
        <is>
          <t>ISOLE</t>
        </is>
      </c>
      <c r="C5708" s="2" t="inlineStr">
        <is>
          <t>SICILIA</t>
        </is>
      </c>
      <c r="D5708" s="2" t="inlineStr">
        <is>
          <t>CALTANISSETTA</t>
        </is>
      </c>
      <c r="E5708" s="2" t="inlineStr">
        <is>
          <t>CLIS01300E</t>
        </is>
      </c>
      <c r="F5708" s="2" t="inlineStr">
        <is>
          <t>I.I.S. "L. RUSSO"</t>
        </is>
      </c>
      <c r="G5708" s="2" t="inlineStr">
        <is>
          <t>CLIS01300E</t>
        </is>
      </c>
      <c r="H5708" s="2" t="inlineStr">
        <is>
          <t>I.I.S. "L. RUSSO"</t>
        </is>
      </c>
      <c r="I5708" s="2" t="inlineStr">
        <is>
          <t>VIA LEONE XIII 48/D</t>
        </is>
      </c>
      <c r="J5708" s="2" t="inlineStr">
        <is>
          <t>93100</t>
        </is>
      </c>
      <c r="K5708" s="2" t="inlineStr">
        <is>
          <t>CALTANISSETTA</t>
        </is>
      </c>
      <c r="L5708" s="2" t="inlineStr">
        <is>
          <t>VIA LEONE XIII 48/D, 93100 CALTANISSETTA (CALTANISSETTA)</t>
        </is>
      </c>
      <c r="M5708" s="2" t="inlineStr">
        <is>
          <t>NORMALE</t>
        </is>
      </c>
      <c r="N5708" s="2" t="inlineStr">
        <is>
          <t>ISTITUTO SUPERIORE</t>
        </is>
      </c>
      <c r="O5708" s="2" t="inlineStr">
        <is>
          <t>CLIS01300E@istruzione.it</t>
        </is>
      </c>
      <c r="P5708" s="2" t="inlineStr">
        <is>
          <t>clis01300e@pec.istruzione.it</t>
        </is>
      </c>
      <c r="Q5708" s="2" t="inlineStr">
        <is>
          <t>www.iissrusso.edu.it</t>
        </is>
      </c>
    </row>
    <row r="5709">
      <c r="A5709" s="3" t="inlineStr">
        <is>
          <t>202526</t>
        </is>
      </c>
      <c r="B5709" s="3" t="inlineStr">
        <is>
          <t>ISOLE</t>
        </is>
      </c>
      <c r="C5709" s="3" t="inlineStr">
        <is>
          <t>SICILIA</t>
        </is>
      </c>
      <c r="D5709" s="3" t="inlineStr">
        <is>
          <t>CALTANISSETTA</t>
        </is>
      </c>
      <c r="E5709" s="3" t="inlineStr">
        <is>
          <t>CLIS01200P</t>
        </is>
      </c>
      <c r="F5709" s="3" t="inlineStr">
        <is>
          <t>I.I.S. "S. MOTTURA"</t>
        </is>
      </c>
      <c r="G5709" s="3" t="inlineStr">
        <is>
          <t>CLIS01200P</t>
        </is>
      </c>
      <c r="H5709" s="3" t="inlineStr">
        <is>
          <t>I.I.S. "S. MOTTURA"</t>
        </is>
      </c>
      <c r="I5709" s="3" t="inlineStr">
        <is>
          <t>VIALE DELLA REGIONE 71</t>
        </is>
      </c>
      <c r="J5709" s="3" t="inlineStr">
        <is>
          <t>93100</t>
        </is>
      </c>
      <c r="K5709" s="3" t="inlineStr">
        <is>
          <t>CALTANISSETTA</t>
        </is>
      </c>
      <c r="L5709" s="3" t="inlineStr">
        <is>
          <t>VIALE DELLA REGIONE 71, 93100 CALTANISSETTA (CALTANISSETTA)</t>
        </is>
      </c>
      <c r="M5709" s="3" t="inlineStr">
        <is>
          <t>NORMALE</t>
        </is>
      </c>
      <c r="N5709" s="3" t="inlineStr">
        <is>
          <t>ISTITUTO SUPERIORE</t>
        </is>
      </c>
      <c r="O5709" s="3" t="inlineStr">
        <is>
          <t>CLIS01200P@istruzione.it</t>
        </is>
      </c>
      <c r="P5709" s="3" t="inlineStr">
        <is>
          <t>clis01200p@pec.istruzione.it</t>
        </is>
      </c>
      <c r="Q5709" s="3" t="inlineStr">
        <is>
          <t>www.istitutomottura.edu.it</t>
        </is>
      </c>
    </row>
    <row r="5710">
      <c r="A5710" s="2" t="inlineStr">
        <is>
          <t>202526</t>
        </is>
      </c>
      <c r="B5710" s="2" t="inlineStr">
        <is>
          <t>ISOLE</t>
        </is>
      </c>
      <c r="C5710" s="2" t="inlineStr">
        <is>
          <t>SICILIA</t>
        </is>
      </c>
      <c r="D5710" s="2" t="inlineStr">
        <is>
          <t>CALTANISSETTA</t>
        </is>
      </c>
      <c r="E5710" s="2" t="inlineStr">
        <is>
          <t>CLIS008003</t>
        </is>
      </c>
      <c r="F5710" s="2" t="inlineStr">
        <is>
          <t>I.I.S. "VIRGILIO"</t>
        </is>
      </c>
      <c r="G5710" s="2" t="inlineStr">
        <is>
          <t>CLIS008003</t>
        </is>
      </c>
      <c r="H5710" s="2" t="inlineStr">
        <is>
          <t>I.I.S. "VIRGILIO"</t>
        </is>
      </c>
      <c r="I5710" s="2" t="inlineStr">
        <is>
          <t>CONTRADA PRATO SNC</t>
        </is>
      </c>
      <c r="J5710" s="2" t="inlineStr">
        <is>
          <t>93014</t>
        </is>
      </c>
      <c r="K5710" s="2" t="inlineStr">
        <is>
          <t>MUSSOMELI</t>
        </is>
      </c>
      <c r="L5710" s="2" t="inlineStr">
        <is>
          <t>CONTRADA PRATO SNC, 93014 MUSSOMELI (CALTANISSETTA)</t>
        </is>
      </c>
      <c r="M5710" s="2" t="inlineStr">
        <is>
          <t>NORMALE</t>
        </is>
      </c>
      <c r="N5710" s="2" t="inlineStr">
        <is>
          <t>ISTITUTO SUPERIORE</t>
        </is>
      </c>
      <c r="O5710" s="2" t="inlineStr">
        <is>
          <t>CLIS008003@istruzione.it</t>
        </is>
      </c>
      <c r="P5710" s="2" t="inlineStr">
        <is>
          <t>clis008003@pec.istruzione.it</t>
        </is>
      </c>
      <c r="Q5710" s="2" t="inlineStr">
        <is>
          <t>https//www.virgiliomussomeli.edu.it/</t>
        </is>
      </c>
    </row>
    <row r="5711">
      <c r="A5711" s="3" t="inlineStr">
        <is>
          <t>202526</t>
        </is>
      </c>
      <c r="B5711" s="3" t="inlineStr">
        <is>
          <t>ISOLE</t>
        </is>
      </c>
      <c r="C5711" s="3" t="inlineStr">
        <is>
          <t>SICILIA</t>
        </is>
      </c>
      <c r="D5711" s="3" t="inlineStr">
        <is>
          <t>CALTANISSETTA</t>
        </is>
      </c>
      <c r="E5711" s="3" t="inlineStr">
        <is>
          <t>CLTD090005</t>
        </is>
      </c>
      <c r="F5711" s="3" t="inlineStr">
        <is>
          <t>I.T.E.T. "RAPISARDI-DA VINCI"</t>
        </is>
      </c>
      <c r="G5711" s="3" t="inlineStr">
        <is>
          <t>CLTD090005</t>
        </is>
      </c>
      <c r="H5711" s="3" t="inlineStr">
        <is>
          <t>I.T.E.T. "RAPISARDI-DA VINCI"</t>
        </is>
      </c>
      <c r="I5711" s="3" t="inlineStr">
        <is>
          <t>VIALE REGINA MARGHERITA 27</t>
        </is>
      </c>
      <c r="J5711" s="3" t="inlineStr">
        <is>
          <t>93100</t>
        </is>
      </c>
      <c r="K5711" s="3" t="inlineStr">
        <is>
          <t>CALTANISSETTA</t>
        </is>
      </c>
      <c r="L5711" s="3" t="inlineStr">
        <is>
          <t>VIALE REGINA MARGHERITA 27, 93100 CALTANISSETTA (CALTANISSETTA)</t>
        </is>
      </c>
      <c r="M5711" s="3" t="inlineStr">
        <is>
          <t>NORMALE</t>
        </is>
      </c>
      <c r="N5711" s="3" t="inlineStr">
        <is>
          <t>IST TEC COMMERCIALE E PER GEOMETRI</t>
        </is>
      </c>
      <c r="O5711" s="3" t="inlineStr">
        <is>
          <t>CLTD090005@istruzione.it</t>
        </is>
      </c>
      <c r="P5711" s="3" t="inlineStr">
        <is>
          <t>cltd090005@pec.istruzione.it</t>
        </is>
      </c>
      <c r="Q5711" s="3" t="inlineStr">
        <is>
          <t>www.rapisardidavinci.edu.it/</t>
        </is>
      </c>
    </row>
    <row r="5712">
      <c r="A5712" s="2" t="inlineStr">
        <is>
          <t>202526</t>
        </is>
      </c>
      <c r="B5712" s="2" t="inlineStr">
        <is>
          <t>ISOLE</t>
        </is>
      </c>
      <c r="C5712" s="2" t="inlineStr">
        <is>
          <t>SICILIA</t>
        </is>
      </c>
      <c r="D5712" s="2" t="inlineStr">
        <is>
          <t>CALTANISSETTA</t>
        </is>
      </c>
      <c r="E5712" s="2" t="inlineStr">
        <is>
          <t>CLPC02000X</t>
        </is>
      </c>
      <c r="F5712" s="2" t="inlineStr">
        <is>
          <t>LICEO CLASS.-LING.-COREUT. "R. SETTIMO"</t>
        </is>
      </c>
      <c r="G5712" s="2" t="inlineStr">
        <is>
          <t>CLPC02000X</t>
        </is>
      </c>
      <c r="H5712" s="2" t="inlineStr">
        <is>
          <t>LICEO CLASS.-LING.-COREUT. "R. SETTIMO"</t>
        </is>
      </c>
      <c r="I5712" s="2" t="inlineStr">
        <is>
          <t>VIA ROSSO DI SAN SECONDO</t>
        </is>
      </c>
      <c r="J5712" s="2" t="inlineStr">
        <is>
          <t>93100</t>
        </is>
      </c>
      <c r="K5712" s="2" t="inlineStr">
        <is>
          <t>CALTANISSETTA</t>
        </is>
      </c>
      <c r="L5712" s="2" t="inlineStr">
        <is>
          <t>VIA ROSSO DI SAN SECONDO, 93100 CALTANISSETTA (CALTANISSETTA)</t>
        </is>
      </c>
      <c r="M5712" s="2" t="inlineStr">
        <is>
          <t>NORMALE</t>
        </is>
      </c>
      <c r="N5712" s="2" t="inlineStr">
        <is>
          <t>LICEO CLASSICO</t>
        </is>
      </c>
      <c r="O5712" s="2" t="inlineStr">
        <is>
          <t>CLPC02000X@istruzione.it</t>
        </is>
      </c>
      <c r="P5712" s="2" t="inlineStr">
        <is>
          <t>clpc02000x@pec.istruzione.it</t>
        </is>
      </c>
      <c r="Q5712" s="2" t="inlineStr">
        <is>
          <t>www.liceorsettimo.edu.it</t>
        </is>
      </c>
    </row>
    <row r="5713">
      <c r="A5713" s="3" t="inlineStr">
        <is>
          <t>202526</t>
        </is>
      </c>
      <c r="B5713" s="3" t="inlineStr">
        <is>
          <t>ISOLE</t>
        </is>
      </c>
      <c r="C5713" s="3" t="inlineStr">
        <is>
          <t>SICILIA</t>
        </is>
      </c>
      <c r="D5713" s="3" t="inlineStr">
        <is>
          <t>CALTANISSETTA</t>
        </is>
      </c>
      <c r="E5713" s="3" t="inlineStr">
        <is>
          <t>CLPS03000N</t>
        </is>
      </c>
      <c r="F5713" s="3" t="inlineStr">
        <is>
          <t>LICEO SCIENT.-LING. "E. VITTORINI"</t>
        </is>
      </c>
      <c r="G5713" s="3" t="inlineStr">
        <is>
          <t>CLPS03000N</t>
        </is>
      </c>
      <c r="H5713" s="3" t="inlineStr">
        <is>
          <t>LICEO SCIENT.-LING. "E. VITTORINI"</t>
        </is>
      </c>
      <c r="I5713" s="3" t="inlineStr">
        <is>
          <t>VIA PITAGORA S.N.C.</t>
        </is>
      </c>
      <c r="J5713" s="3" t="inlineStr">
        <is>
          <t>93012</t>
        </is>
      </c>
      <c r="K5713" s="3" t="inlineStr">
        <is>
          <t>GELA</t>
        </is>
      </c>
      <c r="L5713" s="3" t="inlineStr">
        <is>
          <t>VIA PITAGORA S.N.C., 93012 GELA (CALTANISSETTA)</t>
        </is>
      </c>
      <c r="M5713" s="3" t="inlineStr">
        <is>
          <t>NORMALE</t>
        </is>
      </c>
      <c r="N5713" s="3" t="inlineStr">
        <is>
          <t>LICEO SCIENTIFICO</t>
        </is>
      </c>
      <c r="O5713" s="3" t="inlineStr">
        <is>
          <t>CLPS03000N@istruzione.it</t>
        </is>
      </c>
      <c r="P5713" s="3" t="inlineStr">
        <is>
          <t>clps03000n@pec.istruzione.it</t>
        </is>
      </c>
      <c r="Q5713" s="3" t="inlineStr">
        <is>
          <t>www.liceovittorinigela.gov.it</t>
        </is>
      </c>
    </row>
    <row r="5714">
      <c r="A5714" s="2" t="inlineStr">
        <is>
          <t>202526</t>
        </is>
      </c>
      <c r="B5714" s="2" t="inlineStr">
        <is>
          <t>ISOLE</t>
        </is>
      </c>
      <c r="C5714" s="2" t="inlineStr">
        <is>
          <t>SICILIA</t>
        </is>
      </c>
      <c r="D5714" s="2" t="inlineStr">
        <is>
          <t>CATANIA</t>
        </is>
      </c>
      <c r="E5714" s="2" t="inlineStr">
        <is>
          <t>CTIC81200G</t>
        </is>
      </c>
      <c r="F5714" s="2" t="inlineStr">
        <is>
          <t>"G. GALILEI"</t>
        </is>
      </c>
      <c r="G5714" s="2" t="inlineStr">
        <is>
          <t>CTIC81200G</t>
        </is>
      </c>
      <c r="H5714" s="2" t="inlineStr">
        <is>
          <t>"G. GALILEI"</t>
        </is>
      </c>
      <c r="I5714" s="2" t="inlineStr">
        <is>
          <t>VIALE ALDO MORO 8/B</t>
        </is>
      </c>
      <c r="J5714" s="2" t="inlineStr">
        <is>
          <t>95035</t>
        </is>
      </c>
      <c r="K5714" s="2" t="inlineStr">
        <is>
          <t>MALETTO</t>
        </is>
      </c>
      <c r="L5714" s="2" t="inlineStr">
        <is>
          <t>VIALE ALDO MORO 8/B, 95035 MALETTO (CATANIA)</t>
        </is>
      </c>
      <c r="M5714" s="2" t="inlineStr">
        <is>
          <t>NORMALE</t>
        </is>
      </c>
      <c r="N5714" s="2" t="inlineStr">
        <is>
          <t>ISTITUTO COMPRENSIVO</t>
        </is>
      </c>
      <c r="O5714" s="2" t="inlineStr">
        <is>
          <t>CTIC81200G@istruzione.it</t>
        </is>
      </c>
      <c r="P5714" s="2" t="inlineStr">
        <is>
          <t>ctic81200g@pec.istruzione.it</t>
        </is>
      </c>
      <c r="Q5714" s="2" t="inlineStr">
        <is>
          <t>Non Disponibile</t>
        </is>
      </c>
    </row>
    <row r="5715">
      <c r="A5715" s="3" t="inlineStr">
        <is>
          <t>202526</t>
        </is>
      </c>
      <c r="B5715" s="3" t="inlineStr">
        <is>
          <t>ISOLE</t>
        </is>
      </c>
      <c r="C5715" s="3" t="inlineStr">
        <is>
          <t>SICILIA</t>
        </is>
      </c>
      <c r="D5715" s="3" t="inlineStr">
        <is>
          <t>CATANIA</t>
        </is>
      </c>
      <c r="E5715" s="3" t="inlineStr">
        <is>
          <t>CTIC8A100Q</t>
        </is>
      </c>
      <c r="F5715" s="3" t="inlineStr">
        <is>
          <t>"GIUSEPPE GUZZARDI"</t>
        </is>
      </c>
      <c r="G5715" s="3" t="inlineStr">
        <is>
          <t>CTIC8A100Q</t>
        </is>
      </c>
      <c r="H5715" s="3" t="inlineStr">
        <is>
          <t>"GIUSEPPE GUZZARDI"</t>
        </is>
      </c>
      <c r="I5715" s="3" t="inlineStr">
        <is>
          <t>VIA SAN GIOVANNI30</t>
        </is>
      </c>
      <c r="J5715" s="3" t="inlineStr">
        <is>
          <t>95031</t>
        </is>
      </c>
      <c r="K5715" s="3" t="inlineStr">
        <is>
          <t>ADRANO</t>
        </is>
      </c>
      <c r="L5715" s="3" t="inlineStr">
        <is>
          <t>VIA SAN GIOVANNI30, 95031 ADRANO (CATANIA)</t>
        </is>
      </c>
      <c r="M5715" s="3" t="inlineStr">
        <is>
          <t>NORMALE</t>
        </is>
      </c>
      <c r="N5715" s="3" t="inlineStr">
        <is>
          <t>ISTITUTO COMPRENSIVO</t>
        </is>
      </c>
      <c r="O5715" s="3" t="inlineStr">
        <is>
          <t>CTIC8A100Q@istruzione.it</t>
        </is>
      </c>
      <c r="P5715" s="3" t="inlineStr">
        <is>
          <t>ctic8a100q@pec.istruzione.it</t>
        </is>
      </c>
      <c r="Q5715" s="3" t="inlineStr">
        <is>
          <t>www.scuolaguzzardi.edu.it</t>
        </is>
      </c>
    </row>
    <row r="5716">
      <c r="A5716" s="2" t="inlineStr">
        <is>
          <t>202526</t>
        </is>
      </c>
      <c r="B5716" s="2" t="inlineStr">
        <is>
          <t>ISOLE</t>
        </is>
      </c>
      <c r="C5716" s="2" t="inlineStr">
        <is>
          <t>SICILIA</t>
        </is>
      </c>
      <c r="D5716" s="2" t="inlineStr">
        <is>
          <t>CATANIA</t>
        </is>
      </c>
      <c r="E5716" s="2" t="inlineStr">
        <is>
          <t>CTIC89700G</t>
        </is>
      </c>
      <c r="F5716" s="2" t="inlineStr">
        <is>
          <t>"ITALO CALVINO"</t>
        </is>
      </c>
      <c r="G5716" s="2" t="inlineStr">
        <is>
          <t>CTIC89700G</t>
        </is>
      </c>
      <c r="H5716" s="2" t="inlineStr">
        <is>
          <t>"ITALO CALVINO"</t>
        </is>
      </c>
      <c r="I5716" s="2" t="inlineStr">
        <is>
          <t>VIA BRINDISI 11</t>
        </is>
      </c>
      <c r="J5716" s="2" t="inlineStr">
        <is>
          <t>95125</t>
        </is>
      </c>
      <c r="K5716" s="2" t="inlineStr">
        <is>
          <t>CATANIA</t>
        </is>
      </c>
      <c r="L5716" s="2" t="inlineStr">
        <is>
          <t>VIA BRINDISI 11, 95125 CATANIA (CATANIA)</t>
        </is>
      </c>
      <c r="M5716" s="2" t="inlineStr">
        <is>
          <t>NORMALE</t>
        </is>
      </c>
      <c r="N5716" s="2" t="inlineStr">
        <is>
          <t>ISTITUTO COMPRENSIVO</t>
        </is>
      </c>
      <c r="O5716" s="2" t="inlineStr">
        <is>
          <t>CTIC89700G@istruzione.it</t>
        </is>
      </c>
      <c r="P5716" s="2" t="inlineStr">
        <is>
          <t>ctic89700g@pec.istruzione.it</t>
        </is>
      </c>
      <c r="Q5716" s="2" t="inlineStr">
        <is>
          <t>www.icscalvino.gov.it</t>
        </is>
      </c>
    </row>
    <row r="5717">
      <c r="A5717" s="3" t="inlineStr">
        <is>
          <t>202526</t>
        </is>
      </c>
      <c r="B5717" s="3" t="inlineStr">
        <is>
          <t>ISOLE</t>
        </is>
      </c>
      <c r="C5717" s="3" t="inlineStr">
        <is>
          <t>SICILIA</t>
        </is>
      </c>
      <c r="D5717" s="3" t="inlineStr">
        <is>
          <t>CATANIA</t>
        </is>
      </c>
      <c r="E5717" s="3" t="inlineStr">
        <is>
          <t>CTIC8AT00B</t>
        </is>
      </c>
      <c r="F5717" s="3" t="inlineStr">
        <is>
          <t>1? ISTITUTO COMPRENSIVO</t>
        </is>
      </c>
      <c r="G5717" s="3" t="inlineStr">
        <is>
          <t>CTIC8AT00B</t>
        </is>
      </c>
      <c r="H5717" s="3" t="inlineStr">
        <is>
          <t>1? ISTITUTO COMPRENSIVO</t>
        </is>
      </c>
      <c r="I5717" s="3" t="inlineStr">
        <is>
          <t>VIA MARCHESE DI SANGIULIANO 51</t>
        </is>
      </c>
      <c r="J5717" s="3" t="inlineStr">
        <is>
          <t>95024</t>
        </is>
      </c>
      <c r="K5717" s="3" t="inlineStr">
        <is>
          <t>ACIREALE</t>
        </is>
      </c>
      <c r="L5717" s="3" t="inlineStr">
        <is>
          <t>VIA MARCHESE DI SANGIULIANO 51, 95024 ACIREALE (CATANIA)</t>
        </is>
      </c>
      <c r="M5717" s="3" t="inlineStr">
        <is>
          <t>NORMALE</t>
        </is>
      </c>
      <c r="N5717" s="3" t="inlineStr">
        <is>
          <t>ISTITUTO COMPRENSIVO</t>
        </is>
      </c>
      <c r="O5717" s="3" t="inlineStr">
        <is>
          <t>CTIC8AT00B@istruzione.it</t>
        </is>
      </c>
      <c r="P5717" s="3" t="inlineStr">
        <is>
          <t>ctic8at00b@pec.istruzione.it</t>
        </is>
      </c>
      <c r="Q5717" s="3" t="inlineStr">
        <is>
          <t>www.primocomprensivoacireale.edu.it</t>
        </is>
      </c>
    </row>
    <row r="5718">
      <c r="A5718" s="2" t="inlineStr">
        <is>
          <t>202526</t>
        </is>
      </c>
      <c r="B5718" s="2" t="inlineStr">
        <is>
          <t>ISOLE</t>
        </is>
      </c>
      <c r="C5718" s="2" t="inlineStr">
        <is>
          <t>SICILIA</t>
        </is>
      </c>
      <c r="D5718" s="2" t="inlineStr">
        <is>
          <t>CATANIA</t>
        </is>
      </c>
      <c r="E5718" s="2" t="inlineStr">
        <is>
          <t>CTIC8A700P</t>
        </is>
      </c>
      <c r="F5718" s="2" t="inlineStr">
        <is>
          <t>C.B.CAVOUR - CATANIA</t>
        </is>
      </c>
      <c r="G5718" s="2" t="inlineStr">
        <is>
          <t>CTIC8A700P</t>
        </is>
      </c>
      <c r="H5718" s="2" t="inlineStr">
        <is>
          <t>C.B.CAVOUR - CATANIA</t>
        </is>
      </c>
      <c r="I5718" s="2" t="inlineStr">
        <is>
          <t>VIA CARBONE6</t>
        </is>
      </c>
      <c r="J5718" s="2" t="inlineStr">
        <is>
          <t>95129</t>
        </is>
      </c>
      <c r="K5718" s="2" t="inlineStr">
        <is>
          <t>CATANIA</t>
        </is>
      </c>
      <c r="L5718" s="2" t="inlineStr">
        <is>
          <t>VIA CARBONE6, 95129 CATANIA (CATANIA)</t>
        </is>
      </c>
      <c r="M5718" s="2" t="inlineStr">
        <is>
          <t>NORMALE</t>
        </is>
      </c>
      <c r="N5718" s="2" t="inlineStr">
        <is>
          <t>ISTITUTO COMPRENSIVO</t>
        </is>
      </c>
      <c r="O5718" s="2" t="inlineStr">
        <is>
          <t>CTIC8A700P@istruzione.it</t>
        </is>
      </c>
      <c r="P5718" s="2" t="inlineStr">
        <is>
          <t>CTIC8A700P@PEC.ISTRUZIONE.IT</t>
        </is>
      </c>
      <c r="Q5718" s="2" t="inlineStr">
        <is>
          <t>www.scuolacavourcatania.edu.it</t>
        </is>
      </c>
    </row>
    <row r="5719">
      <c r="A5719" s="3" t="inlineStr">
        <is>
          <t>202526</t>
        </is>
      </c>
      <c r="B5719" s="3" t="inlineStr">
        <is>
          <t>ISOLE</t>
        </is>
      </c>
      <c r="C5719" s="3" t="inlineStr">
        <is>
          <t>SICILIA</t>
        </is>
      </c>
      <c r="D5719" s="3" t="inlineStr">
        <is>
          <t>CATANIA</t>
        </is>
      </c>
      <c r="E5719" s="3" t="inlineStr">
        <is>
          <t>CTMM150008</t>
        </is>
      </c>
      <c r="F5719" s="3" t="inlineStr">
        <is>
          <t>CPIA CATANIA 1</t>
        </is>
      </c>
      <c r="G5719" s="3" t="inlineStr">
        <is>
          <t>CTMM150008</t>
        </is>
      </c>
      <c r="H5719" s="3" t="inlineStr">
        <is>
          <t>CPIA CATANIA 1</t>
        </is>
      </c>
      <c r="I5719" s="3" t="inlineStr">
        <is>
          <t>VIA VELLETRI 28</t>
        </is>
      </c>
      <c r="J5719" s="3" t="inlineStr">
        <is>
          <t>95126</t>
        </is>
      </c>
      <c r="K5719" s="3" t="inlineStr">
        <is>
          <t>CATANIA</t>
        </is>
      </c>
      <c r="L5719" s="3" t="inlineStr">
        <is>
          <t>VIA VELLETRI 28, 95126 CATANIA (CATANIA)</t>
        </is>
      </c>
      <c r="M5719" s="3" t="inlineStr">
        <is>
          <t>CPIA</t>
        </is>
      </c>
      <c r="N5719" s="3" t="inlineStr">
        <is>
          <t>SCUOLA PRIMO GRADO</t>
        </is>
      </c>
      <c r="O5719" s="3" t="inlineStr">
        <is>
          <t>CTMM150008@istruzione.it</t>
        </is>
      </c>
      <c r="P5719" s="3" t="inlineStr">
        <is>
          <t>ctmm150008@pec.istruzione.it</t>
        </is>
      </c>
      <c r="Q5719" s="3" t="inlineStr">
        <is>
          <t>www.cpiacataniauno.it/</t>
        </is>
      </c>
    </row>
    <row r="5720">
      <c r="A5720" s="2" t="inlineStr">
        <is>
          <t>202526</t>
        </is>
      </c>
      <c r="B5720" s="2" t="inlineStr">
        <is>
          <t>ISOLE</t>
        </is>
      </c>
      <c r="C5720" s="2" t="inlineStr">
        <is>
          <t>SICILIA</t>
        </is>
      </c>
      <c r="D5720" s="2" t="inlineStr">
        <is>
          <t>CATANIA</t>
        </is>
      </c>
      <c r="E5720" s="2" t="inlineStr">
        <is>
          <t>CTMM151004</t>
        </is>
      </c>
      <c r="F5720" s="2" t="inlineStr">
        <is>
          <t>CPIA CATANIA 2</t>
        </is>
      </c>
      <c r="G5720" s="2" t="inlineStr">
        <is>
          <t>CTMM151004</t>
        </is>
      </c>
      <c r="H5720" s="2" t="inlineStr">
        <is>
          <t>CPIA CATANIA 2</t>
        </is>
      </c>
      <c r="I5720" s="2" t="inlineStr">
        <is>
          <t>VIALE LIBERTA' 151</t>
        </is>
      </c>
      <c r="J5720" s="2" t="inlineStr">
        <is>
          <t>95014</t>
        </is>
      </c>
      <c r="K5720" s="2" t="inlineStr">
        <is>
          <t>GIARRE</t>
        </is>
      </c>
      <c r="L5720" s="2" t="inlineStr">
        <is>
          <t>VIALE LIBERTA' 151, 95014 GIARRE (CATANIA)</t>
        </is>
      </c>
      <c r="M5720" s="2" t="inlineStr">
        <is>
          <t>CPIA</t>
        </is>
      </c>
      <c r="N5720" s="2" t="inlineStr">
        <is>
          <t>SCUOLA PRIMO GRADO</t>
        </is>
      </c>
      <c r="O5720" s="2" t="inlineStr">
        <is>
          <t>CTMM151004@istruzione.it</t>
        </is>
      </c>
      <c r="P5720" s="2" t="inlineStr">
        <is>
          <t>CTMM151004@PEC.ISTRUZIONE.IT</t>
        </is>
      </c>
      <c r="Q5720" s="2" t="inlineStr">
        <is>
          <t>www.cpiacatania2.gov.it</t>
        </is>
      </c>
    </row>
    <row r="5721">
      <c r="A5721" s="3" t="inlineStr">
        <is>
          <t>202526</t>
        </is>
      </c>
      <c r="B5721" s="3" t="inlineStr">
        <is>
          <t>ISOLE</t>
        </is>
      </c>
      <c r="C5721" s="3" t="inlineStr">
        <is>
          <t>SICILIA</t>
        </is>
      </c>
      <c r="D5721" s="3" t="inlineStr">
        <is>
          <t>CATANIA</t>
        </is>
      </c>
      <c r="E5721" s="3" t="inlineStr">
        <is>
          <t>CTIS016003</t>
        </is>
      </c>
      <c r="F5721" s="3" t="inlineStr">
        <is>
          <t>FRANCESCO REDI</t>
        </is>
      </c>
      <c r="G5721" s="3" t="inlineStr">
        <is>
          <t>CTIS016003</t>
        </is>
      </c>
      <c r="H5721" s="3" t="inlineStr">
        <is>
          <t>FRANCESCO REDI</t>
        </is>
      </c>
      <c r="I5721" s="3" t="inlineStr">
        <is>
          <t>VIA LUCANIA 1</t>
        </is>
      </c>
      <c r="J5721" s="3" t="inlineStr">
        <is>
          <t>95047</t>
        </is>
      </c>
      <c r="K5721" s="3" t="inlineStr">
        <is>
          <t>PATERNO'</t>
        </is>
      </c>
      <c r="L5721" s="3" t="inlineStr">
        <is>
          <t>VIA LUCANIA 1, 95047 PATERNO' (CATANIA)</t>
        </is>
      </c>
      <c r="M5721" s="3" t="inlineStr">
        <is>
          <t>NORMALE</t>
        </is>
      </c>
      <c r="N5721" s="3" t="inlineStr">
        <is>
          <t>ISTITUTO SUPERIORE</t>
        </is>
      </c>
      <c r="O5721" s="3" t="inlineStr">
        <is>
          <t>CTIS016003@istruzione.it</t>
        </is>
      </c>
      <c r="P5721" s="3" t="inlineStr">
        <is>
          <t>ctis016003@pec.istruzione.it</t>
        </is>
      </c>
      <c r="Q5721" s="3" t="inlineStr">
        <is>
          <t>Non Disponibile</t>
        </is>
      </c>
    </row>
    <row r="5722">
      <c r="A5722" s="2" t="inlineStr">
        <is>
          <t>202526</t>
        </is>
      </c>
      <c r="B5722" s="2" t="inlineStr">
        <is>
          <t>ISOLE</t>
        </is>
      </c>
      <c r="C5722" s="2" t="inlineStr">
        <is>
          <t>SICILIA</t>
        </is>
      </c>
      <c r="D5722" s="2" t="inlineStr">
        <is>
          <t>CATANIA</t>
        </is>
      </c>
      <c r="E5722" s="2" t="inlineStr">
        <is>
          <t>CTIC8AJ00Q</t>
        </is>
      </c>
      <c r="F5722" s="2" t="inlineStr">
        <is>
          <t>G.GALILEI - G.MAZZINI</t>
        </is>
      </c>
      <c r="G5722" s="2" t="inlineStr">
        <is>
          <t>CTIC8AJ00Q</t>
        </is>
      </c>
      <c r="H5722" s="2" t="inlineStr">
        <is>
          <t>G.GALILEI - G.MAZZINI</t>
        </is>
      </c>
      <c r="I5722" s="2" t="inlineStr">
        <is>
          <t>VIA DALIA S.N.</t>
        </is>
      </c>
      <c r="J5722" s="2" t="inlineStr">
        <is>
          <t>95042</t>
        </is>
      </c>
      <c r="K5722" s="2" t="inlineStr">
        <is>
          <t>GRAMMICHELE</t>
        </is>
      </c>
      <c r="L5722" s="2" t="inlineStr">
        <is>
          <t>VIA DALIA S.N., 95042 GRAMMICHELE (CATANIA)</t>
        </is>
      </c>
      <c r="M5722" s="2" t="inlineStr">
        <is>
          <t>NORMALE</t>
        </is>
      </c>
      <c r="N5722" s="2" t="inlineStr">
        <is>
          <t>ISTITUTO COMPRENSIVO</t>
        </is>
      </c>
      <c r="O5722" s="2" t="inlineStr">
        <is>
          <t>CTIC8AJ00Q@istruzione.it</t>
        </is>
      </c>
      <c r="P5722" s="2" t="inlineStr">
        <is>
          <t>ctic8aj00q@pec.istruzione.it</t>
        </is>
      </c>
      <c r="Q5722" s="2" t="inlineStr">
        <is>
          <t>www.icgalileimazzinigrammichele.edu.it</t>
        </is>
      </c>
    </row>
    <row r="5723">
      <c r="A5723" s="3" t="inlineStr">
        <is>
          <t>202526</t>
        </is>
      </c>
      <c r="B5723" s="3" t="inlineStr">
        <is>
          <t>ISOLE</t>
        </is>
      </c>
      <c r="C5723" s="3" t="inlineStr">
        <is>
          <t>SICILIA</t>
        </is>
      </c>
      <c r="D5723" s="3" t="inlineStr">
        <is>
          <t>CATANIA</t>
        </is>
      </c>
      <c r="E5723" s="3" t="inlineStr">
        <is>
          <t>CTIC8A5003</t>
        </is>
      </c>
      <c r="F5723" s="3" t="inlineStr">
        <is>
          <t>GIOVANNI BLANDINI</t>
        </is>
      </c>
      <c r="G5723" s="3" t="inlineStr">
        <is>
          <t>CTIC8A5003</t>
        </is>
      </c>
      <c r="H5723" s="3" t="inlineStr">
        <is>
          <t>GIOVANNI BLANDINI</t>
        </is>
      </c>
      <c r="I5723" s="3" t="inlineStr">
        <is>
          <t>VIA AMEDEO 29</t>
        </is>
      </c>
      <c r="J5723" s="3" t="inlineStr">
        <is>
          <t>95046</t>
        </is>
      </c>
      <c r="K5723" s="3" t="inlineStr">
        <is>
          <t>PALAGONIA</t>
        </is>
      </c>
      <c r="L5723" s="3" t="inlineStr">
        <is>
          <t>VIA AMEDEO 29, 95046 PALAGONIA (CATANIA)</t>
        </is>
      </c>
      <c r="M5723" s="3" t="inlineStr">
        <is>
          <t>NORMALE</t>
        </is>
      </c>
      <c r="N5723" s="3" t="inlineStr">
        <is>
          <t>ISTITUTO COMPRENSIVO</t>
        </is>
      </c>
      <c r="O5723" s="3" t="inlineStr">
        <is>
          <t>CTIC8A5003@istruzione.it</t>
        </is>
      </c>
      <c r="P5723" s="3" t="inlineStr">
        <is>
          <t>ctic8a5003@pec.istruzione.it</t>
        </is>
      </c>
      <c r="Q5723" s="3" t="inlineStr">
        <is>
          <t>www.icblandinipalagonia.gov.it</t>
        </is>
      </c>
    </row>
    <row r="5724">
      <c r="A5724" s="2" t="inlineStr">
        <is>
          <t>202526</t>
        </is>
      </c>
      <c r="B5724" s="2" t="inlineStr">
        <is>
          <t>ISOLE</t>
        </is>
      </c>
      <c r="C5724" s="2" t="inlineStr">
        <is>
          <t>SICILIA</t>
        </is>
      </c>
      <c r="D5724" s="2" t="inlineStr">
        <is>
          <t>CATANIA</t>
        </is>
      </c>
      <c r="E5724" s="2" t="inlineStr">
        <is>
          <t>CTIS044007</t>
        </is>
      </c>
      <c r="F5724" s="2" t="inlineStr">
        <is>
          <t>GULLI E PENNISI</t>
        </is>
      </c>
      <c r="G5724" s="2" t="inlineStr">
        <is>
          <t>CTIS044007</t>
        </is>
      </c>
      <c r="H5724" s="2" t="inlineStr">
        <is>
          <t>GULLI E PENNISI</t>
        </is>
      </c>
      <c r="I5724" s="2" t="inlineStr">
        <is>
          <t>VIA MARIO ARCIDIACONO</t>
        </is>
      </c>
      <c r="J5724" s="2" t="inlineStr">
        <is>
          <t>95024</t>
        </is>
      </c>
      <c r="K5724" s="2" t="inlineStr">
        <is>
          <t>ACIREALE</t>
        </is>
      </c>
      <c r="L5724" s="2" t="inlineStr">
        <is>
          <t>VIA MARIO ARCIDIACONO, 95024 ACIREALE (CATANIA)</t>
        </is>
      </c>
      <c r="M5724" s="2" t="inlineStr">
        <is>
          <t>NORMALE</t>
        </is>
      </c>
      <c r="N5724" s="2" t="inlineStr">
        <is>
          <t>ISTITUTO SUPERIORE</t>
        </is>
      </c>
      <c r="O5724" s="2" t="inlineStr">
        <is>
          <t>CTIS044007@istruzione.it</t>
        </is>
      </c>
      <c r="P5724" s="2" t="inlineStr">
        <is>
          <t>CTIS044007@pec.istruzione.it</t>
        </is>
      </c>
      <c r="Q5724" s="2" t="inlineStr">
        <is>
          <t>www.gulliepennisi.edu.it</t>
        </is>
      </c>
    </row>
    <row r="5725">
      <c r="A5725" s="3" t="inlineStr">
        <is>
          <t>202526</t>
        </is>
      </c>
      <c r="B5725" s="3" t="inlineStr">
        <is>
          <t>ISOLE</t>
        </is>
      </c>
      <c r="C5725" s="3" t="inlineStr">
        <is>
          <t>SICILIA</t>
        </is>
      </c>
      <c r="D5725" s="3" t="inlineStr">
        <is>
          <t>CATANIA</t>
        </is>
      </c>
      <c r="E5725" s="3" t="inlineStr">
        <is>
          <t>CTIC8AR00A</t>
        </is>
      </c>
      <c r="F5725" s="3" t="inlineStr">
        <is>
          <t>I - I.C. "FABRIZIO DE ANDRE'"</t>
        </is>
      </c>
      <c r="G5725" s="3" t="inlineStr">
        <is>
          <t>CTIC8AR00A</t>
        </is>
      </c>
      <c r="H5725" s="3" t="inlineStr">
        <is>
          <t>I - I.C. "FABRIZIO DE ANDRE'"</t>
        </is>
      </c>
      <c r="I5725" s="3" t="inlineStr">
        <is>
          <t>VIA VERONICA 63</t>
        </is>
      </c>
      <c r="J5725" s="3" t="inlineStr">
        <is>
          <t>95025</t>
        </is>
      </c>
      <c r="K5725" s="3" t="inlineStr">
        <is>
          <t>ACI SANT'ANTONIO</t>
        </is>
      </c>
      <c r="L5725" s="3" t="inlineStr">
        <is>
          <t>VIA VERONICA 63, 95025 ACI SANT'ANTONIO (CATANIA)</t>
        </is>
      </c>
      <c r="M5725" s="3" t="inlineStr">
        <is>
          <t>NORMALE</t>
        </is>
      </c>
      <c r="N5725" s="3" t="inlineStr">
        <is>
          <t>ISTITUTO COMPRENSIVO</t>
        </is>
      </c>
      <c r="O5725" s="3" t="inlineStr">
        <is>
          <t>CTIC8AR00A@istruzione.it</t>
        </is>
      </c>
      <c r="P5725" s="3" t="inlineStr">
        <is>
          <t>ctic8ar00a@pec.istruzione.it</t>
        </is>
      </c>
      <c r="Q5725" s="3" t="inlineStr">
        <is>
          <t>Non Disponibile</t>
        </is>
      </c>
    </row>
    <row r="5726">
      <c r="A5726" s="2" t="inlineStr">
        <is>
          <t>202526</t>
        </is>
      </c>
      <c r="B5726" s="2" t="inlineStr">
        <is>
          <t>ISOLE</t>
        </is>
      </c>
      <c r="C5726" s="2" t="inlineStr">
        <is>
          <t>SICILIA</t>
        </is>
      </c>
      <c r="D5726" s="2" t="inlineStr">
        <is>
          <t>CATANIA</t>
        </is>
      </c>
      <c r="E5726" s="2" t="inlineStr">
        <is>
          <t>CTIC89100L</t>
        </is>
      </c>
      <c r="F5726" s="2" t="inlineStr">
        <is>
          <t>I. C. DE CRUYLLAS - RAMACCA</t>
        </is>
      </c>
      <c r="G5726" s="2" t="inlineStr">
        <is>
          <t>CTIC89100L</t>
        </is>
      </c>
      <c r="H5726" s="2" t="inlineStr">
        <is>
          <t>I. C. DE CRUYLLAS - RAMACCA</t>
        </is>
      </c>
      <c r="I5726" s="2" t="inlineStr">
        <is>
          <t>VIALE LIBERTA' 20</t>
        </is>
      </c>
      <c r="J5726" s="2" t="inlineStr">
        <is>
          <t>95040</t>
        </is>
      </c>
      <c r="K5726" s="2" t="inlineStr">
        <is>
          <t>RAMACCA</t>
        </is>
      </c>
      <c r="L5726" s="2" t="inlineStr">
        <is>
          <t>VIALE LIBERTA' 20, 95040 RAMACCA (CATANIA)</t>
        </is>
      </c>
      <c r="M5726" s="2" t="inlineStr">
        <is>
          <t>NORMALE</t>
        </is>
      </c>
      <c r="N5726" s="2" t="inlineStr">
        <is>
          <t>ISTITUTO COMPRENSIVO</t>
        </is>
      </c>
      <c r="O5726" s="2" t="inlineStr">
        <is>
          <t>CTIC89100L@istruzione.it</t>
        </is>
      </c>
      <c r="P5726" s="2" t="inlineStr">
        <is>
          <t>ctic89100l@pec.istruzione.it</t>
        </is>
      </c>
      <c r="Q5726" s="2" t="inlineStr">
        <is>
          <t>www.icsdecruyllasramacca.edu.it</t>
        </is>
      </c>
    </row>
    <row r="5727">
      <c r="A5727" s="3" t="inlineStr">
        <is>
          <t>202526</t>
        </is>
      </c>
      <c r="B5727" s="3" t="inlineStr">
        <is>
          <t>ISOLE</t>
        </is>
      </c>
      <c r="C5727" s="3" t="inlineStr">
        <is>
          <t>SICILIA</t>
        </is>
      </c>
      <c r="D5727" s="3" t="inlineStr">
        <is>
          <t>CATANIA</t>
        </is>
      </c>
      <c r="E5727" s="3" t="inlineStr">
        <is>
          <t>CTIC8AM007</t>
        </is>
      </c>
      <c r="F5727" s="3" t="inlineStr">
        <is>
          <t>I.C. " G.FALCONE" S.G.LA PUNTA</t>
        </is>
      </c>
      <c r="G5727" s="3" t="inlineStr">
        <is>
          <t>CTIC8AM007</t>
        </is>
      </c>
      <c r="H5727" s="3" t="inlineStr">
        <is>
          <t>I.C. " G.FALCONE" S.G.LA PUNTA</t>
        </is>
      </c>
      <c r="I5727" s="3" t="inlineStr">
        <is>
          <t>VIA PISA-PIAZZA GIOVANNI XXIII</t>
        </is>
      </c>
      <c r="J5727" s="3" t="inlineStr">
        <is>
          <t>95037</t>
        </is>
      </c>
      <c r="K5727" s="3" t="inlineStr">
        <is>
          <t>SAN GIOVANNI LA PUNTA</t>
        </is>
      </c>
      <c r="L5727" s="3" t="inlineStr">
        <is>
          <t>VIA PISA-PIAZZA GIOVANNI XXIII, 95037 SAN GIOVANNI LA PUNTA (CATANIA)</t>
        </is>
      </c>
      <c r="M5727" s="3" t="inlineStr">
        <is>
          <t>NORMALE</t>
        </is>
      </c>
      <c r="N5727" s="3" t="inlineStr">
        <is>
          <t>ISTITUTO COMPRENSIVO</t>
        </is>
      </c>
      <c r="O5727" s="3" t="inlineStr">
        <is>
          <t>CTIC8AM007@istruzione.it</t>
        </is>
      </c>
      <c r="P5727" s="3" t="inlineStr">
        <is>
          <t>ctic8am007@pec.istruzione.it</t>
        </is>
      </c>
      <c r="Q5727" s="3" t="inlineStr">
        <is>
          <t>www.icfalconelapunta.edu.it</t>
        </is>
      </c>
    </row>
    <row r="5728">
      <c r="A5728" s="2" t="inlineStr">
        <is>
          <t>202526</t>
        </is>
      </c>
      <c r="B5728" s="2" t="inlineStr">
        <is>
          <t>ISOLE</t>
        </is>
      </c>
      <c r="C5728" s="2" t="inlineStr">
        <is>
          <t>SICILIA</t>
        </is>
      </c>
      <c r="D5728" s="2" t="inlineStr">
        <is>
          <t>CATANIA</t>
        </is>
      </c>
      <c r="E5728" s="2" t="inlineStr">
        <is>
          <t>CTIC8A200G</t>
        </is>
      </c>
      <c r="F5728" s="2" t="inlineStr">
        <is>
          <t>I.C. "CAN. VINCENZO BASCETTA"</t>
        </is>
      </c>
      <c r="G5728" s="2" t="inlineStr">
        <is>
          <t>CTIC8A200G</t>
        </is>
      </c>
      <c r="H5728" s="2" t="inlineStr">
        <is>
          <t>I.C. "CAN. VINCENZO BASCETTA"</t>
        </is>
      </c>
      <c r="I5728" s="2" t="inlineStr">
        <is>
          <t>VIA ROMA 42</t>
        </is>
      </c>
      <c r="J5728" s="2" t="inlineStr">
        <is>
          <t>95031</t>
        </is>
      </c>
      <c r="K5728" s="2" t="inlineStr">
        <is>
          <t>ADRANO</t>
        </is>
      </c>
      <c r="L5728" s="2" t="inlineStr">
        <is>
          <t>VIA ROMA 42, 95031 ADRANO (CATANIA)</t>
        </is>
      </c>
      <c r="M5728" s="2" t="inlineStr">
        <is>
          <t>NORMALE</t>
        </is>
      </c>
      <c r="N5728" s="2" t="inlineStr">
        <is>
          <t>ISTITUTO COMPRENSIVO</t>
        </is>
      </c>
      <c r="O5728" s="2" t="inlineStr">
        <is>
          <t>CTIC8A200G@istruzione.it</t>
        </is>
      </c>
      <c r="P5728" s="2" t="inlineStr">
        <is>
          <t>ctic8a200g@pec.istruzione.it</t>
        </is>
      </c>
      <c r="Q5728" s="2" t="inlineStr">
        <is>
          <t>www.ic2adrano.gov.it</t>
        </is>
      </c>
    </row>
    <row r="5729">
      <c r="A5729" s="3" t="inlineStr">
        <is>
          <t>202526</t>
        </is>
      </c>
      <c r="B5729" s="3" t="inlineStr">
        <is>
          <t>ISOLE</t>
        </is>
      </c>
      <c r="C5729" s="3" t="inlineStr">
        <is>
          <t>SICILIA</t>
        </is>
      </c>
      <c r="D5729" s="3" t="inlineStr">
        <is>
          <t>CATANIA</t>
        </is>
      </c>
      <c r="E5729" s="3" t="inlineStr">
        <is>
          <t>CTIC8BC002</t>
        </is>
      </c>
      <c r="F5729" s="3" t="inlineStr">
        <is>
          <t>I.C. "G.FAVA" MASCALUCIA</t>
        </is>
      </c>
      <c r="G5729" s="3" t="inlineStr">
        <is>
          <t>CTIC8BC002</t>
        </is>
      </c>
      <c r="H5729" s="3" t="inlineStr">
        <is>
          <t>I.C. "G.FAVA" MASCALUCIA</t>
        </is>
      </c>
      <c r="I5729" s="3" t="inlineStr">
        <is>
          <t>VIA TIMPARELLO47</t>
        </is>
      </c>
      <c r="J5729" s="3" t="inlineStr">
        <is>
          <t>95030</t>
        </is>
      </c>
      <c r="K5729" s="3" t="inlineStr">
        <is>
          <t>MASCALUCIA</t>
        </is>
      </c>
      <c r="L5729" s="3" t="inlineStr">
        <is>
          <t>VIA TIMPARELLO47, 95030 MASCALUCIA (CATANIA)</t>
        </is>
      </c>
      <c r="M5729" s="3" t="inlineStr">
        <is>
          <t>NORMALE</t>
        </is>
      </c>
      <c r="N5729" s="3" t="inlineStr">
        <is>
          <t>ISTITUTO COMPRENSIVO</t>
        </is>
      </c>
      <c r="O5729" s="3" t="inlineStr">
        <is>
          <t>CTIC8BC002@istruzione.it</t>
        </is>
      </c>
      <c r="P5729" s="3" t="inlineStr">
        <is>
          <t>CTIC8BC002@pec.istruzione.it</t>
        </is>
      </c>
      <c r="Q5729" s="3" t="inlineStr">
        <is>
          <t>www.icgfava.edu.it</t>
        </is>
      </c>
    </row>
    <row r="5730">
      <c r="A5730" s="2" t="inlineStr">
        <is>
          <t>202526</t>
        </is>
      </c>
      <c r="B5730" s="2" t="inlineStr">
        <is>
          <t>ISOLE</t>
        </is>
      </c>
      <c r="C5730" s="2" t="inlineStr">
        <is>
          <t>SICILIA</t>
        </is>
      </c>
      <c r="D5730" s="2" t="inlineStr">
        <is>
          <t>CATANIA</t>
        </is>
      </c>
      <c r="E5730" s="2" t="inlineStr">
        <is>
          <t>CTIC8A4007</t>
        </is>
      </c>
      <c r="F5730" s="2" t="inlineStr">
        <is>
          <t>I.C. "G.RODARI -G.NOSENGO"</t>
        </is>
      </c>
      <c r="G5730" s="2" t="inlineStr">
        <is>
          <t>CTIC8A4007</t>
        </is>
      </c>
      <c r="H5730" s="2" t="inlineStr">
        <is>
          <t>I.C. "G.RODARI -G.NOSENGO"</t>
        </is>
      </c>
      <c r="I5730" s="2" t="inlineStr">
        <is>
          <t>VIA S.PAOLO N. 107</t>
        </is>
      </c>
      <c r="J5730" s="2" t="inlineStr">
        <is>
          <t>95030</t>
        </is>
      </c>
      <c r="K5730" s="2" t="inlineStr">
        <is>
          <t>GRAVINA DI CATANIA</t>
        </is>
      </c>
      <c r="L5730" s="2" t="inlineStr">
        <is>
          <t>VIA S.PAOLO N. 107, 95030 GRAVINA DI CATANIA (CATANIA)</t>
        </is>
      </c>
      <c r="M5730" s="2" t="inlineStr">
        <is>
          <t>NORMALE</t>
        </is>
      </c>
      <c r="N5730" s="2" t="inlineStr">
        <is>
          <t>ISTITUTO COMPRENSIVO</t>
        </is>
      </c>
      <c r="O5730" s="2" t="inlineStr">
        <is>
          <t>CTIC8A4007@istruzione.it</t>
        </is>
      </c>
      <c r="P5730" s="2" t="inlineStr">
        <is>
          <t>CTIC8A4007@pec.istruzione.it</t>
        </is>
      </c>
      <c r="Q5730" s="2" t="inlineStr">
        <is>
          <t>www.icrodarinosengo.edu.it</t>
        </is>
      </c>
    </row>
    <row r="5731">
      <c r="A5731" s="3" t="inlineStr">
        <is>
          <t>202526</t>
        </is>
      </c>
      <c r="B5731" s="3" t="inlineStr">
        <is>
          <t>ISOLE</t>
        </is>
      </c>
      <c r="C5731" s="3" t="inlineStr">
        <is>
          <t>SICILIA</t>
        </is>
      </c>
      <c r="D5731" s="3" t="inlineStr">
        <is>
          <t>CATANIA</t>
        </is>
      </c>
      <c r="E5731" s="3" t="inlineStr">
        <is>
          <t>CTIC8AP00P</t>
        </is>
      </c>
      <c r="F5731" s="3" t="inlineStr">
        <is>
          <t>I.C. "SALVO BASSO"</t>
        </is>
      </c>
      <c r="G5731" s="3" t="inlineStr">
        <is>
          <t>CTIC8AP00P</t>
        </is>
      </c>
      <c r="H5731" s="3" t="inlineStr">
        <is>
          <t>I.C. "SALVO BASSO"</t>
        </is>
      </c>
      <c r="I5731" s="3" t="inlineStr">
        <is>
          <t>VIA BACHELET N. 01</t>
        </is>
      </c>
      <c r="J5731" s="3" t="inlineStr">
        <is>
          <t>95048</t>
        </is>
      </c>
      <c r="K5731" s="3" t="inlineStr">
        <is>
          <t>SCORDIA</t>
        </is>
      </c>
      <c r="L5731" s="3" t="inlineStr">
        <is>
          <t>VIA BACHELET N. 01, 95048 SCORDIA (CATANIA)</t>
        </is>
      </c>
      <c r="M5731" s="3" t="inlineStr">
        <is>
          <t>NORMALE</t>
        </is>
      </c>
      <c r="N5731" s="3" t="inlineStr">
        <is>
          <t>ISTITUTO COMPRENSIVO</t>
        </is>
      </c>
      <c r="O5731" s="3" t="inlineStr">
        <is>
          <t>CTIC8AP00P@istruzione.it</t>
        </is>
      </c>
      <c r="P5731" s="3" t="inlineStr">
        <is>
          <t>ctic8ap00p@pec.istruzione.it</t>
        </is>
      </c>
      <c r="Q5731" s="3" t="inlineStr">
        <is>
          <t>https//www.icsalvobasso.edu.it/</t>
        </is>
      </c>
    </row>
    <row r="5732">
      <c r="A5732" s="2" t="inlineStr">
        <is>
          <t>202526</t>
        </is>
      </c>
      <c r="B5732" s="2" t="inlineStr">
        <is>
          <t>ISOLE</t>
        </is>
      </c>
      <c r="C5732" s="2" t="inlineStr">
        <is>
          <t>SICILIA</t>
        </is>
      </c>
      <c r="D5732" s="2" t="inlineStr">
        <is>
          <t>CATANIA</t>
        </is>
      </c>
      <c r="E5732" s="2" t="inlineStr">
        <is>
          <t>CTIC89800B</t>
        </is>
      </c>
      <c r="F5732" s="2" t="inlineStr">
        <is>
          <t>I.C. DIAZ - MANZONI CATANIA</t>
        </is>
      </c>
      <c r="G5732" s="2" t="inlineStr">
        <is>
          <t>CTIC89800B</t>
        </is>
      </c>
      <c r="H5732" s="2" t="inlineStr">
        <is>
          <t>I.C. DIAZ - MANZONI CATANIA</t>
        </is>
      </c>
      <c r="I5732" s="2" t="inlineStr">
        <is>
          <t>VIA PLEBISCITO 784</t>
        </is>
      </c>
      <c r="J5732" s="2" t="inlineStr">
        <is>
          <t>95124</t>
        </is>
      </c>
      <c r="K5732" s="2" t="inlineStr">
        <is>
          <t>CATANIA</t>
        </is>
      </c>
      <c r="L5732" s="2" t="inlineStr">
        <is>
          <t>VIA PLEBISCITO 784, 95124 CATANIA (CATANIA)</t>
        </is>
      </c>
      <c r="M5732" s="2" t="inlineStr">
        <is>
          <t>NORMALE</t>
        </is>
      </c>
      <c r="N5732" s="2" t="inlineStr">
        <is>
          <t>ISTITUTO COMPRENSIVO</t>
        </is>
      </c>
      <c r="O5732" s="2" t="inlineStr">
        <is>
          <t>CTIC89800B@istruzione.it</t>
        </is>
      </c>
      <c r="P5732" s="2" t="inlineStr">
        <is>
          <t>ctic89800b@pec.istruzione.it</t>
        </is>
      </c>
      <c r="Q5732" s="2" t="inlineStr">
        <is>
          <t>www.icsdiazmanzoni.it</t>
        </is>
      </c>
    </row>
    <row r="5733">
      <c r="A5733" s="3" t="inlineStr">
        <is>
          <t>202526</t>
        </is>
      </c>
      <c r="B5733" s="3" t="inlineStr">
        <is>
          <t>ISOLE</t>
        </is>
      </c>
      <c r="C5733" s="3" t="inlineStr">
        <is>
          <t>SICILIA</t>
        </is>
      </c>
      <c r="D5733" s="3" t="inlineStr">
        <is>
          <t>CATANIA</t>
        </is>
      </c>
      <c r="E5733" s="3" t="inlineStr">
        <is>
          <t>CTIC80900Q</t>
        </is>
      </c>
      <c r="F5733" s="3" t="inlineStr">
        <is>
          <t>I.C. E. DE AMICIS MIRABELLA I.</t>
        </is>
      </c>
      <c r="G5733" s="3" t="inlineStr">
        <is>
          <t>CTIC80900Q</t>
        </is>
      </c>
      <c r="H5733" s="3" t="inlineStr">
        <is>
          <t>I.C. E. DE AMICIS MIRABELLA I.</t>
        </is>
      </c>
      <c r="I5733" s="3" t="inlineStr">
        <is>
          <t>PIAZZA ALDO MORO7</t>
        </is>
      </c>
      <c r="J5733" s="3" t="inlineStr">
        <is>
          <t>95040</t>
        </is>
      </c>
      <c r="K5733" s="3" t="inlineStr">
        <is>
          <t>MIRABELLA IMBACCARI</t>
        </is>
      </c>
      <c r="L5733" s="3" t="inlineStr">
        <is>
          <t>PIAZZA ALDO MORO7, 95040 MIRABELLA IMBACCARI (CATANIA)</t>
        </is>
      </c>
      <c r="M5733" s="3" t="inlineStr">
        <is>
          <t>NORMALE</t>
        </is>
      </c>
      <c r="N5733" s="3" t="inlineStr">
        <is>
          <t>ISTITUTO COMPRENSIVO</t>
        </is>
      </c>
      <c r="O5733" s="3" t="inlineStr">
        <is>
          <t>CTIC80900Q@istruzione.it</t>
        </is>
      </c>
      <c r="P5733" s="3" t="inlineStr">
        <is>
          <t>ctic80900q@pec.istruzione.it</t>
        </is>
      </c>
      <c r="Q5733" s="3" t="inlineStr">
        <is>
          <t>www.icmirabella.edu.it</t>
        </is>
      </c>
    </row>
    <row r="5734">
      <c r="A5734" s="2" t="inlineStr">
        <is>
          <t>202526</t>
        </is>
      </c>
      <c r="B5734" s="2" t="inlineStr">
        <is>
          <t>ISOLE</t>
        </is>
      </c>
      <c r="C5734" s="2" t="inlineStr">
        <is>
          <t>SICILIA</t>
        </is>
      </c>
      <c r="D5734" s="2" t="inlineStr">
        <is>
          <t>CATANIA</t>
        </is>
      </c>
      <c r="E5734" s="2" t="inlineStr">
        <is>
          <t>CTIC822006</t>
        </is>
      </c>
      <c r="F5734" s="2" t="inlineStr">
        <is>
          <t>I.C. G. ARCOLEO - V. DA FELTRE</t>
        </is>
      </c>
      <c r="G5734" s="2" t="inlineStr">
        <is>
          <t>CTIC822006</t>
        </is>
      </c>
      <c r="H5734" s="2" t="inlineStr">
        <is>
          <t>I.C. G. ARCOLEO - V. DA FELTRE</t>
        </is>
      </c>
      <c r="I5734" s="2" t="inlineStr">
        <is>
          <t>VIA SAN DOMENICO SAVIO N. 4</t>
        </is>
      </c>
      <c r="J5734" s="2" t="inlineStr">
        <is>
          <t>95041</t>
        </is>
      </c>
      <c r="K5734" s="2" t="inlineStr">
        <is>
          <t>CALTAGIRONE</t>
        </is>
      </c>
      <c r="L5734" s="2" t="inlineStr">
        <is>
          <t>VIA SAN DOMENICO SAVIO N. 4, 95041 CALTAGIRONE (CATANIA)</t>
        </is>
      </c>
      <c r="M5734" s="2" t="inlineStr">
        <is>
          <t>NORMALE</t>
        </is>
      </c>
      <c r="N5734" s="2" t="inlineStr">
        <is>
          <t>ISTITUTO COMPRENSIVO</t>
        </is>
      </c>
      <c r="O5734" s="2" t="inlineStr">
        <is>
          <t>CTIC822006@istruzione.it</t>
        </is>
      </c>
      <c r="P5734" s="2" t="inlineStr">
        <is>
          <t>ctic822006@pec.istruzione.it</t>
        </is>
      </c>
      <c r="Q5734" s="2" t="inlineStr">
        <is>
          <t>www.icarcoleo.edu.it</t>
        </is>
      </c>
    </row>
    <row r="5735">
      <c r="A5735" s="3" t="inlineStr">
        <is>
          <t>202526</t>
        </is>
      </c>
      <c r="B5735" s="3" t="inlineStr">
        <is>
          <t>ISOLE</t>
        </is>
      </c>
      <c r="C5735" s="3" t="inlineStr">
        <is>
          <t>SICILIA</t>
        </is>
      </c>
      <c r="D5735" s="3" t="inlineStr">
        <is>
          <t>CATANIA</t>
        </is>
      </c>
      <c r="E5735" s="3" t="inlineStr">
        <is>
          <t>CTIC8BB006</t>
        </is>
      </c>
      <c r="F5735" s="3" t="inlineStr">
        <is>
          <t>I.C. G. VERGA CATANIA</t>
        </is>
      </c>
      <c r="G5735" s="3" t="inlineStr">
        <is>
          <t>CTIC8BB006</t>
        </is>
      </c>
      <c r="H5735" s="3" t="inlineStr">
        <is>
          <t>I.C. G. VERGA CATANIA</t>
        </is>
      </c>
      <c r="I5735" s="3" t="inlineStr">
        <is>
          <t>VIA G.LEOPARDI 89/B</t>
        </is>
      </c>
      <c r="J5735" s="3" t="inlineStr">
        <is>
          <t>95127</t>
        </is>
      </c>
      <c r="K5735" s="3" t="inlineStr">
        <is>
          <t>CATANIA</t>
        </is>
      </c>
      <c r="L5735" s="3" t="inlineStr">
        <is>
          <t>VIA G.LEOPARDI 89/B, 95127 CATANIA (CATANIA)</t>
        </is>
      </c>
      <c r="M5735" s="3" t="inlineStr">
        <is>
          <t>NORMALE</t>
        </is>
      </c>
      <c r="N5735" s="3" t="inlineStr">
        <is>
          <t>ISTITUTO COMPRENSIVO</t>
        </is>
      </c>
      <c r="O5735" s="3" t="inlineStr">
        <is>
          <t>CTIC8BB006@istruzione.it</t>
        </is>
      </c>
      <c r="P5735" s="3" t="inlineStr">
        <is>
          <t>CTIC8BB006@pec.istruzione.it</t>
        </is>
      </c>
      <c r="Q5735" s="3" t="inlineStr">
        <is>
          <t>Non Disponibile</t>
        </is>
      </c>
    </row>
    <row r="5736">
      <c r="A5736" s="2" t="inlineStr">
        <is>
          <t>202526</t>
        </is>
      </c>
      <c r="B5736" s="2" t="inlineStr">
        <is>
          <t>ISOLE</t>
        </is>
      </c>
      <c r="C5736" s="2" t="inlineStr">
        <is>
          <t>SICILIA</t>
        </is>
      </c>
      <c r="D5736" s="2" t="inlineStr">
        <is>
          <t>CATANIA</t>
        </is>
      </c>
      <c r="E5736" s="2" t="inlineStr">
        <is>
          <t>CTIC8BA00A</t>
        </is>
      </c>
      <c r="F5736" s="2" t="inlineStr">
        <is>
          <t>I.C. GIOVANNI PAOLO II</t>
        </is>
      </c>
      <c r="G5736" s="2" t="inlineStr">
        <is>
          <t>CTIC8BA00A</t>
        </is>
      </c>
      <c r="H5736" s="2" t="inlineStr">
        <is>
          <t>I.C. GIOVANNI PAOLO II</t>
        </is>
      </c>
      <c r="I5736" s="2" t="inlineStr">
        <is>
          <t>VICO MAJORANA 3</t>
        </is>
      </c>
      <c r="J5736" s="2" t="inlineStr">
        <is>
          <t>95030</t>
        </is>
      </c>
      <c r="K5736" s="2" t="inlineStr">
        <is>
          <t>GRAVINA DI CATANIA</t>
        </is>
      </c>
      <c r="L5736" s="2" t="inlineStr">
        <is>
          <t>VICO MAJORANA 3, 95030 GRAVINA DI CATANIA (CATANIA)</t>
        </is>
      </c>
      <c r="M5736" s="2" t="inlineStr">
        <is>
          <t>NORMALE</t>
        </is>
      </c>
      <c r="N5736" s="2" t="inlineStr">
        <is>
          <t>ISTITUTO COMPRENSIVO</t>
        </is>
      </c>
      <c r="O5736" s="2" t="inlineStr">
        <is>
          <t>CTIC8BA00A@istruzione.it</t>
        </is>
      </c>
      <c r="P5736" s="2" t="inlineStr">
        <is>
          <t>CTIC8BA00A@pec.istruzione.it</t>
        </is>
      </c>
      <c r="Q5736" s="2" t="inlineStr">
        <is>
          <t>https//www.icgiovannipaolo2gravinact.edu.it/</t>
        </is>
      </c>
    </row>
    <row r="5737">
      <c r="A5737" s="3" t="inlineStr">
        <is>
          <t>202526</t>
        </is>
      </c>
      <c r="B5737" s="3" t="inlineStr">
        <is>
          <t>ISOLE</t>
        </is>
      </c>
      <c r="C5737" s="3" t="inlineStr">
        <is>
          <t>SICILIA</t>
        </is>
      </c>
      <c r="D5737" s="3" t="inlineStr">
        <is>
          <t>CATANIA</t>
        </is>
      </c>
      <c r="E5737" s="3" t="inlineStr">
        <is>
          <t>CTIC8AL00B</t>
        </is>
      </c>
      <c r="F5737" s="3" t="inlineStr">
        <is>
          <t>I.C. GIOVANNI VERGA RIPOSTO</t>
        </is>
      </c>
      <c r="G5737" s="3" t="inlineStr">
        <is>
          <t>CTIC8AL00B</t>
        </is>
      </c>
      <c r="H5737" s="3" t="inlineStr">
        <is>
          <t>I.C. GIOVANNI VERGA RIPOSTO</t>
        </is>
      </c>
      <c r="I5737" s="3" t="inlineStr">
        <is>
          <t>VIA CIALDINI122</t>
        </is>
      </c>
      <c r="J5737" s="3" t="inlineStr">
        <is>
          <t>95018</t>
        </is>
      </c>
      <c r="K5737" s="3" t="inlineStr">
        <is>
          <t>RIPOSTO</t>
        </is>
      </c>
      <c r="L5737" s="3" t="inlineStr">
        <is>
          <t>VIA CIALDINI122, 95018 RIPOSTO (CATANIA)</t>
        </is>
      </c>
      <c r="M5737" s="3" t="inlineStr">
        <is>
          <t>NORMALE</t>
        </is>
      </c>
      <c r="N5737" s="3" t="inlineStr">
        <is>
          <t>ISTITUTO COMPRENSIVO</t>
        </is>
      </c>
      <c r="O5737" s="3" t="inlineStr">
        <is>
          <t>CTIC8AL00B@istruzione.it</t>
        </is>
      </c>
      <c r="P5737" s="3" t="inlineStr">
        <is>
          <t>ctic8al00b@pec.istruzione.it</t>
        </is>
      </c>
      <c r="Q5737" s="3" t="inlineStr">
        <is>
          <t>WWW.ICVERGARIPOSTO.EDU.IT</t>
        </is>
      </c>
    </row>
    <row r="5738">
      <c r="A5738" s="2" t="inlineStr">
        <is>
          <t>202526</t>
        </is>
      </c>
      <c r="B5738" s="2" t="inlineStr">
        <is>
          <t>ISOLE</t>
        </is>
      </c>
      <c r="C5738" s="2" t="inlineStr">
        <is>
          <t>SICILIA</t>
        </is>
      </c>
      <c r="D5738" s="2" t="inlineStr">
        <is>
          <t>CATANIA</t>
        </is>
      </c>
      <c r="E5738" s="2" t="inlineStr">
        <is>
          <t>CTIC88800R</t>
        </is>
      </c>
      <c r="F5738" s="2" t="inlineStr">
        <is>
          <t>I.C. LEONARDO SCIASCIA</t>
        </is>
      </c>
      <c r="G5738" s="2" t="inlineStr">
        <is>
          <t>CTIC88800R</t>
        </is>
      </c>
      <c r="H5738" s="2" t="inlineStr">
        <is>
          <t>I.C. LEONARDO SCIASCIA</t>
        </is>
      </c>
      <c r="I5738" s="2" t="inlineStr">
        <is>
          <t>STRADALE S.G.GALERMO S/N</t>
        </is>
      </c>
      <c r="J5738" s="2" t="inlineStr">
        <is>
          <t>95045</t>
        </is>
      </c>
      <c r="K5738" s="2" t="inlineStr">
        <is>
          <t>MISTERBIANCO</t>
        </is>
      </c>
      <c r="L5738" s="2" t="inlineStr">
        <is>
          <t>STRADALE S.G.GALERMO S/N, 95045 MISTERBIANCO (CATANIA)</t>
        </is>
      </c>
      <c r="M5738" s="2" t="inlineStr">
        <is>
          <t>NORMALE</t>
        </is>
      </c>
      <c r="N5738" s="2" t="inlineStr">
        <is>
          <t>ISTITUTO COMPRENSIVO</t>
        </is>
      </c>
      <c r="O5738" s="2" t="inlineStr">
        <is>
          <t>CTIC88800R@istruzione.it</t>
        </is>
      </c>
      <c r="P5738" s="2" t="inlineStr">
        <is>
          <t>ctic88800r@pec.istruzione.it</t>
        </is>
      </c>
      <c r="Q5738" s="2" t="inlineStr">
        <is>
          <t>www.icsciasciamisterbianco.gov.it</t>
        </is>
      </c>
    </row>
    <row r="5739">
      <c r="A5739" s="3" t="inlineStr">
        <is>
          <t>202526</t>
        </is>
      </c>
      <c r="B5739" s="3" t="inlineStr">
        <is>
          <t>ISOLE</t>
        </is>
      </c>
      <c r="C5739" s="3" t="inlineStr">
        <is>
          <t>SICILIA</t>
        </is>
      </c>
      <c r="D5739" s="3" t="inlineStr">
        <is>
          <t>CATANIA</t>
        </is>
      </c>
      <c r="E5739" s="3" t="inlineStr">
        <is>
          <t>CTIC8AK00G</t>
        </is>
      </c>
      <c r="F5739" s="3" t="inlineStr">
        <is>
          <t>I.C. MASCALI</t>
        </is>
      </c>
      <c r="G5739" s="3" t="inlineStr">
        <is>
          <t>CTIC8AK00G</t>
        </is>
      </c>
      <c r="H5739" s="3" t="inlineStr">
        <is>
          <t>I.C. MASCALI</t>
        </is>
      </c>
      <c r="I5739" s="3" t="inlineStr">
        <is>
          <t>PIAZZA DANTE ALIGHIERI</t>
        </is>
      </c>
      <c r="J5739" s="3" t="inlineStr">
        <is>
          <t>95016</t>
        </is>
      </c>
      <c r="K5739" s="3" t="inlineStr">
        <is>
          <t>MASCALI</t>
        </is>
      </c>
      <c r="L5739" s="3" t="inlineStr">
        <is>
          <t>PIAZZA DANTE ALIGHIERI, 95016 MASCALI (CATANIA)</t>
        </is>
      </c>
      <c r="M5739" s="3" t="inlineStr">
        <is>
          <t>NORMALE</t>
        </is>
      </c>
      <c r="N5739" s="3" t="inlineStr">
        <is>
          <t>ISTITUTO COMPRENSIVO</t>
        </is>
      </c>
      <c r="O5739" s="3" t="inlineStr">
        <is>
          <t>CTIC8AK00G@istruzione.it</t>
        </is>
      </c>
      <c r="P5739" s="3" t="inlineStr">
        <is>
          <t>ctic8ak00g@pec.istruzione.it</t>
        </is>
      </c>
      <c r="Q5739" s="3" t="inlineStr">
        <is>
          <t>Non Disponibile</t>
        </is>
      </c>
    </row>
    <row r="5740">
      <c r="A5740" s="2" t="inlineStr">
        <is>
          <t>202526</t>
        </is>
      </c>
      <c r="B5740" s="2" t="inlineStr">
        <is>
          <t>ISOLE</t>
        </is>
      </c>
      <c r="C5740" s="2" t="inlineStr">
        <is>
          <t>SICILIA</t>
        </is>
      </c>
      <c r="D5740" s="2" t="inlineStr">
        <is>
          <t>CATANIA</t>
        </is>
      </c>
      <c r="E5740" s="2" t="inlineStr">
        <is>
          <t>CTIC83700X</t>
        </is>
      </c>
      <c r="F5740" s="2" t="inlineStr">
        <is>
          <t>I.C. MOTTA SANT'ANASTASIA</t>
        </is>
      </c>
      <c r="G5740" s="2" t="inlineStr">
        <is>
          <t>CTIC83700X</t>
        </is>
      </c>
      <c r="H5740" s="2" t="inlineStr">
        <is>
          <t>I.C. MOTTA SANT'ANASTASIA</t>
        </is>
      </c>
      <c r="I5740" s="2" t="inlineStr">
        <is>
          <t>VIALE DELLA REGIONE 28</t>
        </is>
      </c>
      <c r="J5740" s="2" t="inlineStr">
        <is>
          <t>95040</t>
        </is>
      </c>
      <c r="K5740" s="2" t="inlineStr">
        <is>
          <t>MOTTA SANT'ANASTASIA</t>
        </is>
      </c>
      <c r="L5740" s="2" t="inlineStr">
        <is>
          <t>VIALE DELLA REGIONE 28, 95040 MOTTA SANT'ANASTASIA (CATANIA)</t>
        </is>
      </c>
      <c r="M5740" s="2" t="inlineStr">
        <is>
          <t>NORMALE</t>
        </is>
      </c>
      <c r="N5740" s="2" t="inlineStr">
        <is>
          <t>ISTITUTO COMPRENSIVO</t>
        </is>
      </c>
      <c r="O5740" s="2" t="inlineStr">
        <is>
          <t>CTIC83700X@istruzione.it</t>
        </is>
      </c>
      <c r="P5740" s="2" t="inlineStr">
        <is>
          <t>ctic83700x@pec.istruzione.it</t>
        </is>
      </c>
      <c r="Q5740" s="2" t="inlineStr">
        <is>
          <t>https//www.icmottasantanastasia.edu.it/</t>
        </is>
      </c>
    </row>
    <row r="5741">
      <c r="A5741" s="3" t="inlineStr">
        <is>
          <t>202526</t>
        </is>
      </c>
      <c r="B5741" s="3" t="inlineStr">
        <is>
          <t>ISOLE</t>
        </is>
      </c>
      <c r="C5741" s="3" t="inlineStr">
        <is>
          <t>SICILIA</t>
        </is>
      </c>
      <c r="D5741" s="3" t="inlineStr">
        <is>
          <t>CATANIA</t>
        </is>
      </c>
      <c r="E5741" s="3" t="inlineStr">
        <is>
          <t>CTIC8AG00P</t>
        </is>
      </c>
      <c r="F5741" s="3" t="inlineStr">
        <is>
          <t>I.C. P.S. DI GUARDO - QUASIMODO</t>
        </is>
      </c>
      <c r="G5741" s="3" t="inlineStr">
        <is>
          <t>CTIC8AG00P</t>
        </is>
      </c>
      <c r="H5741" s="3" t="inlineStr">
        <is>
          <t>I.C. P.S. DI GUARDO - QUASIMODO</t>
        </is>
      </c>
      <c r="I5741" s="3" t="inlineStr">
        <is>
          <t>VIA S. VITALE 22</t>
        </is>
      </c>
      <c r="J5741" s="3" t="inlineStr">
        <is>
          <t>95123</t>
        </is>
      </c>
      <c r="K5741" s="3" t="inlineStr">
        <is>
          <t>CATANIA</t>
        </is>
      </c>
      <c r="L5741" s="3" t="inlineStr">
        <is>
          <t>VIA S. VITALE 22, 95123 CATANIA (CATANIA)</t>
        </is>
      </c>
      <c r="M5741" s="3" t="inlineStr">
        <is>
          <t>NORMALE</t>
        </is>
      </c>
      <c r="N5741" s="3" t="inlineStr">
        <is>
          <t>ISTITUTO COMPRENSIVO</t>
        </is>
      </c>
      <c r="O5741" s="3" t="inlineStr">
        <is>
          <t>CTIC8AG00P@istruzione.it</t>
        </is>
      </c>
      <c r="P5741" s="3" t="inlineStr">
        <is>
          <t>ctic8ag00p@pec.istruzione.it</t>
        </is>
      </c>
      <c r="Q5741" s="3" t="inlineStr">
        <is>
          <t>www.diguardoquasimodo.edu.it</t>
        </is>
      </c>
    </row>
    <row r="5742">
      <c r="A5742" s="2" t="inlineStr">
        <is>
          <t>202526</t>
        </is>
      </c>
      <c r="B5742" s="2" t="inlineStr">
        <is>
          <t>ISOLE</t>
        </is>
      </c>
      <c r="C5742" s="2" t="inlineStr">
        <is>
          <t>SICILIA</t>
        </is>
      </c>
      <c r="D5742" s="2" t="inlineStr">
        <is>
          <t>CATANIA</t>
        </is>
      </c>
      <c r="E5742" s="2" t="inlineStr">
        <is>
          <t>CTIC88200T</t>
        </is>
      </c>
      <c r="F5742" s="2" t="inlineStr">
        <is>
          <t>I.C. PITAGORA MISTERBIANCO</t>
        </is>
      </c>
      <c r="G5742" s="2" t="inlineStr">
        <is>
          <t>CTIC88200T</t>
        </is>
      </c>
      <c r="H5742" s="2" t="inlineStr">
        <is>
          <t>I.C. PITAGORA MISTERBIANCO</t>
        </is>
      </c>
      <c r="I5742" s="2" t="inlineStr">
        <is>
          <t>VIA FRATELLI CERVI N.4</t>
        </is>
      </c>
      <c r="J5742" s="2" t="inlineStr">
        <is>
          <t>95045</t>
        </is>
      </c>
      <c r="K5742" s="2" t="inlineStr">
        <is>
          <t>MISTERBIANCO</t>
        </is>
      </c>
      <c r="L5742" s="2" t="inlineStr">
        <is>
          <t>VIA FRATELLI CERVI N.4, 95045 MISTERBIANCO (CATANIA)</t>
        </is>
      </c>
      <c r="M5742" s="2" t="inlineStr">
        <is>
          <t>NORMALE</t>
        </is>
      </c>
      <c r="N5742" s="2" t="inlineStr">
        <is>
          <t>ISTITUTO COMPRENSIVO</t>
        </is>
      </c>
      <c r="O5742" s="2" t="inlineStr">
        <is>
          <t>CTIC88200T@istruzione.it</t>
        </is>
      </c>
      <c r="P5742" s="2" t="inlineStr">
        <is>
          <t>ctic88200t@pec.istruzione.it</t>
        </is>
      </c>
      <c r="Q5742" s="2" t="inlineStr">
        <is>
          <t>www.icspitagora.com</t>
        </is>
      </c>
    </row>
    <row r="5743">
      <c r="A5743" s="3" t="inlineStr">
        <is>
          <t>202526</t>
        </is>
      </c>
      <c r="B5743" s="3" t="inlineStr">
        <is>
          <t>ISOLE</t>
        </is>
      </c>
      <c r="C5743" s="3" t="inlineStr">
        <is>
          <t>SICILIA</t>
        </is>
      </c>
      <c r="D5743" s="3" t="inlineStr">
        <is>
          <t>CATANIA</t>
        </is>
      </c>
      <c r="E5743" s="3" t="inlineStr">
        <is>
          <t>CTIC8A900A</t>
        </is>
      </c>
      <c r="F5743" s="3" t="inlineStr">
        <is>
          <t>I.C. PIZZIGONI- CARDUCCI</t>
        </is>
      </c>
      <c r="G5743" s="3" t="inlineStr">
        <is>
          <t>CTIC8A900A</t>
        </is>
      </c>
      <c r="H5743" s="3" t="inlineStr">
        <is>
          <t>I.C. PIZZIGONI- CARDUCCI</t>
        </is>
      </c>
      <c r="I5743" s="3" t="inlineStr">
        <is>
          <t>VIA SIENA 5</t>
        </is>
      </c>
      <c r="J5743" s="3" t="inlineStr">
        <is>
          <t>95128</t>
        </is>
      </c>
      <c r="K5743" s="3" t="inlineStr">
        <is>
          <t>CATANIA</t>
        </is>
      </c>
      <c r="L5743" s="3" t="inlineStr">
        <is>
          <t>VIA SIENA 5, 95128 CATANIA (CATANIA)</t>
        </is>
      </c>
      <c r="M5743" s="3" t="inlineStr">
        <is>
          <t>NORMALE</t>
        </is>
      </c>
      <c r="N5743" s="3" t="inlineStr">
        <is>
          <t>ISTITUTO COMPRENSIVO</t>
        </is>
      </c>
      <c r="O5743" s="3" t="inlineStr">
        <is>
          <t>CTIC8A900A@ISTRUZIONE.IT</t>
        </is>
      </c>
      <c r="P5743" s="3" t="inlineStr">
        <is>
          <t>CTIC8A900A@PEC.ISTRUZIONE.IT</t>
        </is>
      </c>
      <c r="Q5743" s="3" t="inlineStr">
        <is>
          <t>www.icpizzigonicarducci.edu.it</t>
        </is>
      </c>
    </row>
    <row r="5744">
      <c r="A5744" s="2" t="inlineStr">
        <is>
          <t>202526</t>
        </is>
      </c>
      <c r="B5744" s="2" t="inlineStr">
        <is>
          <t>ISOLE</t>
        </is>
      </c>
      <c r="C5744" s="2" t="inlineStr">
        <is>
          <t>SICILIA</t>
        </is>
      </c>
      <c r="D5744" s="2" t="inlineStr">
        <is>
          <t>CATANIA</t>
        </is>
      </c>
      <c r="E5744" s="2" t="inlineStr">
        <is>
          <t>CTIC86700Q</t>
        </is>
      </c>
      <c r="F5744" s="2" t="inlineStr">
        <is>
          <t>I.C. RITA ATRIA</t>
        </is>
      </c>
      <c r="G5744" s="2" t="inlineStr">
        <is>
          <t>CTIC86700Q</t>
        </is>
      </c>
      <c r="H5744" s="2" t="inlineStr">
        <is>
          <t>I.C. RITA ATRIA</t>
        </is>
      </c>
      <c r="I5744" s="2" t="inlineStr">
        <is>
          <t>VIA FONTANAROSSA 9</t>
        </is>
      </c>
      <c r="J5744" s="2" t="inlineStr">
        <is>
          <t>95121</t>
        </is>
      </c>
      <c r="K5744" s="2" t="inlineStr">
        <is>
          <t>CATANIA</t>
        </is>
      </c>
      <c r="L5744" s="2" t="inlineStr">
        <is>
          <t>VIA FONTANAROSSA 9, 95121 CATANIA (CATANIA)</t>
        </is>
      </c>
      <c r="M5744" s="2" t="inlineStr">
        <is>
          <t>NORMALE</t>
        </is>
      </c>
      <c r="N5744" s="2" t="inlineStr">
        <is>
          <t>ISTITUTO COMPRENSIVO</t>
        </is>
      </c>
      <c r="O5744" s="2" t="inlineStr">
        <is>
          <t>CTIC86700Q@istruzione.it</t>
        </is>
      </c>
      <c r="P5744" s="2" t="inlineStr">
        <is>
          <t>ctic86700q@pec.istruzione.it</t>
        </is>
      </c>
      <c r="Q5744" s="2" t="inlineStr">
        <is>
          <t>www.icfontanarossa.it</t>
        </is>
      </c>
    </row>
    <row r="5745">
      <c r="A5745" s="3" t="inlineStr">
        <is>
          <t>202526</t>
        </is>
      </c>
      <c r="B5745" s="3" t="inlineStr">
        <is>
          <t>ISOLE</t>
        </is>
      </c>
      <c r="C5745" s="3" t="inlineStr">
        <is>
          <t>SICILIA</t>
        </is>
      </c>
      <c r="D5745" s="3" t="inlineStr">
        <is>
          <t>CATANIA</t>
        </is>
      </c>
      <c r="E5745" s="3" t="inlineStr">
        <is>
          <t>CTIC8AQ00E</t>
        </is>
      </c>
      <c r="F5745" s="3" t="inlineStr">
        <is>
          <t>I.C. S.VENERINA</t>
        </is>
      </c>
      <c r="G5745" s="3" t="inlineStr">
        <is>
          <t>CTIC8AQ00E</t>
        </is>
      </c>
      <c r="H5745" s="3" t="inlineStr">
        <is>
          <t>I.C. S.VENERINA</t>
        </is>
      </c>
      <c r="I5745" s="3" t="inlineStr">
        <is>
          <t>VIA ALDO MORO</t>
        </is>
      </c>
      <c r="J5745" s="3" t="inlineStr">
        <is>
          <t>95010</t>
        </is>
      </c>
      <c r="K5745" s="3" t="inlineStr">
        <is>
          <t>SANTA VENERINA</t>
        </is>
      </c>
      <c r="L5745" s="3" t="inlineStr">
        <is>
          <t>VIA ALDO MORO, 95010 SANTA VENERINA (CATANIA)</t>
        </is>
      </c>
      <c r="M5745" s="3" t="inlineStr">
        <is>
          <t>NORMALE</t>
        </is>
      </c>
      <c r="N5745" s="3" t="inlineStr">
        <is>
          <t>ISTITUTO COMPRENSIVO</t>
        </is>
      </c>
      <c r="O5745" s="3" t="inlineStr">
        <is>
          <t>CTIC8AQ00E@istruzione.it</t>
        </is>
      </c>
      <c r="P5745" s="3" t="inlineStr">
        <is>
          <t>ctic8aq00e@pec.istruzione.it</t>
        </is>
      </c>
      <c r="Q5745" s="3" t="inlineStr">
        <is>
          <t>Non Disponibile</t>
        </is>
      </c>
    </row>
    <row r="5746">
      <c r="A5746" s="2" t="inlineStr">
        <is>
          <t>202526</t>
        </is>
      </c>
      <c r="B5746" s="2" t="inlineStr">
        <is>
          <t>ISOLE</t>
        </is>
      </c>
      <c r="C5746" s="2" t="inlineStr">
        <is>
          <t>SICILIA</t>
        </is>
      </c>
      <c r="D5746" s="2" t="inlineStr">
        <is>
          <t>CATANIA</t>
        </is>
      </c>
      <c r="E5746" s="2" t="inlineStr">
        <is>
          <t>CTIC8A800E</t>
        </is>
      </c>
      <c r="F5746" s="2" t="inlineStr">
        <is>
          <t>I.C. SAURO - GIOVANNI XXIII</t>
        </is>
      </c>
      <c r="G5746" s="2" t="inlineStr">
        <is>
          <t>CTIC8A800E</t>
        </is>
      </c>
      <c r="H5746" s="2" t="inlineStr">
        <is>
          <t>I.C. SAURO - GIOVANNI XXIII</t>
        </is>
      </c>
      <c r="I5746" s="2" t="inlineStr">
        <is>
          <t>VIA TORQUATO TASSO 2</t>
        </is>
      </c>
      <c r="J5746" s="2" t="inlineStr">
        <is>
          <t>95123</t>
        </is>
      </c>
      <c r="K5746" s="2" t="inlineStr">
        <is>
          <t>CATANIA</t>
        </is>
      </c>
      <c r="L5746" s="2" t="inlineStr">
        <is>
          <t>VIA TORQUATO TASSO 2, 95123 CATANIA (CATANIA)</t>
        </is>
      </c>
      <c r="M5746" s="2" t="inlineStr">
        <is>
          <t>NORMALE</t>
        </is>
      </c>
      <c r="N5746" s="2" t="inlineStr">
        <is>
          <t>ISTITUTO COMPRENSIVO</t>
        </is>
      </c>
      <c r="O5746" s="2" t="inlineStr">
        <is>
          <t>CTIC8A800E@istruzione.it</t>
        </is>
      </c>
      <c r="P5746" s="2" t="inlineStr">
        <is>
          <t>ctic8a800e@pec.istruzione.it</t>
        </is>
      </c>
      <c r="Q5746" s="2" t="inlineStr">
        <is>
          <t>Non Disponibile</t>
        </is>
      </c>
    </row>
    <row r="5747">
      <c r="A5747" s="3" t="inlineStr">
        <is>
          <t>202526</t>
        </is>
      </c>
      <c r="B5747" s="3" t="inlineStr">
        <is>
          <t>ISOLE</t>
        </is>
      </c>
      <c r="C5747" s="3" t="inlineStr">
        <is>
          <t>SICILIA</t>
        </is>
      </c>
      <c r="D5747" s="3" t="inlineStr">
        <is>
          <t>CATANIA</t>
        </is>
      </c>
      <c r="E5747" s="3" t="inlineStr">
        <is>
          <t>CTIC82600D</t>
        </is>
      </c>
      <c r="F5747" s="3" t="inlineStr">
        <is>
          <t>I.C. VERGA FIUMEFREDDO</t>
        </is>
      </c>
      <c r="G5747" s="3" t="inlineStr">
        <is>
          <t>CTIC82600D</t>
        </is>
      </c>
      <c r="H5747" s="3" t="inlineStr">
        <is>
          <t>I.C. VERGA FIUMEFREDDO</t>
        </is>
      </c>
      <c r="I5747" s="3" t="inlineStr">
        <is>
          <t>VIA M. RAPISARDA 38</t>
        </is>
      </c>
      <c r="J5747" s="3" t="inlineStr">
        <is>
          <t>95013</t>
        </is>
      </c>
      <c r="K5747" s="3" t="inlineStr">
        <is>
          <t>FIUMEFREDDO DI SICILIA</t>
        </is>
      </c>
      <c r="L5747" s="3" t="inlineStr">
        <is>
          <t>VIA M. RAPISARDA 38, 95013 FIUMEFREDDO DI SICILIA (CATANIA)</t>
        </is>
      </c>
      <c r="M5747" s="3" t="inlineStr">
        <is>
          <t>NORMALE</t>
        </is>
      </c>
      <c r="N5747" s="3" t="inlineStr">
        <is>
          <t>ISTITUTO COMPRENSIVO</t>
        </is>
      </c>
      <c r="O5747" s="3" t="inlineStr">
        <is>
          <t>CTIC82600D@istruzione.it</t>
        </is>
      </c>
      <c r="P5747" s="3" t="inlineStr">
        <is>
          <t>ctic82600d@pec.istruzione.it</t>
        </is>
      </c>
      <c r="Q5747" s="3" t="inlineStr">
        <is>
          <t>www.icvergafiumefreddodisicilia.edu.it</t>
        </is>
      </c>
    </row>
    <row r="5748">
      <c r="A5748" s="2" t="inlineStr">
        <is>
          <t>202526</t>
        </is>
      </c>
      <c r="B5748" s="2" t="inlineStr">
        <is>
          <t>ISOLE</t>
        </is>
      </c>
      <c r="C5748" s="2" t="inlineStr">
        <is>
          <t>SICILIA</t>
        </is>
      </c>
      <c r="D5748" s="2" t="inlineStr">
        <is>
          <t>CATANIA</t>
        </is>
      </c>
      <c r="E5748" s="2" t="inlineStr">
        <is>
          <t>CTIC85300T</t>
        </is>
      </c>
      <c r="F5748" s="2" t="inlineStr">
        <is>
          <t>I.C. VITTORINI-S.P.CLARENZA</t>
        </is>
      </c>
      <c r="G5748" s="2" t="inlineStr">
        <is>
          <t>CTIC85300T</t>
        </is>
      </c>
      <c r="H5748" s="2" t="inlineStr">
        <is>
          <t>I.C. VITTORINI-S.P.CLARENZA</t>
        </is>
      </c>
      <c r="I5748" s="2" t="inlineStr">
        <is>
          <t>VIA DUSMET 24</t>
        </is>
      </c>
      <c r="J5748" s="2" t="inlineStr">
        <is>
          <t>95030</t>
        </is>
      </c>
      <c r="K5748" s="2" t="inlineStr">
        <is>
          <t>SAN PIETRO CLARENZA</t>
        </is>
      </c>
      <c r="L5748" s="2" t="inlineStr">
        <is>
          <t>VIA DUSMET 24, 95030 SAN PIETRO CLARENZA (CATANIA)</t>
        </is>
      </c>
      <c r="M5748" s="2" t="inlineStr">
        <is>
          <t>NORMALE</t>
        </is>
      </c>
      <c r="N5748" s="2" t="inlineStr">
        <is>
          <t>ISTITUTO COMPRENSIVO</t>
        </is>
      </c>
      <c r="O5748" s="2" t="inlineStr">
        <is>
          <t>CTIC85300T@istruzione.it</t>
        </is>
      </c>
      <c r="P5748" s="2" t="inlineStr">
        <is>
          <t>ctic85300t@pec.istruzione.it</t>
        </is>
      </c>
      <c r="Q5748" s="2" t="inlineStr">
        <is>
          <t>www.icsvittorini.edu.it/</t>
        </is>
      </c>
    </row>
    <row r="5749">
      <c r="A5749" s="3" t="inlineStr">
        <is>
          <t>202526</t>
        </is>
      </c>
      <c r="B5749" s="3" t="inlineStr">
        <is>
          <t>ISOLE</t>
        </is>
      </c>
      <c r="C5749" s="3" t="inlineStr">
        <is>
          <t>SICILIA</t>
        </is>
      </c>
      <c r="D5749" s="3" t="inlineStr">
        <is>
          <t>CATANIA</t>
        </is>
      </c>
      <c r="E5749" s="3" t="inlineStr">
        <is>
          <t>CTIC857005</t>
        </is>
      </c>
      <c r="F5749" s="3" t="inlineStr">
        <is>
          <t>I.C."ERCOLE PATTI" TRECASTAGNI</t>
        </is>
      </c>
      <c r="G5749" s="3" t="inlineStr">
        <is>
          <t>CTIC857005</t>
        </is>
      </c>
      <c r="H5749" s="3" t="inlineStr">
        <is>
          <t>I.C."ERCOLE PATTI" TRECASTAGNI</t>
        </is>
      </c>
      <c r="I5749" s="3" t="inlineStr">
        <is>
          <t>VIA MACHIAVELLI1</t>
        </is>
      </c>
      <c r="J5749" s="3" t="inlineStr">
        <is>
          <t>95039</t>
        </is>
      </c>
      <c r="K5749" s="3" t="inlineStr">
        <is>
          <t>TRECASTAGNI</t>
        </is>
      </c>
      <c r="L5749" s="3" t="inlineStr">
        <is>
          <t>VIA MACHIAVELLI1, 95039 TRECASTAGNI (CATANIA)</t>
        </is>
      </c>
      <c r="M5749" s="3" t="inlineStr">
        <is>
          <t>NORMALE</t>
        </is>
      </c>
      <c r="N5749" s="3" t="inlineStr">
        <is>
          <t>ISTITUTO COMPRENSIVO</t>
        </is>
      </c>
      <c r="O5749" s="3" t="inlineStr">
        <is>
          <t>CTIC857005@istruzione.it</t>
        </is>
      </c>
      <c r="P5749" s="3" t="inlineStr">
        <is>
          <t>ctic857005@pec.istruzione.it</t>
        </is>
      </c>
      <c r="Q5749" s="3" t="inlineStr">
        <is>
          <t>www.icercolepatti.edu.it</t>
        </is>
      </c>
    </row>
    <row r="5750">
      <c r="A5750" s="2" t="inlineStr">
        <is>
          <t>202526</t>
        </is>
      </c>
      <c r="B5750" s="2" t="inlineStr">
        <is>
          <t>ISOLE</t>
        </is>
      </c>
      <c r="C5750" s="2" t="inlineStr">
        <is>
          <t>SICILIA</t>
        </is>
      </c>
      <c r="D5750" s="2" t="inlineStr">
        <is>
          <t>CATANIA</t>
        </is>
      </c>
      <c r="E5750" s="2" t="inlineStr">
        <is>
          <t>CTIC8AY00E</t>
        </is>
      </c>
      <c r="F5750" s="2" t="inlineStr">
        <is>
          <t>I.C."GIUSEPPE RUSSO"</t>
        </is>
      </c>
      <c r="G5750" s="2" t="inlineStr">
        <is>
          <t>CTIC8AY00E</t>
        </is>
      </c>
      <c r="H5750" s="2" t="inlineStr">
        <is>
          <t>I.C."GIUSEPPE RUSSO"</t>
        </is>
      </c>
      <c r="I5750" s="2" t="inlineStr">
        <is>
          <t>VIA ALDO MORO N.21/23</t>
        </is>
      </c>
      <c r="J5750" s="2" t="inlineStr">
        <is>
          <t>95014</t>
        </is>
      </c>
      <c r="K5750" s="2" t="inlineStr">
        <is>
          <t>GIARRE</t>
        </is>
      </c>
      <c r="L5750" s="2" t="inlineStr">
        <is>
          <t>VIA ALDO MORO N.21/23, 95014 GIARRE (CATANIA)</t>
        </is>
      </c>
      <c r="M5750" s="2" t="inlineStr">
        <is>
          <t>NORMALE</t>
        </is>
      </c>
      <c r="N5750" s="2" t="inlineStr">
        <is>
          <t>ISTITUTO COMPRENSIVO</t>
        </is>
      </c>
      <c r="O5750" s="2" t="inlineStr">
        <is>
          <t>CTIC8AY00E@istruzione.it</t>
        </is>
      </c>
      <c r="P5750" s="2" t="inlineStr">
        <is>
          <t>ctic8ay00e@pec.istruzione.it</t>
        </is>
      </c>
      <c r="Q5750" s="2" t="inlineStr">
        <is>
          <t>www.ic-giarre1.edu.it</t>
        </is>
      </c>
    </row>
    <row r="5751">
      <c r="A5751" s="3" t="inlineStr">
        <is>
          <t>202526</t>
        </is>
      </c>
      <c r="B5751" s="3" t="inlineStr">
        <is>
          <t>ISOLE</t>
        </is>
      </c>
      <c r="C5751" s="3" t="inlineStr">
        <is>
          <t>SICILIA</t>
        </is>
      </c>
      <c r="D5751" s="3" t="inlineStr">
        <is>
          <t>CATANIA</t>
        </is>
      </c>
      <c r="E5751" s="3" t="inlineStr">
        <is>
          <t>CTIC8AN003</t>
        </is>
      </c>
      <c r="F5751" s="3" t="inlineStr">
        <is>
          <t>I.C.S. " G. VERGA" SCORDIA</t>
        </is>
      </c>
      <c r="G5751" s="3" t="inlineStr">
        <is>
          <t>CTIC8AN003</t>
        </is>
      </c>
      <c r="H5751" s="3" t="inlineStr">
        <is>
          <t>I.C.S. " G. VERGA" SCORDIA</t>
        </is>
      </c>
      <c r="I5751" s="3" t="inlineStr">
        <is>
          <t>PIAZZA CARLO ALBERTO 10</t>
        </is>
      </c>
      <c r="J5751" s="3" t="inlineStr">
        <is>
          <t>95048</t>
        </is>
      </c>
      <c r="K5751" s="3" t="inlineStr">
        <is>
          <t>SCORDIA</t>
        </is>
      </c>
      <c r="L5751" s="3" t="inlineStr">
        <is>
          <t>PIAZZA CARLO ALBERTO 10, 95048 SCORDIA (CATANIA)</t>
        </is>
      </c>
      <c r="M5751" s="3" t="inlineStr">
        <is>
          <t>NORMALE</t>
        </is>
      </c>
      <c r="N5751" s="3" t="inlineStr">
        <is>
          <t>ISTITUTO COMPRENSIVO</t>
        </is>
      </c>
      <c r="O5751" s="3" t="inlineStr">
        <is>
          <t>CTIC8AN003@istruzione.it</t>
        </is>
      </c>
      <c r="P5751" s="3" t="inlineStr">
        <is>
          <t>ctic8an003@pec.istruzione.it</t>
        </is>
      </c>
      <c r="Q5751" s="3" t="inlineStr">
        <is>
          <t>www.icsvergascordia.it/</t>
        </is>
      </c>
    </row>
    <row r="5752">
      <c r="A5752" s="2" t="inlineStr">
        <is>
          <t>202526</t>
        </is>
      </c>
      <c r="B5752" s="2" t="inlineStr">
        <is>
          <t>ISOLE</t>
        </is>
      </c>
      <c r="C5752" s="2" t="inlineStr">
        <is>
          <t>SICILIA</t>
        </is>
      </c>
      <c r="D5752" s="2" t="inlineStr">
        <is>
          <t>CATANIA</t>
        </is>
      </c>
      <c r="E5752" s="2" t="inlineStr">
        <is>
          <t>CTIC81300B</t>
        </is>
      </c>
      <c r="F5752" s="2" t="inlineStr">
        <is>
          <t>I.C.S. "GIOVANNI PAOLO II"</t>
        </is>
      </c>
      <c r="G5752" s="2" t="inlineStr">
        <is>
          <t>CTIC81300B</t>
        </is>
      </c>
      <c r="H5752" s="2" t="inlineStr">
        <is>
          <t>I.C.S. "GIOVANNI PAOLO II"</t>
        </is>
      </c>
      <c r="I5752" s="2" t="inlineStr">
        <is>
          <t>VIA PIERSANTI MATTARELLA 41/43</t>
        </is>
      </c>
      <c r="J5752" s="2" t="inlineStr">
        <is>
          <t>95040</t>
        </is>
      </c>
      <c r="K5752" s="2" t="inlineStr">
        <is>
          <t>BELPASSO</t>
        </is>
      </c>
      <c r="L5752" s="2" t="inlineStr">
        <is>
          <t>VIA PIERSANTI MATTARELLA 41/43, 95040 BELPASSO (CATANIA)</t>
        </is>
      </c>
      <c r="M5752" s="2" t="inlineStr">
        <is>
          <t>NORMALE</t>
        </is>
      </c>
      <c r="N5752" s="2" t="inlineStr">
        <is>
          <t>ISTITUTO COMPRENSIVO</t>
        </is>
      </c>
      <c r="O5752" s="2" t="inlineStr">
        <is>
          <t>CTIC81300B@istruzione.it</t>
        </is>
      </c>
      <c r="P5752" s="2" t="inlineStr">
        <is>
          <t>ctic81300b@pec.istruzione.it</t>
        </is>
      </c>
      <c r="Q5752" s="2" t="inlineStr">
        <is>
          <t>www.icgiovannipaolo2.gov.it/</t>
        </is>
      </c>
    </row>
    <row r="5753">
      <c r="A5753" s="3" t="inlineStr">
        <is>
          <t>202526</t>
        </is>
      </c>
      <c r="B5753" s="3" t="inlineStr">
        <is>
          <t>ISOLE</t>
        </is>
      </c>
      <c r="C5753" s="3" t="inlineStr">
        <is>
          <t>SICILIA</t>
        </is>
      </c>
      <c r="D5753" s="3" t="inlineStr">
        <is>
          <t>CATANIA</t>
        </is>
      </c>
      <c r="E5753" s="3" t="inlineStr">
        <is>
          <t>CTIC85900R</t>
        </is>
      </c>
      <c r="F5753" s="3" t="inlineStr">
        <is>
          <t>I.C.S. "GIOVANNI VERGA"</t>
        </is>
      </c>
      <c r="G5753" s="3" t="inlineStr">
        <is>
          <t>CTIC85900R</t>
        </is>
      </c>
      <c r="H5753" s="3" t="inlineStr">
        <is>
          <t>I.C.S. "GIOVANNI VERGA"</t>
        </is>
      </c>
      <c r="I5753" s="3" t="inlineStr">
        <is>
          <t>VIALE MARGHERITA 54</t>
        </is>
      </c>
      <c r="J5753" s="3" t="inlineStr">
        <is>
          <t>95049</t>
        </is>
      </c>
      <c r="K5753" s="3" t="inlineStr">
        <is>
          <t>VIZZINI</t>
        </is>
      </c>
      <c r="L5753" s="3" t="inlineStr">
        <is>
          <t>VIALE MARGHERITA 54, 95049 VIZZINI (CATANIA)</t>
        </is>
      </c>
      <c r="M5753" s="3" t="inlineStr">
        <is>
          <t>NORMALE</t>
        </is>
      </c>
      <c r="N5753" s="3" t="inlineStr">
        <is>
          <t>ISTITUTO COMPRENSIVO</t>
        </is>
      </c>
      <c r="O5753" s="3" t="inlineStr">
        <is>
          <t>CTIC85900R@istruzione.it</t>
        </is>
      </c>
      <c r="P5753" s="3" t="inlineStr">
        <is>
          <t>ctic85900r@pec.istruzione.it</t>
        </is>
      </c>
      <c r="Q5753" s="3" t="inlineStr">
        <is>
          <t>https//www.icvizzini.edu.it/</t>
        </is>
      </c>
    </row>
    <row r="5754">
      <c r="A5754" s="2" t="inlineStr">
        <is>
          <t>202526</t>
        </is>
      </c>
      <c r="B5754" s="2" t="inlineStr">
        <is>
          <t>ISOLE</t>
        </is>
      </c>
      <c r="C5754" s="2" t="inlineStr">
        <is>
          <t>SICILIA</t>
        </is>
      </c>
      <c r="D5754" s="2" t="inlineStr">
        <is>
          <t>CATANIA</t>
        </is>
      </c>
      <c r="E5754" s="2" t="inlineStr">
        <is>
          <t>CTIS024002</t>
        </is>
      </c>
      <c r="F5754" s="2" t="inlineStr">
        <is>
          <t>I.I.S. "C. A. DALLA CHIESA"</t>
        </is>
      </c>
      <c r="G5754" s="2" t="inlineStr">
        <is>
          <t>CTIS024002</t>
        </is>
      </c>
      <c r="H5754" s="2" t="inlineStr">
        <is>
          <t>I.I.S. "C. A. DALLA CHIESA"</t>
        </is>
      </c>
      <c r="I5754" s="2" t="inlineStr">
        <is>
          <t>VIA SANTA MARIA DI GESU' S.N.</t>
        </is>
      </c>
      <c r="J5754" s="2" t="inlineStr">
        <is>
          <t>95041</t>
        </is>
      </c>
      <c r="K5754" s="2" t="inlineStr">
        <is>
          <t>CALTAGIRONE</t>
        </is>
      </c>
      <c r="L5754" s="2" t="inlineStr">
        <is>
          <t>VIA SANTA MARIA DI GESU' S.N., 95041 CALTAGIRONE (CATANIA)</t>
        </is>
      </c>
      <c r="M5754" s="2" t="inlineStr">
        <is>
          <t>NORMALE</t>
        </is>
      </c>
      <c r="N5754" s="2" t="inlineStr">
        <is>
          <t>ISTITUTO SUPERIORE</t>
        </is>
      </c>
      <c r="O5754" s="2" t="inlineStr">
        <is>
          <t>CTIS024002@istruzione.it</t>
        </is>
      </c>
      <c r="P5754" s="2" t="inlineStr">
        <is>
          <t>ctis024002@pec.istruzione.it</t>
        </is>
      </c>
      <c r="Q5754" s="2" t="inlineStr">
        <is>
          <t>www.iiscarloalbertodallachiesacaltagirone.it</t>
        </is>
      </c>
    </row>
    <row r="5755">
      <c r="A5755" s="3" t="inlineStr">
        <is>
          <t>202526</t>
        </is>
      </c>
      <c r="B5755" s="3" t="inlineStr">
        <is>
          <t>ISOLE</t>
        </is>
      </c>
      <c r="C5755" s="3" t="inlineStr">
        <is>
          <t>SICILIA</t>
        </is>
      </c>
      <c r="D5755" s="3" t="inlineStr">
        <is>
          <t>CATANIA</t>
        </is>
      </c>
      <c r="E5755" s="3" t="inlineStr">
        <is>
          <t>CTIS03900Q</t>
        </is>
      </c>
      <c r="F5755" s="3" t="inlineStr">
        <is>
          <t>I.I.S. "E. FERMI - GUTTUSO"</t>
        </is>
      </c>
      <c r="G5755" s="3" t="inlineStr">
        <is>
          <t>CTIS03900Q</t>
        </is>
      </c>
      <c r="H5755" s="3" t="inlineStr">
        <is>
          <t>I.I.S. "E. FERMI - GUTTUSO"</t>
        </is>
      </c>
      <c r="I5755" s="3" t="inlineStr">
        <is>
          <t>VIA NUNZIO MACCARRONE 4</t>
        </is>
      </c>
      <c r="J5755" s="3" t="inlineStr">
        <is>
          <t>95014</t>
        </is>
      </c>
      <c r="K5755" s="3" t="inlineStr">
        <is>
          <t>GIARRE</t>
        </is>
      </c>
      <c r="L5755" s="3" t="inlineStr">
        <is>
          <t>VIA NUNZIO MACCARRONE 4, 95014 GIARRE (CATANIA)</t>
        </is>
      </c>
      <c r="M5755" s="3" t="inlineStr">
        <is>
          <t>NORMALE</t>
        </is>
      </c>
      <c r="N5755" s="3" t="inlineStr">
        <is>
          <t>ISTITUTO SUPERIORE</t>
        </is>
      </c>
      <c r="O5755" s="3" t="inlineStr">
        <is>
          <t>CTIS03900Q@istruzione.it</t>
        </is>
      </c>
      <c r="P5755" s="3" t="inlineStr">
        <is>
          <t>CTIS03900Q@pec.istruzione.it</t>
        </is>
      </c>
      <c r="Q5755" s="3" t="inlineStr">
        <is>
          <t>www.isfermiguttuso.edu.it</t>
        </is>
      </c>
    </row>
    <row r="5756">
      <c r="A5756" s="2" t="inlineStr">
        <is>
          <t>202526</t>
        </is>
      </c>
      <c r="B5756" s="2" t="inlineStr">
        <is>
          <t>ISOLE</t>
        </is>
      </c>
      <c r="C5756" s="2" t="inlineStr">
        <is>
          <t>SICILIA</t>
        </is>
      </c>
      <c r="D5756" s="2" t="inlineStr">
        <is>
          <t>CATANIA</t>
        </is>
      </c>
      <c r="E5756" s="2" t="inlineStr">
        <is>
          <t>CTIS03800X</t>
        </is>
      </c>
      <c r="F5756" s="2" t="inlineStr">
        <is>
          <t>I.I.S. FERMI EREDIA</t>
        </is>
      </c>
      <c r="G5756" s="2" t="inlineStr">
        <is>
          <t>CTIS03800X</t>
        </is>
      </c>
      <c r="H5756" s="2" t="inlineStr">
        <is>
          <t>I.I.S. FERMI EREDIA</t>
        </is>
      </c>
      <c r="I5756" s="2" t="inlineStr">
        <is>
          <t>VIA PASSO GRAVINA 197</t>
        </is>
      </c>
      <c r="J5756" s="2" t="inlineStr">
        <is>
          <t>95125</t>
        </is>
      </c>
      <c r="K5756" s="2" t="inlineStr">
        <is>
          <t>CATANIA</t>
        </is>
      </c>
      <c r="L5756" s="2" t="inlineStr">
        <is>
          <t>VIA PASSO GRAVINA 197, 95125 CATANIA (CATANIA)</t>
        </is>
      </c>
      <c r="M5756" s="2" t="inlineStr">
        <is>
          <t>NORMALE</t>
        </is>
      </c>
      <c r="N5756" s="2" t="inlineStr">
        <is>
          <t>ISTITUTO SUPERIORE</t>
        </is>
      </c>
      <c r="O5756" s="2" t="inlineStr">
        <is>
          <t>CTIS03800X@istruzione.it</t>
        </is>
      </c>
      <c r="P5756" s="2" t="inlineStr">
        <is>
          <t>CTIS03800X@pec.istruzione.it</t>
        </is>
      </c>
      <c r="Q5756" s="2" t="inlineStr">
        <is>
          <t>https//www.fermieredia.edu.it</t>
        </is>
      </c>
    </row>
    <row r="5757">
      <c r="A5757" s="3" t="inlineStr">
        <is>
          <t>202526</t>
        </is>
      </c>
      <c r="B5757" s="3" t="inlineStr">
        <is>
          <t>ISOLE</t>
        </is>
      </c>
      <c r="C5757" s="3" t="inlineStr">
        <is>
          <t>SICILIA</t>
        </is>
      </c>
      <c r="D5757" s="3" t="inlineStr">
        <is>
          <t>CATANIA</t>
        </is>
      </c>
      <c r="E5757" s="3" t="inlineStr">
        <is>
          <t>CTIS02600N</t>
        </is>
      </c>
      <c r="F5757" s="3" t="inlineStr">
        <is>
          <t>I.I.S.LICEO "C. MARCHESI" CL./SC.</t>
        </is>
      </c>
      <c r="G5757" s="3" t="inlineStr">
        <is>
          <t>CTIS02600N</t>
        </is>
      </c>
      <c r="H5757" s="3" t="inlineStr">
        <is>
          <t>I.I.S.LICEO "C. MARCHESI" CL./SC.</t>
        </is>
      </c>
      <c r="I5757" s="3" t="inlineStr">
        <is>
          <t>VIA CASE NUOVE 35/37</t>
        </is>
      </c>
      <c r="J5757" s="3" t="inlineStr">
        <is>
          <t>95030</t>
        </is>
      </c>
      <c r="K5757" s="3" t="inlineStr">
        <is>
          <t>MASCALUCIA</t>
        </is>
      </c>
      <c r="L5757" s="3" t="inlineStr">
        <is>
          <t>VIA CASE NUOVE 35/37, 95030 MASCALUCIA (CATANIA)</t>
        </is>
      </c>
      <c r="M5757" s="3" t="inlineStr">
        <is>
          <t>NORMALE</t>
        </is>
      </c>
      <c r="N5757" s="3" t="inlineStr">
        <is>
          <t>ISTITUTO SUPERIORE</t>
        </is>
      </c>
      <c r="O5757" s="3" t="inlineStr">
        <is>
          <t>CTIS02600N@istruzione.it</t>
        </is>
      </c>
      <c r="P5757" s="3" t="inlineStr">
        <is>
          <t>ctis02600n@pec.istruzione.it</t>
        </is>
      </c>
      <c r="Q5757" s="3" t="inlineStr">
        <is>
          <t>www.iismarchesimascalucia.gov.it/</t>
        </is>
      </c>
    </row>
    <row r="5758">
      <c r="A5758" s="2" t="inlineStr">
        <is>
          <t>202526</t>
        </is>
      </c>
      <c r="B5758" s="2" t="inlineStr">
        <is>
          <t>ISOLE</t>
        </is>
      </c>
      <c r="C5758" s="2" t="inlineStr">
        <is>
          <t>SICILIA</t>
        </is>
      </c>
      <c r="D5758" s="2" t="inlineStr">
        <is>
          <t>CATANIA</t>
        </is>
      </c>
      <c r="E5758" s="2" t="inlineStr">
        <is>
          <t>CTRH03000C</t>
        </is>
      </c>
      <c r="F5758" s="2" t="inlineStr">
        <is>
          <t>I.P.S.S.E.O.A. KAROL WOJTYLA CATANIA</t>
        </is>
      </c>
      <c r="G5758" s="2" t="inlineStr">
        <is>
          <t>CTRH03000C</t>
        </is>
      </c>
      <c r="H5758" s="2" t="inlineStr">
        <is>
          <t>I.P.S.S.E.O.A. KAROL WOJTYLA CATANIA</t>
        </is>
      </c>
      <c r="I5758" s="2" t="inlineStr">
        <is>
          <t>VIA GIOVANNI BATTISTA DE LA SALLE 12</t>
        </is>
      </c>
      <c r="J5758" s="2" t="inlineStr">
        <is>
          <t>95125</t>
        </is>
      </c>
      <c r="K5758" s="2" t="inlineStr">
        <is>
          <t>CATANIA</t>
        </is>
      </c>
      <c r="L5758" s="2" t="inlineStr">
        <is>
          <t>VIA GIOVANNI BATTISTA DE LA SALLE 12, 95125 CATANIA (CATANIA)</t>
        </is>
      </c>
      <c r="M5758" s="2" t="inlineStr">
        <is>
          <t>NORMALE</t>
        </is>
      </c>
      <c r="N5758" s="2" t="inlineStr">
        <is>
          <t>IST PROF PER I SERVIZI ALBERGHIERI E RISTORAZIONE</t>
        </is>
      </c>
      <c r="O5758" s="2" t="inlineStr">
        <is>
          <t>CTRH03000C@istruzione.it</t>
        </is>
      </c>
      <c r="P5758" s="2" t="inlineStr">
        <is>
          <t>ctrh03000c@pec.istruzione.it</t>
        </is>
      </c>
      <c r="Q5758" s="2" t="inlineStr">
        <is>
          <t>www.alberghierowojtyla.gov.it</t>
        </is>
      </c>
    </row>
    <row r="5759">
      <c r="A5759" s="3" t="inlineStr">
        <is>
          <t>202526</t>
        </is>
      </c>
      <c r="B5759" s="3" t="inlineStr">
        <is>
          <t>ISOLE</t>
        </is>
      </c>
      <c r="C5759" s="3" t="inlineStr">
        <is>
          <t>SICILIA</t>
        </is>
      </c>
      <c r="D5759" s="3" t="inlineStr">
        <is>
          <t>CATANIA</t>
        </is>
      </c>
      <c r="E5759" s="3" t="inlineStr">
        <is>
          <t>CTIS04900A</t>
        </is>
      </c>
      <c r="F5759" s="3" t="inlineStr">
        <is>
          <t>I.S. "MAJORANA-ARCOLEO"</t>
        </is>
      </c>
      <c r="G5759" s="3" t="inlineStr">
        <is>
          <t>CTIS04900A</t>
        </is>
      </c>
      <c r="H5759" s="3" t="inlineStr">
        <is>
          <t>I.S. "MAJORANA-ARCOLEO"</t>
        </is>
      </c>
      <c r="I5759" s="3" t="inlineStr">
        <is>
          <t>VIA PIERSANTI MATTARELLA 21</t>
        </is>
      </c>
      <c r="J5759" s="3" t="inlineStr">
        <is>
          <t>95041</t>
        </is>
      </c>
      <c r="K5759" s="3" t="inlineStr">
        <is>
          <t>CALTAGIRONE</t>
        </is>
      </c>
      <c r="L5759" s="3" t="inlineStr">
        <is>
          <t>VIA PIERSANTI MATTARELLA 21, 95041 CALTAGIRONE (CATANIA)</t>
        </is>
      </c>
      <c r="M5759" s="3" t="inlineStr">
        <is>
          <t>NORMALE</t>
        </is>
      </c>
      <c r="N5759" s="3" t="inlineStr">
        <is>
          <t>ISTITUTO SUPERIORE</t>
        </is>
      </c>
      <c r="O5759" s="3" t="inlineStr">
        <is>
          <t>CTIS04900A@istruzione.it</t>
        </is>
      </c>
      <c r="P5759" s="3" t="inlineStr">
        <is>
          <t>ctis04900a@pec.istruzione.it</t>
        </is>
      </c>
      <c r="Q5759" s="3" t="inlineStr">
        <is>
          <t>www.ismajoranarcoleo.edu.it</t>
        </is>
      </c>
    </row>
    <row r="5760">
      <c r="A5760" s="2" t="inlineStr">
        <is>
          <t>202526</t>
        </is>
      </c>
      <c r="B5760" s="2" t="inlineStr">
        <is>
          <t>ISOLE</t>
        </is>
      </c>
      <c r="C5760" s="2" t="inlineStr">
        <is>
          <t>SICILIA</t>
        </is>
      </c>
      <c r="D5760" s="2" t="inlineStr">
        <is>
          <t>CATANIA</t>
        </is>
      </c>
      <c r="E5760" s="2" t="inlineStr">
        <is>
          <t>CTIS001009</t>
        </is>
      </c>
      <c r="F5760" s="2" t="inlineStr">
        <is>
          <t>I.S. AMARI-RIZZO-PANTANO GIARRE-RIPOSTO</t>
        </is>
      </c>
      <c r="G5760" s="2" t="inlineStr">
        <is>
          <t>CTIS001009</t>
        </is>
      </c>
      <c r="H5760" s="2" t="inlineStr">
        <is>
          <t>I.S. AMARI-RIZZO-PANTANO GIARRE-RIPOSTO</t>
        </is>
      </c>
      <c r="I5760" s="2" t="inlineStr">
        <is>
          <t>VIA PADRE AMBROGIO N. 1</t>
        </is>
      </c>
      <c r="J5760" s="2" t="inlineStr">
        <is>
          <t>95014</t>
        </is>
      </c>
      <c r="K5760" s="2" t="inlineStr">
        <is>
          <t>GIARRE</t>
        </is>
      </c>
      <c r="L5760" s="2" t="inlineStr">
        <is>
          <t>VIA PADRE AMBROGIO N. 1, 95014 GIARRE (CATANIA)</t>
        </is>
      </c>
      <c r="M5760" s="2" t="inlineStr">
        <is>
          <t>NORMALE</t>
        </is>
      </c>
      <c r="N5760" s="2" t="inlineStr">
        <is>
          <t>ISTITUTO SUPERIORE</t>
        </is>
      </c>
      <c r="O5760" s="2" t="inlineStr">
        <is>
          <t>CTIS001009@istruzione.it</t>
        </is>
      </c>
      <c r="P5760" s="2" t="inlineStr">
        <is>
          <t>ctis001009@pec.istruzione.it</t>
        </is>
      </c>
      <c r="Q5760" s="2" t="inlineStr">
        <is>
          <t>www.iisamari.edu.it</t>
        </is>
      </c>
    </row>
    <row r="5761">
      <c r="A5761" s="3" t="inlineStr">
        <is>
          <t>202526</t>
        </is>
      </c>
      <c r="B5761" s="3" t="inlineStr">
        <is>
          <t>ISOLE</t>
        </is>
      </c>
      <c r="C5761" s="3" t="inlineStr">
        <is>
          <t>SICILIA</t>
        </is>
      </c>
      <c r="D5761" s="3" t="inlineStr">
        <is>
          <t>CATANIA</t>
        </is>
      </c>
      <c r="E5761" s="3" t="inlineStr">
        <is>
          <t>CTIS03400L</t>
        </is>
      </c>
      <c r="F5761" s="3" t="inlineStr">
        <is>
          <t>I.S. DE FELICE GIUFFRIDA - OLIVETTI</t>
        </is>
      </c>
      <c r="G5761" s="3" t="inlineStr">
        <is>
          <t>CTIS03400L</t>
        </is>
      </c>
      <c r="H5761" s="3" t="inlineStr">
        <is>
          <t>I.S. DE FELICE GIUFFRIDA - OLIVETTI</t>
        </is>
      </c>
      <c r="I5761" s="3" t="inlineStr">
        <is>
          <t>PIAZZA ROMA 4</t>
        </is>
      </c>
      <c r="J5761" s="3" t="inlineStr">
        <is>
          <t>95125</t>
        </is>
      </c>
      <c r="K5761" s="3" t="inlineStr">
        <is>
          <t>CATANIA</t>
        </is>
      </c>
      <c r="L5761" s="3" t="inlineStr">
        <is>
          <t>PIAZZA ROMA 4, 95125 CATANIA (CATANIA)</t>
        </is>
      </c>
      <c r="M5761" s="3" t="inlineStr">
        <is>
          <t>NORMALE</t>
        </is>
      </c>
      <c r="N5761" s="3" t="inlineStr">
        <is>
          <t>ISTITUTO SUPERIORE</t>
        </is>
      </c>
      <c r="O5761" s="3" t="inlineStr">
        <is>
          <t>CTIS03400L@istruzione.it</t>
        </is>
      </c>
      <c r="P5761" s="3" t="inlineStr">
        <is>
          <t>ctis03400l@pec.istruzione.it</t>
        </is>
      </c>
      <c r="Q5761" s="3" t="inlineStr">
        <is>
          <t>www.vincenzoscuderi.it</t>
        </is>
      </c>
    </row>
    <row r="5762">
      <c r="A5762" s="2" t="inlineStr">
        <is>
          <t>202526</t>
        </is>
      </c>
      <c r="B5762" s="2" t="inlineStr">
        <is>
          <t>ISOLE</t>
        </is>
      </c>
      <c r="C5762" s="2" t="inlineStr">
        <is>
          <t>SICILIA</t>
        </is>
      </c>
      <c r="D5762" s="2" t="inlineStr">
        <is>
          <t>CATANIA</t>
        </is>
      </c>
      <c r="E5762" s="2" t="inlineStr">
        <is>
          <t>CTPS170002</t>
        </is>
      </c>
      <c r="F5762" s="2" t="inlineStr">
        <is>
          <t>I.S. ETTORE MAJORANA LICEO SCIENTIFICO</t>
        </is>
      </c>
      <c r="G5762" s="2" t="inlineStr">
        <is>
          <t>CTPS170002</t>
        </is>
      </c>
      <c r="H5762" s="2" t="inlineStr">
        <is>
          <t>I.S. ETTORE MAJORANA LICEO SCIENTIFICO</t>
        </is>
      </c>
      <c r="I5762" s="2" t="inlineStr">
        <is>
          <t>VIA LUIGI CAPUANA 36</t>
        </is>
      </c>
      <c r="J5762" s="2" t="inlineStr">
        <is>
          <t>95048</t>
        </is>
      </c>
      <c r="K5762" s="2" t="inlineStr">
        <is>
          <t>SCORDIA</t>
        </is>
      </c>
      <c r="L5762" s="2" t="inlineStr">
        <is>
          <t>VIA LUIGI CAPUANA 36, 95048 SCORDIA (CATANIA)</t>
        </is>
      </c>
      <c r="M5762" s="2" t="inlineStr">
        <is>
          <t>NORMALE</t>
        </is>
      </c>
      <c r="N5762" s="2" t="inlineStr">
        <is>
          <t>LICEO SCIENTIFICO</t>
        </is>
      </c>
      <c r="O5762" s="2" t="inlineStr">
        <is>
          <t>CTPS170002@istruzione.it</t>
        </is>
      </c>
      <c r="P5762" s="2" t="inlineStr">
        <is>
          <t>CTPS170002@pec.istruzione.it</t>
        </is>
      </c>
      <c r="Q5762" s="2" t="inlineStr">
        <is>
          <t>www.majoranascordia.edu.it</t>
        </is>
      </c>
    </row>
    <row r="5763">
      <c r="A5763" s="3" t="inlineStr">
        <is>
          <t>202526</t>
        </is>
      </c>
      <c r="B5763" s="3" t="inlineStr">
        <is>
          <t>ISOLE</t>
        </is>
      </c>
      <c r="C5763" s="3" t="inlineStr">
        <is>
          <t>SICILIA</t>
        </is>
      </c>
      <c r="D5763" s="3" t="inlineStr">
        <is>
          <t>CATANIA</t>
        </is>
      </c>
      <c r="E5763" s="3" t="inlineStr">
        <is>
          <t>CTIS03300R</t>
        </is>
      </c>
      <c r="F5763" s="3" t="inlineStr">
        <is>
          <t>I.S. G. FERRARIS</t>
        </is>
      </c>
      <c r="G5763" s="3" t="inlineStr">
        <is>
          <t>CTIS03300R</t>
        </is>
      </c>
      <c r="H5763" s="3" t="inlineStr">
        <is>
          <t>I.S. G. FERRARIS</t>
        </is>
      </c>
      <c r="I5763" s="3" t="inlineStr">
        <is>
          <t>VIA TRAPANI N.4</t>
        </is>
      </c>
      <c r="J5763" s="3" t="inlineStr">
        <is>
          <t>95024</t>
        </is>
      </c>
      <c r="K5763" s="3" t="inlineStr">
        <is>
          <t>ACIREALE</t>
        </is>
      </c>
      <c r="L5763" s="3" t="inlineStr">
        <is>
          <t>VIA TRAPANI N.4, 95024 ACIREALE (CATANIA)</t>
        </is>
      </c>
      <c r="M5763" s="3" t="inlineStr">
        <is>
          <t>NORMALE</t>
        </is>
      </c>
      <c r="N5763" s="3" t="inlineStr">
        <is>
          <t>ISTITUTO SUPERIORE</t>
        </is>
      </c>
      <c r="O5763" s="3" t="inlineStr">
        <is>
          <t>CTIS03300R@istruzione.it</t>
        </is>
      </c>
      <c r="P5763" s="3" t="inlineStr">
        <is>
          <t>ctis03300r@pec.istruzione.it</t>
        </is>
      </c>
      <c r="Q5763" s="3" t="inlineStr">
        <is>
          <t>https//www.iissferraris.edu.it/</t>
        </is>
      </c>
    </row>
    <row r="5764">
      <c r="A5764" s="2" t="inlineStr">
        <is>
          <t>202526</t>
        </is>
      </c>
      <c r="B5764" s="2" t="inlineStr">
        <is>
          <t>ISOLE</t>
        </is>
      </c>
      <c r="C5764" s="2" t="inlineStr">
        <is>
          <t>SICILIA</t>
        </is>
      </c>
      <c r="D5764" s="2" t="inlineStr">
        <is>
          <t>CATANIA</t>
        </is>
      </c>
      <c r="E5764" s="2" t="inlineStr">
        <is>
          <t>CTIS04200G</t>
        </is>
      </c>
      <c r="F5764" s="2" t="inlineStr">
        <is>
          <t>I.S. RAMACCA - PALAGONIA</t>
        </is>
      </c>
      <c r="G5764" s="2" t="inlineStr">
        <is>
          <t>CTIS04200G</t>
        </is>
      </c>
      <c r="H5764" s="2" t="inlineStr">
        <is>
          <t>I.S. RAMACCA - PALAGONIA</t>
        </is>
      </c>
      <c r="I5764" s="2" t="inlineStr">
        <is>
          <t>VIA FASTUCHERIA 48</t>
        </is>
      </c>
      <c r="J5764" s="2" t="inlineStr">
        <is>
          <t>95040</t>
        </is>
      </c>
      <c r="K5764" s="2" t="inlineStr">
        <is>
          <t>RAMACCA</t>
        </is>
      </c>
      <c r="L5764" s="2" t="inlineStr">
        <is>
          <t>VIA FASTUCHERIA 48, 95040 RAMACCA (CATANIA)</t>
        </is>
      </c>
      <c r="M5764" s="2" t="inlineStr">
        <is>
          <t>NORMALE</t>
        </is>
      </c>
      <c r="N5764" s="2" t="inlineStr">
        <is>
          <t>ISTITUTO SUPERIORE</t>
        </is>
      </c>
      <c r="O5764" s="2" t="inlineStr">
        <is>
          <t>CTIS04200G@istruzione.it</t>
        </is>
      </c>
      <c r="P5764" s="2" t="inlineStr">
        <is>
          <t>CTIS04200G@pec.istruzione.it</t>
        </is>
      </c>
      <c r="Q5764" s="2" t="inlineStr">
        <is>
          <t>www.iisramacca-palagonia.edu.it/</t>
        </is>
      </c>
    </row>
    <row r="5765">
      <c r="A5765" s="3" t="inlineStr">
        <is>
          <t>202526</t>
        </is>
      </c>
      <c r="B5765" s="3" t="inlineStr">
        <is>
          <t>ISOLE</t>
        </is>
      </c>
      <c r="C5765" s="3" t="inlineStr">
        <is>
          <t>SICILIA</t>
        </is>
      </c>
      <c r="D5765" s="3" t="inlineStr">
        <is>
          <t>CATANIA</t>
        </is>
      </c>
      <c r="E5765" s="3" t="inlineStr">
        <is>
          <t>CTIS04700P</t>
        </is>
      </c>
      <c r="F5765" s="3" t="inlineStr">
        <is>
          <t>I.S. SECUSIO CALTAGIRONE</t>
        </is>
      </c>
      <c r="G5765" s="3" t="inlineStr">
        <is>
          <t>CTIS04700P</t>
        </is>
      </c>
      <c r="H5765" s="3" t="inlineStr">
        <is>
          <t>I.S. SECUSIO CALTAGIRONE</t>
        </is>
      </c>
      <c r="I5765" s="3" t="inlineStr">
        <is>
          <t>VIA MADONNA DELLA VIA 5/A</t>
        </is>
      </c>
      <c r="J5765" s="3" t="inlineStr">
        <is>
          <t>95041</t>
        </is>
      </c>
      <c r="K5765" s="3" t="inlineStr">
        <is>
          <t>CALTAGIRONE</t>
        </is>
      </c>
      <c r="L5765" s="3" t="inlineStr">
        <is>
          <t>VIA MADONNA DELLA VIA 5/A, 95041 CALTAGIRONE (CATANIA)</t>
        </is>
      </c>
      <c r="M5765" s="3" t="inlineStr">
        <is>
          <t>NORMALE</t>
        </is>
      </c>
      <c r="N5765" s="3" t="inlineStr">
        <is>
          <t>ISTITUTO SUPERIORE</t>
        </is>
      </c>
      <c r="O5765" s="3" t="inlineStr">
        <is>
          <t>CTIS04700P@istruzione.it</t>
        </is>
      </c>
      <c r="P5765" s="3" t="inlineStr">
        <is>
          <t>ctis04700p@pec.istruzione.it</t>
        </is>
      </c>
      <c r="Q5765" s="3" t="inlineStr">
        <is>
          <t>https//www.liceosecusio.edu.it</t>
        </is>
      </c>
    </row>
    <row r="5766">
      <c r="A5766" s="2" t="inlineStr">
        <is>
          <t>202526</t>
        </is>
      </c>
      <c r="B5766" s="2" t="inlineStr">
        <is>
          <t>ISOLE</t>
        </is>
      </c>
      <c r="C5766" s="2" t="inlineStr">
        <is>
          <t>SICILIA</t>
        </is>
      </c>
      <c r="D5766" s="2" t="inlineStr">
        <is>
          <t>CATANIA</t>
        </is>
      </c>
      <c r="E5766" s="2" t="inlineStr">
        <is>
          <t>CTIS007008</t>
        </is>
      </c>
      <c r="F5766" s="2" t="inlineStr">
        <is>
          <t>I.S.I.S. D. ABRUZZI POLITECNICO DEL MARE</t>
        </is>
      </c>
      <c r="G5766" s="2" t="inlineStr">
        <is>
          <t>CTIS007008</t>
        </is>
      </c>
      <c r="H5766" s="2" t="inlineStr">
        <is>
          <t>I.S.I.S. D. ABRUZZI POLITECNICO DEL MARE</t>
        </is>
      </c>
      <c r="I5766" s="2" t="inlineStr">
        <is>
          <t>VIALE ARTALE ALAGONA 99</t>
        </is>
      </c>
      <c r="J5766" s="2" t="inlineStr">
        <is>
          <t>95126</t>
        </is>
      </c>
      <c r="K5766" s="2" t="inlineStr">
        <is>
          <t>CATANIA</t>
        </is>
      </c>
      <c r="L5766" s="2" t="inlineStr">
        <is>
          <t>VIALE ARTALE ALAGONA 99, 95126 CATANIA (CATANIA)</t>
        </is>
      </c>
      <c r="M5766" s="2" t="inlineStr">
        <is>
          <t>NORMALE</t>
        </is>
      </c>
      <c r="N5766" s="2" t="inlineStr">
        <is>
          <t>ISTITUTO SUPERIORE</t>
        </is>
      </c>
      <c r="O5766" s="2" t="inlineStr">
        <is>
          <t>CTIS007008@istruzione.it</t>
        </is>
      </c>
      <c r="P5766" s="2" t="inlineStr">
        <is>
          <t>ctis007008@pec.istruzione.it</t>
        </is>
      </c>
      <c r="Q5766" s="2" t="inlineStr">
        <is>
          <t>www.politecnicodelmare.edu.it</t>
        </is>
      </c>
    </row>
    <row r="5767">
      <c r="A5767" s="3" t="inlineStr">
        <is>
          <t>202526</t>
        </is>
      </c>
      <c r="B5767" s="3" t="inlineStr">
        <is>
          <t>ISOLE</t>
        </is>
      </c>
      <c r="C5767" s="3" t="inlineStr">
        <is>
          <t>SICILIA</t>
        </is>
      </c>
      <c r="D5767" s="3" t="inlineStr">
        <is>
          <t>CATANIA</t>
        </is>
      </c>
      <c r="E5767" s="3" t="inlineStr">
        <is>
          <t>CTTD160007</t>
        </is>
      </c>
      <c r="F5767" s="3" t="inlineStr">
        <is>
          <t>I.T.E."GIOACCHINO RUSSO"</t>
        </is>
      </c>
      <c r="G5767" s="3" t="inlineStr">
        <is>
          <t>CTTD160007</t>
        </is>
      </c>
      <c r="H5767" s="3" t="inlineStr">
        <is>
          <t>I.T.E."GIOACCHINO RUSSO"</t>
        </is>
      </c>
      <c r="I5767" s="3" t="inlineStr">
        <is>
          <t>VIA PARINIS.N.</t>
        </is>
      </c>
      <c r="J5767" s="3" t="inlineStr">
        <is>
          <t>95047</t>
        </is>
      </c>
      <c r="K5767" s="3" t="inlineStr">
        <is>
          <t>PATERNO'</t>
        </is>
      </c>
      <c r="L5767" s="3" t="inlineStr">
        <is>
          <t>VIA PARINIS.N., 95047 PATERNO' (CATANIA)</t>
        </is>
      </c>
      <c r="M5767" s="3" t="inlineStr">
        <is>
          <t>NORMALE</t>
        </is>
      </c>
      <c r="N5767" s="3" t="inlineStr">
        <is>
          <t>ISTITUTO TECNICO COMMERCIALE</t>
        </is>
      </c>
      <c r="O5767" s="3" t="inlineStr">
        <is>
          <t>CTTD160007@istruzione.it</t>
        </is>
      </c>
      <c r="P5767" s="3" t="inlineStr">
        <is>
          <t>cttd160007@pec.istruzione.it</t>
        </is>
      </c>
      <c r="Q5767" s="3" t="inlineStr">
        <is>
          <t>www.iterusso.edu.it</t>
        </is>
      </c>
    </row>
    <row r="5768">
      <c r="A5768" s="2" t="inlineStr">
        <is>
          <t>202526</t>
        </is>
      </c>
      <c r="B5768" s="2" t="inlineStr">
        <is>
          <t>ISOLE</t>
        </is>
      </c>
      <c r="C5768" s="2" t="inlineStr">
        <is>
          <t>SICILIA</t>
        </is>
      </c>
      <c r="D5768" s="2" t="inlineStr">
        <is>
          <t>CATANIA</t>
        </is>
      </c>
      <c r="E5768" s="2" t="inlineStr">
        <is>
          <t>CTTD22000N</t>
        </is>
      </c>
      <c r="F5768" s="2" t="inlineStr">
        <is>
          <t>I.T.E.T. "ENRICO DE NICOLA"</t>
        </is>
      </c>
      <c r="G5768" s="2" t="inlineStr">
        <is>
          <t>CTTD22000N</t>
        </is>
      </c>
      <c r="H5768" s="2" t="inlineStr">
        <is>
          <t>I.T.E.T. "ENRICO DE NICOLA"</t>
        </is>
      </c>
      <c r="I5768" s="2" t="inlineStr">
        <is>
          <t>VIA G. MOTTA 85</t>
        </is>
      </c>
      <c r="J5768" s="2" t="inlineStr">
        <is>
          <t>95037</t>
        </is>
      </c>
      <c r="K5768" s="2" t="inlineStr">
        <is>
          <t>SAN GIOVANNI LA PUNTA</t>
        </is>
      </c>
      <c r="L5768" s="2" t="inlineStr">
        <is>
          <t>VIA G. MOTTA 85, 95037 SAN GIOVANNI LA PUNTA (CATANIA)</t>
        </is>
      </c>
      <c r="M5768" s="2" t="inlineStr">
        <is>
          <t>NORMALE</t>
        </is>
      </c>
      <c r="N5768" s="2" t="inlineStr">
        <is>
          <t>IST TEC COMMERCIALE E PER GEOMETRI</t>
        </is>
      </c>
      <c r="O5768" s="2" t="inlineStr">
        <is>
          <t>CTTD22000N@istruzione.it</t>
        </is>
      </c>
      <c r="P5768" s="2" t="inlineStr">
        <is>
          <t>cttd22000n@pec.istruzione.it</t>
        </is>
      </c>
      <c r="Q5768" s="2" t="inlineStr">
        <is>
          <t>https//www.denicola.edu.it</t>
        </is>
      </c>
    </row>
    <row r="5769">
      <c r="A5769" s="3" t="inlineStr">
        <is>
          <t>202526</t>
        </is>
      </c>
      <c r="B5769" s="3" t="inlineStr">
        <is>
          <t>ISOLE</t>
        </is>
      </c>
      <c r="C5769" s="3" t="inlineStr">
        <is>
          <t>SICILIA</t>
        </is>
      </c>
      <c r="D5769" s="3" t="inlineStr">
        <is>
          <t>CATANIA</t>
        </is>
      </c>
      <c r="E5769" s="3" t="inlineStr">
        <is>
          <t>CTIC835008</t>
        </is>
      </c>
      <c r="F5769" s="3" t="inlineStr">
        <is>
          <t>IC "P.CARRERA" - MILITELLO V.C.</t>
        </is>
      </c>
      <c r="G5769" s="3" t="inlineStr">
        <is>
          <t>CTIC835008</t>
        </is>
      </c>
      <c r="H5769" s="3" t="inlineStr">
        <is>
          <t>IC "P.CARRERA" - MILITELLO V.C.</t>
        </is>
      </c>
      <c r="I5769" s="3" t="inlineStr">
        <is>
          <t>VIALE REGINA MARGHERITA 15</t>
        </is>
      </c>
      <c r="J5769" s="3" t="inlineStr">
        <is>
          <t>95043</t>
        </is>
      </c>
      <c r="K5769" s="3" t="inlineStr">
        <is>
          <t>MILITELLO IN VAL DI CATANIA</t>
        </is>
      </c>
      <c r="L5769" s="3" t="inlineStr">
        <is>
          <t>VIALE REGINA MARGHERITA 15, 95043 MILITELLO IN VAL DI CATANIA (CATANIA)</t>
        </is>
      </c>
      <c r="M5769" s="3" t="inlineStr">
        <is>
          <t>NORMALE</t>
        </is>
      </c>
      <c r="N5769" s="3" t="inlineStr">
        <is>
          <t>ISTITUTO COMPRENSIVO</t>
        </is>
      </c>
      <c r="O5769" s="3" t="inlineStr">
        <is>
          <t>CTIC835008@istruzione.it</t>
        </is>
      </c>
      <c r="P5769" s="3" t="inlineStr">
        <is>
          <t>ctic835008@pec.istruzione.it</t>
        </is>
      </c>
      <c r="Q5769" s="3" t="inlineStr">
        <is>
          <t>https//www.istitutocarreramilitello.edu.it/</t>
        </is>
      </c>
    </row>
    <row r="5770">
      <c r="A5770" s="2" t="inlineStr">
        <is>
          <t>202526</t>
        </is>
      </c>
      <c r="B5770" s="2" t="inlineStr">
        <is>
          <t>ISOLE</t>
        </is>
      </c>
      <c r="C5770" s="2" t="inlineStr">
        <is>
          <t>SICILIA</t>
        </is>
      </c>
      <c r="D5770" s="2" t="inlineStr">
        <is>
          <t>CATANIA</t>
        </is>
      </c>
      <c r="E5770" s="2" t="inlineStr">
        <is>
          <t>CTIC82000E</t>
        </is>
      </c>
      <c r="F5770" s="2" t="inlineStr">
        <is>
          <t>IC A. BRUNO - BIANCAVILLA</t>
        </is>
      </c>
      <c r="G5770" s="2" t="inlineStr">
        <is>
          <t>CTIC82000E</t>
        </is>
      </c>
      <c r="H5770" s="2" t="inlineStr">
        <is>
          <t>IC A. BRUNO - BIANCAVILLA</t>
        </is>
      </c>
      <c r="I5770" s="2" t="inlineStr">
        <is>
          <t>VIALE DEI FIORI SNC</t>
        </is>
      </c>
      <c r="J5770" s="2" t="inlineStr">
        <is>
          <t>95033</t>
        </is>
      </c>
      <c r="K5770" s="2" t="inlineStr">
        <is>
          <t>BIANCAVILLA</t>
        </is>
      </c>
      <c r="L5770" s="2" t="inlineStr">
        <is>
          <t>VIALE DEI FIORI SNC, 95033 BIANCAVILLA (CATANIA)</t>
        </is>
      </c>
      <c r="M5770" s="2" t="inlineStr">
        <is>
          <t>NORMALE</t>
        </is>
      </c>
      <c r="N5770" s="2" t="inlineStr">
        <is>
          <t>ISTITUTO COMPRENSIVO</t>
        </is>
      </c>
      <c r="O5770" s="2" t="inlineStr">
        <is>
          <t>CTIC82000E@istruzione.it</t>
        </is>
      </c>
      <c r="P5770" s="2" t="inlineStr">
        <is>
          <t>ctic82000e@pec.istruzione.it</t>
        </is>
      </c>
      <c r="Q5770" s="2" t="inlineStr">
        <is>
          <t>www.icbrunobiancavilla.edu.it</t>
        </is>
      </c>
    </row>
    <row r="5771">
      <c r="A5771" s="3" t="inlineStr">
        <is>
          <t>202526</t>
        </is>
      </c>
      <c r="B5771" s="3" t="inlineStr">
        <is>
          <t>ISOLE</t>
        </is>
      </c>
      <c r="C5771" s="3" t="inlineStr">
        <is>
          <t>SICILIA</t>
        </is>
      </c>
      <c r="D5771" s="3" t="inlineStr">
        <is>
          <t>CATANIA</t>
        </is>
      </c>
      <c r="E5771" s="3" t="inlineStr">
        <is>
          <t>CTIC82500N</t>
        </is>
      </c>
      <c r="F5771" s="3" t="inlineStr">
        <is>
          <t>IC A. NARBONE - CALTAGIRONE</t>
        </is>
      </c>
      <c r="G5771" s="3" t="inlineStr">
        <is>
          <t>CTIC82500N</t>
        </is>
      </c>
      <c r="H5771" s="3" t="inlineStr">
        <is>
          <t>IC A. NARBONE - CALTAGIRONE</t>
        </is>
      </c>
      <c r="I5771" s="3" t="inlineStr">
        <is>
          <t>VIA DEGLI STUDI 8</t>
        </is>
      </c>
      <c r="J5771" s="3" t="inlineStr">
        <is>
          <t>95041</t>
        </is>
      </c>
      <c r="K5771" s="3" t="inlineStr">
        <is>
          <t>CALTAGIRONE</t>
        </is>
      </c>
      <c r="L5771" s="3" t="inlineStr">
        <is>
          <t>VIA DEGLI STUDI 8, 95041 CALTAGIRONE (CATANIA)</t>
        </is>
      </c>
      <c r="M5771" s="3" t="inlineStr">
        <is>
          <t>NORMALE</t>
        </is>
      </c>
      <c r="N5771" s="3" t="inlineStr">
        <is>
          <t>ISTITUTO COMPRENSIVO</t>
        </is>
      </c>
      <c r="O5771" s="3" t="inlineStr">
        <is>
          <t>CTIC82500N@istruzione.it</t>
        </is>
      </c>
      <c r="P5771" s="3" t="inlineStr">
        <is>
          <t>ctic82500n@pec.istruzione.it</t>
        </is>
      </c>
      <c r="Q5771" s="3" t="inlineStr">
        <is>
          <t>https//www.alessionarbone.it/</t>
        </is>
      </c>
    </row>
    <row r="5772">
      <c r="A5772" s="2" t="inlineStr">
        <is>
          <t>202526</t>
        </is>
      </c>
      <c r="B5772" s="2" t="inlineStr">
        <is>
          <t>ISOLE</t>
        </is>
      </c>
      <c r="C5772" s="2" t="inlineStr">
        <is>
          <t>SICILIA</t>
        </is>
      </c>
      <c r="D5772" s="2" t="inlineStr">
        <is>
          <t>CATANIA</t>
        </is>
      </c>
      <c r="E5772" s="2" t="inlineStr">
        <is>
          <t>CTIC83900G</t>
        </is>
      </c>
      <c r="F5772" s="2" t="inlineStr">
        <is>
          <t>IC C.DUSMET - NICOLOSI</t>
        </is>
      </c>
      <c r="G5772" s="2" t="inlineStr">
        <is>
          <t>CTIC83900G</t>
        </is>
      </c>
      <c r="H5772" s="2" t="inlineStr">
        <is>
          <t>IC C.DUSMET - NICOLOSI</t>
        </is>
      </c>
      <c r="I5772" s="2" t="inlineStr">
        <is>
          <t>VIA MONTI ROSSI 14</t>
        </is>
      </c>
      <c r="J5772" s="2" t="inlineStr">
        <is>
          <t>95030</t>
        </is>
      </c>
      <c r="K5772" s="2" t="inlineStr">
        <is>
          <t>NICOLOSI</t>
        </is>
      </c>
      <c r="L5772" s="2" t="inlineStr">
        <is>
          <t>VIA MONTI ROSSI 14, 95030 NICOLOSI (CATANIA)</t>
        </is>
      </c>
      <c r="M5772" s="2" t="inlineStr">
        <is>
          <t>NORMALE</t>
        </is>
      </c>
      <c r="N5772" s="2" t="inlineStr">
        <is>
          <t>ISTITUTO COMPRENSIVO</t>
        </is>
      </c>
      <c r="O5772" s="2" t="inlineStr">
        <is>
          <t>CTIC83900G@istruzione.it</t>
        </is>
      </c>
      <c r="P5772" s="2" t="inlineStr">
        <is>
          <t>ctic83900g@pec.istruzione.it</t>
        </is>
      </c>
      <c r="Q5772" s="2" t="inlineStr">
        <is>
          <t>www.scuoladusmetnicolosi.edu.it</t>
        </is>
      </c>
    </row>
    <row r="5773">
      <c r="A5773" s="3" t="inlineStr">
        <is>
          <t>202526</t>
        </is>
      </c>
      <c r="B5773" s="3" t="inlineStr">
        <is>
          <t>ISOLE</t>
        </is>
      </c>
      <c r="C5773" s="3" t="inlineStr">
        <is>
          <t>SICILIA</t>
        </is>
      </c>
      <c r="D5773" s="3" t="inlineStr">
        <is>
          <t>CATANIA</t>
        </is>
      </c>
      <c r="E5773" s="3" t="inlineStr">
        <is>
          <t>CTIC86300C</t>
        </is>
      </c>
      <c r="F5773" s="3" t="inlineStr">
        <is>
          <t>IC CAMPANELLA-STURZO CATANIA</t>
        </is>
      </c>
      <c r="G5773" s="3" t="inlineStr">
        <is>
          <t>CTIC86300C</t>
        </is>
      </c>
      <c r="H5773" s="3" t="inlineStr">
        <is>
          <t>IC CAMPANELLA-STURZO CATANIA</t>
        </is>
      </c>
      <c r="I5773" s="3" t="inlineStr">
        <is>
          <t>VIALE BUMMACARO 8</t>
        </is>
      </c>
      <c r="J5773" s="3" t="inlineStr">
        <is>
          <t>95121</t>
        </is>
      </c>
      <c r="K5773" s="3" t="inlineStr">
        <is>
          <t>CATANIA</t>
        </is>
      </c>
      <c r="L5773" s="3" t="inlineStr">
        <is>
          <t>VIALE BUMMACARO 8, 95121 CATANIA (CATANIA)</t>
        </is>
      </c>
      <c r="M5773" s="3" t="inlineStr">
        <is>
          <t>NORMALE</t>
        </is>
      </c>
      <c r="N5773" s="3" t="inlineStr">
        <is>
          <t>ISTITUTO COMPRENSIVO</t>
        </is>
      </c>
      <c r="O5773" s="3" t="inlineStr">
        <is>
          <t>CTIC86300C@istruzione.it</t>
        </is>
      </c>
      <c r="P5773" s="3" t="inlineStr">
        <is>
          <t>ctic86300c@pec.istruzione.it</t>
        </is>
      </c>
      <c r="Q5773" s="3" t="inlineStr">
        <is>
          <t>https//www.iccampanellasturzo.edu.it/</t>
        </is>
      </c>
    </row>
    <row r="5774">
      <c r="A5774" s="2" t="inlineStr">
        <is>
          <t>202526</t>
        </is>
      </c>
      <c r="B5774" s="2" t="inlineStr">
        <is>
          <t>ISOLE</t>
        </is>
      </c>
      <c r="C5774" s="2" t="inlineStr">
        <is>
          <t>SICILIA</t>
        </is>
      </c>
      <c r="D5774" s="2" t="inlineStr">
        <is>
          <t>CATANIA</t>
        </is>
      </c>
      <c r="E5774" s="2" t="inlineStr">
        <is>
          <t>CTIC806008</t>
        </is>
      </c>
      <c r="F5774" s="2" t="inlineStr">
        <is>
          <t>IC CARLO LEVI - MANIACE</t>
        </is>
      </c>
      <c r="G5774" s="2" t="inlineStr">
        <is>
          <t>CTIC806008</t>
        </is>
      </c>
      <c r="H5774" s="2" t="inlineStr">
        <is>
          <t>IC CARLO LEVI - MANIACE</t>
        </is>
      </c>
      <c r="I5774" s="2" t="inlineStr">
        <is>
          <t>PIAZZA DELL'AUTONOMIA 26</t>
        </is>
      </c>
      <c r="J5774" s="2" t="inlineStr">
        <is>
          <t>95030</t>
        </is>
      </c>
      <c r="K5774" s="2" t="inlineStr">
        <is>
          <t>MANIACE</t>
        </is>
      </c>
      <c r="L5774" s="2" t="inlineStr">
        <is>
          <t>PIAZZA DELL'AUTONOMIA 26, 95030 MANIACE (CATANIA)</t>
        </is>
      </c>
      <c r="M5774" s="2" t="inlineStr">
        <is>
          <t>NORMALE</t>
        </is>
      </c>
      <c r="N5774" s="2" t="inlineStr">
        <is>
          <t>ISTITUTO COMPRENSIVO</t>
        </is>
      </c>
      <c r="O5774" s="2" t="inlineStr">
        <is>
          <t>CTIC806008@istruzione.it</t>
        </is>
      </c>
      <c r="P5774" s="2" t="inlineStr">
        <is>
          <t>ctic806008@pec.istruzione.it</t>
        </is>
      </c>
      <c r="Q5774" s="2" t="inlineStr">
        <is>
          <t>Non Disponibile</t>
        </is>
      </c>
    </row>
    <row r="5775">
      <c r="A5775" s="3" t="inlineStr">
        <is>
          <t>202526</t>
        </is>
      </c>
      <c r="B5775" s="3" t="inlineStr">
        <is>
          <t>ISOLE</t>
        </is>
      </c>
      <c r="C5775" s="3" t="inlineStr">
        <is>
          <t>SICILIA</t>
        </is>
      </c>
      <c r="D5775" s="3" t="inlineStr">
        <is>
          <t>CATANIA</t>
        </is>
      </c>
      <c r="E5775" s="3" t="inlineStr">
        <is>
          <t>CTIC8AB00G</t>
        </is>
      </c>
      <c r="F5775" s="3" t="inlineStr">
        <is>
          <t>IC CESARE BATTISTI CATANIA</t>
        </is>
      </c>
      <c r="G5775" s="3" t="inlineStr">
        <is>
          <t>CTIC8AB00G</t>
        </is>
      </c>
      <c r="H5775" s="3" t="inlineStr">
        <is>
          <t>IC CESARE BATTISTI CATANIA</t>
        </is>
      </c>
      <c r="I5775" s="3" t="inlineStr">
        <is>
          <t>VIA S.M.SALETTE 76</t>
        </is>
      </c>
      <c r="J5775" s="3" t="inlineStr">
        <is>
          <t>95121</t>
        </is>
      </c>
      <c r="K5775" s="3" t="inlineStr">
        <is>
          <t>CATANIA</t>
        </is>
      </c>
      <c r="L5775" s="3" t="inlineStr">
        <is>
          <t>VIA S.M.SALETTE 76, 95121 CATANIA (CATANIA)</t>
        </is>
      </c>
      <c r="M5775" s="3" t="inlineStr">
        <is>
          <t>NORMALE</t>
        </is>
      </c>
      <c r="N5775" s="3" t="inlineStr">
        <is>
          <t>ISTITUTO COMPRENSIVO</t>
        </is>
      </c>
      <c r="O5775" s="3" t="inlineStr">
        <is>
          <t>CTIC8AB00G@istruzione.it</t>
        </is>
      </c>
      <c r="P5775" s="3" t="inlineStr">
        <is>
          <t>ctic8ab00g@pec.istruzione.it</t>
        </is>
      </c>
      <c r="Q5775" s="3" t="inlineStr">
        <is>
          <t>www.battistix.it</t>
        </is>
      </c>
    </row>
    <row r="5776">
      <c r="A5776" s="2" t="inlineStr">
        <is>
          <t>202526</t>
        </is>
      </c>
      <c r="B5776" s="2" t="inlineStr">
        <is>
          <t>ISOLE</t>
        </is>
      </c>
      <c r="C5776" s="2" t="inlineStr">
        <is>
          <t>SICILIA</t>
        </is>
      </c>
      <c r="D5776" s="2" t="inlineStr">
        <is>
          <t>CATANIA</t>
        </is>
      </c>
      <c r="E5776" s="2" t="inlineStr">
        <is>
          <t>CTIC852002</t>
        </is>
      </c>
      <c r="F5776" s="2" t="inlineStr">
        <is>
          <t>IC D. SAVIO - S. GREGORIO</t>
        </is>
      </c>
      <c r="G5776" s="2" t="inlineStr">
        <is>
          <t>CTIC852002</t>
        </is>
      </c>
      <c r="H5776" s="2" t="inlineStr">
        <is>
          <t>IC D. SAVIO - S. GREGORIO</t>
        </is>
      </c>
      <c r="I5776" s="2" t="inlineStr">
        <is>
          <t>VIA SGROPPILLO 27</t>
        </is>
      </c>
      <c r="J5776" s="2" t="inlineStr">
        <is>
          <t>95027</t>
        </is>
      </c>
      <c r="K5776" s="2" t="inlineStr">
        <is>
          <t>SAN GREGORIO DI CATANIA</t>
        </is>
      </c>
      <c r="L5776" s="2" t="inlineStr">
        <is>
          <t>VIA SGROPPILLO 27, 95027 SAN GREGORIO DI CATANIA (CATANIA)</t>
        </is>
      </c>
      <c r="M5776" s="2" t="inlineStr">
        <is>
          <t>NORMALE</t>
        </is>
      </c>
      <c r="N5776" s="2" t="inlineStr">
        <is>
          <t>ISTITUTO COMPRENSIVO</t>
        </is>
      </c>
      <c r="O5776" s="2" t="inlineStr">
        <is>
          <t>CTIC852002@istruzione.it</t>
        </is>
      </c>
      <c r="P5776" s="2" t="inlineStr">
        <is>
          <t>ctic852002@pec.istruzione.it</t>
        </is>
      </c>
      <c r="Q5776" s="2" t="inlineStr">
        <is>
          <t>www.icsaviosangregorio.gov.it</t>
        </is>
      </c>
    </row>
    <row r="5777">
      <c r="A5777" s="3" t="inlineStr">
        <is>
          <t>202526</t>
        </is>
      </c>
      <c r="B5777" s="3" t="inlineStr">
        <is>
          <t>ISOLE</t>
        </is>
      </c>
      <c r="C5777" s="3" t="inlineStr">
        <is>
          <t>SICILIA</t>
        </is>
      </c>
      <c r="D5777" s="3" t="inlineStr">
        <is>
          <t>CATANIA</t>
        </is>
      </c>
      <c r="E5777" s="3" t="inlineStr">
        <is>
          <t>CTIC84800A</t>
        </is>
      </c>
      <c r="F5777" s="3" t="inlineStr">
        <is>
          <t>IC DALLA CHIESA-S.G.LA PUNTA</t>
        </is>
      </c>
      <c r="G5777" s="3" t="inlineStr">
        <is>
          <t>CTIC84800A</t>
        </is>
      </c>
      <c r="H5777" s="3" t="inlineStr">
        <is>
          <t>IC DALLA CHIESA-S.G.LA PUNTA</t>
        </is>
      </c>
      <c r="I5777" s="3" t="inlineStr">
        <is>
          <t>VIA BALATELLE N.18</t>
        </is>
      </c>
      <c r="J5777" s="3" t="inlineStr">
        <is>
          <t>95037</t>
        </is>
      </c>
      <c r="K5777" s="3" t="inlineStr">
        <is>
          <t>SAN GIOVANNI LA PUNTA</t>
        </is>
      </c>
      <c r="L5777" s="3" t="inlineStr">
        <is>
          <t>VIA BALATELLE N.18, 95037 SAN GIOVANNI LA PUNTA (CATANIA)</t>
        </is>
      </c>
      <c r="M5777" s="3" t="inlineStr">
        <is>
          <t>NORMALE</t>
        </is>
      </c>
      <c r="N5777" s="3" t="inlineStr">
        <is>
          <t>ISTITUTO COMPRENSIVO</t>
        </is>
      </c>
      <c r="O5777" s="3" t="inlineStr">
        <is>
          <t>CTIC84800A@istruzione.it</t>
        </is>
      </c>
      <c r="P5777" s="3" t="inlineStr">
        <is>
          <t>ctic84800a@pec.istruzione.it</t>
        </is>
      </c>
      <c r="Q5777" s="3" t="inlineStr">
        <is>
          <t>www.icdallachiesa.edu.it</t>
        </is>
      </c>
    </row>
    <row r="5778">
      <c r="A5778" s="2" t="inlineStr">
        <is>
          <t>202526</t>
        </is>
      </c>
      <c r="B5778" s="2" t="inlineStr">
        <is>
          <t>ISOLE</t>
        </is>
      </c>
      <c r="C5778" s="2" t="inlineStr">
        <is>
          <t>SICILIA</t>
        </is>
      </c>
      <c r="D5778" s="2" t="inlineStr">
        <is>
          <t>CATANIA</t>
        </is>
      </c>
      <c r="E5778" s="2" t="inlineStr">
        <is>
          <t>CTIC84700E</t>
        </is>
      </c>
      <c r="F5778" s="2" t="inlineStr">
        <is>
          <t>IC DE AMICIS - DON MILANI</t>
        </is>
      </c>
      <c r="G5778" s="2" t="inlineStr">
        <is>
          <t>CTIC84700E</t>
        </is>
      </c>
      <c r="H5778" s="2" t="inlineStr">
        <is>
          <t>IC DE AMICIS - DON MILANI</t>
        </is>
      </c>
      <c r="I5778" s="2" t="inlineStr">
        <is>
          <t>PIAZZA LORETO</t>
        </is>
      </c>
      <c r="J5778" s="2" t="inlineStr">
        <is>
          <t>95036</t>
        </is>
      </c>
      <c r="K5778" s="2" t="inlineStr">
        <is>
          <t>RANDAZZO</t>
        </is>
      </c>
      <c r="L5778" s="2" t="inlineStr">
        <is>
          <t>PIAZZA LORETO, 95036 RANDAZZO (CATANIA)</t>
        </is>
      </c>
      <c r="M5778" s="2" t="inlineStr">
        <is>
          <t>NORMALE</t>
        </is>
      </c>
      <c r="N5778" s="2" t="inlineStr">
        <is>
          <t>ISTITUTO COMPRENSIVO</t>
        </is>
      </c>
      <c r="O5778" s="2" t="inlineStr">
        <is>
          <t>CTIC84700E@istruzione.it</t>
        </is>
      </c>
      <c r="P5778" s="2" t="inlineStr">
        <is>
          <t>ctic84700e@pec.istruzione.it</t>
        </is>
      </c>
      <c r="Q5778" s="2" t="inlineStr">
        <is>
          <t>www.icdeamicisrandazzo.edu.it</t>
        </is>
      </c>
    </row>
    <row r="5779">
      <c r="A5779" s="3" t="inlineStr">
        <is>
          <t>202526</t>
        </is>
      </c>
      <c r="B5779" s="3" t="inlineStr">
        <is>
          <t>ISOLE</t>
        </is>
      </c>
      <c r="C5779" s="3" t="inlineStr">
        <is>
          <t>SICILIA</t>
        </is>
      </c>
      <c r="D5779" s="3" t="inlineStr">
        <is>
          <t>CATANIA</t>
        </is>
      </c>
      <c r="E5779" s="3" t="inlineStr">
        <is>
          <t>CTIC8BP009</t>
        </is>
      </c>
      <c r="F5779" s="3" t="inlineStr">
        <is>
          <t>IC DE AMICIS - MAJORANA</t>
        </is>
      </c>
      <c r="G5779" s="3" t="inlineStr">
        <is>
          <t>CTIC8BP009</t>
        </is>
      </c>
      <c r="H5779" s="3" t="inlineStr">
        <is>
          <t>IC DE AMICIS - MAJORANA</t>
        </is>
      </c>
      <c r="I5779" s="3" t="inlineStr">
        <is>
          <t>VIA ELEONORA D'ANGIO' 79 BIS</t>
        </is>
      </c>
      <c r="J5779" s="3" t="inlineStr">
        <is>
          <t>95125</t>
        </is>
      </c>
      <c r="K5779" s="3" t="inlineStr">
        <is>
          <t>CATANIA</t>
        </is>
      </c>
      <c r="L5779" s="3" t="inlineStr">
        <is>
          <t>VIA ELEONORA D'ANGIO' 79 BIS, 95125 CATANIA (CATANIA)</t>
        </is>
      </c>
      <c r="M5779" s="3" t="inlineStr">
        <is>
          <t>NORMALE</t>
        </is>
      </c>
      <c r="N5779" s="3" t="inlineStr">
        <is>
          <t>ISTITUTO COMPRENSIVO</t>
        </is>
      </c>
      <c r="O5779" s="3" t="inlineStr">
        <is>
          <t>Non Disponibile</t>
        </is>
      </c>
      <c r="P5779" s="3" t="inlineStr">
        <is>
          <t>Non Disponibile</t>
        </is>
      </c>
      <c r="Q5779" s="3" t="inlineStr">
        <is>
          <t>Non Disponibile</t>
        </is>
      </c>
    </row>
    <row r="5780">
      <c r="A5780" s="2" t="inlineStr">
        <is>
          <t>202526</t>
        </is>
      </c>
      <c r="B5780" s="2" t="inlineStr">
        <is>
          <t>ISOLE</t>
        </is>
      </c>
      <c r="C5780" s="2" t="inlineStr">
        <is>
          <t>SICILIA</t>
        </is>
      </c>
      <c r="D5780" s="2" t="inlineStr">
        <is>
          <t>CATANIA</t>
        </is>
      </c>
      <c r="E5780" s="2" t="inlineStr">
        <is>
          <t>CTIC8AC00B</t>
        </is>
      </c>
      <c r="F5780" s="2" t="inlineStr">
        <is>
          <t>IC DELEDDA - COPPOLA</t>
        </is>
      </c>
      <c r="G5780" s="2" t="inlineStr">
        <is>
          <t>CTIC8AC00B</t>
        </is>
      </c>
      <c r="H5780" s="2" t="inlineStr">
        <is>
          <t>IC DELEDDA - COPPOLA</t>
        </is>
      </c>
      <c r="I5780" s="2" t="inlineStr">
        <is>
          <t>PIAZZA MONTESSORI</t>
        </is>
      </c>
      <c r="J5780" s="2" t="inlineStr">
        <is>
          <t>95124</t>
        </is>
      </c>
      <c r="K5780" s="2" t="inlineStr">
        <is>
          <t>CATANIA</t>
        </is>
      </c>
      <c r="L5780" s="2" t="inlineStr">
        <is>
          <t>PIAZZA MONTESSORI, 95124 CATANIA (CATANIA)</t>
        </is>
      </c>
      <c r="M5780" s="2" t="inlineStr">
        <is>
          <t>NORMALE</t>
        </is>
      </c>
      <c r="N5780" s="2" t="inlineStr">
        <is>
          <t>ISTITUTO COMPRENSIVO</t>
        </is>
      </c>
      <c r="O5780" s="2" t="inlineStr">
        <is>
          <t>CTIC8AC00B@istruzione.it</t>
        </is>
      </c>
      <c r="P5780" s="2" t="inlineStr">
        <is>
          <t>ctic8ac00b@pec.istruzione.it</t>
        </is>
      </c>
      <c r="Q5780" s="2" t="inlineStr">
        <is>
          <t>www.scuoladeledda.edu.it</t>
        </is>
      </c>
    </row>
    <row r="5781">
      <c r="A5781" s="3" t="inlineStr">
        <is>
          <t>202526</t>
        </is>
      </c>
      <c r="B5781" s="3" t="inlineStr">
        <is>
          <t>ISOLE</t>
        </is>
      </c>
      <c r="C5781" s="3" t="inlineStr">
        <is>
          <t>SICILIA</t>
        </is>
      </c>
      <c r="D5781" s="3" t="inlineStr">
        <is>
          <t>CATANIA</t>
        </is>
      </c>
      <c r="E5781" s="3" t="inlineStr">
        <is>
          <t>CTIC85000A</t>
        </is>
      </c>
      <c r="F5781" s="3" t="inlineStr">
        <is>
          <t>IC DON BOSCO - S.M.LICODIA</t>
        </is>
      </c>
      <c r="G5781" s="3" t="inlineStr">
        <is>
          <t>CTIC85000A</t>
        </is>
      </c>
      <c r="H5781" s="3" t="inlineStr">
        <is>
          <t>IC DON BOSCO - S.M.LICODIA</t>
        </is>
      </c>
      <c r="I5781" s="3" t="inlineStr">
        <is>
          <t>VIA SOLFERINO 63</t>
        </is>
      </c>
      <c r="J5781" s="3" t="inlineStr">
        <is>
          <t>95038</t>
        </is>
      </c>
      <c r="K5781" s="3" t="inlineStr">
        <is>
          <t>SANTA MARIA DI LICODIA</t>
        </is>
      </c>
      <c r="L5781" s="3" t="inlineStr">
        <is>
          <t>VIA SOLFERINO 63, 95038 SANTA MARIA DI LICODIA (CATANIA)</t>
        </is>
      </c>
      <c r="M5781" s="3" t="inlineStr">
        <is>
          <t>NORMALE</t>
        </is>
      </c>
      <c r="N5781" s="3" t="inlineStr">
        <is>
          <t>ISTITUTO COMPRENSIVO</t>
        </is>
      </c>
      <c r="O5781" s="3" t="inlineStr">
        <is>
          <t>CTIC85000A@istruzione.it</t>
        </is>
      </c>
      <c r="P5781" s="3" t="inlineStr">
        <is>
          <t>ctic85000a@pec.istruzione.it</t>
        </is>
      </c>
      <c r="Q5781" s="3" t="inlineStr">
        <is>
          <t>https//www.icsdonbosco.edu.it/</t>
        </is>
      </c>
    </row>
    <row r="5782">
      <c r="A5782" s="2" t="inlineStr">
        <is>
          <t>202526</t>
        </is>
      </c>
      <c r="B5782" s="2" t="inlineStr">
        <is>
          <t>ISOLE</t>
        </is>
      </c>
      <c r="C5782" s="2" t="inlineStr">
        <is>
          <t>SICILIA</t>
        </is>
      </c>
      <c r="D5782" s="2" t="inlineStr">
        <is>
          <t>CATANIA</t>
        </is>
      </c>
      <c r="E5782" s="2" t="inlineStr">
        <is>
          <t>CTIC88300N</t>
        </is>
      </c>
      <c r="F5782" s="2" t="inlineStr">
        <is>
          <t>IC DON L. MILANI MISTERBIANCO</t>
        </is>
      </c>
      <c r="G5782" s="2" t="inlineStr">
        <is>
          <t>CTIC88300N</t>
        </is>
      </c>
      <c r="H5782" s="2" t="inlineStr">
        <is>
          <t>IC DON L. MILANI MISTERBIANCO</t>
        </is>
      </c>
      <c r="I5782" s="2" t="inlineStr">
        <is>
          <t>VIA FEDERICO DE ROBERTO N. 2</t>
        </is>
      </c>
      <c r="J5782" s="2" t="inlineStr">
        <is>
          <t>95045</t>
        </is>
      </c>
      <c r="K5782" s="2" t="inlineStr">
        <is>
          <t>MISTERBIANCO</t>
        </is>
      </c>
      <c r="L5782" s="2" t="inlineStr">
        <is>
          <t>VIA FEDERICO DE ROBERTO N. 2, 95045 MISTERBIANCO (CATANIA)</t>
        </is>
      </c>
      <c r="M5782" s="2" t="inlineStr">
        <is>
          <t>NORMALE</t>
        </is>
      </c>
      <c r="N5782" s="2" t="inlineStr">
        <is>
          <t>ISTITUTO COMPRENSIVO</t>
        </is>
      </c>
      <c r="O5782" s="2" t="inlineStr">
        <is>
          <t>CTIC88300N@istruzione.it</t>
        </is>
      </c>
      <c r="P5782" s="2" t="inlineStr">
        <is>
          <t>ctic88300n@pec.istruzione.it</t>
        </is>
      </c>
      <c r="Q5782" s="2" t="inlineStr">
        <is>
          <t>https//www.icsdonmilanimisterbianco.edu.it/</t>
        </is>
      </c>
    </row>
    <row r="5783">
      <c r="A5783" s="3" t="inlineStr">
        <is>
          <t>202526</t>
        </is>
      </c>
      <c r="B5783" s="3" t="inlineStr">
        <is>
          <t>ISOLE</t>
        </is>
      </c>
      <c r="C5783" s="3" t="inlineStr">
        <is>
          <t>SICILIA</t>
        </is>
      </c>
      <c r="D5783" s="3" t="inlineStr">
        <is>
          <t>CATANIA</t>
        </is>
      </c>
      <c r="E5783" s="3" t="inlineStr">
        <is>
          <t>CTIC84500V</t>
        </is>
      </c>
      <c r="F5783" s="3" t="inlineStr">
        <is>
          <t>IC DON MILANI PATERNO'</t>
        </is>
      </c>
      <c r="G5783" s="3" t="inlineStr">
        <is>
          <t>CTIC84500V</t>
        </is>
      </c>
      <c r="H5783" s="3" t="inlineStr">
        <is>
          <t>IC DON MILANI PATERNO'</t>
        </is>
      </c>
      <c r="I5783" s="3" t="inlineStr">
        <is>
          <t>P.LE CIVILTA' DEL LAVORO 1</t>
        </is>
      </c>
      <c r="J5783" s="3" t="inlineStr">
        <is>
          <t>95047</t>
        </is>
      </c>
      <c r="K5783" s="3" t="inlineStr">
        <is>
          <t>PATERNO'</t>
        </is>
      </c>
      <c r="L5783" s="3" t="inlineStr">
        <is>
          <t>P.LE CIVILTA' DEL LAVORO 1, 95047 PATERNO' (CATANIA)</t>
        </is>
      </c>
      <c r="M5783" s="3" t="inlineStr">
        <is>
          <t>NORMALE</t>
        </is>
      </c>
      <c r="N5783" s="3" t="inlineStr">
        <is>
          <t>ISTITUTO COMPRENSIVO</t>
        </is>
      </c>
      <c r="O5783" s="3" t="inlineStr">
        <is>
          <t>CTIC84500V@istruzione.it</t>
        </is>
      </c>
      <c r="P5783" s="3" t="inlineStr">
        <is>
          <t>ctic84500v@pec.istruzione.it</t>
        </is>
      </c>
      <c r="Q5783" s="3" t="inlineStr">
        <is>
          <t>www.paternodonmilani.it/</t>
        </is>
      </c>
    </row>
    <row r="5784">
      <c r="A5784" s="2" t="inlineStr">
        <is>
          <t>202526</t>
        </is>
      </c>
      <c r="B5784" s="2" t="inlineStr">
        <is>
          <t>ISOLE</t>
        </is>
      </c>
      <c r="C5784" s="2" t="inlineStr">
        <is>
          <t>SICILIA</t>
        </is>
      </c>
      <c r="D5784" s="2" t="inlineStr">
        <is>
          <t>CATANIA</t>
        </is>
      </c>
      <c r="E5784" s="2" t="inlineStr">
        <is>
          <t>CTIC864008</t>
        </is>
      </c>
      <c r="F5784" s="2" t="inlineStr">
        <is>
          <t>IC DUSMET - DORIA CATANIA</t>
        </is>
      </c>
      <c r="G5784" s="2" t="inlineStr">
        <is>
          <t>CTIC864008</t>
        </is>
      </c>
      <c r="H5784" s="2" t="inlineStr">
        <is>
          <t>IC DUSMET - DORIA CATANIA</t>
        </is>
      </c>
      <c r="I5784" s="2" t="inlineStr">
        <is>
          <t>VIALE CASTAGNOLA 13</t>
        </is>
      </c>
      <c r="J5784" s="2" t="inlineStr">
        <is>
          <t>95121</t>
        </is>
      </c>
      <c r="K5784" s="2" t="inlineStr">
        <is>
          <t>CATANIA</t>
        </is>
      </c>
      <c r="L5784" s="2" t="inlineStr">
        <is>
          <t>VIALE CASTAGNOLA 13, 95121 CATANIA (CATANIA)</t>
        </is>
      </c>
      <c r="M5784" s="2" t="inlineStr">
        <is>
          <t>NORMALE</t>
        </is>
      </c>
      <c r="N5784" s="2" t="inlineStr">
        <is>
          <t>ISTITUTO COMPRENSIVO</t>
        </is>
      </c>
      <c r="O5784" s="2" t="inlineStr">
        <is>
          <t>CTIC864008@istruzione.it</t>
        </is>
      </c>
      <c r="P5784" s="2" t="inlineStr">
        <is>
          <t>ctic864008@pec.istruzione.it</t>
        </is>
      </c>
      <c r="Q5784" s="2" t="inlineStr">
        <is>
          <t>www.icdusmetdoria.gov.it</t>
        </is>
      </c>
    </row>
    <row r="5785">
      <c r="A5785" s="3" t="inlineStr">
        <is>
          <t>202526</t>
        </is>
      </c>
      <c r="B5785" s="3" t="inlineStr">
        <is>
          <t>ISOLE</t>
        </is>
      </c>
      <c r="C5785" s="3" t="inlineStr">
        <is>
          <t>SICILIA</t>
        </is>
      </c>
      <c r="D5785" s="3" t="inlineStr">
        <is>
          <t>CATANIA</t>
        </is>
      </c>
      <c r="E5785" s="3" t="inlineStr">
        <is>
          <t>CTIC887001</t>
        </is>
      </c>
      <c r="F5785" s="3" t="inlineStr">
        <is>
          <t>IC F. DE ROBERTO - CATANIA</t>
        </is>
      </c>
      <c r="G5785" s="3" t="inlineStr">
        <is>
          <t>CTIC887001</t>
        </is>
      </c>
      <c r="H5785" s="3" t="inlineStr">
        <is>
          <t>IC F. DE ROBERTO - CATANIA</t>
        </is>
      </c>
      <c r="I5785" s="3" t="inlineStr">
        <is>
          <t>VIA CONFALONIERI 9/D</t>
        </is>
      </c>
      <c r="J5785" s="3" t="inlineStr">
        <is>
          <t>95123</t>
        </is>
      </c>
      <c r="K5785" s="3" t="inlineStr">
        <is>
          <t>CATANIA</t>
        </is>
      </c>
      <c r="L5785" s="3" t="inlineStr">
        <is>
          <t>VIA CONFALONIERI 9/D, 95123 CATANIA (CATANIA)</t>
        </is>
      </c>
      <c r="M5785" s="3" t="inlineStr">
        <is>
          <t>NORMALE</t>
        </is>
      </c>
      <c r="N5785" s="3" t="inlineStr">
        <is>
          <t>ISTITUTO COMPRENSIVO</t>
        </is>
      </c>
      <c r="O5785" s="3" t="inlineStr">
        <is>
          <t>CTIC887001@istruzione.it</t>
        </is>
      </c>
      <c r="P5785" s="3" t="inlineStr">
        <is>
          <t>ctic887001@pec.istruzione.it</t>
        </is>
      </c>
      <c r="Q5785" s="3" t="inlineStr">
        <is>
          <t>www.derobertoct.edu.it</t>
        </is>
      </c>
    </row>
    <row r="5786">
      <c r="A5786" s="2" t="inlineStr">
        <is>
          <t>202526</t>
        </is>
      </c>
      <c r="B5786" s="2" t="inlineStr">
        <is>
          <t>ISOLE</t>
        </is>
      </c>
      <c r="C5786" s="2" t="inlineStr">
        <is>
          <t>SICILIA</t>
        </is>
      </c>
      <c r="D5786" s="2" t="inlineStr">
        <is>
          <t>CATANIA</t>
        </is>
      </c>
      <c r="E5786" s="2" t="inlineStr">
        <is>
          <t>CTIC860001</t>
        </is>
      </c>
      <c r="F5786" s="2" t="inlineStr">
        <is>
          <t>IC F.DE ROBERTO -ZAFFERANA</t>
        </is>
      </c>
      <c r="G5786" s="2" t="inlineStr">
        <is>
          <t>CTIC860001</t>
        </is>
      </c>
      <c r="H5786" s="2" t="inlineStr">
        <is>
          <t>IC F.DE ROBERTO -ZAFFERANA</t>
        </is>
      </c>
      <c r="I5786" s="2" t="inlineStr">
        <is>
          <t>PIAZZALE TIENANMEN 5</t>
        </is>
      </c>
      <c r="J5786" s="2" t="inlineStr">
        <is>
          <t>95019</t>
        </is>
      </c>
      <c r="K5786" s="2" t="inlineStr">
        <is>
          <t>ZAFFERANA ETNEA</t>
        </is>
      </c>
      <c r="L5786" s="2" t="inlineStr">
        <is>
          <t>PIAZZALE TIENANMEN 5, 95019 ZAFFERANA ETNEA (CATANIA)</t>
        </is>
      </c>
      <c r="M5786" s="2" t="inlineStr">
        <is>
          <t>NORMALE</t>
        </is>
      </c>
      <c r="N5786" s="2" t="inlineStr">
        <is>
          <t>ISTITUTO COMPRENSIVO</t>
        </is>
      </c>
      <c r="O5786" s="2" t="inlineStr">
        <is>
          <t>CTIC860001@istruzione.it</t>
        </is>
      </c>
      <c r="P5786" s="2" t="inlineStr">
        <is>
          <t>ctic860001@pec.istruzione.it</t>
        </is>
      </c>
      <c r="Q5786" s="2" t="inlineStr">
        <is>
          <t>www.icderobertozafferana.edu.it</t>
        </is>
      </c>
    </row>
    <row r="5787">
      <c r="A5787" s="3" t="inlineStr">
        <is>
          <t>202526</t>
        </is>
      </c>
      <c r="B5787" s="3" t="inlineStr">
        <is>
          <t>ISOLE</t>
        </is>
      </c>
      <c r="C5787" s="3" t="inlineStr">
        <is>
          <t>SICILIA</t>
        </is>
      </c>
      <c r="D5787" s="3" t="inlineStr">
        <is>
          <t>CATANIA</t>
        </is>
      </c>
      <c r="E5787" s="3" t="inlineStr">
        <is>
          <t>CTIC83400C</t>
        </is>
      </c>
      <c r="F5787" s="3" t="inlineStr">
        <is>
          <t>IC FEDERICO II DI SVEVIA</t>
        </is>
      </c>
      <c r="G5787" s="3" t="inlineStr">
        <is>
          <t>CTIC83400C</t>
        </is>
      </c>
      <c r="H5787" s="3" t="inlineStr">
        <is>
          <t>IC FEDERICO II DI SVEVIA</t>
        </is>
      </c>
      <c r="I5787" s="3" t="inlineStr">
        <is>
          <t>VIA DEL SOLE SN</t>
        </is>
      </c>
      <c r="J5787" s="3" t="inlineStr">
        <is>
          <t>95030</t>
        </is>
      </c>
      <c r="K5787" s="3" t="inlineStr">
        <is>
          <t>MASCALUCIA</t>
        </is>
      </c>
      <c r="L5787" s="3" t="inlineStr">
        <is>
          <t>VIA DEL SOLE SN, 95030 MASCALUCIA (CATANIA)</t>
        </is>
      </c>
      <c r="M5787" s="3" t="inlineStr">
        <is>
          <t>NORMALE</t>
        </is>
      </c>
      <c r="N5787" s="3" t="inlineStr">
        <is>
          <t>ISTITUTO COMPRENSIVO</t>
        </is>
      </c>
      <c r="O5787" s="3" t="inlineStr">
        <is>
          <t>CTIC83400C@istruzione.it</t>
        </is>
      </c>
      <c r="P5787" s="3" t="inlineStr">
        <is>
          <t>ctic83400c@pec.istruzione.it</t>
        </is>
      </c>
      <c r="Q5787" s="3" t="inlineStr">
        <is>
          <t>Non Disponibile</t>
        </is>
      </c>
    </row>
    <row r="5788">
      <c r="A5788" s="2" t="inlineStr">
        <is>
          <t>202526</t>
        </is>
      </c>
      <c r="B5788" s="2" t="inlineStr">
        <is>
          <t>ISOLE</t>
        </is>
      </c>
      <c r="C5788" s="2" t="inlineStr">
        <is>
          <t>SICILIA</t>
        </is>
      </c>
      <c r="D5788" s="2" t="inlineStr">
        <is>
          <t>CATANIA</t>
        </is>
      </c>
      <c r="E5788" s="2" t="inlineStr">
        <is>
          <t>CTIC880006</t>
        </is>
      </c>
      <c r="F5788" s="2" t="inlineStr">
        <is>
          <t>IC FELTRE - CATANIA</t>
        </is>
      </c>
      <c r="G5788" s="2" t="inlineStr">
        <is>
          <t>CTIC880006</t>
        </is>
      </c>
      <c r="H5788" s="2" t="inlineStr">
        <is>
          <t>IC FELTRE - CATANIA</t>
        </is>
      </c>
      <c r="I5788" s="2" t="inlineStr">
        <is>
          <t>VIA DURANTE 13</t>
        </is>
      </c>
      <c r="J5788" s="2" t="inlineStr">
        <is>
          <t>95123</t>
        </is>
      </c>
      <c r="K5788" s="2" t="inlineStr">
        <is>
          <t>CATANIA</t>
        </is>
      </c>
      <c r="L5788" s="2" t="inlineStr">
        <is>
          <t>VIA DURANTE 13, 95123 CATANIA (CATANIA)</t>
        </is>
      </c>
      <c r="M5788" s="2" t="inlineStr">
        <is>
          <t>NORMALE</t>
        </is>
      </c>
      <c r="N5788" s="2" t="inlineStr">
        <is>
          <t>ISTITUTO COMPRENSIVO</t>
        </is>
      </c>
      <c r="O5788" s="2" t="inlineStr">
        <is>
          <t>CTIC880006@istruzione.it</t>
        </is>
      </c>
      <c r="P5788" s="2" t="inlineStr">
        <is>
          <t>ctic880006@pec.istruzione.it</t>
        </is>
      </c>
      <c r="Q5788" s="2" t="inlineStr">
        <is>
          <t>www.icfeltre.edu.it</t>
        </is>
      </c>
    </row>
    <row r="5789">
      <c r="A5789" s="3" t="inlineStr">
        <is>
          <t>202526</t>
        </is>
      </c>
      <c r="B5789" s="3" t="inlineStr">
        <is>
          <t>ISOLE</t>
        </is>
      </c>
      <c r="C5789" s="3" t="inlineStr">
        <is>
          <t>SICILIA</t>
        </is>
      </c>
      <c r="D5789" s="3" t="inlineStr">
        <is>
          <t>CATANIA</t>
        </is>
      </c>
      <c r="E5789" s="3" t="inlineStr">
        <is>
          <t>CTIC87500P</t>
        </is>
      </c>
      <c r="F5789" s="3" t="inlineStr">
        <is>
          <t>IC FRANCESCO PETRARCA - CATANIA</t>
        </is>
      </c>
      <c r="G5789" s="3" t="inlineStr">
        <is>
          <t>CTIC87500P</t>
        </is>
      </c>
      <c r="H5789" s="3" t="inlineStr">
        <is>
          <t>IC FRANCESCO PETRARCA - CATANIA</t>
        </is>
      </c>
      <c r="I5789" s="3" t="inlineStr">
        <is>
          <t>VIA GIOVANNI GIOVIALE N. 11</t>
        </is>
      </c>
      <c r="J5789" s="3" t="inlineStr">
        <is>
          <t>95123</t>
        </is>
      </c>
      <c r="K5789" s="3" t="inlineStr">
        <is>
          <t>CATANIA</t>
        </is>
      </c>
      <c r="L5789" s="3" t="inlineStr">
        <is>
          <t>VIA GIOVANNI GIOVIALE N. 11, 95123 CATANIA (CATANIA)</t>
        </is>
      </c>
      <c r="M5789" s="3" t="inlineStr">
        <is>
          <t>NORMALE</t>
        </is>
      </c>
      <c r="N5789" s="3" t="inlineStr">
        <is>
          <t>ISTITUTO COMPRENSIVO</t>
        </is>
      </c>
      <c r="O5789" s="3" t="inlineStr">
        <is>
          <t>CTIC87500P@istruzione.it</t>
        </is>
      </c>
      <c r="P5789" s="3" t="inlineStr">
        <is>
          <t>ctic87500p@pec.istruzione.it</t>
        </is>
      </c>
      <c r="Q5789" s="3" t="inlineStr">
        <is>
          <t>www.istitutocomprensivopetrarca.edu.it</t>
        </is>
      </c>
    </row>
    <row r="5790">
      <c r="A5790" s="2" t="inlineStr">
        <is>
          <t>202526</t>
        </is>
      </c>
      <c r="B5790" s="2" t="inlineStr">
        <is>
          <t>ISOLE</t>
        </is>
      </c>
      <c r="C5790" s="2" t="inlineStr">
        <is>
          <t>SICILIA</t>
        </is>
      </c>
      <c r="D5790" s="2" t="inlineStr">
        <is>
          <t>CATANIA</t>
        </is>
      </c>
      <c r="E5790" s="2" t="inlineStr">
        <is>
          <t>CTIC81600V</t>
        </is>
      </c>
      <c r="F5790" s="2" t="inlineStr">
        <is>
          <t>IC G. FALCONE - ACICASTELLO</t>
        </is>
      </c>
      <c r="G5790" s="2" t="inlineStr">
        <is>
          <t>CTIC81600V</t>
        </is>
      </c>
      <c r="H5790" s="2" t="inlineStr">
        <is>
          <t>IC G. FALCONE - ACICASTELLO</t>
        </is>
      </c>
      <c r="I5790" s="2" t="inlineStr">
        <is>
          <t>VIA CESARE BATTISTI 12</t>
        </is>
      </c>
      <c r="J5790" s="2" t="inlineStr">
        <is>
          <t>95021</t>
        </is>
      </c>
      <c r="K5790" s="2" t="inlineStr">
        <is>
          <t>ACI CASTELLO</t>
        </is>
      </c>
      <c r="L5790" s="2" t="inlineStr">
        <is>
          <t>VIA CESARE BATTISTI 12, 95021 ACI CASTELLO (CATANIA)</t>
        </is>
      </c>
      <c r="M5790" s="2" t="inlineStr">
        <is>
          <t>NORMALE</t>
        </is>
      </c>
      <c r="N5790" s="2" t="inlineStr">
        <is>
          <t>ISTITUTO COMPRENSIVO</t>
        </is>
      </c>
      <c r="O5790" s="2" t="inlineStr">
        <is>
          <t>CTIC81600V@istruzione.it</t>
        </is>
      </c>
      <c r="P5790" s="2" t="inlineStr">
        <is>
          <t>ctic81600v@pec.istruzione.it</t>
        </is>
      </c>
      <c r="Q5790" s="2" t="inlineStr">
        <is>
          <t>https//www.icsfalconeacicastello.edu.it/</t>
        </is>
      </c>
    </row>
    <row r="5791">
      <c r="A5791" s="3" t="inlineStr">
        <is>
          <t>202526</t>
        </is>
      </c>
      <c r="B5791" s="3" t="inlineStr">
        <is>
          <t>ISOLE</t>
        </is>
      </c>
      <c r="C5791" s="3" t="inlineStr">
        <is>
          <t>SICILIA</t>
        </is>
      </c>
      <c r="D5791" s="3" t="inlineStr">
        <is>
          <t>CATANIA</t>
        </is>
      </c>
      <c r="E5791" s="3" t="inlineStr">
        <is>
          <t>CTIC84200B</t>
        </is>
      </c>
      <c r="F5791" s="3" t="inlineStr">
        <is>
          <t>IC G. MARCONI - PATERNO'</t>
        </is>
      </c>
      <c r="G5791" s="3" t="inlineStr">
        <is>
          <t>CTIC84200B</t>
        </is>
      </c>
      <c r="H5791" s="3" t="inlineStr">
        <is>
          <t>IC G. MARCONI - PATERNO'</t>
        </is>
      </c>
      <c r="I5791" s="3" t="inlineStr">
        <is>
          <t>VIA VIRGILIO 3</t>
        </is>
      </c>
      <c r="J5791" s="3" t="inlineStr">
        <is>
          <t>95047</t>
        </is>
      </c>
      <c r="K5791" s="3" t="inlineStr">
        <is>
          <t>PATERNO'</t>
        </is>
      </c>
      <c r="L5791" s="3" t="inlineStr">
        <is>
          <t>VIA VIRGILIO 3, 95047 PATERNO' (CATANIA)</t>
        </is>
      </c>
      <c r="M5791" s="3" t="inlineStr">
        <is>
          <t>NORMALE</t>
        </is>
      </c>
      <c r="N5791" s="3" t="inlineStr">
        <is>
          <t>ISTITUTO COMPRENSIVO</t>
        </is>
      </c>
      <c r="O5791" s="3" t="inlineStr">
        <is>
          <t>CTIC84200B@istruzione.it</t>
        </is>
      </c>
      <c r="P5791" s="3" t="inlineStr">
        <is>
          <t>ctic84200b@pec.istruzione.it</t>
        </is>
      </c>
      <c r="Q5791" s="3" t="inlineStr">
        <is>
          <t>www.marconiscuola.edu.it</t>
        </is>
      </c>
    </row>
    <row r="5792">
      <c r="A5792" s="2" t="inlineStr">
        <is>
          <t>202526</t>
        </is>
      </c>
      <c r="B5792" s="2" t="inlineStr">
        <is>
          <t>ISOLE</t>
        </is>
      </c>
      <c r="C5792" s="2" t="inlineStr">
        <is>
          <t>SICILIA</t>
        </is>
      </c>
      <c r="D5792" s="2" t="inlineStr">
        <is>
          <t>CATANIA</t>
        </is>
      </c>
      <c r="E5792" s="2" t="inlineStr">
        <is>
          <t>CTIC84100G</t>
        </is>
      </c>
      <c r="F5792" s="2" t="inlineStr">
        <is>
          <t>IC G. PONTE - PALAGONIA</t>
        </is>
      </c>
      <c r="G5792" s="2" t="inlineStr">
        <is>
          <t>CTIC84100G</t>
        </is>
      </c>
      <c r="H5792" s="2" t="inlineStr">
        <is>
          <t>IC G. PONTE - PALAGONIA</t>
        </is>
      </c>
      <c r="I5792" s="2" t="inlineStr">
        <is>
          <t>VIA CIRCONVALLAZIONE 15</t>
        </is>
      </c>
      <c r="J5792" s="2" t="inlineStr">
        <is>
          <t>95046</t>
        </is>
      </c>
      <c r="K5792" s="2" t="inlineStr">
        <is>
          <t>PALAGONIA</t>
        </is>
      </c>
      <c r="L5792" s="2" t="inlineStr">
        <is>
          <t>VIA CIRCONVALLAZIONE 15, 95046 PALAGONIA (CATANIA)</t>
        </is>
      </c>
      <c r="M5792" s="2" t="inlineStr">
        <is>
          <t>NORMALE</t>
        </is>
      </c>
      <c r="N5792" s="2" t="inlineStr">
        <is>
          <t>ISTITUTO COMPRENSIVO</t>
        </is>
      </c>
      <c r="O5792" s="2" t="inlineStr">
        <is>
          <t>CTIC84100G@istruzione.it</t>
        </is>
      </c>
      <c r="P5792" s="2" t="inlineStr">
        <is>
          <t>ctic84100g@pec.istruzione.it</t>
        </is>
      </c>
      <c r="Q5792" s="2" t="inlineStr">
        <is>
          <t>WWW.gponte.it</t>
        </is>
      </c>
    </row>
    <row r="5793">
      <c r="A5793" s="3" t="inlineStr">
        <is>
          <t>202526</t>
        </is>
      </c>
      <c r="B5793" s="3" t="inlineStr">
        <is>
          <t>ISOLE</t>
        </is>
      </c>
      <c r="C5793" s="3" t="inlineStr">
        <is>
          <t>SICILIA</t>
        </is>
      </c>
      <c r="D5793" s="3" t="inlineStr">
        <is>
          <t>CATANIA</t>
        </is>
      </c>
      <c r="E5793" s="3" t="inlineStr">
        <is>
          <t>CTIC828005</t>
        </is>
      </c>
      <c r="F5793" s="3" t="inlineStr">
        <is>
          <t>IC G. TOMASI DI LAMPEDUSA</t>
        </is>
      </c>
      <c r="G5793" s="3" t="inlineStr">
        <is>
          <t>CTIC828005</t>
        </is>
      </c>
      <c r="H5793" s="3" t="inlineStr">
        <is>
          <t>IC G. TOMASI DI LAMPEDUSA</t>
        </is>
      </c>
      <c r="I5793" s="3" t="inlineStr">
        <is>
          <t>VIALE ALDO MORO N. 22</t>
        </is>
      </c>
      <c r="J5793" s="3" t="inlineStr">
        <is>
          <t>95030</t>
        </is>
      </c>
      <c r="K5793" s="3" t="inlineStr">
        <is>
          <t>GRAVINA DI CATANIA</t>
        </is>
      </c>
      <c r="L5793" s="3" t="inlineStr">
        <is>
          <t>VIALE ALDO MORO N. 22, 95030 GRAVINA DI CATANIA (CATANIA)</t>
        </is>
      </c>
      <c r="M5793" s="3" t="inlineStr">
        <is>
          <t>NORMALE</t>
        </is>
      </c>
      <c r="N5793" s="3" t="inlineStr">
        <is>
          <t>ISTITUTO COMPRENSIVO</t>
        </is>
      </c>
      <c r="O5793" s="3" t="inlineStr">
        <is>
          <t>CTIC828005@istruzione.it</t>
        </is>
      </c>
      <c r="P5793" s="3" t="inlineStr">
        <is>
          <t>ctic828005@pec.istruzione.it</t>
        </is>
      </c>
      <c r="Q5793" s="3" t="inlineStr">
        <is>
          <t>www.noidellalampedusa.edu.it</t>
        </is>
      </c>
    </row>
    <row r="5794">
      <c r="A5794" s="2" t="inlineStr">
        <is>
          <t>202526</t>
        </is>
      </c>
      <c r="B5794" s="2" t="inlineStr">
        <is>
          <t>ISOLE</t>
        </is>
      </c>
      <c r="C5794" s="2" t="inlineStr">
        <is>
          <t>SICILIA</t>
        </is>
      </c>
      <c r="D5794" s="2" t="inlineStr">
        <is>
          <t>CATANIA</t>
        </is>
      </c>
      <c r="E5794" s="2" t="inlineStr">
        <is>
          <t>CTIC82100A</t>
        </is>
      </c>
      <c r="F5794" s="2" t="inlineStr">
        <is>
          <t>IC G.MACHERIONE -CALATABIANO</t>
        </is>
      </c>
      <c r="G5794" s="2" t="inlineStr">
        <is>
          <t>CTIC82100A</t>
        </is>
      </c>
      <c r="H5794" s="2" t="inlineStr">
        <is>
          <t>IC G.MACHERIONE -CALATABIANO</t>
        </is>
      </c>
      <c r="I5794" s="2" t="inlineStr">
        <is>
          <t>VIA VITTORIO VENETO N. 93/95</t>
        </is>
      </c>
      <c r="J5794" s="2" t="inlineStr">
        <is>
          <t>95011</t>
        </is>
      </c>
      <c r="K5794" s="2" t="inlineStr">
        <is>
          <t>CALATABIANO</t>
        </is>
      </c>
      <c r="L5794" s="2" t="inlineStr">
        <is>
          <t>VIA VITTORIO VENETO N. 93/95, 95011 CALATABIANO (CATANIA)</t>
        </is>
      </c>
      <c r="M5794" s="2" t="inlineStr">
        <is>
          <t>NORMALE</t>
        </is>
      </c>
      <c r="N5794" s="2" t="inlineStr">
        <is>
          <t>ISTITUTO COMPRENSIVO</t>
        </is>
      </c>
      <c r="O5794" s="2" t="inlineStr">
        <is>
          <t>CTIC82100A@istruzione.it</t>
        </is>
      </c>
      <c r="P5794" s="2" t="inlineStr">
        <is>
          <t>ctic82100a@pec.istruzione.it</t>
        </is>
      </c>
      <c r="Q5794" s="2" t="inlineStr">
        <is>
          <t>www.icmacherionecalatabiano.edu.it/</t>
        </is>
      </c>
    </row>
    <row r="5795">
      <c r="A5795" s="3" t="inlineStr">
        <is>
          <t>202526</t>
        </is>
      </c>
      <c r="B5795" s="3" t="inlineStr">
        <is>
          <t>ISOLE</t>
        </is>
      </c>
      <c r="C5795" s="3" t="inlineStr">
        <is>
          <t>SICILIA</t>
        </is>
      </c>
      <c r="D5795" s="3" t="inlineStr">
        <is>
          <t>CATANIA</t>
        </is>
      </c>
      <c r="E5795" s="3" t="inlineStr">
        <is>
          <t>CTIC885009</t>
        </is>
      </c>
      <c r="F5795" s="3" t="inlineStr">
        <is>
          <t>IC G.PARINI - CATANIA</t>
        </is>
      </c>
      <c r="G5795" s="3" t="inlineStr">
        <is>
          <t>CTIC885009</t>
        </is>
      </c>
      <c r="H5795" s="3" t="inlineStr">
        <is>
          <t>IC G.PARINI - CATANIA</t>
        </is>
      </c>
      <c r="I5795" s="3" t="inlineStr">
        <is>
          <t>VIA S. QUASIMODO N.3</t>
        </is>
      </c>
      <c r="J5795" s="3" t="inlineStr">
        <is>
          <t>95126</t>
        </is>
      </c>
      <c r="K5795" s="3" t="inlineStr">
        <is>
          <t>CATANIA</t>
        </is>
      </c>
      <c r="L5795" s="3" t="inlineStr">
        <is>
          <t>VIA S. QUASIMODO N.3, 95126 CATANIA (CATANIA)</t>
        </is>
      </c>
      <c r="M5795" s="3" t="inlineStr">
        <is>
          <t>NORMALE</t>
        </is>
      </c>
      <c r="N5795" s="3" t="inlineStr">
        <is>
          <t>ISTITUTO COMPRENSIVO</t>
        </is>
      </c>
      <c r="O5795" s="3" t="inlineStr">
        <is>
          <t>CTIC885009@istruzione.it</t>
        </is>
      </c>
      <c r="P5795" s="3" t="inlineStr">
        <is>
          <t>ctic885009@pec.istruzione.it</t>
        </is>
      </c>
      <c r="Q5795" s="3" t="inlineStr">
        <is>
          <t>www.parinict.edu.it</t>
        </is>
      </c>
    </row>
    <row r="5796">
      <c r="A5796" s="2" t="inlineStr">
        <is>
          <t>202526</t>
        </is>
      </c>
      <c r="B5796" s="2" t="inlineStr">
        <is>
          <t>ISOLE</t>
        </is>
      </c>
      <c r="C5796" s="2" t="inlineStr">
        <is>
          <t>SICILIA</t>
        </is>
      </c>
      <c r="D5796" s="2" t="inlineStr">
        <is>
          <t>CATANIA</t>
        </is>
      </c>
      <c r="E5796" s="2" t="inlineStr">
        <is>
          <t>CTIC89000R</t>
        </is>
      </c>
      <c r="F5796" s="2" t="inlineStr">
        <is>
          <t>IC GABELLI MISTERBIANCO</t>
        </is>
      </c>
      <c r="G5796" s="2" t="inlineStr">
        <is>
          <t>CTIC89000R</t>
        </is>
      </c>
      <c r="H5796" s="2" t="inlineStr">
        <is>
          <t>IC GABELLI MISTERBIANCO</t>
        </is>
      </c>
      <c r="I5796" s="2" t="inlineStr">
        <is>
          <t>VIA A.GRAMSCI</t>
        </is>
      </c>
      <c r="J5796" s="2" t="inlineStr">
        <is>
          <t>95045</t>
        </is>
      </c>
      <c r="K5796" s="2" t="inlineStr">
        <is>
          <t>MISTERBIANCO</t>
        </is>
      </c>
      <c r="L5796" s="2" t="inlineStr">
        <is>
          <t>VIA A.GRAMSCI, 95045 MISTERBIANCO (CATANIA)</t>
        </is>
      </c>
      <c r="M5796" s="2" t="inlineStr">
        <is>
          <t>NORMALE</t>
        </is>
      </c>
      <c r="N5796" s="2" t="inlineStr">
        <is>
          <t>ISTITUTO COMPRENSIVO</t>
        </is>
      </c>
      <c r="O5796" s="2" t="inlineStr">
        <is>
          <t>CTIC89000R@istruzione.it</t>
        </is>
      </c>
      <c r="P5796" s="2" t="inlineStr">
        <is>
          <t>ctic89000r@pec.istruzione.it</t>
        </is>
      </c>
      <c r="Q5796" s="2" t="inlineStr">
        <is>
          <t>www.aristidegabelli.edu.it</t>
        </is>
      </c>
    </row>
    <row r="5797">
      <c r="A5797" s="3" t="inlineStr">
        <is>
          <t>202526</t>
        </is>
      </c>
      <c r="B5797" s="3" t="inlineStr">
        <is>
          <t>ISOLE</t>
        </is>
      </c>
      <c r="C5797" s="3" t="inlineStr">
        <is>
          <t>SICILIA</t>
        </is>
      </c>
      <c r="D5797" s="3" t="inlineStr">
        <is>
          <t>CATANIA</t>
        </is>
      </c>
      <c r="E5797" s="3" t="inlineStr">
        <is>
          <t>CTIC856009</t>
        </is>
      </c>
      <c r="F5797" s="3" t="inlineStr">
        <is>
          <t>IC GIOVANNI VERGA - VIAGRANDE</t>
        </is>
      </c>
      <c r="G5797" s="3" t="inlineStr">
        <is>
          <t>CTIC856009</t>
        </is>
      </c>
      <c r="H5797" s="3" t="inlineStr">
        <is>
          <t>IC GIOVANNI VERGA - VIAGRANDE</t>
        </is>
      </c>
      <c r="I5797" s="3" t="inlineStr">
        <is>
          <t>VIA PACINI 62</t>
        </is>
      </c>
      <c r="J5797" s="3" t="inlineStr">
        <is>
          <t>95029</t>
        </is>
      </c>
      <c r="K5797" s="3" t="inlineStr">
        <is>
          <t>VIAGRANDE</t>
        </is>
      </c>
      <c r="L5797" s="3" t="inlineStr">
        <is>
          <t>VIA PACINI 62, 95029 VIAGRANDE (CATANIA)</t>
        </is>
      </c>
      <c r="M5797" s="3" t="inlineStr">
        <is>
          <t>NORMALE</t>
        </is>
      </c>
      <c r="N5797" s="3" t="inlineStr">
        <is>
          <t>ISTITUTO COMPRENSIVO</t>
        </is>
      </c>
      <c r="O5797" s="3" t="inlineStr">
        <is>
          <t>CTIC856009@istruzione.it</t>
        </is>
      </c>
      <c r="P5797" s="3" t="inlineStr">
        <is>
          <t>ctic856009@pec.istruzione.it</t>
        </is>
      </c>
      <c r="Q5797" s="3" t="inlineStr">
        <is>
          <t>www.vergaviagrande.edu.it</t>
        </is>
      </c>
    </row>
    <row r="5798">
      <c r="A5798" s="2" t="inlineStr">
        <is>
          <t>202526</t>
        </is>
      </c>
      <c r="B5798" s="2" t="inlineStr">
        <is>
          <t>ISOLE</t>
        </is>
      </c>
      <c r="C5798" s="2" t="inlineStr">
        <is>
          <t>SICILIA</t>
        </is>
      </c>
      <c r="D5798" s="2" t="inlineStr">
        <is>
          <t>CATANIA</t>
        </is>
      </c>
      <c r="E5798" s="2" t="inlineStr">
        <is>
          <t>CTIC815003</t>
        </is>
      </c>
      <c r="F5798" s="2" t="inlineStr">
        <is>
          <t>IC GUGLIELMINO - ROSSI</t>
        </is>
      </c>
      <c r="G5798" s="2" t="inlineStr">
        <is>
          <t>CTIC815003</t>
        </is>
      </c>
      <c r="H5798" s="2" t="inlineStr">
        <is>
          <t>IC GUGLIELMINO - ROSSI</t>
        </is>
      </c>
      <c r="I5798" s="2" t="inlineStr">
        <is>
          <t>VIA DANTE ALIGHIERI 6</t>
        </is>
      </c>
      <c r="J5798" s="2" t="inlineStr">
        <is>
          <t>95022</t>
        </is>
      </c>
      <c r="K5798" s="2" t="inlineStr">
        <is>
          <t>ACI CATENA</t>
        </is>
      </c>
      <c r="L5798" s="2" t="inlineStr">
        <is>
          <t>VIA DANTE ALIGHIERI 6, 95022 ACI CATENA (CATANIA)</t>
        </is>
      </c>
      <c r="M5798" s="2" t="inlineStr">
        <is>
          <t>NORMALE</t>
        </is>
      </c>
      <c r="N5798" s="2" t="inlineStr">
        <is>
          <t>ISTITUTO COMPRENSIVO</t>
        </is>
      </c>
      <c r="O5798" s="2" t="inlineStr">
        <is>
          <t>CTIC815003@istruzione.it</t>
        </is>
      </c>
      <c r="P5798" s="2" t="inlineStr">
        <is>
          <t>ctic815003@pec.istruzione.it</t>
        </is>
      </c>
      <c r="Q5798" s="2" t="inlineStr">
        <is>
          <t>www.fguglielmino.gov.it</t>
        </is>
      </c>
    </row>
    <row r="5799">
      <c r="A5799" s="3" t="inlineStr">
        <is>
          <t>202526</t>
        </is>
      </c>
      <c r="B5799" s="3" t="inlineStr">
        <is>
          <t>ISOLE</t>
        </is>
      </c>
      <c r="C5799" s="3" t="inlineStr">
        <is>
          <t>SICILIA</t>
        </is>
      </c>
      <c r="D5799" s="3" t="inlineStr">
        <is>
          <t>CATANIA</t>
        </is>
      </c>
      <c r="E5799" s="3" t="inlineStr">
        <is>
          <t>CTIC836004</t>
        </is>
      </c>
      <c r="F5799" s="3" t="inlineStr">
        <is>
          <t>IC L.DA VINCI - MISTERBIANCO</t>
        </is>
      </c>
      <c r="G5799" s="3" t="inlineStr">
        <is>
          <t>CTIC836004</t>
        </is>
      </c>
      <c r="H5799" s="3" t="inlineStr">
        <is>
          <t>IC L.DA VINCI - MISTERBIANCO</t>
        </is>
      </c>
      <c r="I5799" s="3" t="inlineStr">
        <is>
          <t>VIA G.BARONE</t>
        </is>
      </c>
      <c r="J5799" s="3" t="inlineStr">
        <is>
          <t>95045</t>
        </is>
      </c>
      <c r="K5799" s="3" t="inlineStr">
        <is>
          <t>MISTERBIANCO</t>
        </is>
      </c>
      <c r="L5799" s="3" t="inlineStr">
        <is>
          <t>VIA G.BARONE, 95045 MISTERBIANCO (CATANIA)</t>
        </is>
      </c>
      <c r="M5799" s="3" t="inlineStr">
        <is>
          <t>NORMALE</t>
        </is>
      </c>
      <c r="N5799" s="3" t="inlineStr">
        <is>
          <t>ISTITUTO COMPRENSIVO</t>
        </is>
      </c>
      <c r="O5799" s="3" t="inlineStr">
        <is>
          <t>CTIC836004@istruzione.it</t>
        </is>
      </c>
      <c r="P5799" s="3" t="inlineStr">
        <is>
          <t>ctic836004@pec.istruzione.it</t>
        </is>
      </c>
      <c r="Q5799" s="3" t="inlineStr">
        <is>
          <t>www.icleonardodavincimisterbianco.edu.it</t>
        </is>
      </c>
    </row>
    <row r="5800">
      <c r="A5800" s="2" t="inlineStr">
        <is>
          <t>202526</t>
        </is>
      </c>
      <c r="B5800" s="2" t="inlineStr">
        <is>
          <t>ISOLE</t>
        </is>
      </c>
      <c r="C5800" s="2" t="inlineStr">
        <is>
          <t>SICILIA</t>
        </is>
      </c>
      <c r="D5800" s="2" t="inlineStr">
        <is>
          <t>CATANIA</t>
        </is>
      </c>
      <c r="E5800" s="2" t="inlineStr">
        <is>
          <t>CTIC80300R</t>
        </is>
      </c>
      <c r="F5800" s="2" t="inlineStr">
        <is>
          <t>IC L.DA VINCI-CASTEL DI IUDICA</t>
        </is>
      </c>
      <c r="G5800" s="2" t="inlineStr">
        <is>
          <t>CTIC80300R</t>
        </is>
      </c>
      <c r="H5800" s="2" t="inlineStr">
        <is>
          <t>IC L.DA VINCI-CASTEL DI IUDICA</t>
        </is>
      </c>
      <c r="I5800" s="2" t="inlineStr">
        <is>
          <t>PIAZZA MARCONI 7</t>
        </is>
      </c>
      <c r="J5800" s="2" t="inlineStr">
        <is>
          <t>95040</t>
        </is>
      </c>
      <c r="K5800" s="2" t="inlineStr">
        <is>
          <t>CASTEL DI IUDICA</t>
        </is>
      </c>
      <c r="L5800" s="2" t="inlineStr">
        <is>
          <t>PIAZZA MARCONI 7, 95040 CASTEL DI IUDICA (CATANIA)</t>
        </is>
      </c>
      <c r="M5800" s="2" t="inlineStr">
        <is>
          <t>NORMALE</t>
        </is>
      </c>
      <c r="N5800" s="2" t="inlineStr">
        <is>
          <t>ISTITUTO COMPRENSIVO</t>
        </is>
      </c>
      <c r="O5800" s="2" t="inlineStr">
        <is>
          <t>CTIC80300R@istruzione.it</t>
        </is>
      </c>
      <c r="P5800" s="2" t="inlineStr">
        <is>
          <t>ctic80300r@pec.istruzione.it</t>
        </is>
      </c>
      <c r="Q5800" s="2" t="inlineStr">
        <is>
          <t>www.icscasteldiiudica.edu.it</t>
        </is>
      </c>
    </row>
    <row r="5801">
      <c r="A5801" s="3" t="inlineStr">
        <is>
          <t>202526</t>
        </is>
      </c>
      <c r="B5801" s="3" t="inlineStr">
        <is>
          <t>ISOLE</t>
        </is>
      </c>
      <c r="C5801" s="3" t="inlineStr">
        <is>
          <t>SICILIA</t>
        </is>
      </c>
      <c r="D5801" s="3" t="inlineStr">
        <is>
          <t>CATANIA</t>
        </is>
      </c>
      <c r="E5801" s="3" t="inlineStr">
        <is>
          <t>CTIC8A300B</t>
        </is>
      </c>
      <c r="F5801" s="3" t="inlineStr">
        <is>
          <t>IC LEONARDO DA VINCI-MASCALUCIA</t>
        </is>
      </c>
      <c r="G5801" s="3" t="inlineStr">
        <is>
          <t>CTIC8A300B</t>
        </is>
      </c>
      <c r="H5801" s="3" t="inlineStr">
        <is>
          <t>IC LEONARDO DA VINCI-MASCALUCIA</t>
        </is>
      </c>
      <c r="I5801" s="3" t="inlineStr">
        <is>
          <t>VIA REGIONE SICILIANA N. 12</t>
        </is>
      </c>
      <c r="J5801" s="3" t="inlineStr">
        <is>
          <t>95030</t>
        </is>
      </c>
      <c r="K5801" s="3" t="inlineStr">
        <is>
          <t>MASCALUCIA</t>
        </is>
      </c>
      <c r="L5801" s="3" t="inlineStr">
        <is>
          <t>VIA REGIONE SICILIANA N. 12, 95030 MASCALUCIA (CATANIA)</t>
        </is>
      </c>
      <c r="M5801" s="3" t="inlineStr">
        <is>
          <t>NORMALE</t>
        </is>
      </c>
      <c r="N5801" s="3" t="inlineStr">
        <is>
          <t>ISTITUTO COMPRENSIVO</t>
        </is>
      </c>
      <c r="O5801" s="3" t="inlineStr">
        <is>
          <t>CTIC8A300B@istruzione.it</t>
        </is>
      </c>
      <c r="P5801" s="3" t="inlineStr">
        <is>
          <t>ctic8a300b@pec.istruzione.it</t>
        </is>
      </c>
      <c r="Q5801" s="3" t="inlineStr">
        <is>
          <t>www.vincimascalucia.gov.it</t>
        </is>
      </c>
    </row>
    <row r="5802">
      <c r="A5802" s="2" t="inlineStr">
        <is>
          <t>202526</t>
        </is>
      </c>
      <c r="B5802" s="2" t="inlineStr">
        <is>
          <t>ISOLE</t>
        </is>
      </c>
      <c r="C5802" s="2" t="inlineStr">
        <is>
          <t>SICILIA</t>
        </is>
      </c>
      <c r="D5802" s="2" t="inlineStr">
        <is>
          <t>CATANIA</t>
        </is>
      </c>
      <c r="E5802" s="2" t="inlineStr">
        <is>
          <t>CTIC8BK006</t>
        </is>
      </c>
      <c r="F5802" s="2" t="inlineStr">
        <is>
          <t>IC LOMBARDO RADICE - VIRGILIO</t>
        </is>
      </c>
      <c r="G5802" s="2" t="inlineStr">
        <is>
          <t>CTIC8BK006</t>
        </is>
      </c>
      <c r="H5802" s="2" t="inlineStr">
        <is>
          <t>IC LOMBARDO RADICE - VIRGILIO</t>
        </is>
      </c>
      <c r="I5802" s="2" t="inlineStr">
        <is>
          <t>VIA DEGLI STUDI 1</t>
        </is>
      </c>
      <c r="J5802" s="2" t="inlineStr">
        <is>
          <t>95047</t>
        </is>
      </c>
      <c r="K5802" s="2" t="inlineStr">
        <is>
          <t>PATERNO'</t>
        </is>
      </c>
      <c r="L5802" s="2" t="inlineStr">
        <is>
          <t>VIA DEGLI STUDI 1, 95047 PATERNO' (CATANIA)</t>
        </is>
      </c>
      <c r="M5802" s="2" t="inlineStr">
        <is>
          <t>NORMALE</t>
        </is>
      </c>
      <c r="N5802" s="2" t="inlineStr">
        <is>
          <t>ISTITUTO COMPRENSIVO</t>
        </is>
      </c>
      <c r="O5802" s="2" t="inlineStr">
        <is>
          <t>ctic8bk006@istruzione.it</t>
        </is>
      </c>
      <c r="P5802" s="2" t="inlineStr">
        <is>
          <t>CTIC8BK006@pec.istruzione.it</t>
        </is>
      </c>
      <c r="Q5802" s="2" t="inlineStr">
        <is>
          <t>Non Disponibile</t>
        </is>
      </c>
    </row>
    <row r="5803">
      <c r="A5803" s="3" t="inlineStr">
        <is>
          <t>202526</t>
        </is>
      </c>
      <c r="B5803" s="3" t="inlineStr">
        <is>
          <t>ISOLE</t>
        </is>
      </c>
      <c r="C5803" s="3" t="inlineStr">
        <is>
          <t>SICILIA</t>
        </is>
      </c>
      <c r="D5803" s="3" t="inlineStr">
        <is>
          <t>CATANIA</t>
        </is>
      </c>
      <c r="E5803" s="3" t="inlineStr">
        <is>
          <t>CTIC8AF00V</t>
        </is>
      </c>
      <c r="F5803" s="3" t="inlineStr">
        <is>
          <t>IC M. MONTESSORI - P.MASCAGNI</t>
        </is>
      </c>
      <c r="G5803" s="3" t="inlineStr">
        <is>
          <t>CTIC8AF00V</t>
        </is>
      </c>
      <c r="H5803" s="3" t="inlineStr">
        <is>
          <t>IC M. MONTESSORI - P.MASCAGNI</t>
        </is>
      </c>
      <c r="I5803" s="3" t="inlineStr">
        <is>
          <t>VIA GIUSEPPE DI GREGORIO 22</t>
        </is>
      </c>
      <c r="J5803" s="3" t="inlineStr">
        <is>
          <t>95122</t>
        </is>
      </c>
      <c r="K5803" s="3" t="inlineStr">
        <is>
          <t>CATANIA</t>
        </is>
      </c>
      <c r="L5803" s="3" t="inlineStr">
        <is>
          <t>VIA GIUSEPPE DI GREGORIO 22, 95122 CATANIA (CATANIA)</t>
        </is>
      </c>
      <c r="M5803" s="3" t="inlineStr">
        <is>
          <t>NORMALE</t>
        </is>
      </c>
      <c r="N5803" s="3" t="inlineStr">
        <is>
          <t>ISTITUTO COMPRENSIVO</t>
        </is>
      </c>
      <c r="O5803" s="3" t="inlineStr">
        <is>
          <t>CTIC8AF00V@istruzione.it</t>
        </is>
      </c>
      <c r="P5803" s="3" t="inlineStr">
        <is>
          <t>ctic8af00v@pec.istruzione.it</t>
        </is>
      </c>
      <c r="Q5803" s="3" t="inlineStr">
        <is>
          <t>https//www.montessorimascagnict.edu.it/</t>
        </is>
      </c>
    </row>
    <row r="5804">
      <c r="A5804" s="2" t="inlineStr">
        <is>
          <t>202526</t>
        </is>
      </c>
      <c r="B5804" s="2" t="inlineStr">
        <is>
          <t>ISOLE</t>
        </is>
      </c>
      <c r="C5804" s="2" t="inlineStr">
        <is>
          <t>SICILIA</t>
        </is>
      </c>
      <c r="D5804" s="2" t="inlineStr">
        <is>
          <t>CATANIA</t>
        </is>
      </c>
      <c r="E5804" s="2" t="inlineStr">
        <is>
          <t>CTIC86100R</t>
        </is>
      </c>
      <c r="F5804" s="2" t="inlineStr">
        <is>
          <t>IC M.PURRELLO - S.GREGORIO</t>
        </is>
      </c>
      <c r="G5804" s="2" t="inlineStr">
        <is>
          <t>CTIC86100R</t>
        </is>
      </c>
      <c r="H5804" s="2" t="inlineStr">
        <is>
          <t>IC M.PURRELLO - S.GREGORIO</t>
        </is>
      </c>
      <c r="I5804" s="2" t="inlineStr">
        <is>
          <t>VIA FONDO DI GULLO</t>
        </is>
      </c>
      <c r="J5804" s="2" t="inlineStr">
        <is>
          <t>95027</t>
        </is>
      </c>
      <c r="K5804" s="2" t="inlineStr">
        <is>
          <t>SAN GREGORIO DI CATANIA</t>
        </is>
      </c>
      <c r="L5804" s="2" t="inlineStr">
        <is>
          <t>VIA FONDO DI GULLO, 95027 SAN GREGORIO DI CATANIA (CATANIA)</t>
        </is>
      </c>
      <c r="M5804" s="2" t="inlineStr">
        <is>
          <t>NORMALE</t>
        </is>
      </c>
      <c r="N5804" s="2" t="inlineStr">
        <is>
          <t>ISTITUTO COMPRENSIVO</t>
        </is>
      </c>
      <c r="O5804" s="2" t="inlineStr">
        <is>
          <t>CTIC86100R@istruzione.it</t>
        </is>
      </c>
      <c r="P5804" s="2" t="inlineStr">
        <is>
          <t>ctic86100r@pec.istruzione.it</t>
        </is>
      </c>
      <c r="Q5804" s="2" t="inlineStr">
        <is>
          <t>www.purrello.edu.it</t>
        </is>
      </c>
    </row>
    <row r="5805">
      <c r="A5805" s="3" t="inlineStr">
        <is>
          <t>202526</t>
        </is>
      </c>
      <c r="B5805" s="3" t="inlineStr">
        <is>
          <t>ISOLE</t>
        </is>
      </c>
      <c r="C5805" s="3" t="inlineStr">
        <is>
          <t>SICILIA</t>
        </is>
      </c>
      <c r="D5805" s="3" t="inlineStr">
        <is>
          <t>CATANIA</t>
        </is>
      </c>
      <c r="E5805" s="3" t="inlineStr">
        <is>
          <t>CTIC8BN00N</t>
        </is>
      </c>
      <c r="F5805" s="3" t="inlineStr">
        <is>
          <t>IC MADRE TERESA DI CALCUTTA</t>
        </is>
      </c>
      <c r="G5805" s="3" t="inlineStr">
        <is>
          <t>CTIC8BN00N</t>
        </is>
      </c>
      <c r="H5805" s="3" t="inlineStr">
        <is>
          <t>IC MADRE TERESA DI CALCUTTA</t>
        </is>
      </c>
      <c r="I5805" s="3" t="inlineStr">
        <is>
          <t>PIAZZA DUOMO 9</t>
        </is>
      </c>
      <c r="J5805" s="3" t="inlineStr">
        <is>
          <t>95032</t>
        </is>
      </c>
      <c r="K5805" s="3" t="inlineStr">
        <is>
          <t>BELPASSO</t>
        </is>
      </c>
      <c r="L5805" s="3" t="inlineStr">
        <is>
          <t>PIAZZA DUOMO 9, 95032 BELPASSO (CATANIA)</t>
        </is>
      </c>
      <c r="M5805" s="3" t="inlineStr">
        <is>
          <t>NORMALE</t>
        </is>
      </c>
      <c r="N5805" s="3" t="inlineStr">
        <is>
          <t>ISTITUTO COMPRENSIVO</t>
        </is>
      </c>
      <c r="O5805" s="3" t="inlineStr">
        <is>
          <t>ctic8bn00n@istruzione.it</t>
        </is>
      </c>
      <c r="P5805" s="3" t="inlineStr">
        <is>
          <t>CTIC8BN00N@pec.istruzione.it</t>
        </is>
      </c>
      <c r="Q5805" s="3" t="inlineStr">
        <is>
          <t>Non Disponibile</t>
        </is>
      </c>
    </row>
    <row r="5806">
      <c r="A5806" s="2" t="inlineStr">
        <is>
          <t>202526</t>
        </is>
      </c>
      <c r="B5806" s="2" t="inlineStr">
        <is>
          <t>ISOLE</t>
        </is>
      </c>
      <c r="C5806" s="2" t="inlineStr">
        <is>
          <t>SICILIA</t>
        </is>
      </c>
      <c r="D5806" s="2" t="inlineStr">
        <is>
          <t>CATANIA</t>
        </is>
      </c>
      <c r="E5806" s="2" t="inlineStr">
        <is>
          <t>CTIC894004</t>
        </is>
      </c>
      <c r="F5806" s="2" t="inlineStr">
        <is>
          <t>IC MALERBA CATANIA</t>
        </is>
      </c>
      <c r="G5806" s="2" t="inlineStr">
        <is>
          <t>CTIC894004</t>
        </is>
      </c>
      <c r="H5806" s="2" t="inlineStr">
        <is>
          <t>IC MALERBA CATANIA</t>
        </is>
      </c>
      <c r="I5806" s="2" t="inlineStr">
        <is>
          <t>VIA PIDATELLA 127</t>
        </is>
      </c>
      <c r="J5806" s="2" t="inlineStr">
        <is>
          <t>95126</t>
        </is>
      </c>
      <c r="K5806" s="2" t="inlineStr">
        <is>
          <t>CATANIA</t>
        </is>
      </c>
      <c r="L5806" s="2" t="inlineStr">
        <is>
          <t>VIA PIDATELLA 127, 95126 CATANIA (CATANIA)</t>
        </is>
      </c>
      <c r="M5806" s="2" t="inlineStr">
        <is>
          <t>NORMALE</t>
        </is>
      </c>
      <c r="N5806" s="2" t="inlineStr">
        <is>
          <t>ISTITUTO COMPRENSIVO</t>
        </is>
      </c>
      <c r="O5806" s="2" t="inlineStr">
        <is>
          <t>CTIC894004@istruzione.it</t>
        </is>
      </c>
      <c r="P5806" s="2" t="inlineStr">
        <is>
          <t>ctic894004@pec.istruzione.it</t>
        </is>
      </c>
      <c r="Q5806" s="2" t="inlineStr">
        <is>
          <t>Non Disponibile</t>
        </is>
      </c>
    </row>
    <row r="5807">
      <c r="A5807" s="3" t="inlineStr">
        <is>
          <t>202526</t>
        </is>
      </c>
      <c r="B5807" s="3" t="inlineStr">
        <is>
          <t>ISOLE</t>
        </is>
      </c>
      <c r="C5807" s="3" t="inlineStr">
        <is>
          <t>SICILIA</t>
        </is>
      </c>
      <c r="D5807" s="3" t="inlineStr">
        <is>
          <t>CATANIA</t>
        </is>
      </c>
      <c r="E5807" s="3" t="inlineStr">
        <is>
          <t>CTIC8BM00T</t>
        </is>
      </c>
      <c r="F5807" s="3" t="inlineStr">
        <is>
          <t>IC MARTOGLIO - BELPASSO</t>
        </is>
      </c>
      <c r="G5807" s="3" t="inlineStr">
        <is>
          <t>CTIC8BM00T</t>
        </is>
      </c>
      <c r="H5807" s="3" t="inlineStr">
        <is>
          <t>IC MARTOGLIO - BELPASSO</t>
        </is>
      </c>
      <c r="I5807" s="3" t="inlineStr">
        <is>
          <t>VIA SCUOLE MEDIE</t>
        </is>
      </c>
      <c r="J5807" s="3" t="inlineStr">
        <is>
          <t>95032</t>
        </is>
      </c>
      <c r="K5807" s="3" t="inlineStr">
        <is>
          <t>BELPASSO</t>
        </is>
      </c>
      <c r="L5807" s="3" t="inlineStr">
        <is>
          <t>VIA SCUOLE MEDIE, 95032 BELPASSO (CATANIA)</t>
        </is>
      </c>
      <c r="M5807" s="3" t="inlineStr">
        <is>
          <t>NORMALE</t>
        </is>
      </c>
      <c r="N5807" s="3" t="inlineStr">
        <is>
          <t>ISTITUTO COMPRENSIVO</t>
        </is>
      </c>
      <c r="O5807" s="3" t="inlineStr">
        <is>
          <t>ctic8bm00t@istruzione.it</t>
        </is>
      </c>
      <c r="P5807" s="3" t="inlineStr">
        <is>
          <t>CTIC8BM00T@pec.istruzione.it</t>
        </is>
      </c>
      <c r="Q5807" s="3" t="inlineStr">
        <is>
          <t>Non Disponibile</t>
        </is>
      </c>
    </row>
    <row r="5808">
      <c r="A5808" s="2" t="inlineStr">
        <is>
          <t>202526</t>
        </is>
      </c>
      <c r="B5808" s="2" t="inlineStr">
        <is>
          <t>ISOLE</t>
        </is>
      </c>
      <c r="C5808" s="2" t="inlineStr">
        <is>
          <t>SICILIA</t>
        </is>
      </c>
      <c r="D5808" s="2" t="inlineStr">
        <is>
          <t>CATANIA</t>
        </is>
      </c>
      <c r="E5808" s="2" t="inlineStr">
        <is>
          <t>CTIC80800X</t>
        </is>
      </c>
      <c r="F5808" s="2" t="inlineStr">
        <is>
          <t>IC MAZZARRONE - LICODIA EUBEA</t>
        </is>
      </c>
      <c r="G5808" s="2" t="inlineStr">
        <is>
          <t>CTIC80800X</t>
        </is>
      </c>
      <c r="H5808" s="2" t="inlineStr">
        <is>
          <t>IC MAZZARRONE - LICODIA EUBEA</t>
        </is>
      </c>
      <c r="I5808" s="2" t="inlineStr">
        <is>
          <t>VIA ALCIDE DE GASPERI 1</t>
        </is>
      </c>
      <c r="J5808" s="2" t="inlineStr">
        <is>
          <t>95040</t>
        </is>
      </c>
      <c r="K5808" s="2" t="inlineStr">
        <is>
          <t>MAZZARRONE</t>
        </is>
      </c>
      <c r="L5808" s="2" t="inlineStr">
        <is>
          <t>VIA ALCIDE DE GASPERI 1, 95040 MAZZARRONE (CATANIA)</t>
        </is>
      </c>
      <c r="M5808" s="2" t="inlineStr">
        <is>
          <t>NORMALE</t>
        </is>
      </c>
      <c r="N5808" s="2" t="inlineStr">
        <is>
          <t>ISTITUTO COMPRENSIVO</t>
        </is>
      </c>
      <c r="O5808" s="2" t="inlineStr">
        <is>
          <t>CTIC80800X@istruzione.it</t>
        </is>
      </c>
      <c r="P5808" s="2" t="inlineStr">
        <is>
          <t>ctic80800x@pec.istruzione.it</t>
        </is>
      </c>
      <c r="Q5808" s="2" t="inlineStr">
        <is>
          <t>www.icmazzarronelicodiaeubea.edu.it</t>
        </is>
      </c>
    </row>
    <row r="5809">
      <c r="A5809" s="3" t="inlineStr">
        <is>
          <t>202526</t>
        </is>
      </c>
      <c r="B5809" s="3" t="inlineStr">
        <is>
          <t>ISOLE</t>
        </is>
      </c>
      <c r="C5809" s="3" t="inlineStr">
        <is>
          <t>SICILIA</t>
        </is>
      </c>
      <c r="D5809" s="3" t="inlineStr">
        <is>
          <t>CATANIA</t>
        </is>
      </c>
      <c r="E5809" s="3" t="inlineStr">
        <is>
          <t>CTIC8BH005</t>
        </is>
      </c>
      <c r="F5809" s="3" t="inlineStr">
        <is>
          <t>IC MAZZINI - CASTIGLIONE</t>
        </is>
      </c>
      <c r="G5809" s="3" t="inlineStr">
        <is>
          <t>CTIC8BH005</t>
        </is>
      </c>
      <c r="H5809" s="3" t="inlineStr">
        <is>
          <t>IC MAZZINI - CASTIGLIONE</t>
        </is>
      </c>
      <c r="I5809" s="3" t="inlineStr">
        <is>
          <t>VIA STEROPE 34</t>
        </is>
      </c>
      <c r="J5809" s="3" t="inlineStr">
        <is>
          <t>95034</t>
        </is>
      </c>
      <c r="K5809" s="3" t="inlineStr">
        <is>
          <t>BRONTE</t>
        </is>
      </c>
      <c r="L5809" s="3" t="inlineStr">
        <is>
          <t>VIA STEROPE 34, 95034 BRONTE (CATANIA)</t>
        </is>
      </c>
      <c r="M5809" s="3" t="inlineStr">
        <is>
          <t>NORMALE</t>
        </is>
      </c>
      <c r="N5809" s="3" t="inlineStr">
        <is>
          <t>ISTITUTO COMPRENSIVO</t>
        </is>
      </c>
      <c r="O5809" s="3" t="inlineStr">
        <is>
          <t>ctic8bh005@istruzione.it</t>
        </is>
      </c>
      <c r="P5809" s="3" t="inlineStr">
        <is>
          <t>CTIC8BH005@pec.istruzione.it</t>
        </is>
      </c>
      <c r="Q5809" s="3" t="inlineStr">
        <is>
          <t>Non Disponibile</t>
        </is>
      </c>
    </row>
    <row r="5810">
      <c r="A5810" s="2" t="inlineStr">
        <is>
          <t>202526</t>
        </is>
      </c>
      <c r="B5810" s="2" t="inlineStr">
        <is>
          <t>ISOLE</t>
        </is>
      </c>
      <c r="C5810" s="2" t="inlineStr">
        <is>
          <t>SICILIA</t>
        </is>
      </c>
      <c r="D5810" s="2" t="inlineStr">
        <is>
          <t>CATANIA</t>
        </is>
      </c>
      <c r="E5810" s="2" t="inlineStr">
        <is>
          <t>CTIC8AX00P</t>
        </is>
      </c>
      <c r="F5810" s="2" t="inlineStr">
        <is>
          <t>IC MONTESSORI - GOBETTI</t>
        </is>
      </c>
      <c r="G5810" s="2" t="inlineStr">
        <is>
          <t>CTIC8AX00P</t>
        </is>
      </c>
      <c r="H5810" s="2" t="inlineStr">
        <is>
          <t>IC MONTESSORI - GOBETTI</t>
        </is>
      </c>
      <c r="I5810" s="2" t="inlineStr">
        <is>
          <t>VIA MONTESSORI3</t>
        </is>
      </c>
      <c r="J5810" s="2" t="inlineStr">
        <is>
          <t>95041</t>
        </is>
      </c>
      <c r="K5810" s="2" t="inlineStr">
        <is>
          <t>CALTAGIRONE</t>
        </is>
      </c>
      <c r="L5810" s="2" t="inlineStr">
        <is>
          <t>VIA MONTESSORI3, 95041 CALTAGIRONE (CATANIA)</t>
        </is>
      </c>
      <c r="M5810" s="2" t="inlineStr">
        <is>
          <t>NORMALE</t>
        </is>
      </c>
      <c r="N5810" s="2" t="inlineStr">
        <is>
          <t>ISTITUTO COMPRENSIVO</t>
        </is>
      </c>
      <c r="O5810" s="2" t="inlineStr">
        <is>
          <t>CTIC8AX00P@istruzione.it</t>
        </is>
      </c>
      <c r="P5810" s="2" t="inlineStr">
        <is>
          <t>ctic8ax00p@pec.istruzione.it</t>
        </is>
      </c>
      <c r="Q5810" s="2" t="inlineStr">
        <is>
          <t>www.icmontessoricaltagirone.edu.it</t>
        </is>
      </c>
    </row>
    <row r="5811">
      <c r="A5811" s="3" t="inlineStr">
        <is>
          <t>202526</t>
        </is>
      </c>
      <c r="B5811" s="3" t="inlineStr">
        <is>
          <t>ISOLE</t>
        </is>
      </c>
      <c r="C5811" s="3" t="inlineStr">
        <is>
          <t>SICILIA</t>
        </is>
      </c>
      <c r="D5811" s="3" t="inlineStr">
        <is>
          <t>CATANIA</t>
        </is>
      </c>
      <c r="E5811" s="3" t="inlineStr">
        <is>
          <t>CTIC893008</t>
        </is>
      </c>
      <c r="F5811" s="3" t="inlineStr">
        <is>
          <t>IC NICOLOSI - G.NNI XXIII</t>
        </is>
      </c>
      <c r="G5811" s="3" t="inlineStr">
        <is>
          <t>CTIC893008</t>
        </is>
      </c>
      <c r="H5811" s="3" t="inlineStr">
        <is>
          <t>IC NICOLOSI - G.NNI XXIII</t>
        </is>
      </c>
      <c r="I5811" s="3" t="inlineStr">
        <is>
          <t>VIA SCALA VECCHIA</t>
        </is>
      </c>
      <c r="J5811" s="3" t="inlineStr">
        <is>
          <t>95047</t>
        </is>
      </c>
      <c r="K5811" s="3" t="inlineStr">
        <is>
          <t>PATERNO'</t>
        </is>
      </c>
      <c r="L5811" s="3" t="inlineStr">
        <is>
          <t>VIA SCALA VECCHIA, 95047 PATERNO' (CATANIA)</t>
        </is>
      </c>
      <c r="M5811" s="3" t="inlineStr">
        <is>
          <t>NORMALE</t>
        </is>
      </c>
      <c r="N5811" s="3" t="inlineStr">
        <is>
          <t>ISTITUTO COMPRENSIVO</t>
        </is>
      </c>
      <c r="O5811" s="3" t="inlineStr">
        <is>
          <t>CTIC893008@istruzione.it</t>
        </is>
      </c>
      <c r="P5811" s="3" t="inlineStr">
        <is>
          <t>ctic893008@pec.istruzione.it</t>
        </is>
      </c>
      <c r="Q5811" s="3" t="inlineStr">
        <is>
          <t>www.gbnicolosi.edu.it</t>
        </is>
      </c>
    </row>
    <row r="5812">
      <c r="A5812" s="2" t="inlineStr">
        <is>
          <t>202526</t>
        </is>
      </c>
      <c r="B5812" s="2" t="inlineStr">
        <is>
          <t>ISOLE</t>
        </is>
      </c>
      <c r="C5812" s="2" t="inlineStr">
        <is>
          <t>SICILIA</t>
        </is>
      </c>
      <c r="D5812" s="2" t="inlineStr">
        <is>
          <t>CATANIA</t>
        </is>
      </c>
      <c r="E5812" s="2" t="inlineStr">
        <is>
          <t>CTIC85500D</t>
        </is>
      </c>
      <c r="F5812" s="2" t="inlineStr">
        <is>
          <t>IC P. G. M. ALLEGRA-VALVERDE</t>
        </is>
      </c>
      <c r="G5812" s="2" t="inlineStr">
        <is>
          <t>CTIC85500D</t>
        </is>
      </c>
      <c r="H5812" s="2" t="inlineStr">
        <is>
          <t>IC P. G. M. ALLEGRA-VALVERDE</t>
        </is>
      </c>
      <c r="I5812" s="2" t="inlineStr">
        <is>
          <t>VIA V.EMANUELE</t>
        </is>
      </c>
      <c r="J5812" s="2" t="inlineStr">
        <is>
          <t>95028</t>
        </is>
      </c>
      <c r="K5812" s="2" t="inlineStr">
        <is>
          <t>VALVERDE</t>
        </is>
      </c>
      <c r="L5812" s="2" t="inlineStr">
        <is>
          <t>VIA V.EMANUELE, 95028 VALVERDE (CATANIA)</t>
        </is>
      </c>
      <c r="M5812" s="2" t="inlineStr">
        <is>
          <t>NORMALE</t>
        </is>
      </c>
      <c r="N5812" s="2" t="inlineStr">
        <is>
          <t>ISTITUTO COMPRENSIVO</t>
        </is>
      </c>
      <c r="O5812" s="2" t="inlineStr">
        <is>
          <t>CTIC85500D@istruzione.it</t>
        </is>
      </c>
      <c r="P5812" s="2" t="inlineStr">
        <is>
          <t>ctic85500d@pec.istruzione.it</t>
        </is>
      </c>
      <c r="Q5812" s="2" t="inlineStr">
        <is>
          <t>www.scuolavalverde.edu.it</t>
        </is>
      </c>
    </row>
    <row r="5813">
      <c r="A5813" s="3" t="inlineStr">
        <is>
          <t>202526</t>
        </is>
      </c>
      <c r="B5813" s="3" t="inlineStr">
        <is>
          <t>ISOLE</t>
        </is>
      </c>
      <c r="C5813" s="3" t="inlineStr">
        <is>
          <t>SICILIA</t>
        </is>
      </c>
      <c r="D5813" s="3" t="inlineStr">
        <is>
          <t>CATANIA</t>
        </is>
      </c>
      <c r="E5813" s="3" t="inlineStr">
        <is>
          <t>CTIC88900L</t>
        </is>
      </c>
      <c r="F5813" s="3" t="inlineStr">
        <is>
          <t>IC P. PIO DA PIETRALCINA MISTER</t>
        </is>
      </c>
      <c r="G5813" s="3" t="inlineStr">
        <is>
          <t>CTIC88900L</t>
        </is>
      </c>
      <c r="H5813" s="3" t="inlineStr">
        <is>
          <t>IC P. PIO DA PIETRALCINA MISTER</t>
        </is>
      </c>
      <c r="I5813" s="3" t="inlineStr">
        <is>
          <t>VIA MODENA 21</t>
        </is>
      </c>
      <c r="J5813" s="3" t="inlineStr">
        <is>
          <t>95045</t>
        </is>
      </c>
      <c r="K5813" s="3" t="inlineStr">
        <is>
          <t>MISTERBIANCO</t>
        </is>
      </c>
      <c r="L5813" s="3" t="inlineStr">
        <is>
          <t>VIA MODENA 21, 95045 MISTERBIANCO (CATANIA)</t>
        </is>
      </c>
      <c r="M5813" s="3" t="inlineStr">
        <is>
          <t>NORMALE</t>
        </is>
      </c>
      <c r="N5813" s="3" t="inlineStr">
        <is>
          <t>ISTITUTO COMPRENSIVO</t>
        </is>
      </c>
      <c r="O5813" s="3" t="inlineStr">
        <is>
          <t>CTIC88900L@istruzione.it</t>
        </is>
      </c>
      <c r="P5813" s="3" t="inlineStr">
        <is>
          <t>ctic88900l@pec.istruzione.it</t>
        </is>
      </c>
      <c r="Q5813" s="3" t="inlineStr">
        <is>
          <t>Non Disponibile</t>
        </is>
      </c>
    </row>
    <row r="5814">
      <c r="A5814" s="2" t="inlineStr">
        <is>
          <t>202526</t>
        </is>
      </c>
      <c r="B5814" s="2" t="inlineStr">
        <is>
          <t>ISOLE</t>
        </is>
      </c>
      <c r="C5814" s="2" t="inlineStr">
        <is>
          <t>SICILIA</t>
        </is>
      </c>
      <c r="D5814" s="2" t="inlineStr">
        <is>
          <t>CATANIA</t>
        </is>
      </c>
      <c r="E5814" s="2" t="inlineStr">
        <is>
          <t>CTIC86200L</t>
        </is>
      </c>
      <c r="F5814" s="2" t="inlineStr">
        <is>
          <t>IC PESTALOZZI CATANIA</t>
        </is>
      </c>
      <c r="G5814" s="2" t="inlineStr">
        <is>
          <t>CTIC86200L</t>
        </is>
      </c>
      <c r="H5814" s="2" t="inlineStr">
        <is>
          <t>IC PESTALOZZI CATANIA</t>
        </is>
      </c>
      <c r="I5814" s="2" t="inlineStr">
        <is>
          <t>VILLAGGIO S.AGATA - ZONA A</t>
        </is>
      </c>
      <c r="J5814" s="2" t="inlineStr">
        <is>
          <t>95121</t>
        </is>
      </c>
      <c r="K5814" s="2" t="inlineStr">
        <is>
          <t>CATANIA</t>
        </is>
      </c>
      <c r="L5814" s="2" t="inlineStr">
        <is>
          <t>VILLAGGIO S.AGATA - ZONA A, 95121 CATANIA (CATANIA)</t>
        </is>
      </c>
      <c r="M5814" s="2" t="inlineStr">
        <is>
          <t>NORMALE</t>
        </is>
      </c>
      <c r="N5814" s="2" t="inlineStr">
        <is>
          <t>ISTITUTO COMPRENSIVO</t>
        </is>
      </c>
      <c r="O5814" s="2" t="inlineStr">
        <is>
          <t>CTIC86200L@istruzione.it</t>
        </is>
      </c>
      <c r="P5814" s="2" t="inlineStr">
        <is>
          <t>ctic86200l@pec.istruzione.it</t>
        </is>
      </c>
      <c r="Q5814" s="2" t="inlineStr">
        <is>
          <t>www.omnicomprensivopestalozzi.gov.it</t>
        </is>
      </c>
    </row>
    <row r="5815">
      <c r="A5815" s="3" t="inlineStr">
        <is>
          <t>202526</t>
        </is>
      </c>
      <c r="B5815" s="3" t="inlineStr">
        <is>
          <t>ISOLE</t>
        </is>
      </c>
      <c r="C5815" s="3" t="inlineStr">
        <is>
          <t>SICILIA</t>
        </is>
      </c>
      <c r="D5815" s="3" t="inlineStr">
        <is>
          <t>CATANIA</t>
        </is>
      </c>
      <c r="E5815" s="3" t="inlineStr">
        <is>
          <t>CTIC8BL002</t>
        </is>
      </c>
      <c r="F5815" s="3" t="inlineStr">
        <is>
          <t>IC PLUCHINOTTA</t>
        </is>
      </c>
      <c r="G5815" s="3" t="inlineStr">
        <is>
          <t>CTIC8BL002</t>
        </is>
      </c>
      <c r="H5815" s="3" t="inlineStr">
        <is>
          <t>IC PLUCHINOTTA</t>
        </is>
      </c>
      <c r="I5815" s="3" t="inlineStr">
        <is>
          <t>LARGO PERLASCA 3</t>
        </is>
      </c>
      <c r="J5815" s="3" t="inlineStr">
        <is>
          <t>95030</t>
        </is>
      </c>
      <c r="K5815" s="3" t="inlineStr">
        <is>
          <t>SANT'AGATA LI BATTIATI</t>
        </is>
      </c>
      <c r="L5815" s="3" t="inlineStr">
        <is>
          <t>LARGO PERLASCA 3, 95030 SANT'AGATA LI BATTIATI (CATANIA)</t>
        </is>
      </c>
      <c r="M5815" s="3" t="inlineStr">
        <is>
          <t>NORMALE</t>
        </is>
      </c>
      <c r="N5815" s="3" t="inlineStr">
        <is>
          <t>ISTITUTO COMPRENSIVO</t>
        </is>
      </c>
      <c r="O5815" s="3" t="inlineStr">
        <is>
          <t>ctic8bl002@istruzione.it</t>
        </is>
      </c>
      <c r="P5815" s="3" t="inlineStr">
        <is>
          <t>CTIC8BL002@pec.istruzione.it</t>
        </is>
      </c>
      <c r="Q5815" s="3" t="inlineStr">
        <is>
          <t>Non Disponibile</t>
        </is>
      </c>
    </row>
    <row r="5816">
      <c r="A5816" s="2" t="inlineStr">
        <is>
          <t>202526</t>
        </is>
      </c>
      <c r="B5816" s="2" t="inlineStr">
        <is>
          <t>ISOLE</t>
        </is>
      </c>
      <c r="C5816" s="2" t="inlineStr">
        <is>
          <t>SICILIA</t>
        </is>
      </c>
      <c r="D5816" s="2" t="inlineStr">
        <is>
          <t>CATANIA</t>
        </is>
      </c>
      <c r="E5816" s="2" t="inlineStr">
        <is>
          <t>CTIC8BJ00A</t>
        </is>
      </c>
      <c r="F5816" s="2" t="inlineStr">
        <is>
          <t>IC RAPISARDI - ALIGHIERI</t>
        </is>
      </c>
      <c r="G5816" s="2" t="inlineStr">
        <is>
          <t>CTIC8BJ00A</t>
        </is>
      </c>
      <c r="H5816" s="2" t="inlineStr">
        <is>
          <t>IC RAPISARDI - ALIGHIERI</t>
        </is>
      </c>
      <c r="I5816" s="2" t="inlineStr">
        <is>
          <t>VIA AOSTA 31</t>
        </is>
      </c>
      <c r="J5816" s="2" t="inlineStr">
        <is>
          <t>95127</t>
        </is>
      </c>
      <c r="K5816" s="2" t="inlineStr">
        <is>
          <t>CATANIA</t>
        </is>
      </c>
      <c r="L5816" s="2" t="inlineStr">
        <is>
          <t>VIA AOSTA 31, 95127 CATANIA (CATANIA)</t>
        </is>
      </c>
      <c r="M5816" s="2" t="inlineStr">
        <is>
          <t>NORMALE</t>
        </is>
      </c>
      <c r="N5816" s="2" t="inlineStr">
        <is>
          <t>ISTITUTO COMPRENSIVO</t>
        </is>
      </c>
      <c r="O5816" s="2" t="inlineStr">
        <is>
          <t>ctic8bj00a@istruzione.it</t>
        </is>
      </c>
      <c r="P5816" s="2" t="inlineStr">
        <is>
          <t>CTIC8BJ00A@pec.istruzione.it</t>
        </is>
      </c>
      <c r="Q5816" s="2" t="inlineStr">
        <is>
          <t>https//www.dantect.edu.it/</t>
        </is>
      </c>
    </row>
    <row r="5817">
      <c r="A5817" s="3" t="inlineStr">
        <is>
          <t>202526</t>
        </is>
      </c>
      <c r="B5817" s="3" t="inlineStr">
        <is>
          <t>ISOLE</t>
        </is>
      </c>
      <c r="C5817" s="3" t="inlineStr">
        <is>
          <t>SICILIA</t>
        </is>
      </c>
      <c r="D5817" s="3" t="inlineStr">
        <is>
          <t>CATANIA</t>
        </is>
      </c>
      <c r="E5817" s="3" t="inlineStr">
        <is>
          <t>CTIC83800Q</t>
        </is>
      </c>
      <c r="F5817" s="3" t="inlineStr">
        <is>
          <t>IC S. CASELLA PEDARA</t>
        </is>
      </c>
      <c r="G5817" s="3" t="inlineStr">
        <is>
          <t>CTIC83800Q</t>
        </is>
      </c>
      <c r="H5817" s="3" t="inlineStr">
        <is>
          <t>IC S. CASELLA PEDARA</t>
        </is>
      </c>
      <c r="I5817" s="3" t="inlineStr">
        <is>
          <t>VIA E.D'ANGIO' N.14</t>
        </is>
      </c>
      <c r="J5817" s="3" t="inlineStr">
        <is>
          <t>95030</t>
        </is>
      </c>
      <c r="K5817" s="3" t="inlineStr">
        <is>
          <t>PEDARA</t>
        </is>
      </c>
      <c r="L5817" s="3" t="inlineStr">
        <is>
          <t>VIA E.D'ANGIO' N.14, 95030 PEDARA (CATANIA)</t>
        </is>
      </c>
      <c r="M5817" s="3" t="inlineStr">
        <is>
          <t>NORMALE</t>
        </is>
      </c>
      <c r="N5817" s="3" t="inlineStr">
        <is>
          <t>ISTITUTO COMPRENSIVO</t>
        </is>
      </c>
      <c r="O5817" s="3" t="inlineStr">
        <is>
          <t>CTIC83800Q@istruzione.it</t>
        </is>
      </c>
      <c r="P5817" s="3" t="inlineStr">
        <is>
          <t>ctic83800q@pec.istruzione.it</t>
        </is>
      </c>
      <c r="Q5817" s="3" t="inlineStr">
        <is>
          <t>www.icscasellapedara.gov.it/wordpress/</t>
        </is>
      </c>
    </row>
    <row r="5818">
      <c r="A5818" s="2" t="inlineStr">
        <is>
          <t>202526</t>
        </is>
      </c>
      <c r="B5818" s="2" t="inlineStr">
        <is>
          <t>ISOLE</t>
        </is>
      </c>
      <c r="C5818" s="2" t="inlineStr">
        <is>
          <t>SICILIA</t>
        </is>
      </c>
      <c r="D5818" s="2" t="inlineStr">
        <is>
          <t>CATANIA</t>
        </is>
      </c>
      <c r="E5818" s="2" t="inlineStr">
        <is>
          <t>CTIC8BF00D</t>
        </is>
      </c>
      <c r="F5818" s="2" t="inlineStr">
        <is>
          <t>IC S.G. BOSCO - STURZO</t>
        </is>
      </c>
      <c r="G5818" s="2" t="inlineStr">
        <is>
          <t>CTIC8BF00D</t>
        </is>
      </c>
      <c r="H5818" s="2" t="inlineStr">
        <is>
          <t>IC S.G. BOSCO - STURZO</t>
        </is>
      </c>
      <c r="I5818" s="2" t="inlineStr">
        <is>
          <t>VIA B.CROCE 1</t>
        </is>
      </c>
      <c r="J5818" s="2" t="inlineStr">
        <is>
          <t>95033</t>
        </is>
      </c>
      <c r="K5818" s="2" t="inlineStr">
        <is>
          <t>BIANCAVILLA</t>
        </is>
      </c>
      <c r="L5818" s="2" t="inlineStr">
        <is>
          <t>VIA B.CROCE 1, 95033 BIANCAVILLA (CATANIA)</t>
        </is>
      </c>
      <c r="M5818" s="2" t="inlineStr">
        <is>
          <t>NORMALE</t>
        </is>
      </c>
      <c r="N5818" s="2" t="inlineStr">
        <is>
          <t>ISTITUTO COMPRENSIVO</t>
        </is>
      </c>
      <c r="O5818" s="2" t="inlineStr">
        <is>
          <t>ctic8bf00d@istruzione.it</t>
        </is>
      </c>
      <c r="P5818" s="2" t="inlineStr">
        <is>
          <t>CTIC8BF00D@pec.istruzione.it</t>
        </is>
      </c>
      <c r="Q5818" s="2" t="inlineStr">
        <is>
          <t>Non Disponibile</t>
        </is>
      </c>
    </row>
    <row r="5819">
      <c r="A5819" s="3" t="inlineStr">
        <is>
          <t>202526</t>
        </is>
      </c>
      <c r="B5819" s="3" t="inlineStr">
        <is>
          <t>ISOLE</t>
        </is>
      </c>
      <c r="C5819" s="3" t="inlineStr">
        <is>
          <t>SICILIA</t>
        </is>
      </c>
      <c r="D5819" s="3" t="inlineStr">
        <is>
          <t>CATANIA</t>
        </is>
      </c>
      <c r="E5819" s="3" t="inlineStr">
        <is>
          <t>CTIC8AD007</t>
        </is>
      </c>
      <c r="F5819" s="3" t="inlineStr">
        <is>
          <t>IC S.G. BOSCO CATANIA</t>
        </is>
      </c>
      <c r="G5819" s="3" t="inlineStr">
        <is>
          <t>CTIC8AD007</t>
        </is>
      </c>
      <c r="H5819" s="3" t="inlineStr">
        <is>
          <t>IC S.G. BOSCO CATANIA</t>
        </is>
      </c>
      <c r="I5819" s="3" t="inlineStr">
        <is>
          <t>VIA LEOTTA 13</t>
        </is>
      </c>
      <c r="J5819" s="3" t="inlineStr">
        <is>
          <t>95122</t>
        </is>
      </c>
      <c r="K5819" s="3" t="inlineStr">
        <is>
          <t>CATANIA</t>
        </is>
      </c>
      <c r="L5819" s="3" t="inlineStr">
        <is>
          <t>VIA LEOTTA 13, 95122 CATANIA (CATANIA)</t>
        </is>
      </c>
      <c r="M5819" s="3" t="inlineStr">
        <is>
          <t>NORMALE</t>
        </is>
      </c>
      <c r="N5819" s="3" t="inlineStr">
        <is>
          <t>ISTITUTO COMPRENSIVO</t>
        </is>
      </c>
      <c r="O5819" s="3" t="inlineStr">
        <is>
          <t>CTIC8AD007@istruzione.it</t>
        </is>
      </c>
      <c r="P5819" s="3" t="inlineStr">
        <is>
          <t>ctic8ad007@pec.istruzione.it</t>
        </is>
      </c>
      <c r="Q5819" s="3" t="inlineStr">
        <is>
          <t>www.sgboscoct.edu.it</t>
        </is>
      </c>
    </row>
    <row r="5820">
      <c r="A5820" s="2" t="inlineStr">
        <is>
          <t>202526</t>
        </is>
      </c>
      <c r="B5820" s="2" t="inlineStr">
        <is>
          <t>ISOLE</t>
        </is>
      </c>
      <c r="C5820" s="2" t="inlineStr">
        <is>
          <t>SICILIA</t>
        </is>
      </c>
      <c r="D5820" s="2" t="inlineStr">
        <is>
          <t>CATANIA</t>
        </is>
      </c>
      <c r="E5820" s="2" t="inlineStr">
        <is>
          <t>CTIC899007</t>
        </is>
      </c>
      <c r="F5820" s="2" t="inlineStr">
        <is>
          <t>IC SAN GIORGIO - CATANIA</t>
        </is>
      </c>
      <c r="G5820" s="2" t="inlineStr">
        <is>
          <t>CTIC899007</t>
        </is>
      </c>
      <c r="H5820" s="2" t="inlineStr">
        <is>
          <t>IC SAN GIORGIO - CATANIA</t>
        </is>
      </c>
      <c r="I5820" s="2" t="inlineStr">
        <is>
          <t>STR.LE SAN GIORGIO29</t>
        </is>
      </c>
      <c r="J5820" s="2" t="inlineStr">
        <is>
          <t>95121</t>
        </is>
      </c>
      <c r="K5820" s="2" t="inlineStr">
        <is>
          <t>CATANIA</t>
        </is>
      </c>
      <c r="L5820" s="2" t="inlineStr">
        <is>
          <t>STR.LE SAN GIORGIO29, 95121 CATANIA (CATANIA)</t>
        </is>
      </c>
      <c r="M5820" s="2" t="inlineStr">
        <is>
          <t>NORMALE</t>
        </is>
      </c>
      <c r="N5820" s="2" t="inlineStr">
        <is>
          <t>ISTITUTO COMPRENSIVO</t>
        </is>
      </c>
      <c r="O5820" s="2" t="inlineStr">
        <is>
          <t>CTIC899007@istruzione.it</t>
        </is>
      </c>
      <c r="P5820" s="2" t="inlineStr">
        <is>
          <t>ctic899007@pec.istruzione.it</t>
        </is>
      </c>
      <c r="Q5820" s="2" t="inlineStr">
        <is>
          <t>www.icsangiorgioct.edu.it</t>
        </is>
      </c>
    </row>
    <row r="5821">
      <c r="A5821" s="3" t="inlineStr">
        <is>
          <t>202526</t>
        </is>
      </c>
      <c r="B5821" s="3" t="inlineStr">
        <is>
          <t>ISOLE</t>
        </is>
      </c>
      <c r="C5821" s="3" t="inlineStr">
        <is>
          <t>SICILIA</t>
        </is>
      </c>
      <c r="D5821" s="3" t="inlineStr">
        <is>
          <t>CATANIA</t>
        </is>
      </c>
      <c r="E5821" s="3" t="inlineStr">
        <is>
          <t>CTIC8BE00N</t>
        </is>
      </c>
      <c r="F5821" s="3" t="inlineStr">
        <is>
          <t>IC SANTE GIUFFRIDA - DON LA MEL</t>
        </is>
      </c>
      <c r="G5821" s="3" t="inlineStr">
        <is>
          <t>CTIC8BE00N</t>
        </is>
      </c>
      <c r="H5821" s="3" t="inlineStr">
        <is>
          <t>IC SANTE GIUFFRIDA - DON LA MEL</t>
        </is>
      </c>
      <c r="I5821" s="3" t="inlineStr">
        <is>
          <t>VIA CUSMANO DI ALCARA LI FUSI 15</t>
        </is>
      </c>
      <c r="J5821" s="3" t="inlineStr">
        <is>
          <t>95031</t>
        </is>
      </c>
      <c r="K5821" s="3" t="inlineStr">
        <is>
          <t>ADRANO</t>
        </is>
      </c>
      <c r="L5821" s="3" t="inlineStr">
        <is>
          <t>VIA CUSMANO DI ALCARA LI FUSI 15, 95031 ADRANO (CATANIA)</t>
        </is>
      </c>
      <c r="M5821" s="3" t="inlineStr">
        <is>
          <t>NORMALE</t>
        </is>
      </c>
      <c r="N5821" s="3" t="inlineStr">
        <is>
          <t>ISTITUTO COMPRENSIVO</t>
        </is>
      </c>
      <c r="O5821" s="3" t="inlineStr">
        <is>
          <t>ctic8be00n@istruzione.it</t>
        </is>
      </c>
      <c r="P5821" s="3" t="inlineStr">
        <is>
          <t>CTIC8BE00N@pec.istruzione.it</t>
        </is>
      </c>
      <c r="Q5821" s="3" t="inlineStr">
        <is>
          <t>www.iclamelaadrano.edu.it</t>
        </is>
      </c>
    </row>
    <row r="5822">
      <c r="A5822" s="2" t="inlineStr">
        <is>
          <t>202526</t>
        </is>
      </c>
      <c r="B5822" s="2" t="inlineStr">
        <is>
          <t>ISOLE</t>
        </is>
      </c>
      <c r="C5822" s="2" t="inlineStr">
        <is>
          <t>SICILIA</t>
        </is>
      </c>
      <c r="D5822" s="2" t="inlineStr">
        <is>
          <t>CATANIA</t>
        </is>
      </c>
      <c r="E5822" s="2" t="inlineStr">
        <is>
          <t>CTIC814007</t>
        </is>
      </c>
      <c r="F5822" s="2" t="inlineStr">
        <is>
          <t>IC SCANDURA ACI CATENA</t>
        </is>
      </c>
      <c r="G5822" s="2" t="inlineStr">
        <is>
          <t>CTIC814007</t>
        </is>
      </c>
      <c r="H5822" s="2" t="inlineStr">
        <is>
          <t>IC SCANDURA ACI CATENA</t>
        </is>
      </c>
      <c r="I5822" s="2" t="inlineStr">
        <is>
          <t>VIA DR. CHIARENZA</t>
        </is>
      </c>
      <c r="J5822" s="2" t="inlineStr">
        <is>
          <t>95022</t>
        </is>
      </c>
      <c r="K5822" s="2" t="inlineStr">
        <is>
          <t>ACI CATENA</t>
        </is>
      </c>
      <c r="L5822" s="2" t="inlineStr">
        <is>
          <t>VIA DR. CHIARENZA, 95022 ACI CATENA (CATANIA)</t>
        </is>
      </c>
      <c r="M5822" s="2" t="inlineStr">
        <is>
          <t>NORMALE</t>
        </is>
      </c>
      <c r="N5822" s="2" t="inlineStr">
        <is>
          <t>ISTITUTO COMPRENSIVO</t>
        </is>
      </c>
      <c r="O5822" s="2" t="inlineStr">
        <is>
          <t>CTIC814007@istruzione.it</t>
        </is>
      </c>
      <c r="P5822" s="2" t="inlineStr">
        <is>
          <t>ctic814007@pec.istruzione.it</t>
        </is>
      </c>
      <c r="Q5822" s="2" t="inlineStr">
        <is>
          <t>www.icscandura.gov.it/</t>
        </is>
      </c>
    </row>
    <row r="5823">
      <c r="A5823" s="3" t="inlineStr">
        <is>
          <t>202526</t>
        </is>
      </c>
      <c r="B5823" s="3" t="inlineStr">
        <is>
          <t>ISOLE</t>
        </is>
      </c>
      <c r="C5823" s="3" t="inlineStr">
        <is>
          <t>SICILIA</t>
        </is>
      </c>
      <c r="D5823" s="3" t="inlineStr">
        <is>
          <t>CATANIA</t>
        </is>
      </c>
      <c r="E5823" s="3" t="inlineStr">
        <is>
          <t>CTIC8BG009</t>
        </is>
      </c>
      <c r="F5823" s="3" t="inlineStr">
        <is>
          <t>IC SPEDALIERI - CASTIGLIONE</t>
        </is>
      </c>
      <c r="G5823" s="3" t="inlineStr">
        <is>
          <t>CTIC8BG009</t>
        </is>
      </c>
      <c r="H5823" s="3" t="inlineStr">
        <is>
          <t>IC SPEDALIERI - CASTIGLIONE</t>
        </is>
      </c>
      <c r="I5823" s="3" t="inlineStr">
        <is>
          <t>PIAZZA SPEDALIERI 8</t>
        </is>
      </c>
      <c r="J5823" s="3" t="inlineStr">
        <is>
          <t>95034</t>
        </is>
      </c>
      <c r="K5823" s="3" t="inlineStr">
        <is>
          <t>BRONTE</t>
        </is>
      </c>
      <c r="L5823" s="3" t="inlineStr">
        <is>
          <t>PIAZZA SPEDALIERI 8, 95034 BRONTE (CATANIA)</t>
        </is>
      </c>
      <c r="M5823" s="3" t="inlineStr">
        <is>
          <t>NORMALE</t>
        </is>
      </c>
      <c r="N5823" s="3" t="inlineStr">
        <is>
          <t>ISTITUTO COMPRENSIVO</t>
        </is>
      </c>
      <c r="O5823" s="3" t="inlineStr">
        <is>
          <t>ctic8bg009@istruzione.it</t>
        </is>
      </c>
      <c r="P5823" s="3" t="inlineStr">
        <is>
          <t>CTIC8BG009@pec.istruzione.it</t>
        </is>
      </c>
      <c r="Q5823" s="3" t="inlineStr">
        <is>
          <t>Non Disponibile</t>
        </is>
      </c>
    </row>
    <row r="5824">
      <c r="A5824" s="2" t="inlineStr">
        <is>
          <t>202526</t>
        </is>
      </c>
      <c r="B5824" s="2" t="inlineStr">
        <is>
          <t>ISOLE</t>
        </is>
      </c>
      <c r="C5824" s="2" t="inlineStr">
        <is>
          <t>SICILIA</t>
        </is>
      </c>
      <c r="D5824" s="2" t="inlineStr">
        <is>
          <t>CATANIA</t>
        </is>
      </c>
      <c r="E5824" s="2" t="inlineStr">
        <is>
          <t>CTIC8BQ005</t>
        </is>
      </c>
      <c r="F5824" s="2" t="inlineStr">
        <is>
          <t>IC T.DI CALCUTTA - SANZIO</t>
        </is>
      </c>
      <c r="G5824" s="2" t="inlineStr">
        <is>
          <t>CTIC8BQ005</t>
        </is>
      </c>
      <c r="H5824" s="2" t="inlineStr">
        <is>
          <t>IC T.DI CALCUTTA - SANZIO</t>
        </is>
      </c>
      <c r="I5824" s="2" t="inlineStr">
        <is>
          <t>VIA GUGLIELMINO 49</t>
        </is>
      </c>
      <c r="J5824" s="2" t="inlineStr">
        <is>
          <t>95030</t>
        </is>
      </c>
      <c r="K5824" s="2" t="inlineStr">
        <is>
          <t>TREMESTIERI ETNEO</t>
        </is>
      </c>
      <c r="L5824" s="2" t="inlineStr">
        <is>
          <t>VIA GUGLIELMINO 49, 95030 TREMESTIERI ETNEO (CATANIA)</t>
        </is>
      </c>
      <c r="M5824" s="2" t="inlineStr">
        <is>
          <t>NORMALE</t>
        </is>
      </c>
      <c r="N5824" s="2" t="inlineStr">
        <is>
          <t>ISTITUTO COMPRENSIVO</t>
        </is>
      </c>
      <c r="O5824" s="2" t="inlineStr">
        <is>
          <t>Non Disponibile</t>
        </is>
      </c>
      <c r="P5824" s="2" t="inlineStr">
        <is>
          <t>Non Disponibile</t>
        </is>
      </c>
      <c r="Q5824" s="2" t="inlineStr">
        <is>
          <t>Non Disponibile</t>
        </is>
      </c>
    </row>
    <row r="5825">
      <c r="A5825" s="3" t="inlineStr">
        <is>
          <t>202526</t>
        </is>
      </c>
      <c r="B5825" s="3" t="inlineStr">
        <is>
          <t>ISOLE</t>
        </is>
      </c>
      <c r="C5825" s="3" t="inlineStr">
        <is>
          <t>SICILIA</t>
        </is>
      </c>
      <c r="D5825" s="3" t="inlineStr">
        <is>
          <t>CATANIA</t>
        </is>
      </c>
      <c r="E5825" s="3" t="inlineStr">
        <is>
          <t>CTIC886005</t>
        </is>
      </c>
      <c r="F5825" s="3" t="inlineStr">
        <is>
          <t>IC V.BRANCATI - CATANIA</t>
        </is>
      </c>
      <c r="G5825" s="3" t="inlineStr">
        <is>
          <t>CTIC886005</t>
        </is>
      </c>
      <c r="H5825" s="3" t="inlineStr">
        <is>
          <t>IC V.BRANCATI - CATANIA</t>
        </is>
      </c>
      <c r="I5825" s="3" t="inlineStr">
        <is>
          <t>VIALE S. TEODORO N. 2</t>
        </is>
      </c>
      <c r="J5825" s="3" t="inlineStr">
        <is>
          <t>95121</t>
        </is>
      </c>
      <c r="K5825" s="3" t="inlineStr">
        <is>
          <t>CATANIA</t>
        </is>
      </c>
      <c r="L5825" s="3" t="inlineStr">
        <is>
          <t>VIALE S. TEODORO N. 2, 95121 CATANIA (CATANIA)</t>
        </is>
      </c>
      <c r="M5825" s="3" t="inlineStr">
        <is>
          <t>NORMALE</t>
        </is>
      </c>
      <c r="N5825" s="3" t="inlineStr">
        <is>
          <t>ISTITUTO COMPRENSIVO</t>
        </is>
      </c>
      <c r="O5825" s="3" t="inlineStr">
        <is>
          <t>CTIC886005@istruzione.it</t>
        </is>
      </c>
      <c r="P5825" s="3" t="inlineStr">
        <is>
          <t>ctic886005@pec.istruzione.it</t>
        </is>
      </c>
      <c r="Q5825" s="3" t="inlineStr">
        <is>
          <t>www.icbrancati.gov.it</t>
        </is>
      </c>
    </row>
    <row r="5826">
      <c r="A5826" s="2" t="inlineStr">
        <is>
          <t>202526</t>
        </is>
      </c>
      <c r="B5826" s="2" t="inlineStr">
        <is>
          <t>ISOLE</t>
        </is>
      </c>
      <c r="C5826" s="2" t="inlineStr">
        <is>
          <t>SICILIA</t>
        </is>
      </c>
      <c r="D5826" s="2" t="inlineStr">
        <is>
          <t>CATANIA</t>
        </is>
      </c>
      <c r="E5826" s="2" t="inlineStr">
        <is>
          <t>CTIC89200C</t>
        </is>
      </c>
      <c r="F5826" s="2" t="inlineStr">
        <is>
          <t>IC XX SETTEMBRE CATANIA</t>
        </is>
      </c>
      <c r="G5826" s="2" t="inlineStr">
        <is>
          <t>CTIC89200C</t>
        </is>
      </c>
      <c r="H5826" s="2" t="inlineStr">
        <is>
          <t>IC XX SETTEMBRE CATANIA</t>
        </is>
      </c>
      <c r="I5826" s="2" t="inlineStr">
        <is>
          <t>VIA SIGNORELLI 1</t>
        </is>
      </c>
      <c r="J5826" s="2" t="inlineStr">
        <is>
          <t>95128</t>
        </is>
      </c>
      <c r="K5826" s="2" t="inlineStr">
        <is>
          <t>CATANIA</t>
        </is>
      </c>
      <c r="L5826" s="2" t="inlineStr">
        <is>
          <t>VIA SIGNORELLI 1, 95128 CATANIA (CATANIA)</t>
        </is>
      </c>
      <c r="M5826" s="2" t="inlineStr">
        <is>
          <t>NORMALE</t>
        </is>
      </c>
      <c r="N5826" s="2" t="inlineStr">
        <is>
          <t>ISTITUTO COMPRENSIVO</t>
        </is>
      </c>
      <c r="O5826" s="2" t="inlineStr">
        <is>
          <t>CTIC89200C@istruzione.it</t>
        </is>
      </c>
      <c r="P5826" s="2" t="inlineStr">
        <is>
          <t>ctic89200c@pec.istruzione.it</t>
        </is>
      </c>
      <c r="Q5826" s="2" t="inlineStr">
        <is>
          <t>www.icxxsettembre.edu.it</t>
        </is>
      </c>
    </row>
    <row r="5827">
      <c r="A5827" s="3" t="inlineStr">
        <is>
          <t>202526</t>
        </is>
      </c>
      <c r="B5827" s="3" t="inlineStr">
        <is>
          <t>ISOLE</t>
        </is>
      </c>
      <c r="C5827" s="3" t="inlineStr">
        <is>
          <t>SICILIA</t>
        </is>
      </c>
      <c r="D5827" s="3" t="inlineStr">
        <is>
          <t>CATANIA</t>
        </is>
      </c>
      <c r="E5827" s="3" t="inlineStr">
        <is>
          <t>CTIC858001</t>
        </is>
      </c>
      <c r="F5827" s="3" t="inlineStr">
        <is>
          <t>IC. DE AMICIS TREMESTIERI ETNEO</t>
        </is>
      </c>
      <c r="G5827" s="3" t="inlineStr">
        <is>
          <t>CTIC858001</t>
        </is>
      </c>
      <c r="H5827" s="3" t="inlineStr">
        <is>
          <t>IC. DE AMICIS TREMESTIERI ETNEO</t>
        </is>
      </c>
      <c r="I5827" s="3" t="inlineStr">
        <is>
          <t>VIA MAIORANA</t>
        </is>
      </c>
      <c r="J5827" s="3" t="inlineStr">
        <is>
          <t>95030</t>
        </is>
      </c>
      <c r="K5827" s="3" t="inlineStr">
        <is>
          <t>TREMESTIERI ETNEO</t>
        </is>
      </c>
      <c r="L5827" s="3" t="inlineStr">
        <is>
          <t>VIA MAIORANA, 95030 TREMESTIERI ETNEO (CATANIA)</t>
        </is>
      </c>
      <c r="M5827" s="3" t="inlineStr">
        <is>
          <t>NORMALE</t>
        </is>
      </c>
      <c r="N5827" s="3" t="inlineStr">
        <is>
          <t>ISTITUTO COMPRENSIVO</t>
        </is>
      </c>
      <c r="O5827" s="3" t="inlineStr">
        <is>
          <t>CTIC858001@istruzione.it</t>
        </is>
      </c>
      <c r="P5827" s="3" t="inlineStr">
        <is>
          <t>ctic858001@pec.istruzione.it</t>
        </is>
      </c>
      <c r="Q5827" s="3" t="inlineStr">
        <is>
          <t>https//www.icdeamicistremestieri.edu.it/index.php/homepage</t>
        </is>
      </c>
    </row>
    <row r="5828">
      <c r="A5828" s="2" t="inlineStr">
        <is>
          <t>202526</t>
        </is>
      </c>
      <c r="B5828" s="2" t="inlineStr">
        <is>
          <t>ISOLE</t>
        </is>
      </c>
      <c r="C5828" s="2" t="inlineStr">
        <is>
          <t>SICILIA</t>
        </is>
      </c>
      <c r="D5828" s="2" t="inlineStr">
        <is>
          <t>CATANIA</t>
        </is>
      </c>
      <c r="E5828" s="2" t="inlineStr">
        <is>
          <t>CTIC8AS00G</t>
        </is>
      </c>
      <c r="F5828" s="2" t="inlineStr">
        <is>
          <t>II - I.C. A. DE GASPERI</t>
        </is>
      </c>
      <c r="G5828" s="2" t="inlineStr">
        <is>
          <t>CTIC8AS00G</t>
        </is>
      </c>
      <c r="H5828" s="2" t="inlineStr">
        <is>
          <t>II - I.C. A. DE GASPERI</t>
        </is>
      </c>
      <c r="I5828" s="2" t="inlineStr">
        <is>
          <t>VIA T. NICOLA MAUGERI N. 4</t>
        </is>
      </c>
      <c r="J5828" s="2" t="inlineStr">
        <is>
          <t>95025</t>
        </is>
      </c>
      <c r="K5828" s="2" t="inlineStr">
        <is>
          <t>ACI SANT'ANTONIO</t>
        </is>
      </c>
      <c r="L5828" s="2" t="inlineStr">
        <is>
          <t>VIA T. NICOLA MAUGERI N. 4, 95025 ACI SANT'ANTONIO (CATANIA)</t>
        </is>
      </c>
      <c r="M5828" s="2" t="inlineStr">
        <is>
          <t>NORMALE</t>
        </is>
      </c>
      <c r="N5828" s="2" t="inlineStr">
        <is>
          <t>ISTITUTO COMPRENSIVO</t>
        </is>
      </c>
      <c r="O5828" s="2" t="inlineStr">
        <is>
          <t>CTIC8AS00G@istruzione.it</t>
        </is>
      </c>
      <c r="P5828" s="2" t="inlineStr">
        <is>
          <t>ctic8as00g@pec.istruzione.it</t>
        </is>
      </c>
      <c r="Q5828" s="2" t="inlineStr">
        <is>
          <t>www.icadegasperi.edu.it</t>
        </is>
      </c>
    </row>
    <row r="5829">
      <c r="A5829" s="3" t="inlineStr">
        <is>
          <t>202526</t>
        </is>
      </c>
      <c r="B5829" s="3" t="inlineStr">
        <is>
          <t>ISOLE</t>
        </is>
      </c>
      <c r="C5829" s="3" t="inlineStr">
        <is>
          <t>SICILIA</t>
        </is>
      </c>
      <c r="D5829" s="3" t="inlineStr">
        <is>
          <t>CATANIA</t>
        </is>
      </c>
      <c r="E5829" s="3" t="inlineStr">
        <is>
          <t>CTIC830005</t>
        </is>
      </c>
      <c r="F5829" s="3" t="inlineStr">
        <is>
          <t>II -IC FUCCIO-LASPINA ACIREALE</t>
        </is>
      </c>
      <c r="G5829" s="3" t="inlineStr">
        <is>
          <t>CTIC830005</t>
        </is>
      </c>
      <c r="H5829" s="3" t="inlineStr">
        <is>
          <t>II -IC FUCCIO-LASPINA ACIREALE</t>
        </is>
      </c>
      <c r="I5829" s="3" t="inlineStr">
        <is>
          <t>VIA MONETARIO FLORISTELLA 4</t>
        </is>
      </c>
      <c r="J5829" s="3" t="inlineStr">
        <is>
          <t>95024</t>
        </is>
      </c>
      <c r="K5829" s="3" t="inlineStr">
        <is>
          <t>ACIREALE</t>
        </is>
      </c>
      <c r="L5829" s="3" t="inlineStr">
        <is>
          <t>VIA MONETARIO FLORISTELLA 4, 95024 ACIREALE (CATANIA)</t>
        </is>
      </c>
      <c r="M5829" s="3" t="inlineStr">
        <is>
          <t>NORMALE</t>
        </is>
      </c>
      <c r="N5829" s="3" t="inlineStr">
        <is>
          <t>ISTITUTO COMPRENSIVO</t>
        </is>
      </c>
      <c r="O5829" s="3" t="inlineStr">
        <is>
          <t>CTIC830005@istruzione.it</t>
        </is>
      </c>
      <c r="P5829" s="3" t="inlineStr">
        <is>
          <t>ctic830005@pec.istruzione.it</t>
        </is>
      </c>
      <c r="Q5829" s="3" t="inlineStr">
        <is>
          <t>www.fucciolaspina.edu.it</t>
        </is>
      </c>
    </row>
    <row r="5830">
      <c r="A5830" s="2" t="inlineStr">
        <is>
          <t>202526</t>
        </is>
      </c>
      <c r="B5830" s="2" t="inlineStr">
        <is>
          <t>ISOLE</t>
        </is>
      </c>
      <c r="C5830" s="2" t="inlineStr">
        <is>
          <t>SICILIA</t>
        </is>
      </c>
      <c r="D5830" s="2" t="inlineStr">
        <is>
          <t>CATANIA</t>
        </is>
      </c>
      <c r="E5830" s="2" t="inlineStr">
        <is>
          <t>CTIC8AZ00A</t>
        </is>
      </c>
      <c r="F5830" s="2" t="inlineStr">
        <is>
          <t>II IST. COMPRENSIVO "S.G.BOSCO"</t>
        </is>
      </c>
      <c r="G5830" s="2" t="inlineStr">
        <is>
          <t>CTIC8AZ00A</t>
        </is>
      </c>
      <c r="H5830" s="2" t="inlineStr">
        <is>
          <t>II IST. COMPRENSIVO "S.G.BOSCO"</t>
        </is>
      </c>
      <c r="I5830" s="2" t="inlineStr">
        <is>
          <t>VIALE LIBERTA 151</t>
        </is>
      </c>
      <c r="J5830" s="2" t="inlineStr">
        <is>
          <t>95014</t>
        </is>
      </c>
      <c r="K5830" s="2" t="inlineStr">
        <is>
          <t>GIARRE</t>
        </is>
      </c>
      <c r="L5830" s="2" t="inlineStr">
        <is>
          <t>VIALE LIBERTA 151, 95014 GIARRE (CATANIA)</t>
        </is>
      </c>
      <c r="M5830" s="2" t="inlineStr">
        <is>
          <t>NORMALE</t>
        </is>
      </c>
      <c r="N5830" s="2" t="inlineStr">
        <is>
          <t>ISTITUTO COMPRENSIVO</t>
        </is>
      </c>
      <c r="O5830" s="2" t="inlineStr">
        <is>
          <t>CTIC8AZ00A@istruzione.it</t>
        </is>
      </c>
      <c r="P5830" s="2" t="inlineStr">
        <is>
          <t>ctic8az00a@pec.istruzione.it</t>
        </is>
      </c>
      <c r="Q5830" s="2" t="inlineStr">
        <is>
          <t>Non Disponibile</t>
        </is>
      </c>
    </row>
    <row r="5831">
      <c r="A5831" s="3" t="inlineStr">
        <is>
          <t>202526</t>
        </is>
      </c>
      <c r="B5831" s="3" t="inlineStr">
        <is>
          <t>ISOLE</t>
        </is>
      </c>
      <c r="C5831" s="3" t="inlineStr">
        <is>
          <t>SICILIA</t>
        </is>
      </c>
      <c r="D5831" s="3" t="inlineStr">
        <is>
          <t>CATANIA</t>
        </is>
      </c>
      <c r="E5831" s="3" t="inlineStr">
        <is>
          <t>CTIC8AU007</t>
        </is>
      </c>
      <c r="F5831" s="3" t="inlineStr">
        <is>
          <t>III - I.C. RODARI ACIREALE</t>
        </is>
      </c>
      <c r="G5831" s="3" t="inlineStr">
        <is>
          <t>CTIC8AU007</t>
        </is>
      </c>
      <c r="H5831" s="3" t="inlineStr">
        <is>
          <t>III - I.C. RODARI ACIREALE</t>
        </is>
      </c>
      <c r="I5831" s="3" t="inlineStr">
        <is>
          <t>VIA DEL CASTELLO 3 (S.G. BOSCO)</t>
        </is>
      </c>
      <c r="J5831" s="3" t="inlineStr">
        <is>
          <t>95024</t>
        </is>
      </c>
      <c r="K5831" s="3" t="inlineStr">
        <is>
          <t>ACIREALE</t>
        </is>
      </c>
      <c r="L5831" s="3" t="inlineStr">
        <is>
          <t>VIA DEL CASTELLO 3 (S.G. BOSCO), 95024 ACIREALE (CATANIA)</t>
        </is>
      </c>
      <c r="M5831" s="3" t="inlineStr">
        <is>
          <t>NORMALE</t>
        </is>
      </c>
      <c r="N5831" s="3" t="inlineStr">
        <is>
          <t>ISTITUTO COMPRENSIVO</t>
        </is>
      </c>
      <c r="O5831" s="3" t="inlineStr">
        <is>
          <t>CTIC8AU007@istruzione.it</t>
        </is>
      </c>
      <c r="P5831" s="3" t="inlineStr">
        <is>
          <t>ctic8au007@pec.istruzione.it</t>
        </is>
      </c>
      <c r="Q5831" s="3" t="inlineStr">
        <is>
          <t>Non Disponibile</t>
        </is>
      </c>
    </row>
    <row r="5832">
      <c r="A5832" s="2" t="inlineStr">
        <is>
          <t>202526</t>
        </is>
      </c>
      <c r="B5832" s="2" t="inlineStr">
        <is>
          <t>ISOLE</t>
        </is>
      </c>
      <c r="C5832" s="2" t="inlineStr">
        <is>
          <t>SICILIA</t>
        </is>
      </c>
      <c r="D5832" s="2" t="inlineStr">
        <is>
          <t>CATANIA</t>
        </is>
      </c>
      <c r="E5832" s="2" t="inlineStr">
        <is>
          <t>CTIC8A000X</t>
        </is>
      </c>
      <c r="F5832" s="2" t="inlineStr">
        <is>
          <t>III-STITUTO COMPRENSIVO GIARRE</t>
        </is>
      </c>
      <c r="G5832" s="2" t="inlineStr">
        <is>
          <t>CTIC8A000X</t>
        </is>
      </c>
      <c r="H5832" s="2" t="inlineStr">
        <is>
          <t>III-STITUTO COMPRENSIVO GIARRE</t>
        </is>
      </c>
      <c r="I5832" s="2" t="inlineStr">
        <is>
          <t>VIALE DON MINZONI 66</t>
        </is>
      </c>
      <c r="J5832" s="2" t="inlineStr">
        <is>
          <t>95014</t>
        </is>
      </c>
      <c r="K5832" s="2" t="inlineStr">
        <is>
          <t>GIARRE</t>
        </is>
      </c>
      <c r="L5832" s="2" t="inlineStr">
        <is>
          <t>VIALE DON MINZONI 66, 95014 GIARRE (CATANIA)</t>
        </is>
      </c>
      <c r="M5832" s="2" t="inlineStr">
        <is>
          <t>NORMALE</t>
        </is>
      </c>
      <c r="N5832" s="2" t="inlineStr">
        <is>
          <t>ISTITUTO COMPRENSIVO</t>
        </is>
      </c>
      <c r="O5832" s="2" t="inlineStr">
        <is>
          <t>CTIC8A000X@istruzione.it</t>
        </is>
      </c>
      <c r="P5832" s="2" t="inlineStr">
        <is>
          <t>ctic8a000x@pec.istruzione.it</t>
        </is>
      </c>
      <c r="Q5832" s="2" t="inlineStr">
        <is>
          <t>www.3icgiarre.gov.it</t>
        </is>
      </c>
    </row>
    <row r="5833">
      <c r="A5833" s="3" t="inlineStr">
        <is>
          <t>202526</t>
        </is>
      </c>
      <c r="B5833" s="3" t="inlineStr">
        <is>
          <t>ISOLE</t>
        </is>
      </c>
      <c r="C5833" s="3" t="inlineStr">
        <is>
          <t>SICILIA</t>
        </is>
      </c>
      <c r="D5833" s="3" t="inlineStr">
        <is>
          <t>CATANIA</t>
        </is>
      </c>
      <c r="E5833" s="3" t="inlineStr">
        <is>
          <t>CTIS00400R</t>
        </is>
      </c>
      <c r="F5833" s="3" t="inlineStr">
        <is>
          <t>IIS CUCUZZA - EUCLIDE</t>
        </is>
      </c>
      <c r="G5833" s="3" t="inlineStr">
        <is>
          <t>CTIS00400R</t>
        </is>
      </c>
      <c r="H5833" s="3" t="inlineStr">
        <is>
          <t>IIS CUCUZZA - EUCLIDE</t>
        </is>
      </c>
      <c r="I5833" s="3" t="inlineStr">
        <is>
          <t>VIA MARIO SCELBA N. 5</t>
        </is>
      </c>
      <c r="J5833" s="3" t="inlineStr">
        <is>
          <t>95041</t>
        </is>
      </c>
      <c r="K5833" s="3" t="inlineStr">
        <is>
          <t>CALTAGIRONE</t>
        </is>
      </c>
      <c r="L5833" s="3" t="inlineStr">
        <is>
          <t>VIA MARIO SCELBA N. 5, 95041 CALTAGIRONE (CATANIA)</t>
        </is>
      </c>
      <c r="M5833" s="3" t="inlineStr">
        <is>
          <t>NORMALE</t>
        </is>
      </c>
      <c r="N5833" s="3" t="inlineStr">
        <is>
          <t>ISTITUTO SUPERIORE</t>
        </is>
      </c>
      <c r="O5833" s="3" t="inlineStr">
        <is>
          <t>CTIS00400R@istruzione.it</t>
        </is>
      </c>
      <c r="P5833" s="3" t="inlineStr">
        <is>
          <t>ctis00400r@pec.istruzione.it</t>
        </is>
      </c>
      <c r="Q5833" s="3" t="inlineStr">
        <is>
          <t>www.iiscucuzzaeuclide.edu.it</t>
        </is>
      </c>
    </row>
    <row r="5834">
      <c r="A5834" s="2" t="inlineStr">
        <is>
          <t>202526</t>
        </is>
      </c>
      <c r="B5834" s="2" t="inlineStr">
        <is>
          <t>ISOLE</t>
        </is>
      </c>
      <c r="C5834" s="2" t="inlineStr">
        <is>
          <t>SICILIA</t>
        </is>
      </c>
      <c r="D5834" s="2" t="inlineStr">
        <is>
          <t>CATANIA</t>
        </is>
      </c>
      <c r="E5834" s="2" t="inlineStr">
        <is>
          <t>CTIS053002</t>
        </is>
      </c>
      <c r="F5834" s="2" t="inlineStr">
        <is>
          <t>IIS LEONARDO</t>
        </is>
      </c>
      <c r="G5834" s="2" t="inlineStr">
        <is>
          <t>CTIS053002</t>
        </is>
      </c>
      <c r="H5834" s="2" t="inlineStr">
        <is>
          <t>IIS LEONARDO</t>
        </is>
      </c>
      <c r="I5834" s="2" t="inlineStr">
        <is>
          <t>VIA VENETO 91</t>
        </is>
      </c>
      <c r="J5834" s="2" t="inlineStr">
        <is>
          <t>95014</t>
        </is>
      </c>
      <c r="K5834" s="2" t="inlineStr">
        <is>
          <t>GIARRE</t>
        </is>
      </c>
      <c r="L5834" s="2" t="inlineStr">
        <is>
          <t>VIA VENETO 91, 95014 GIARRE (CATANIA)</t>
        </is>
      </c>
      <c r="M5834" s="2" t="inlineStr">
        <is>
          <t>NORMALE</t>
        </is>
      </c>
      <c r="N5834" s="2" t="inlineStr">
        <is>
          <t>ISTITUTO SUPERIORE</t>
        </is>
      </c>
      <c r="O5834" s="2" t="inlineStr">
        <is>
          <t>CTIS053002@istruzione.it</t>
        </is>
      </c>
      <c r="P5834" s="2" t="inlineStr">
        <is>
          <t>CTIS053002@pec.istruzione.it</t>
        </is>
      </c>
      <c r="Q5834" s="2" t="inlineStr">
        <is>
          <t>www.liceoleonardo.edu.it</t>
        </is>
      </c>
    </row>
    <row r="5835">
      <c r="A5835" s="3" t="inlineStr">
        <is>
          <t>202526</t>
        </is>
      </c>
      <c r="B5835" s="3" t="inlineStr">
        <is>
          <t>ISOLE</t>
        </is>
      </c>
      <c r="C5835" s="3" t="inlineStr">
        <is>
          <t>SICILIA</t>
        </is>
      </c>
      <c r="D5835" s="3" t="inlineStr">
        <is>
          <t>CATANIA</t>
        </is>
      </c>
      <c r="E5835" s="3" t="inlineStr">
        <is>
          <t>CTIS01100X</t>
        </is>
      </c>
      <c r="F5835" s="3" t="inlineStr">
        <is>
          <t>IISS BENEDETTO RADICE</t>
        </is>
      </c>
      <c r="G5835" s="3" t="inlineStr">
        <is>
          <t>CTIS01100X</t>
        </is>
      </c>
      <c r="H5835" s="3" t="inlineStr">
        <is>
          <t>IISS BENEDETTO RADICE</t>
        </is>
      </c>
      <c r="I5835" s="3" t="inlineStr">
        <is>
          <t>VIA SARAJEVO1</t>
        </is>
      </c>
      <c r="J5835" s="3" t="inlineStr">
        <is>
          <t>95034</t>
        </is>
      </c>
      <c r="K5835" s="3" t="inlineStr">
        <is>
          <t>BRONTE</t>
        </is>
      </c>
      <c r="L5835" s="3" t="inlineStr">
        <is>
          <t>VIA SARAJEVO1, 95034 BRONTE (CATANIA)</t>
        </is>
      </c>
      <c r="M5835" s="3" t="inlineStr">
        <is>
          <t>NORMALE</t>
        </is>
      </c>
      <c r="N5835" s="3" t="inlineStr">
        <is>
          <t>ISTITUTO SUPERIORE</t>
        </is>
      </c>
      <c r="O5835" s="3" t="inlineStr">
        <is>
          <t>CTIS01100X@istruzione.it</t>
        </is>
      </c>
      <c r="P5835" s="3" t="inlineStr">
        <is>
          <t>ctis01100x@pec.istruzione.it</t>
        </is>
      </c>
      <c r="Q5835" s="3" t="inlineStr">
        <is>
          <t>www.isradice.gov.it</t>
        </is>
      </c>
    </row>
    <row r="5836">
      <c r="A5836" s="2" t="inlineStr">
        <is>
          <t>202526</t>
        </is>
      </c>
      <c r="B5836" s="2" t="inlineStr">
        <is>
          <t>ISOLE</t>
        </is>
      </c>
      <c r="C5836" s="2" t="inlineStr">
        <is>
          <t>SICILIA</t>
        </is>
      </c>
      <c r="D5836" s="2" t="inlineStr">
        <is>
          <t>CATANIA</t>
        </is>
      </c>
      <c r="E5836" s="2" t="inlineStr">
        <is>
          <t>CTPM04000A</t>
        </is>
      </c>
      <c r="F5836" s="2" t="inlineStr">
        <is>
          <t>IM REGINA ELENA</t>
        </is>
      </c>
      <c r="G5836" s="2" t="inlineStr">
        <is>
          <t>CTPM04000A</t>
        </is>
      </c>
      <c r="H5836" s="2" t="inlineStr">
        <is>
          <t>IM REGINA ELENA</t>
        </is>
      </c>
      <c r="I5836" s="2" t="inlineStr">
        <is>
          <t>VIA COLLEGIO PENNISI 13</t>
        </is>
      </c>
      <c r="J5836" s="2" t="inlineStr">
        <is>
          <t>95024</t>
        </is>
      </c>
      <c r="K5836" s="2" t="inlineStr">
        <is>
          <t>ACIREALE</t>
        </is>
      </c>
      <c r="L5836" s="2" t="inlineStr">
        <is>
          <t>VIA COLLEGIO PENNISI 13, 95024 ACIREALE (CATANIA)</t>
        </is>
      </c>
      <c r="M5836" s="2" t="inlineStr">
        <is>
          <t>NORMALE</t>
        </is>
      </c>
      <c r="N5836" s="2" t="inlineStr">
        <is>
          <t>ISTITUTO MAGISTRALE</t>
        </is>
      </c>
      <c r="O5836" s="2" t="inlineStr">
        <is>
          <t>CTPM04000A@istruzione.it</t>
        </is>
      </c>
      <c r="P5836" s="2" t="inlineStr">
        <is>
          <t>ctpm04000a@pec.istruzione.it</t>
        </is>
      </c>
      <c r="Q5836" s="2" t="inlineStr">
        <is>
          <t>www.liceoreginaelena.edu.it</t>
        </is>
      </c>
    </row>
    <row r="5837">
      <c r="A5837" s="3" t="inlineStr">
        <is>
          <t>202526</t>
        </is>
      </c>
      <c r="B5837" s="3" t="inlineStr">
        <is>
          <t>ISOLE</t>
        </is>
      </c>
      <c r="C5837" s="3" t="inlineStr">
        <is>
          <t>SICILIA</t>
        </is>
      </c>
      <c r="D5837" s="3" t="inlineStr">
        <is>
          <t>CATANIA</t>
        </is>
      </c>
      <c r="E5837" s="3" t="inlineStr">
        <is>
          <t>CTRH010007</t>
        </is>
      </c>
      <c r="F5837" s="3" t="inlineStr">
        <is>
          <t>IPSSAR GIOVANNI FALCONE</t>
        </is>
      </c>
      <c r="G5837" s="3" t="inlineStr">
        <is>
          <t>CTRH010007</t>
        </is>
      </c>
      <c r="H5837" s="3" t="inlineStr">
        <is>
          <t>IPSSAR GIOVANNI FALCONE</t>
        </is>
      </c>
      <c r="I5837" s="3" t="inlineStr">
        <is>
          <t>VIA VENETO 4</t>
        </is>
      </c>
      <c r="J5837" s="3" t="inlineStr">
        <is>
          <t>95014</t>
        </is>
      </c>
      <c r="K5837" s="3" t="inlineStr">
        <is>
          <t>GIARRE</t>
        </is>
      </c>
      <c r="L5837" s="3" t="inlineStr">
        <is>
          <t>VIA VENETO 4, 95014 GIARRE (CATANIA)</t>
        </is>
      </c>
      <c r="M5837" s="3" t="inlineStr">
        <is>
          <t>NORMALE</t>
        </is>
      </c>
      <c r="N5837" s="3" t="inlineStr">
        <is>
          <t>IST PROF PER I SERVIZI ALBERGHIERI E RISTORAZIONE</t>
        </is>
      </c>
      <c r="O5837" s="3" t="inlineStr">
        <is>
          <t>CTRH010007@istruzione.it</t>
        </is>
      </c>
      <c r="P5837" s="3" t="inlineStr">
        <is>
          <t>ctrh010007@pec.istruzione.it</t>
        </is>
      </c>
      <c r="Q5837" s="3" t="inlineStr">
        <is>
          <t>www.ipssarfalconegiarre.it</t>
        </is>
      </c>
    </row>
    <row r="5838">
      <c r="A5838" s="2" t="inlineStr">
        <is>
          <t>202526</t>
        </is>
      </c>
      <c r="B5838" s="2" t="inlineStr">
        <is>
          <t>ISOLE</t>
        </is>
      </c>
      <c r="C5838" s="2" t="inlineStr">
        <is>
          <t>SICILIA</t>
        </is>
      </c>
      <c r="D5838" s="2" t="inlineStr">
        <is>
          <t>CATANIA</t>
        </is>
      </c>
      <c r="E5838" s="2" t="inlineStr">
        <is>
          <t>CTIS023006</t>
        </is>
      </c>
      <c r="F5838" s="2" t="inlineStr">
        <is>
          <t>IS CARLO GEMMELLARO</t>
        </is>
      </c>
      <c r="G5838" s="2" t="inlineStr">
        <is>
          <t>CTIS023006</t>
        </is>
      </c>
      <c r="H5838" s="2" t="inlineStr">
        <is>
          <t>IS CARLO GEMMELLARO</t>
        </is>
      </c>
      <c r="I5838" s="2" t="inlineStr">
        <is>
          <t>CORSO INDIPENDENZA229</t>
        </is>
      </c>
      <c r="J5838" s="2" t="inlineStr">
        <is>
          <t>95122</t>
        </is>
      </c>
      <c r="K5838" s="2" t="inlineStr">
        <is>
          <t>CATANIA</t>
        </is>
      </c>
      <c r="L5838" s="2" t="inlineStr">
        <is>
          <t>CORSO INDIPENDENZA229, 95122 CATANIA (CATANIA)</t>
        </is>
      </c>
      <c r="M5838" s="2" t="inlineStr">
        <is>
          <t>NORMALE</t>
        </is>
      </c>
      <c r="N5838" s="2" t="inlineStr">
        <is>
          <t>ISTITUTO SUPERIORE</t>
        </is>
      </c>
      <c r="O5838" s="2" t="inlineStr">
        <is>
          <t>CTIS023006@istruzione.it</t>
        </is>
      </c>
      <c r="P5838" s="2" t="inlineStr">
        <is>
          <t>ctis023006@pec.istruzione.it</t>
        </is>
      </c>
      <c r="Q5838" s="2" t="inlineStr">
        <is>
          <t>www.iis-gemmellaro.edu.it</t>
        </is>
      </c>
    </row>
    <row r="5839">
      <c r="A5839" s="3" t="inlineStr">
        <is>
          <t>202526</t>
        </is>
      </c>
      <c r="B5839" s="3" t="inlineStr">
        <is>
          <t>ISOLE</t>
        </is>
      </c>
      <c r="C5839" s="3" t="inlineStr">
        <is>
          <t>SICILIA</t>
        </is>
      </c>
      <c r="D5839" s="3" t="inlineStr">
        <is>
          <t>CATANIA</t>
        </is>
      </c>
      <c r="E5839" s="3" t="inlineStr">
        <is>
          <t>CTIS00600C</t>
        </is>
      </c>
      <c r="F5839" s="3" t="inlineStr">
        <is>
          <t>IS ENRICO MEDI</t>
        </is>
      </c>
      <c r="G5839" s="3" t="inlineStr">
        <is>
          <t>CTIS00600C</t>
        </is>
      </c>
      <c r="H5839" s="3" t="inlineStr">
        <is>
          <t>IS ENRICO MEDI</t>
        </is>
      </c>
      <c r="I5839" s="3" t="inlineStr">
        <is>
          <t>VIA PAPA GIOVANNI PAOLO II</t>
        </is>
      </c>
      <c r="J5839" s="3" t="inlineStr">
        <is>
          <t>95036</t>
        </is>
      </c>
      <c r="K5839" s="3" t="inlineStr">
        <is>
          <t>RANDAZZO</t>
        </is>
      </c>
      <c r="L5839" s="3" t="inlineStr">
        <is>
          <t>VIA PAPA GIOVANNI PAOLO II, 95036 RANDAZZO (CATANIA)</t>
        </is>
      </c>
      <c r="M5839" s="3" t="inlineStr">
        <is>
          <t>NORMALE</t>
        </is>
      </c>
      <c r="N5839" s="3" t="inlineStr">
        <is>
          <t>ISTITUTO SUPERIORE</t>
        </is>
      </c>
      <c r="O5839" s="3" t="inlineStr">
        <is>
          <t>CTIS00600C@istruzione.it</t>
        </is>
      </c>
      <c r="P5839" s="3" t="inlineStr">
        <is>
          <t>ctis00600c@pec.istruzione.it</t>
        </is>
      </c>
      <c r="Q5839" s="3" t="inlineStr">
        <is>
          <t>www.iissmedirandazzo.gov.it</t>
        </is>
      </c>
    </row>
    <row r="5840">
      <c r="A5840" s="2" t="inlineStr">
        <is>
          <t>202526</t>
        </is>
      </c>
      <c r="B5840" s="2" t="inlineStr">
        <is>
          <t>ISOLE</t>
        </is>
      </c>
      <c r="C5840" s="2" t="inlineStr">
        <is>
          <t>SICILIA</t>
        </is>
      </c>
      <c r="D5840" s="2" t="inlineStr">
        <is>
          <t>CATANIA</t>
        </is>
      </c>
      <c r="E5840" s="2" t="inlineStr">
        <is>
          <t>CTIS008004</t>
        </is>
      </c>
      <c r="F5840" s="2" t="inlineStr">
        <is>
          <t>IS FILIPPO BRUNELLESCHI</t>
        </is>
      </c>
      <c r="G5840" s="2" t="inlineStr">
        <is>
          <t>CTIS008004</t>
        </is>
      </c>
      <c r="H5840" s="2" t="inlineStr">
        <is>
          <t>IS FILIPPO BRUNELLESCHI</t>
        </is>
      </c>
      <c r="I5840" s="2" t="inlineStr">
        <is>
          <t>VIA GUICCIARDINI S/N</t>
        </is>
      </c>
      <c r="J5840" s="2" t="inlineStr">
        <is>
          <t>95024</t>
        </is>
      </c>
      <c r="K5840" s="2" t="inlineStr">
        <is>
          <t>ACIREALE</t>
        </is>
      </c>
      <c r="L5840" s="2" t="inlineStr">
        <is>
          <t>VIA GUICCIARDINI S/N, 95024 ACIREALE (CATANIA)</t>
        </is>
      </c>
      <c r="M5840" s="2" t="inlineStr">
        <is>
          <t>NORMALE</t>
        </is>
      </c>
      <c r="N5840" s="2" t="inlineStr">
        <is>
          <t>ISTITUTO SUPERIORE</t>
        </is>
      </c>
      <c r="O5840" s="2" t="inlineStr">
        <is>
          <t>CTIS008004@istruzione.it</t>
        </is>
      </c>
      <c r="P5840" s="2" t="inlineStr">
        <is>
          <t>ctis008004@pec.istruzione.it</t>
        </is>
      </c>
      <c r="Q5840" s="2" t="inlineStr">
        <is>
          <t>www.iis-brunelleschi.it/</t>
        </is>
      </c>
    </row>
    <row r="5841">
      <c r="A5841" s="3" t="inlineStr">
        <is>
          <t>202526</t>
        </is>
      </c>
      <c r="B5841" s="3" t="inlineStr">
        <is>
          <t>ISOLE</t>
        </is>
      </c>
      <c r="C5841" s="3" t="inlineStr">
        <is>
          <t>SICILIA</t>
        </is>
      </c>
      <c r="D5841" s="3" t="inlineStr">
        <is>
          <t>CATANIA</t>
        </is>
      </c>
      <c r="E5841" s="3" t="inlineStr">
        <is>
          <t>CTIS01700V</t>
        </is>
      </c>
      <c r="F5841" s="3" t="inlineStr">
        <is>
          <t>IS G. B. VACCARINI</t>
        </is>
      </c>
      <c r="G5841" s="3" t="inlineStr">
        <is>
          <t>CTIS01700V</t>
        </is>
      </c>
      <c r="H5841" s="3" t="inlineStr">
        <is>
          <t>IS G. B. VACCARINI</t>
        </is>
      </c>
      <c r="I5841" s="3" t="inlineStr">
        <is>
          <t>VIA ORCHIDEA 9</t>
        </is>
      </c>
      <c r="J5841" s="3" t="inlineStr">
        <is>
          <t>95123</t>
        </is>
      </c>
      <c r="K5841" s="3" t="inlineStr">
        <is>
          <t>CATANIA</t>
        </is>
      </c>
      <c r="L5841" s="3" t="inlineStr">
        <is>
          <t>VIA ORCHIDEA 9, 95123 CATANIA (CATANIA)</t>
        </is>
      </c>
      <c r="M5841" s="3" t="inlineStr">
        <is>
          <t>NORMALE</t>
        </is>
      </c>
      <c r="N5841" s="3" t="inlineStr">
        <is>
          <t>ISTITUTO SUPERIORE</t>
        </is>
      </c>
      <c r="O5841" s="3" t="inlineStr">
        <is>
          <t>CTIS01700V@istruzione.it</t>
        </is>
      </c>
      <c r="P5841" s="3" t="inlineStr">
        <is>
          <t>ctis01700v@pec.istruzione.it</t>
        </is>
      </c>
      <c r="Q5841" s="3" t="inlineStr">
        <is>
          <t>www.vaccarinict.edu.it</t>
        </is>
      </c>
    </row>
    <row r="5842">
      <c r="A5842" s="2" t="inlineStr">
        <is>
          <t>202526</t>
        </is>
      </c>
      <c r="B5842" s="2" t="inlineStr">
        <is>
          <t>ISOLE</t>
        </is>
      </c>
      <c r="C5842" s="2" t="inlineStr">
        <is>
          <t>SICILIA</t>
        </is>
      </c>
      <c r="D5842" s="2" t="inlineStr">
        <is>
          <t>CATANIA</t>
        </is>
      </c>
      <c r="E5842" s="2" t="inlineStr">
        <is>
          <t>CTIS01200Q</t>
        </is>
      </c>
      <c r="F5842" s="2" t="inlineStr">
        <is>
          <t>IS RAPISARDI PATERNO'</t>
        </is>
      </c>
      <c r="G5842" s="2" t="inlineStr">
        <is>
          <t>CTIS01200Q</t>
        </is>
      </c>
      <c r="H5842" s="2" t="inlineStr">
        <is>
          <t>IS RAPISARDI PATERNO'</t>
        </is>
      </c>
      <c r="I5842" s="2" t="inlineStr">
        <is>
          <t>VIA DEGLI STUDI 1</t>
        </is>
      </c>
      <c r="J5842" s="2" t="inlineStr">
        <is>
          <t>95047</t>
        </is>
      </c>
      <c r="K5842" s="2" t="inlineStr">
        <is>
          <t>PATERNO'</t>
        </is>
      </c>
      <c r="L5842" s="2" t="inlineStr">
        <is>
          <t>VIA DEGLI STUDI 1, 95047 PATERNO' (CATANIA)</t>
        </is>
      </c>
      <c r="M5842" s="2" t="inlineStr">
        <is>
          <t>NORMALE</t>
        </is>
      </c>
      <c r="N5842" s="2" t="inlineStr">
        <is>
          <t>ISTITUTO SUPERIORE</t>
        </is>
      </c>
      <c r="O5842" s="2" t="inlineStr">
        <is>
          <t>CTIS01200Q@istruzione.it</t>
        </is>
      </c>
      <c r="P5842" s="2" t="inlineStr">
        <is>
          <t>ctis01200q@pec.istruzione.it</t>
        </is>
      </c>
      <c r="Q5842" s="2" t="inlineStr">
        <is>
          <t>www.istitutorapisardi.edu.it</t>
        </is>
      </c>
    </row>
    <row r="5843">
      <c r="A5843" s="3" t="inlineStr">
        <is>
          <t>202526</t>
        </is>
      </c>
      <c r="B5843" s="3" t="inlineStr">
        <is>
          <t>ISOLE</t>
        </is>
      </c>
      <c r="C5843" s="3" t="inlineStr">
        <is>
          <t>SICILIA</t>
        </is>
      </c>
      <c r="D5843" s="3" t="inlineStr">
        <is>
          <t>CATANIA</t>
        </is>
      </c>
      <c r="E5843" s="3" t="inlineStr">
        <is>
          <t>CTIS00900X</t>
        </is>
      </c>
      <c r="F5843" s="3" t="inlineStr">
        <is>
          <t>IS VEN. IGNAZIO CAPIZZI</t>
        </is>
      </c>
      <c r="G5843" s="3" t="inlineStr">
        <is>
          <t>CTIS00900X</t>
        </is>
      </c>
      <c r="H5843" s="3" t="inlineStr">
        <is>
          <t>IS VEN. IGNAZIO CAPIZZI</t>
        </is>
      </c>
      <c r="I5843" s="3" t="inlineStr">
        <is>
          <t>VIA UMBERTO N.279</t>
        </is>
      </c>
      <c r="J5843" s="3" t="inlineStr">
        <is>
          <t>95034</t>
        </is>
      </c>
      <c r="K5843" s="3" t="inlineStr">
        <is>
          <t>BRONTE</t>
        </is>
      </c>
      <c r="L5843" s="3" t="inlineStr">
        <is>
          <t>VIA UMBERTO N.279, 95034 BRONTE (CATANIA)</t>
        </is>
      </c>
      <c r="M5843" s="3" t="inlineStr">
        <is>
          <t>NORMALE</t>
        </is>
      </c>
      <c r="N5843" s="3" t="inlineStr">
        <is>
          <t>ISTITUTO SUPERIORE</t>
        </is>
      </c>
      <c r="O5843" s="3" t="inlineStr">
        <is>
          <t>CTIS00900X@istruzione.it</t>
        </is>
      </c>
      <c r="P5843" s="3" t="inlineStr">
        <is>
          <t>ctis00900x@pec.istruzione.it</t>
        </is>
      </c>
      <c r="Q5843" s="3" t="inlineStr">
        <is>
          <t>www.iscapizzi.edu.it</t>
        </is>
      </c>
    </row>
    <row r="5844">
      <c r="A5844" s="2" t="inlineStr">
        <is>
          <t>202526</t>
        </is>
      </c>
      <c r="B5844" s="2" t="inlineStr">
        <is>
          <t>ISOLE</t>
        </is>
      </c>
      <c r="C5844" s="2" t="inlineStr">
        <is>
          <t>SICILIA</t>
        </is>
      </c>
      <c r="D5844" s="2" t="inlineStr">
        <is>
          <t>CATANIA</t>
        </is>
      </c>
      <c r="E5844" s="2" t="inlineStr">
        <is>
          <t>CTTF01000G</t>
        </is>
      </c>
      <c r="F5844" s="2" t="inlineStr">
        <is>
          <t>ISTITUTO TECNICO ARCHIMEDE</t>
        </is>
      </c>
      <c r="G5844" s="2" t="inlineStr">
        <is>
          <t>CTTF01000G</t>
        </is>
      </c>
      <c r="H5844" s="2" t="inlineStr">
        <is>
          <t>ISTITUTO TECNICO ARCHIMEDE</t>
        </is>
      </c>
      <c r="I5844" s="2" t="inlineStr">
        <is>
          <t>VIALE REGINA MARGHERITA 22</t>
        </is>
      </c>
      <c r="J5844" s="2" t="inlineStr">
        <is>
          <t>95123</t>
        </is>
      </c>
      <c r="K5844" s="2" t="inlineStr">
        <is>
          <t>CATANIA</t>
        </is>
      </c>
      <c r="L5844" s="2" t="inlineStr">
        <is>
          <t>VIALE REGINA MARGHERITA 22, 95123 CATANIA (CATANIA)</t>
        </is>
      </c>
      <c r="M5844" s="2" t="inlineStr">
        <is>
          <t>NORMALE</t>
        </is>
      </c>
      <c r="N5844" s="2" t="inlineStr">
        <is>
          <t>ISTITUTO TECNICO INDUSTRIALE</t>
        </is>
      </c>
      <c r="O5844" s="2" t="inlineStr">
        <is>
          <t>CTTF01000G@istruzione.it</t>
        </is>
      </c>
      <c r="P5844" s="2" t="inlineStr">
        <is>
          <t>cttf01000g@pec.istruzione.it</t>
        </is>
      </c>
      <c r="Q5844" s="2" t="inlineStr">
        <is>
          <t>www.itarchimede.it</t>
        </is>
      </c>
    </row>
    <row r="5845">
      <c r="A5845" s="3" t="inlineStr">
        <is>
          <t>202526</t>
        </is>
      </c>
      <c r="B5845" s="3" t="inlineStr">
        <is>
          <t>ISOLE</t>
        </is>
      </c>
      <c r="C5845" s="3" t="inlineStr">
        <is>
          <t>SICILIA</t>
        </is>
      </c>
      <c r="D5845" s="3" t="inlineStr">
        <is>
          <t>CATANIA</t>
        </is>
      </c>
      <c r="E5845" s="3" t="inlineStr">
        <is>
          <t>CTTB01000A</t>
        </is>
      </c>
      <c r="F5845" s="3" t="inlineStr">
        <is>
          <t>ITAER A. FERRARIN</t>
        </is>
      </c>
      <c r="G5845" s="3" t="inlineStr">
        <is>
          <t>CTTB01000A</t>
        </is>
      </c>
      <c r="H5845" s="3" t="inlineStr">
        <is>
          <t>ITAER A. FERRARIN</t>
        </is>
      </c>
      <c r="I5845" s="3" t="inlineStr">
        <is>
          <t>VIA GALERMO 172</t>
        </is>
      </c>
      <c r="J5845" s="3" t="inlineStr">
        <is>
          <t>95123</t>
        </is>
      </c>
      <c r="K5845" s="3" t="inlineStr">
        <is>
          <t>CATANIA</t>
        </is>
      </c>
      <c r="L5845" s="3" t="inlineStr">
        <is>
          <t>VIA GALERMO 172, 95123 CATANIA (CATANIA)</t>
        </is>
      </c>
      <c r="M5845" s="3" t="inlineStr">
        <is>
          <t>NORMALE</t>
        </is>
      </c>
      <c r="N5845" s="3" t="inlineStr">
        <is>
          <t>ISTITUTO TECNICO AERONAUTICO</t>
        </is>
      </c>
      <c r="O5845" s="3" t="inlineStr">
        <is>
          <t>CTTB01000A@istruzione.it</t>
        </is>
      </c>
      <c r="P5845" s="3" t="inlineStr">
        <is>
          <t>cttb01000a@pec.istruzione.it</t>
        </is>
      </c>
      <c r="Q5845" s="3" t="inlineStr">
        <is>
          <t>www.itaerferrarin.edu.it</t>
        </is>
      </c>
    </row>
    <row r="5846">
      <c r="A5846" s="2" t="inlineStr">
        <is>
          <t>202526</t>
        </is>
      </c>
      <c r="B5846" s="2" t="inlineStr">
        <is>
          <t>ISOLE</t>
        </is>
      </c>
      <c r="C5846" s="2" t="inlineStr">
        <is>
          <t>SICILIA</t>
        </is>
      </c>
      <c r="D5846" s="2" t="inlineStr">
        <is>
          <t>CATANIA</t>
        </is>
      </c>
      <c r="E5846" s="2" t="inlineStr">
        <is>
          <t>CTTF03000R</t>
        </is>
      </c>
      <c r="F5846" s="2" t="inlineStr">
        <is>
          <t>ITI CANNIZZARO</t>
        </is>
      </c>
      <c r="G5846" s="2" t="inlineStr">
        <is>
          <t>CTTF03000R</t>
        </is>
      </c>
      <c r="H5846" s="2" t="inlineStr">
        <is>
          <t>ITI CANNIZZARO</t>
        </is>
      </c>
      <c r="I5846" s="2" t="inlineStr">
        <is>
          <t>VIA CARLO PISACANE 1</t>
        </is>
      </c>
      <c r="J5846" s="2" t="inlineStr">
        <is>
          <t>95122</t>
        </is>
      </c>
      <c r="K5846" s="2" t="inlineStr">
        <is>
          <t>CATANIA</t>
        </is>
      </c>
      <c r="L5846" s="2" t="inlineStr">
        <is>
          <t>VIA CARLO PISACANE 1, 95122 CATANIA (CATANIA)</t>
        </is>
      </c>
      <c r="M5846" s="2" t="inlineStr">
        <is>
          <t>NORMALE</t>
        </is>
      </c>
      <c r="N5846" s="2" t="inlineStr">
        <is>
          <t>ISTITUTO TECNICO INDUSTRIALE</t>
        </is>
      </c>
      <c r="O5846" s="2" t="inlineStr">
        <is>
          <t>CTTF03000R@istruzione.it</t>
        </is>
      </c>
      <c r="P5846" s="2" t="inlineStr">
        <is>
          <t>cttf03000r@pec.istruzione.it</t>
        </is>
      </c>
      <c r="Q5846" s="2" t="inlineStr">
        <is>
          <t>www.cannizzaroct.edu.it</t>
        </is>
      </c>
    </row>
    <row r="5847">
      <c r="A5847" s="3" t="inlineStr">
        <is>
          <t>202526</t>
        </is>
      </c>
      <c r="B5847" s="3" t="inlineStr">
        <is>
          <t>ISOLE</t>
        </is>
      </c>
      <c r="C5847" s="3" t="inlineStr">
        <is>
          <t>SICILIA</t>
        </is>
      </c>
      <c r="D5847" s="3" t="inlineStr">
        <is>
          <t>CATANIA</t>
        </is>
      </c>
      <c r="E5847" s="3" t="inlineStr">
        <is>
          <t>CTTF140008</t>
        </is>
      </c>
      <c r="F5847" s="3" t="inlineStr">
        <is>
          <t>ITIS "G. FERRARIS"</t>
        </is>
      </c>
      <c r="G5847" s="3" t="inlineStr">
        <is>
          <t>CTTF140008</t>
        </is>
      </c>
      <c r="H5847" s="3" t="inlineStr">
        <is>
          <t>ITIS "G. FERRARIS"</t>
        </is>
      </c>
      <c r="I5847" s="3" t="inlineStr">
        <is>
          <t>VIA G. MOTTA N.85</t>
        </is>
      </c>
      <c r="J5847" s="3" t="inlineStr">
        <is>
          <t>95037</t>
        </is>
      </c>
      <c r="K5847" s="3" t="inlineStr">
        <is>
          <t>SAN GIOVANNI LA PUNTA</t>
        </is>
      </c>
      <c r="L5847" s="3" t="inlineStr">
        <is>
          <t>VIA G. MOTTA N.85, 95037 SAN GIOVANNI LA PUNTA (CATANIA)</t>
        </is>
      </c>
      <c r="M5847" s="3" t="inlineStr">
        <is>
          <t>NORMALE</t>
        </is>
      </c>
      <c r="N5847" s="3" t="inlineStr">
        <is>
          <t>ISTITUTO TECNICO INDUSTRIALE</t>
        </is>
      </c>
      <c r="O5847" s="3" t="inlineStr">
        <is>
          <t>CTTF140008@istruzione.it</t>
        </is>
      </c>
      <c r="P5847" s="3" t="inlineStr">
        <is>
          <t>cttf140008@pec.istruzione.it</t>
        </is>
      </c>
      <c r="Q5847" s="3" t="inlineStr">
        <is>
          <t>https//www.itisgferraris.edu.it/</t>
        </is>
      </c>
    </row>
    <row r="5848">
      <c r="A5848" s="2" t="inlineStr">
        <is>
          <t>202526</t>
        </is>
      </c>
      <c r="B5848" s="2" t="inlineStr">
        <is>
          <t>ISOLE</t>
        </is>
      </c>
      <c r="C5848" s="2" t="inlineStr">
        <is>
          <t>SICILIA</t>
        </is>
      </c>
      <c r="D5848" s="2" t="inlineStr">
        <is>
          <t>CATANIA</t>
        </is>
      </c>
      <c r="E5848" s="2" t="inlineStr">
        <is>
          <t>CTIC8AV003</t>
        </is>
      </c>
      <c r="F5848" s="2" t="inlineStr">
        <is>
          <t>IV - I.C. GALILEI ACIREALE</t>
        </is>
      </c>
      <c r="G5848" s="2" t="inlineStr">
        <is>
          <t>CTIC8AV003</t>
        </is>
      </c>
      <c r="H5848" s="2" t="inlineStr">
        <is>
          <t>IV - I.C. GALILEI ACIREALE</t>
        </is>
      </c>
      <c r="I5848" s="2" t="inlineStr">
        <is>
          <t>VIA MARIO ARCIDIACONO 2</t>
        </is>
      </c>
      <c r="J5848" s="2" t="inlineStr">
        <is>
          <t>95024</t>
        </is>
      </c>
      <c r="K5848" s="2" t="inlineStr">
        <is>
          <t>ACIREALE</t>
        </is>
      </c>
      <c r="L5848" s="2" t="inlineStr">
        <is>
          <t>VIA MARIO ARCIDIACONO 2, 95024 ACIREALE (CATANIA)</t>
        </is>
      </c>
      <c r="M5848" s="2" t="inlineStr">
        <is>
          <t>NORMALE</t>
        </is>
      </c>
      <c r="N5848" s="2" t="inlineStr">
        <is>
          <t>ISTITUTO COMPRENSIVO</t>
        </is>
      </c>
      <c r="O5848" s="2" t="inlineStr">
        <is>
          <t>CTIC8AV003@istruzione.it</t>
        </is>
      </c>
      <c r="P5848" s="2" t="inlineStr">
        <is>
          <t>ctic8av003@pec.istruzione.it</t>
        </is>
      </c>
      <c r="Q5848" s="2" t="inlineStr">
        <is>
          <t>www.icgalileiacireale.edu.it/</t>
        </is>
      </c>
    </row>
    <row r="5849">
      <c r="A5849" s="3" t="inlineStr">
        <is>
          <t>202526</t>
        </is>
      </c>
      <c r="B5849" s="3" t="inlineStr">
        <is>
          <t>ISOLE</t>
        </is>
      </c>
      <c r="C5849" s="3" t="inlineStr">
        <is>
          <t>SICILIA</t>
        </is>
      </c>
      <c r="D5849" s="3" t="inlineStr">
        <is>
          <t>CATANIA</t>
        </is>
      </c>
      <c r="E5849" s="3" t="inlineStr">
        <is>
          <t>CTPC040006</t>
        </is>
      </c>
      <c r="F5849" s="3" t="inlineStr">
        <is>
          <t>LC "MARIO CUTELLI E CARMELO SALANITRO"</t>
        </is>
      </c>
      <c r="G5849" s="3" t="inlineStr">
        <is>
          <t>CTPC040006</t>
        </is>
      </c>
      <c r="H5849" s="3" t="inlineStr">
        <is>
          <t>LC "MARIO CUTELLI E CARMELO SALANITRO"</t>
        </is>
      </c>
      <c r="I5849" s="3" t="inlineStr">
        <is>
          <t>VIA FIRENZE 202</t>
        </is>
      </c>
      <c r="J5849" s="3" t="inlineStr">
        <is>
          <t>95128</t>
        </is>
      </c>
      <c r="K5849" s="3" t="inlineStr">
        <is>
          <t>CATANIA</t>
        </is>
      </c>
      <c r="L5849" s="3" t="inlineStr">
        <is>
          <t>VIA FIRENZE 202, 95128 CATANIA (CATANIA)</t>
        </is>
      </c>
      <c r="M5849" s="3" t="inlineStr">
        <is>
          <t>NORMALE</t>
        </is>
      </c>
      <c r="N5849" s="3" t="inlineStr">
        <is>
          <t>LICEO CLASSICO</t>
        </is>
      </c>
      <c r="O5849" s="3" t="inlineStr">
        <is>
          <t>CTPC040006@istruzione.it</t>
        </is>
      </c>
      <c r="P5849" s="3" t="inlineStr">
        <is>
          <t>ctpc040006@pec.istruzione.it</t>
        </is>
      </c>
      <c r="Q5849" s="3" t="inlineStr">
        <is>
          <t>www.liceocutelli.edu.it</t>
        </is>
      </c>
    </row>
    <row r="5850">
      <c r="A5850" s="2" t="inlineStr">
        <is>
          <t>202526</t>
        </is>
      </c>
      <c r="B5850" s="2" t="inlineStr">
        <is>
          <t>ISOLE</t>
        </is>
      </c>
      <c r="C5850" s="2" t="inlineStr">
        <is>
          <t>SICILIA</t>
        </is>
      </c>
      <c r="D5850" s="2" t="inlineStr">
        <is>
          <t>CATANIA</t>
        </is>
      </c>
      <c r="E5850" s="2" t="inlineStr">
        <is>
          <t>CTPC01000A</t>
        </is>
      </c>
      <c r="F5850" s="2" t="inlineStr">
        <is>
          <t>LC GIOVANNI VERGA</t>
        </is>
      </c>
      <c r="G5850" s="2" t="inlineStr">
        <is>
          <t>CTPC01000A</t>
        </is>
      </c>
      <c r="H5850" s="2" t="inlineStr">
        <is>
          <t>LC GIOVANNI VERGA</t>
        </is>
      </c>
      <c r="I5850" s="2" t="inlineStr">
        <is>
          <t>VIA S. D'ACQUISTO N. 16</t>
        </is>
      </c>
      <c r="J5850" s="2" t="inlineStr">
        <is>
          <t>95031</t>
        </is>
      </c>
      <c r="K5850" s="2" t="inlineStr">
        <is>
          <t>ADRANO</t>
        </is>
      </c>
      <c r="L5850" s="2" t="inlineStr">
        <is>
          <t>VIA S. D'ACQUISTO N. 16, 95031 ADRANO (CATANIA)</t>
        </is>
      </c>
      <c r="M5850" s="2" t="inlineStr">
        <is>
          <t>NORMALE</t>
        </is>
      </c>
      <c r="N5850" s="2" t="inlineStr">
        <is>
          <t>LICEO CLASSICO</t>
        </is>
      </c>
      <c r="O5850" s="2" t="inlineStr">
        <is>
          <t>CTPC01000A@istruzione.it</t>
        </is>
      </c>
      <c r="P5850" s="2" t="inlineStr">
        <is>
          <t>ctpc01000a@pec.istruzione.it</t>
        </is>
      </c>
      <c r="Q5850" s="2" t="inlineStr">
        <is>
          <t>www.liceovergadrano.edu.it</t>
        </is>
      </c>
    </row>
    <row r="5851">
      <c r="A5851" s="3" t="inlineStr">
        <is>
          <t>202526</t>
        </is>
      </c>
      <c r="B5851" s="3" t="inlineStr">
        <is>
          <t>ISOLE</t>
        </is>
      </c>
      <c r="C5851" s="3" t="inlineStr">
        <is>
          <t>SICILIA</t>
        </is>
      </c>
      <c r="D5851" s="3" t="inlineStr">
        <is>
          <t>CATANIA</t>
        </is>
      </c>
      <c r="E5851" s="3" t="inlineStr">
        <is>
          <t>CTPC070002</t>
        </is>
      </c>
      <c r="F5851" s="3" t="inlineStr">
        <is>
          <t>LC SPEDALIERI</t>
        </is>
      </c>
      <c r="G5851" s="3" t="inlineStr">
        <is>
          <t>CTPC070002</t>
        </is>
      </c>
      <c r="H5851" s="3" t="inlineStr">
        <is>
          <t>LC SPEDALIERI</t>
        </is>
      </c>
      <c r="I5851" s="3" t="inlineStr">
        <is>
          <t>PIAZZA ANNIBALE RICCO' S.N.</t>
        </is>
      </c>
      <c r="J5851" s="3" t="inlineStr">
        <is>
          <t>95124</t>
        </is>
      </c>
      <c r="K5851" s="3" t="inlineStr">
        <is>
          <t>CATANIA</t>
        </is>
      </c>
      <c r="L5851" s="3" t="inlineStr">
        <is>
          <t>PIAZZA ANNIBALE RICCO' S.N., 95124 CATANIA (CATANIA)</t>
        </is>
      </c>
      <c r="M5851" s="3" t="inlineStr">
        <is>
          <t>NORMALE</t>
        </is>
      </c>
      <c r="N5851" s="3" t="inlineStr">
        <is>
          <t>LICEO CLASSICO</t>
        </is>
      </c>
      <c r="O5851" s="3" t="inlineStr">
        <is>
          <t>CTPC070002@istruzione.it</t>
        </is>
      </c>
      <c r="P5851" s="3" t="inlineStr">
        <is>
          <t>ctpc070002@pec.istruzione.it</t>
        </is>
      </c>
      <c r="Q5851" s="3" t="inlineStr">
        <is>
          <t>www.liceospedalieri.edu.it</t>
        </is>
      </c>
    </row>
    <row r="5852">
      <c r="A5852" s="2" t="inlineStr">
        <is>
          <t>202526</t>
        </is>
      </c>
      <c r="B5852" s="2" t="inlineStr">
        <is>
          <t>ISOLE</t>
        </is>
      </c>
      <c r="C5852" s="2" t="inlineStr">
        <is>
          <t>SICILIA</t>
        </is>
      </c>
      <c r="D5852" s="2" t="inlineStr">
        <is>
          <t>CATANIA</t>
        </is>
      </c>
      <c r="E5852" s="2" t="inlineStr">
        <is>
          <t>CTSL01000A</t>
        </is>
      </c>
      <c r="F5852" s="2" t="inlineStr">
        <is>
          <t>LICEO ARTISTICO " EMILIO GRECO" CATANIA</t>
        </is>
      </c>
      <c r="G5852" s="2" t="inlineStr">
        <is>
          <t>CTSL01000A</t>
        </is>
      </c>
      <c r="H5852" s="2" t="inlineStr">
        <is>
          <t>LICEO ARTISTICO " EMILIO GRECO" CATANIA</t>
        </is>
      </c>
      <c r="I5852" s="2" t="inlineStr">
        <is>
          <t>VIA MAVILLA 37 - VICO BUONAFE' 9</t>
        </is>
      </c>
      <c r="J5852" s="2" t="inlineStr">
        <is>
          <t>95124</t>
        </is>
      </c>
      <c r="K5852" s="2" t="inlineStr">
        <is>
          <t>CATANIA</t>
        </is>
      </c>
      <c r="L5852" s="2" t="inlineStr">
        <is>
          <t>VIA MAVILLA 37 - VICO BUONAFE' 9, 95124 CATANIA (CATANIA)</t>
        </is>
      </c>
      <c r="M5852" s="2" t="inlineStr">
        <is>
          <t>NORMALE</t>
        </is>
      </c>
      <c r="N5852" s="2" t="inlineStr">
        <is>
          <t>LICEO ARTISTICO</t>
        </is>
      </c>
      <c r="O5852" s="2" t="inlineStr">
        <is>
          <t>CTSL01000A@istruzione.it</t>
        </is>
      </c>
      <c r="P5852" s="2" t="inlineStr">
        <is>
          <t>ctsl01000a@pec.istruzione.it</t>
        </is>
      </c>
      <c r="Q5852" s="2" t="inlineStr">
        <is>
          <t>www.liceoartisticocatania.gov.it</t>
        </is>
      </c>
    </row>
    <row r="5853">
      <c r="A5853" s="3" t="inlineStr">
        <is>
          <t>202526</t>
        </is>
      </c>
      <c r="B5853" s="3" t="inlineStr">
        <is>
          <t>ISOLE</t>
        </is>
      </c>
      <c r="C5853" s="3" t="inlineStr">
        <is>
          <t>SICILIA</t>
        </is>
      </c>
      <c r="D5853" s="3" t="inlineStr">
        <is>
          <t>CATANIA</t>
        </is>
      </c>
      <c r="E5853" s="3" t="inlineStr">
        <is>
          <t>CTSD02000E</t>
        </is>
      </c>
      <c r="F5853" s="3" t="inlineStr">
        <is>
          <t>LICEO ARTISTICO STATALE "M.M. LAZZARO"</t>
        </is>
      </c>
      <c r="G5853" s="3" t="inlineStr">
        <is>
          <t>CTSD02000E</t>
        </is>
      </c>
      <c r="H5853" s="3" t="inlineStr">
        <is>
          <t>LICEO ARTISTICO STATALE "M.M. LAZZARO"</t>
        </is>
      </c>
      <c r="I5853" s="3" t="inlineStr">
        <is>
          <t>VIA GENERALE AMEGLIO 15</t>
        </is>
      </c>
      <c r="J5853" s="3" t="inlineStr">
        <is>
          <t>95123</t>
        </is>
      </c>
      <c r="K5853" s="3" t="inlineStr">
        <is>
          <t>CATANIA</t>
        </is>
      </c>
      <c r="L5853" s="3" t="inlineStr">
        <is>
          <t>VIA GENERALE AMEGLIO 15, 95123 CATANIA (CATANIA)</t>
        </is>
      </c>
      <c r="M5853" s="3" t="inlineStr">
        <is>
          <t>NORMALE</t>
        </is>
      </c>
      <c r="N5853" s="3" t="inlineStr">
        <is>
          <t>ISTITUTO D'ARTE</t>
        </is>
      </c>
      <c r="O5853" s="3" t="inlineStr">
        <is>
          <t>CTSD02000E@istruzione.it</t>
        </is>
      </c>
      <c r="P5853" s="3" t="inlineStr">
        <is>
          <t>ctsd02000e@pec.istruzione.it</t>
        </is>
      </c>
      <c r="Q5853" s="3" t="inlineStr">
        <is>
          <t>www.liceoartisticoct.it</t>
        </is>
      </c>
    </row>
    <row r="5854">
      <c r="A5854" s="2" t="inlineStr">
        <is>
          <t>202526</t>
        </is>
      </c>
      <c r="B5854" s="2" t="inlineStr">
        <is>
          <t>ISOLE</t>
        </is>
      </c>
      <c r="C5854" s="2" t="inlineStr">
        <is>
          <t>SICILIA</t>
        </is>
      </c>
      <c r="D5854" s="2" t="inlineStr">
        <is>
          <t>CATANIA</t>
        </is>
      </c>
      <c r="E5854" s="2" t="inlineStr">
        <is>
          <t>CTPS10000Q</t>
        </is>
      </c>
      <c r="F5854" s="2" t="inlineStr">
        <is>
          <t>LICEO SC. MAJORANA S.G.LA PUNTA</t>
        </is>
      </c>
      <c r="G5854" s="2" t="inlineStr">
        <is>
          <t>CTPS10000Q</t>
        </is>
      </c>
      <c r="H5854" s="2" t="inlineStr">
        <is>
          <t>LICEO SC. MAJORANA S.G.LA PUNTA</t>
        </is>
      </c>
      <c r="I5854" s="2" t="inlineStr">
        <is>
          <t>VIA G. MOTTA 87</t>
        </is>
      </c>
      <c r="J5854" s="2" t="inlineStr">
        <is>
          <t>95037</t>
        </is>
      </c>
      <c r="K5854" s="2" t="inlineStr">
        <is>
          <t>SAN GIOVANNI LA PUNTA</t>
        </is>
      </c>
      <c r="L5854" s="2" t="inlineStr">
        <is>
          <t>VIA G. MOTTA 87, 95037 SAN GIOVANNI LA PUNTA (CATANIA)</t>
        </is>
      </c>
      <c r="M5854" s="2" t="inlineStr">
        <is>
          <t>NORMALE</t>
        </is>
      </c>
      <c r="N5854" s="2" t="inlineStr">
        <is>
          <t>LICEO SCIENTIFICO</t>
        </is>
      </c>
      <c r="O5854" s="2" t="inlineStr">
        <is>
          <t>CTPS10000Q@istruzione.it</t>
        </is>
      </c>
      <c r="P5854" s="2" t="inlineStr">
        <is>
          <t>ctps10000q@pec.istruzione.it</t>
        </is>
      </c>
      <c r="Q5854" s="2" t="inlineStr">
        <is>
          <t>www.majoranaliceo.edu.it/scuola/</t>
        </is>
      </c>
    </row>
    <row r="5855">
      <c r="A5855" s="3" t="inlineStr">
        <is>
          <t>202526</t>
        </is>
      </c>
      <c r="B5855" s="3" t="inlineStr">
        <is>
          <t>ISOLE</t>
        </is>
      </c>
      <c r="C5855" s="3" t="inlineStr">
        <is>
          <t>SICILIA</t>
        </is>
      </c>
      <c r="D5855" s="3" t="inlineStr">
        <is>
          <t>CATANIA</t>
        </is>
      </c>
      <c r="E5855" s="3" t="inlineStr">
        <is>
          <t>CTPS06000E</t>
        </is>
      </c>
      <c r="F5855" s="3" t="inlineStr">
        <is>
          <t>LICEO SCIENT/LINGUIST UMBERTO DI SAVOIA</t>
        </is>
      </c>
      <c r="G5855" s="3" t="inlineStr">
        <is>
          <t>CTPS06000E</t>
        </is>
      </c>
      <c r="H5855" s="3" t="inlineStr">
        <is>
          <t>LICEO SCIENT/LINGUIST UMBERTO DI SAVOIA</t>
        </is>
      </c>
      <c r="I5855" s="3" t="inlineStr">
        <is>
          <t>VIA CHISARI 8</t>
        </is>
      </c>
      <c r="J5855" s="3" t="inlineStr">
        <is>
          <t>95123</t>
        </is>
      </c>
      <c r="K5855" s="3" t="inlineStr">
        <is>
          <t>CATANIA</t>
        </is>
      </c>
      <c r="L5855" s="3" t="inlineStr">
        <is>
          <t>VIA CHISARI 8, 95123 CATANIA (CATANIA)</t>
        </is>
      </c>
      <c r="M5855" s="3" t="inlineStr">
        <is>
          <t>NORMALE</t>
        </is>
      </c>
      <c r="N5855" s="3" t="inlineStr">
        <is>
          <t>LICEO SCIENTIFICO</t>
        </is>
      </c>
      <c r="O5855" s="3" t="inlineStr">
        <is>
          <t>CTPS06000E@istruzione.it</t>
        </is>
      </c>
      <c r="P5855" s="3" t="inlineStr">
        <is>
          <t>ctps06000e@pec.istruzione.it</t>
        </is>
      </c>
      <c r="Q5855" s="3" t="inlineStr">
        <is>
          <t>www.principeumberto.edu.it</t>
        </is>
      </c>
    </row>
    <row r="5856">
      <c r="A5856" s="2" t="inlineStr">
        <is>
          <t>202526</t>
        </is>
      </c>
      <c r="B5856" s="2" t="inlineStr">
        <is>
          <t>ISOLE</t>
        </is>
      </c>
      <c r="C5856" s="2" t="inlineStr">
        <is>
          <t>SICILIA</t>
        </is>
      </c>
      <c r="D5856" s="2" t="inlineStr">
        <is>
          <t>CATANIA</t>
        </is>
      </c>
      <c r="E5856" s="2" t="inlineStr">
        <is>
          <t>CTPM020005</t>
        </is>
      </c>
      <c r="F5856" s="2" t="inlineStr">
        <is>
          <t>LICEO STATALE "G. TURRISI COLONNA"</t>
        </is>
      </c>
      <c r="G5856" s="2" t="inlineStr">
        <is>
          <t>CTPM020005</t>
        </is>
      </c>
      <c r="H5856" s="2" t="inlineStr">
        <is>
          <t>LICEO STATALE "G. TURRISI COLONNA"</t>
        </is>
      </c>
      <c r="I5856" s="2" t="inlineStr">
        <is>
          <t>VIA FABIO FILZI 24</t>
        </is>
      </c>
      <c r="J5856" s="2" t="inlineStr">
        <is>
          <t>95124</t>
        </is>
      </c>
      <c r="K5856" s="2" t="inlineStr">
        <is>
          <t>CATANIA</t>
        </is>
      </c>
      <c r="L5856" s="2" t="inlineStr">
        <is>
          <t>VIA FABIO FILZI 24, 95124 CATANIA (CATANIA)</t>
        </is>
      </c>
      <c r="M5856" s="2" t="inlineStr">
        <is>
          <t>NORMALE</t>
        </is>
      </c>
      <c r="N5856" s="2" t="inlineStr">
        <is>
          <t>ISTITUTO MAGISTRALE</t>
        </is>
      </c>
      <c r="O5856" s="2" t="inlineStr">
        <is>
          <t>CTPM020005@istruzione.it</t>
        </is>
      </c>
      <c r="P5856" s="2" t="inlineStr">
        <is>
          <t>ctpm020005@pec.istruzione.it</t>
        </is>
      </c>
      <c r="Q5856" s="2" t="inlineStr">
        <is>
          <t>www.turrisicolonna.edu.it</t>
        </is>
      </c>
    </row>
    <row r="5857">
      <c r="A5857" s="3" t="inlineStr">
        <is>
          <t>202526</t>
        </is>
      </c>
      <c r="B5857" s="3" t="inlineStr">
        <is>
          <t>ISOLE</t>
        </is>
      </c>
      <c r="C5857" s="3" t="inlineStr">
        <is>
          <t>SICILIA</t>
        </is>
      </c>
      <c r="D5857" s="3" t="inlineStr">
        <is>
          <t>CATANIA</t>
        </is>
      </c>
      <c r="E5857" s="3" t="inlineStr">
        <is>
          <t>CTPS020004</t>
        </is>
      </c>
      <c r="F5857" s="3" t="inlineStr">
        <is>
          <t>LICEO STATALE E. BOGGIO LERA</t>
        </is>
      </c>
      <c r="G5857" s="3" t="inlineStr">
        <is>
          <t>CTPS020004</t>
        </is>
      </c>
      <c r="H5857" s="3" t="inlineStr">
        <is>
          <t>LICEO STATALE E. BOGGIO LERA</t>
        </is>
      </c>
      <c r="I5857" s="3" t="inlineStr">
        <is>
          <t>VIA VITTORIO EMANUELE 346</t>
        </is>
      </c>
      <c r="J5857" s="3" t="inlineStr">
        <is>
          <t>95124</t>
        </is>
      </c>
      <c r="K5857" s="3" t="inlineStr">
        <is>
          <t>CATANIA</t>
        </is>
      </c>
      <c r="L5857" s="3" t="inlineStr">
        <is>
          <t>VIA VITTORIO EMANUELE 346, 95124 CATANIA (CATANIA)</t>
        </is>
      </c>
      <c r="M5857" s="3" t="inlineStr">
        <is>
          <t>NORMALE</t>
        </is>
      </c>
      <c r="N5857" s="3" t="inlineStr">
        <is>
          <t>LICEO SCIENTIFICO</t>
        </is>
      </c>
      <c r="O5857" s="3" t="inlineStr">
        <is>
          <t>CTPS020004@istruzione.it</t>
        </is>
      </c>
      <c r="P5857" s="3" t="inlineStr">
        <is>
          <t>ctps020004@pec.istruzione.it</t>
        </is>
      </c>
      <c r="Q5857" s="3" t="inlineStr">
        <is>
          <t>https//www.liceoboggiolera.edu.it/</t>
        </is>
      </c>
    </row>
    <row r="5858">
      <c r="A5858" s="2" t="inlineStr">
        <is>
          <t>202526</t>
        </is>
      </c>
      <c r="B5858" s="2" t="inlineStr">
        <is>
          <t>ISOLE</t>
        </is>
      </c>
      <c r="C5858" s="2" t="inlineStr">
        <is>
          <t>SICILIA</t>
        </is>
      </c>
      <c r="D5858" s="2" t="inlineStr">
        <is>
          <t>CATANIA</t>
        </is>
      </c>
      <c r="E5858" s="2" t="inlineStr">
        <is>
          <t>CTPM01000E</t>
        </is>
      </c>
      <c r="F5858" s="2" t="inlineStr">
        <is>
          <t>LICEO STATALE FRANCESCO DE SANCTIS</t>
        </is>
      </c>
      <c r="G5858" s="2" t="inlineStr">
        <is>
          <t>CTPM01000E</t>
        </is>
      </c>
      <c r="H5858" s="2" t="inlineStr">
        <is>
          <t>LICEO STATALE FRANCESCO DE SANCTIS</t>
        </is>
      </c>
      <c r="I5858" s="2" t="inlineStr">
        <is>
          <t>VIA FOGAZZARO18</t>
        </is>
      </c>
      <c r="J5858" s="2" t="inlineStr">
        <is>
          <t>95047</t>
        </is>
      </c>
      <c r="K5858" s="2" t="inlineStr">
        <is>
          <t>PATERNO'</t>
        </is>
      </c>
      <c r="L5858" s="2" t="inlineStr">
        <is>
          <t>VIA FOGAZZARO18, 95047 PATERNO' (CATANIA)</t>
        </is>
      </c>
      <c r="M5858" s="2" t="inlineStr">
        <is>
          <t>NORMALE</t>
        </is>
      </c>
      <c r="N5858" s="2" t="inlineStr">
        <is>
          <t>ISTITUTO MAGISTRALE</t>
        </is>
      </c>
      <c r="O5858" s="2" t="inlineStr">
        <is>
          <t>CTPM01000E@istruzione.it</t>
        </is>
      </c>
      <c r="P5858" s="2" t="inlineStr">
        <is>
          <t>ctpm01000e@pec.istruzione.it</t>
        </is>
      </c>
      <c r="Q5858" s="2" t="inlineStr">
        <is>
          <t>https//liceodesanctispaterno.edu.it</t>
        </is>
      </c>
    </row>
    <row r="5859">
      <c r="A5859" s="3" t="inlineStr">
        <is>
          <t>202526</t>
        </is>
      </c>
      <c r="B5859" s="3" t="inlineStr">
        <is>
          <t>ISOLE</t>
        </is>
      </c>
      <c r="C5859" s="3" t="inlineStr">
        <is>
          <t>SICILIA</t>
        </is>
      </c>
      <c r="D5859" s="3" t="inlineStr">
        <is>
          <t>CATANIA</t>
        </is>
      </c>
      <c r="E5859" s="3" t="inlineStr">
        <is>
          <t>CTPM03000Q</t>
        </is>
      </c>
      <c r="F5859" s="3" t="inlineStr">
        <is>
          <t>LICEO STATALE LOMBARDO RADICE</t>
        </is>
      </c>
      <c r="G5859" s="3" t="inlineStr">
        <is>
          <t>CTPM03000Q</t>
        </is>
      </c>
      <c r="H5859" s="3" t="inlineStr">
        <is>
          <t>LICEO STATALE LOMBARDO RADICE</t>
        </is>
      </c>
      <c r="I5859" s="3" t="inlineStr">
        <is>
          <t>VIA IMPERIA 21</t>
        </is>
      </c>
      <c r="J5859" s="3" t="inlineStr">
        <is>
          <t>95128</t>
        </is>
      </c>
      <c r="K5859" s="3" t="inlineStr">
        <is>
          <t>CATANIA</t>
        </is>
      </c>
      <c r="L5859" s="3" t="inlineStr">
        <is>
          <t>VIA IMPERIA 21, 95128 CATANIA (CATANIA)</t>
        </is>
      </c>
      <c r="M5859" s="3" t="inlineStr">
        <is>
          <t>NORMALE</t>
        </is>
      </c>
      <c r="N5859" s="3" t="inlineStr">
        <is>
          <t>ISTITUTO MAGISTRALE</t>
        </is>
      </c>
      <c r="O5859" s="3" t="inlineStr">
        <is>
          <t>CTPM03000Q@istruzione.it</t>
        </is>
      </c>
      <c r="P5859" s="3" t="inlineStr">
        <is>
          <t>ctpm03000q@pec.istruzione.it</t>
        </is>
      </c>
      <c r="Q5859" s="3" t="inlineStr">
        <is>
          <t>www.lombardoradicect.edu.it</t>
        </is>
      </c>
    </row>
    <row r="5860">
      <c r="A5860" s="2" t="inlineStr">
        <is>
          <t>202526</t>
        </is>
      </c>
      <c r="B5860" s="2" t="inlineStr">
        <is>
          <t>ISOLE</t>
        </is>
      </c>
      <c r="C5860" s="2" t="inlineStr">
        <is>
          <t>SICILIA</t>
        </is>
      </c>
      <c r="D5860" s="2" t="inlineStr">
        <is>
          <t>CATANIA</t>
        </is>
      </c>
      <c r="E5860" s="2" t="inlineStr">
        <is>
          <t>CTPS01000D</t>
        </is>
      </c>
      <c r="F5860" s="2" t="inlineStr">
        <is>
          <t>LS ARCHIMEDE</t>
        </is>
      </c>
      <c r="G5860" s="2" t="inlineStr">
        <is>
          <t>CTPS01000D</t>
        </is>
      </c>
      <c r="H5860" s="2" t="inlineStr">
        <is>
          <t>LS ARCHIMEDE</t>
        </is>
      </c>
      <c r="I5860" s="2" t="inlineStr">
        <is>
          <t>VIA L. ARIOSTO N.37</t>
        </is>
      </c>
      <c r="J5860" s="2" t="inlineStr">
        <is>
          <t>95024</t>
        </is>
      </c>
      <c r="K5860" s="2" t="inlineStr">
        <is>
          <t>ACIREALE</t>
        </is>
      </c>
      <c r="L5860" s="2" t="inlineStr">
        <is>
          <t>VIA L. ARIOSTO N.37, 95024 ACIREALE (CATANIA)</t>
        </is>
      </c>
      <c r="M5860" s="2" t="inlineStr">
        <is>
          <t>NORMALE</t>
        </is>
      </c>
      <c r="N5860" s="2" t="inlineStr">
        <is>
          <t>LICEO SCIENTIFICO</t>
        </is>
      </c>
      <c r="O5860" s="2" t="inlineStr">
        <is>
          <t>CTPS01000D@istruzione.it</t>
        </is>
      </c>
      <c r="P5860" s="2" t="inlineStr">
        <is>
          <t>ctps01000d@pec.istruzione.it</t>
        </is>
      </c>
      <c r="Q5860" s="2" t="inlineStr">
        <is>
          <t>www.liceoarchimede.it</t>
        </is>
      </c>
    </row>
    <row r="5861">
      <c r="A5861" s="3" t="inlineStr">
        <is>
          <t>202526</t>
        </is>
      </c>
      <c r="B5861" s="3" t="inlineStr">
        <is>
          <t>ISOLE</t>
        </is>
      </c>
      <c r="C5861" s="3" t="inlineStr">
        <is>
          <t>SICILIA</t>
        </is>
      </c>
      <c r="D5861" s="3" t="inlineStr">
        <is>
          <t>CATANIA</t>
        </is>
      </c>
      <c r="E5861" s="3" t="inlineStr">
        <is>
          <t>CTPS03000P</t>
        </is>
      </c>
      <c r="F5861" s="3" t="inlineStr">
        <is>
          <t>LS FERMI</t>
        </is>
      </c>
      <c r="G5861" s="3" t="inlineStr">
        <is>
          <t>CTPS03000P</t>
        </is>
      </c>
      <c r="H5861" s="3" t="inlineStr">
        <is>
          <t>LS FERMI</t>
        </is>
      </c>
      <c r="I5861" s="3" t="inlineStr">
        <is>
          <t>CORSO DEL POPOLO N.1</t>
        </is>
      </c>
      <c r="J5861" s="3" t="inlineStr">
        <is>
          <t>95047</t>
        </is>
      </c>
      <c r="K5861" s="3" t="inlineStr">
        <is>
          <t>PATERNO'</t>
        </is>
      </c>
      <c r="L5861" s="3" t="inlineStr">
        <is>
          <t>CORSO DEL POPOLO N.1, 95047 PATERNO' (CATANIA)</t>
        </is>
      </c>
      <c r="M5861" s="3" t="inlineStr">
        <is>
          <t>NORMALE</t>
        </is>
      </c>
      <c r="N5861" s="3" t="inlineStr">
        <is>
          <t>LICEO SCIENTIFICO</t>
        </is>
      </c>
      <c r="O5861" s="3" t="inlineStr">
        <is>
          <t>CTPS03000P@istruzione.it</t>
        </is>
      </c>
      <c r="P5861" s="3" t="inlineStr">
        <is>
          <t>ctps03000p@pec.istruzione.it</t>
        </is>
      </c>
      <c r="Q5861" s="3" t="inlineStr">
        <is>
          <t>www.liceoscientificofermi.edu.it/</t>
        </is>
      </c>
    </row>
    <row r="5862">
      <c r="A5862" s="2" t="inlineStr">
        <is>
          <t>202526</t>
        </is>
      </c>
      <c r="B5862" s="2" t="inlineStr">
        <is>
          <t>ISOLE</t>
        </is>
      </c>
      <c r="C5862" s="2" t="inlineStr">
        <is>
          <t>SICILIA</t>
        </is>
      </c>
      <c r="D5862" s="2" t="inlineStr">
        <is>
          <t>CATANIA</t>
        </is>
      </c>
      <c r="E5862" s="2" t="inlineStr">
        <is>
          <t>CTPS040009</t>
        </is>
      </c>
      <c r="F5862" s="2" t="inlineStr">
        <is>
          <t>LS GALILEO GALILEI</t>
        </is>
      </c>
      <c r="G5862" s="2" t="inlineStr">
        <is>
          <t>CTPS040009</t>
        </is>
      </c>
      <c r="H5862" s="2" t="inlineStr">
        <is>
          <t>LS GALILEO GALILEI</t>
        </is>
      </c>
      <c r="I5862" s="2" t="inlineStr">
        <is>
          <t>VIA VESCOVO MAURIZIO 73 - 75</t>
        </is>
      </c>
      <c r="J5862" s="2" t="inlineStr">
        <is>
          <t>95126</t>
        </is>
      </c>
      <c r="K5862" s="2" t="inlineStr">
        <is>
          <t>CATANIA</t>
        </is>
      </c>
      <c r="L5862" s="2" t="inlineStr">
        <is>
          <t>VIA VESCOVO MAURIZIO 73 - 75, 95126 CATANIA (CATANIA)</t>
        </is>
      </c>
      <c r="M5862" s="2" t="inlineStr">
        <is>
          <t>NORMALE</t>
        </is>
      </c>
      <c r="N5862" s="2" t="inlineStr">
        <is>
          <t>LICEO SCIENTIFICO</t>
        </is>
      </c>
      <c r="O5862" s="2" t="inlineStr">
        <is>
          <t>CTPS040009@istruzione.it</t>
        </is>
      </c>
      <c r="P5862" s="2" t="inlineStr">
        <is>
          <t>ctps040009@pec.istruzione.it</t>
        </is>
      </c>
      <c r="Q5862" s="2" t="inlineStr">
        <is>
          <t>www.liceogalileicatania.edu.it</t>
        </is>
      </c>
    </row>
    <row r="5863">
      <c r="A5863" s="3" t="inlineStr">
        <is>
          <t>202526</t>
        </is>
      </c>
      <c r="B5863" s="3" t="inlineStr">
        <is>
          <t>ISOLE</t>
        </is>
      </c>
      <c r="C5863" s="3" t="inlineStr">
        <is>
          <t>SICILIA</t>
        </is>
      </c>
      <c r="D5863" s="3" t="inlineStr">
        <is>
          <t>CATANIA</t>
        </is>
      </c>
      <c r="E5863" s="3" t="inlineStr">
        <is>
          <t>CTIS04300B</t>
        </is>
      </c>
      <c r="F5863" s="3" t="inlineStr">
        <is>
          <t>MARCONI-MANGANO</t>
        </is>
      </c>
      <c r="G5863" s="3" t="inlineStr">
        <is>
          <t>CTIS04300B</t>
        </is>
      </c>
      <c r="H5863" s="3" t="inlineStr">
        <is>
          <t>MARCONI-MANGANO</t>
        </is>
      </c>
      <c r="I5863" s="3" t="inlineStr">
        <is>
          <t>VIA VESCOVO MAURIZIO82</t>
        </is>
      </c>
      <c r="J5863" s="3" t="inlineStr">
        <is>
          <t>95126</t>
        </is>
      </c>
      <c r="K5863" s="3" t="inlineStr">
        <is>
          <t>CATANIA</t>
        </is>
      </c>
      <c r="L5863" s="3" t="inlineStr">
        <is>
          <t>VIA VESCOVO MAURIZIO82, 95126 CATANIA (CATANIA)</t>
        </is>
      </c>
      <c r="M5863" s="3" t="inlineStr">
        <is>
          <t>NORMALE</t>
        </is>
      </c>
      <c r="N5863" s="3" t="inlineStr">
        <is>
          <t>ISTITUTO SUPERIORE</t>
        </is>
      </c>
      <c r="O5863" s="3" t="inlineStr">
        <is>
          <t>CTIS04300B@istruzione.it</t>
        </is>
      </c>
      <c r="P5863" s="3" t="inlineStr">
        <is>
          <t>CTIS04300B@pec.istruzione.it</t>
        </is>
      </c>
      <c r="Q5863" s="3" t="inlineStr">
        <is>
          <t>www.iismarconi-mangano.edu.it</t>
        </is>
      </c>
    </row>
    <row r="5864">
      <c r="A5864" s="2" t="inlineStr">
        <is>
          <t>202526</t>
        </is>
      </c>
      <c r="B5864" s="2" t="inlineStr">
        <is>
          <t>ISOLE</t>
        </is>
      </c>
      <c r="C5864" s="2" t="inlineStr">
        <is>
          <t>SICILIA</t>
        </is>
      </c>
      <c r="D5864" s="2" t="inlineStr">
        <is>
          <t>CATANIA</t>
        </is>
      </c>
      <c r="E5864" s="2" t="inlineStr">
        <is>
          <t>CTVC01000N</t>
        </is>
      </c>
      <c r="F5864" s="2" t="inlineStr">
        <is>
          <t>MARIO CUTELLI</t>
        </is>
      </c>
      <c r="G5864" s="2" t="inlineStr">
        <is>
          <t>CTVC01000N</t>
        </is>
      </c>
      <c r="H5864" s="2" t="inlineStr">
        <is>
          <t>MARIO CUTELLI</t>
        </is>
      </c>
      <c r="I5864" s="2" t="inlineStr">
        <is>
          <t>VIA VITTORIO EMANUELE 56</t>
        </is>
      </c>
      <c r="J5864" s="2" t="inlineStr">
        <is>
          <t>95131</t>
        </is>
      </c>
      <c r="K5864" s="2" t="inlineStr">
        <is>
          <t>CATANIA</t>
        </is>
      </c>
      <c r="L5864" s="2" t="inlineStr">
        <is>
          <t>VIA VITTORIO EMANUELE 56, 95131 CATANIA (CATANIA)</t>
        </is>
      </c>
      <c r="M5864" s="2" t="inlineStr">
        <is>
          <t>NORMALE</t>
        </is>
      </c>
      <c r="N5864" s="2" t="inlineStr">
        <is>
          <t>CONVITTO NAZIONALE</t>
        </is>
      </c>
      <c r="O5864" s="2" t="inlineStr">
        <is>
          <t>CTVC01000N@istruzione.it</t>
        </is>
      </c>
      <c r="P5864" s="2" t="inlineStr">
        <is>
          <t>ctvc01000n@pec.istruzione.it</t>
        </is>
      </c>
      <c r="Q5864" s="2" t="inlineStr">
        <is>
          <t>Non Disponibile</t>
        </is>
      </c>
    </row>
    <row r="5865">
      <c r="A5865" s="3" t="inlineStr">
        <is>
          <t>202526</t>
        </is>
      </c>
      <c r="B5865" s="3" t="inlineStr">
        <is>
          <t>ISOLE</t>
        </is>
      </c>
      <c r="C5865" s="3" t="inlineStr">
        <is>
          <t>SICILIA</t>
        </is>
      </c>
      <c r="D5865" s="3" t="inlineStr">
        <is>
          <t>CATANIA</t>
        </is>
      </c>
      <c r="E5865" s="3" t="inlineStr">
        <is>
          <t>CTIC881002</t>
        </is>
      </c>
      <c r="F5865" s="3" t="inlineStr">
        <is>
          <t>MUSCO</t>
        </is>
      </c>
      <c r="G5865" s="3" t="inlineStr">
        <is>
          <t>CTIC881002</t>
        </is>
      </c>
      <c r="H5865" s="3" t="inlineStr">
        <is>
          <t>MUSCO</t>
        </is>
      </c>
      <c r="I5865" s="3" t="inlineStr">
        <is>
          <t>VIALE G.DA VERRAZZANO 101</t>
        </is>
      </c>
      <c r="J5865" s="3" t="inlineStr">
        <is>
          <t>95121</t>
        </is>
      </c>
      <c r="K5865" s="3" t="inlineStr">
        <is>
          <t>CATANIA</t>
        </is>
      </c>
      <c r="L5865" s="3" t="inlineStr">
        <is>
          <t>VIALE G.DA VERRAZZANO 101, 95121 CATANIA (CATANIA)</t>
        </is>
      </c>
      <c r="M5865" s="3" t="inlineStr">
        <is>
          <t>NORMALE</t>
        </is>
      </c>
      <c r="N5865" s="3" t="inlineStr">
        <is>
          <t>ISTITUTO COMPRENSIVO</t>
        </is>
      </c>
      <c r="O5865" s="3" t="inlineStr">
        <is>
          <t>CTIC881002@istruzione.it</t>
        </is>
      </c>
      <c r="P5865" s="3" t="inlineStr">
        <is>
          <t>ctic881002@pec.istruzione.it</t>
        </is>
      </c>
      <c r="Q5865" s="3" t="inlineStr">
        <is>
          <t>www.musco.edu.it</t>
        </is>
      </c>
    </row>
    <row r="5866">
      <c r="A5866" s="2" t="inlineStr">
        <is>
          <t>202526</t>
        </is>
      </c>
      <c r="B5866" s="2" t="inlineStr">
        <is>
          <t>ISOLE</t>
        </is>
      </c>
      <c r="C5866" s="2" t="inlineStr">
        <is>
          <t>SICILIA</t>
        </is>
      </c>
      <c r="D5866" s="2" t="inlineStr">
        <is>
          <t>CATANIA</t>
        </is>
      </c>
      <c r="E5866" s="2" t="inlineStr">
        <is>
          <t>CTTD18000C</t>
        </is>
      </c>
      <c r="F5866" s="2" t="inlineStr">
        <is>
          <t>PIETRO BRANCHINA</t>
        </is>
      </c>
      <c r="G5866" s="2" t="inlineStr">
        <is>
          <t>CTTD18000C</t>
        </is>
      </c>
      <c r="H5866" s="2" t="inlineStr">
        <is>
          <t>PIETRO BRANCHINA</t>
        </is>
      </c>
      <c r="I5866" s="2" t="inlineStr">
        <is>
          <t>VIA PASQUALE SIMONE NERI 11</t>
        </is>
      </c>
      <c r="J5866" s="2" t="inlineStr">
        <is>
          <t>95031</t>
        </is>
      </c>
      <c r="K5866" s="2" t="inlineStr">
        <is>
          <t>ADRANO</t>
        </is>
      </c>
      <c r="L5866" s="2" t="inlineStr">
        <is>
          <t>VIA PASQUALE SIMONE NERI 11, 95031 ADRANO (CATANIA)</t>
        </is>
      </c>
      <c r="M5866" s="2" t="inlineStr">
        <is>
          <t>NORMALE</t>
        </is>
      </c>
      <c r="N5866" s="2" t="inlineStr">
        <is>
          <t>IST TEC COMMERCIALE E PER GEOMETRI</t>
        </is>
      </c>
      <c r="O5866" s="2" t="inlineStr">
        <is>
          <t>CTTD18000C@istruzione.it</t>
        </is>
      </c>
      <c r="P5866" s="2" t="inlineStr">
        <is>
          <t>cttd18000c@pec.istruzione.it</t>
        </is>
      </c>
      <c r="Q5866" s="2" t="inlineStr">
        <is>
          <t>www.branchina.edu.it</t>
        </is>
      </c>
    </row>
    <row r="5867">
      <c r="A5867" s="3" t="inlineStr">
        <is>
          <t>202526</t>
        </is>
      </c>
      <c r="B5867" s="3" t="inlineStr">
        <is>
          <t>ISOLE</t>
        </is>
      </c>
      <c r="C5867" s="3" t="inlineStr">
        <is>
          <t>SICILIA</t>
        </is>
      </c>
      <c r="D5867" s="3" t="inlineStr">
        <is>
          <t>CATANIA</t>
        </is>
      </c>
      <c r="E5867" s="3" t="inlineStr">
        <is>
          <t>CTRH05000N</t>
        </is>
      </c>
      <c r="F5867" s="3" t="inlineStr">
        <is>
          <t>ROCCO CHINNICI</t>
        </is>
      </c>
      <c r="G5867" s="3" t="inlineStr">
        <is>
          <t>CTRH05000N</t>
        </is>
      </c>
      <c r="H5867" s="3" t="inlineStr">
        <is>
          <t>ROCCO CHINNICI</t>
        </is>
      </c>
      <c r="I5867" s="3" t="inlineStr">
        <is>
          <t>F.LLI GEMMELLARO 86</t>
        </is>
      </c>
      <c r="J5867" s="3" t="inlineStr">
        <is>
          <t>95030</t>
        </is>
      </c>
      <c r="K5867" s="3" t="inlineStr">
        <is>
          <t>NICOLOSI</t>
        </is>
      </c>
      <c r="L5867" s="3" t="inlineStr">
        <is>
          <t>F.LLI GEMMELLARO 86, 95030 NICOLOSI (CATANIA)</t>
        </is>
      </c>
      <c r="M5867" s="3" t="inlineStr">
        <is>
          <t>NORMALE</t>
        </is>
      </c>
      <c r="N5867" s="3" t="inlineStr">
        <is>
          <t>IST PROF PER I SERVIZI ALBERGHIERI E RISTORAZIONE</t>
        </is>
      </c>
      <c r="O5867" s="3" t="inlineStr">
        <is>
          <t>CTRH05000N@istruzione.it</t>
        </is>
      </c>
      <c r="P5867" s="3" t="inlineStr">
        <is>
          <t>CTRH05000N@pec.istruzione.it</t>
        </is>
      </c>
      <c r="Q5867" s="3" t="inlineStr">
        <is>
          <t>www.ipssatchinnicinicolosi.edu.it</t>
        </is>
      </c>
    </row>
    <row r="5868">
      <c r="A5868" s="2" t="inlineStr">
        <is>
          <t>202526</t>
        </is>
      </c>
      <c r="B5868" s="2" t="inlineStr">
        <is>
          <t>ISOLE</t>
        </is>
      </c>
      <c r="C5868" s="2" t="inlineStr">
        <is>
          <t>SICILIA</t>
        </is>
      </c>
      <c r="D5868" s="2" t="inlineStr">
        <is>
          <t>CATANIA</t>
        </is>
      </c>
      <c r="E5868" s="2" t="inlineStr">
        <is>
          <t>CTIC8A600V</t>
        </is>
      </c>
      <c r="F5868" s="2" t="inlineStr">
        <is>
          <t>SANTE GIUFFRIDA</t>
        </is>
      </c>
      <c r="G5868" s="2" t="inlineStr">
        <is>
          <t>CTIC8A600V</t>
        </is>
      </c>
      <c r="H5868" s="2" t="inlineStr">
        <is>
          <t>SANTE GIUFFRIDA</t>
        </is>
      </c>
      <c r="I5868" s="2" t="inlineStr">
        <is>
          <t>VIALE AFRICA 198</t>
        </is>
      </c>
      <c r="J5868" s="2" t="inlineStr">
        <is>
          <t>95129</t>
        </is>
      </c>
      <c r="K5868" s="2" t="inlineStr">
        <is>
          <t>CATANIA</t>
        </is>
      </c>
      <c r="L5868" s="2" t="inlineStr">
        <is>
          <t>VIALE AFRICA 198, 95129 CATANIA (CATANIA)</t>
        </is>
      </c>
      <c r="M5868" s="2" t="inlineStr">
        <is>
          <t>NORMALE</t>
        </is>
      </c>
      <c r="N5868" s="2" t="inlineStr">
        <is>
          <t>ISTITUTO COMPRENSIVO</t>
        </is>
      </c>
      <c r="O5868" s="2" t="inlineStr">
        <is>
          <t>CTIC8A600V@istruzione.it</t>
        </is>
      </c>
      <c r="P5868" s="2" t="inlineStr">
        <is>
          <t>ctic8a600v@pec.istruzione.it</t>
        </is>
      </c>
      <c r="Q5868" s="2" t="inlineStr">
        <is>
          <t>www.scuolagiuffridact.it</t>
        </is>
      </c>
    </row>
    <row r="5869">
      <c r="A5869" s="3" t="inlineStr">
        <is>
          <t>202526</t>
        </is>
      </c>
      <c r="B5869" s="3" t="inlineStr">
        <is>
          <t>ISOLE</t>
        </is>
      </c>
      <c r="C5869" s="3" t="inlineStr">
        <is>
          <t>SICILIA</t>
        </is>
      </c>
      <c r="D5869" s="3" t="inlineStr">
        <is>
          <t>CATANIA</t>
        </is>
      </c>
      <c r="E5869" s="3" t="inlineStr">
        <is>
          <t>CTIC83200R</t>
        </is>
      </c>
      <c r="F5869" s="3" t="inlineStr">
        <is>
          <t>SANTO CALI'</t>
        </is>
      </c>
      <c r="G5869" s="3" t="inlineStr">
        <is>
          <t>CTIC83200R</t>
        </is>
      </c>
      <c r="H5869" s="3" t="inlineStr">
        <is>
          <t>SANTO CALI'</t>
        </is>
      </c>
      <c r="I5869" s="3" t="inlineStr">
        <is>
          <t>VIA SANT'ANTONINO 12</t>
        </is>
      </c>
      <c r="J5869" s="3" t="inlineStr">
        <is>
          <t>95015</t>
        </is>
      </c>
      <c r="K5869" s="3" t="inlineStr">
        <is>
          <t>LINGUAGLOSSA</t>
        </is>
      </c>
      <c r="L5869" s="3" t="inlineStr">
        <is>
          <t>VIA SANT'ANTONINO 12, 95015 LINGUAGLOSSA (CATANIA)</t>
        </is>
      </c>
      <c r="M5869" s="3" t="inlineStr">
        <is>
          <t>NORMALE</t>
        </is>
      </c>
      <c r="N5869" s="3" t="inlineStr">
        <is>
          <t>ISTITUTO COMPRENSIVO</t>
        </is>
      </c>
      <c r="O5869" s="3" t="inlineStr">
        <is>
          <t>CTIC83200R@istruzione.it</t>
        </is>
      </c>
      <c r="P5869" s="3" t="inlineStr">
        <is>
          <t>ctic83200r@pec.istruzione.it</t>
        </is>
      </c>
      <c r="Q5869" s="3" t="inlineStr">
        <is>
          <t>www.iclinguaglossacali.edu.it</t>
        </is>
      </c>
    </row>
    <row r="5870">
      <c r="A5870" s="2" t="inlineStr">
        <is>
          <t>202526</t>
        </is>
      </c>
      <c r="B5870" s="2" t="inlineStr">
        <is>
          <t>ISOLE</t>
        </is>
      </c>
      <c r="C5870" s="2" t="inlineStr">
        <is>
          <t>SICILIA</t>
        </is>
      </c>
      <c r="D5870" s="2" t="inlineStr">
        <is>
          <t>CATANIA</t>
        </is>
      </c>
      <c r="E5870" s="2" t="inlineStr">
        <is>
          <t>CTIC81800E</t>
        </is>
      </c>
      <c r="F5870" s="2" t="inlineStr">
        <is>
          <t>V - I.C. P.VASTA ACIREALE</t>
        </is>
      </c>
      <c r="G5870" s="2" t="inlineStr">
        <is>
          <t>CTIC81800E</t>
        </is>
      </c>
      <c r="H5870" s="2" t="inlineStr">
        <is>
          <t>V - I.C. P.VASTA ACIREALE</t>
        </is>
      </c>
      <c r="I5870" s="2" t="inlineStr">
        <is>
          <t>VIA DOTT. ALFIO FICHERA 3</t>
        </is>
      </c>
      <c r="J5870" s="2" t="inlineStr">
        <is>
          <t>95024</t>
        </is>
      </c>
      <c r="K5870" s="2" t="inlineStr">
        <is>
          <t>ACIREALE</t>
        </is>
      </c>
      <c r="L5870" s="2" t="inlineStr">
        <is>
          <t>VIA DOTT. ALFIO FICHERA 3, 95024 ACIREALE (CATANIA)</t>
        </is>
      </c>
      <c r="M5870" s="2" t="inlineStr">
        <is>
          <t>NORMALE</t>
        </is>
      </c>
      <c r="N5870" s="2" t="inlineStr">
        <is>
          <t>ISTITUTO COMPRENSIVO</t>
        </is>
      </c>
      <c r="O5870" s="2" t="inlineStr">
        <is>
          <t>CTIC81800E@istruzione.it</t>
        </is>
      </c>
      <c r="P5870" s="2" t="inlineStr">
        <is>
          <t>ctic81800e@pec.istruzione.it</t>
        </is>
      </c>
      <c r="Q5870" s="2" t="inlineStr">
        <is>
          <t>https//icspaolovasta.edu.it</t>
        </is>
      </c>
    </row>
    <row r="5871">
      <c r="A5871" s="3" t="inlineStr">
        <is>
          <t>202526</t>
        </is>
      </c>
      <c r="B5871" s="3" t="inlineStr">
        <is>
          <t>ISOLE</t>
        </is>
      </c>
      <c r="C5871" s="3" t="inlineStr">
        <is>
          <t>SICILIA</t>
        </is>
      </c>
      <c r="D5871" s="3" t="inlineStr">
        <is>
          <t>CATANIA</t>
        </is>
      </c>
      <c r="E5871" s="3" t="inlineStr">
        <is>
          <t>CTIC8AH00E</t>
        </is>
      </c>
      <c r="F5871" s="3" t="inlineStr">
        <is>
          <t>VESPUCCI - CAPUANA PIRANDELLO</t>
        </is>
      </c>
      <c r="G5871" s="3" t="inlineStr">
        <is>
          <t>CTIC8AH00E</t>
        </is>
      </c>
      <c r="H5871" s="3" t="inlineStr">
        <is>
          <t>VESPUCCI - CAPUANA PIRANDELLO</t>
        </is>
      </c>
      <c r="I5871" s="3" t="inlineStr">
        <is>
          <t>VIA ZAPPALA' GEMELLI 3</t>
        </is>
      </c>
      <c r="J5871" s="3" t="inlineStr">
        <is>
          <t>95121</t>
        </is>
      </c>
      <c r="K5871" s="3" t="inlineStr">
        <is>
          <t>CATANIA</t>
        </is>
      </c>
      <c r="L5871" s="3" t="inlineStr">
        <is>
          <t>VIA ZAPPALA' GEMELLI 3, 95121 CATANIA (CATANIA)</t>
        </is>
      </c>
      <c r="M5871" s="3" t="inlineStr">
        <is>
          <t>NORMALE</t>
        </is>
      </c>
      <c r="N5871" s="3" t="inlineStr">
        <is>
          <t>ISTITUTO COMPRENSIVO</t>
        </is>
      </c>
      <c r="O5871" s="3" t="inlineStr">
        <is>
          <t>CTIC8AH00E@istruzione.it</t>
        </is>
      </c>
      <c r="P5871" s="3" t="inlineStr">
        <is>
          <t>ctic8ah00e@pec.istruzione.it</t>
        </is>
      </c>
      <c r="Q5871" s="3" t="inlineStr">
        <is>
          <t>Non Disponibile</t>
        </is>
      </c>
    </row>
    <row r="5872">
      <c r="A5872" s="2" t="inlineStr">
        <is>
          <t>202526</t>
        </is>
      </c>
      <c r="B5872" s="2" t="inlineStr">
        <is>
          <t>ISOLE</t>
        </is>
      </c>
      <c r="C5872" s="2" t="inlineStr">
        <is>
          <t>SICILIA</t>
        </is>
      </c>
      <c r="D5872" s="2" t="inlineStr">
        <is>
          <t>CATANIA</t>
        </is>
      </c>
      <c r="E5872" s="2" t="inlineStr">
        <is>
          <t>CTIC81900A</t>
        </is>
      </c>
      <c r="F5872" s="2" t="inlineStr">
        <is>
          <t>VI - I.C. GIOV. XXIII ACIREALE</t>
        </is>
      </c>
      <c r="G5872" s="2" t="inlineStr">
        <is>
          <t>CTIC81900A</t>
        </is>
      </c>
      <c r="H5872" s="2" t="inlineStr">
        <is>
          <t>VI - I.C. GIOV. XXIII ACIREALE</t>
        </is>
      </c>
      <c r="I5872" s="2" t="inlineStr">
        <is>
          <t>VIA FIRENZE S.N.</t>
        </is>
      </c>
      <c r="J5872" s="2" t="inlineStr">
        <is>
          <t>95024</t>
        </is>
      </c>
      <c r="K5872" s="2" t="inlineStr">
        <is>
          <t>ACIREALE</t>
        </is>
      </c>
      <c r="L5872" s="2" t="inlineStr">
        <is>
          <t>VIA FIRENZE S.N., 95024 ACIREALE (CATANIA)</t>
        </is>
      </c>
      <c r="M5872" s="2" t="inlineStr">
        <is>
          <t>NORMALE</t>
        </is>
      </c>
      <c r="N5872" s="2" t="inlineStr">
        <is>
          <t>ISTITUTO COMPRENSIVO</t>
        </is>
      </c>
      <c r="O5872" s="2" t="inlineStr">
        <is>
          <t>CTIC81900A@istruzione.it</t>
        </is>
      </c>
      <c r="P5872" s="2" t="inlineStr">
        <is>
          <t>ctic81900a@pec.istruzione.it</t>
        </is>
      </c>
      <c r="Q5872" s="2" t="inlineStr">
        <is>
          <t>www.icgiovanni23acireale.edu.it</t>
        </is>
      </c>
    </row>
    <row r="5873">
      <c r="A5873" s="3" t="inlineStr">
        <is>
          <t>202526</t>
        </is>
      </c>
      <c r="B5873" s="3" t="inlineStr">
        <is>
          <t>ISOLE</t>
        </is>
      </c>
      <c r="C5873" s="3" t="inlineStr">
        <is>
          <t>SICILIA</t>
        </is>
      </c>
      <c r="D5873" s="3" t="inlineStr">
        <is>
          <t>ENNA</t>
        </is>
      </c>
      <c r="E5873" s="3" t="inlineStr">
        <is>
          <t>ENIC82700L</t>
        </is>
      </c>
      <c r="F5873" s="3" t="inlineStr">
        <is>
          <t>I.C. "CARMINE-SAN FELICE"</t>
        </is>
      </c>
      <c r="G5873" s="3" t="inlineStr">
        <is>
          <t>ENIC82700L</t>
        </is>
      </c>
      <c r="H5873" s="3" t="inlineStr">
        <is>
          <t>I.C. "CARMINE-SAN FELICE"</t>
        </is>
      </c>
      <c r="I5873" s="3" t="inlineStr">
        <is>
          <t>PIAZZA MARCONI 6</t>
        </is>
      </c>
      <c r="J5873" s="3" t="inlineStr">
        <is>
          <t>94014</t>
        </is>
      </c>
      <c r="K5873" s="3" t="inlineStr">
        <is>
          <t>NICOSIA</t>
        </is>
      </c>
      <c r="L5873" s="3" t="inlineStr">
        <is>
          <t>PIAZZA MARCONI 6, 94014 NICOSIA (ENNA)</t>
        </is>
      </c>
      <c r="M5873" s="3" t="inlineStr">
        <is>
          <t>NORMALE</t>
        </is>
      </c>
      <c r="N5873" s="3" t="inlineStr">
        <is>
          <t>ISTITUTO COMPRENSIVO</t>
        </is>
      </c>
      <c r="O5873" s="3" t="inlineStr">
        <is>
          <t>ENIC82700L@istruzione.it</t>
        </is>
      </c>
      <c r="P5873" s="3" t="inlineStr">
        <is>
          <t>ENIC82700L@pec.istruzione.it</t>
        </is>
      </c>
      <c r="Q5873" s="3" t="inlineStr">
        <is>
          <t>https//www.iccarminenicosia.edu.it/sito/</t>
        </is>
      </c>
    </row>
    <row r="5874">
      <c r="A5874" s="2" t="inlineStr">
        <is>
          <t>202526</t>
        </is>
      </c>
      <c r="B5874" s="2" t="inlineStr">
        <is>
          <t>ISOLE</t>
        </is>
      </c>
      <c r="C5874" s="2" t="inlineStr">
        <is>
          <t>SICILIA</t>
        </is>
      </c>
      <c r="D5874" s="2" t="inlineStr">
        <is>
          <t>ENNA</t>
        </is>
      </c>
      <c r="E5874" s="2" t="inlineStr">
        <is>
          <t>ENIC825001</t>
        </is>
      </c>
      <c r="F5874" s="2" t="inlineStr">
        <is>
          <t>I.C. "CHINNICI-RONCALLI"</t>
        </is>
      </c>
      <c r="G5874" s="2" t="inlineStr">
        <is>
          <t>ENIC825001</t>
        </is>
      </c>
      <c r="H5874" s="2" t="inlineStr">
        <is>
          <t>I.C. "CHINNICI-RONCALLI"</t>
        </is>
      </c>
      <c r="I5874" s="2" t="inlineStr">
        <is>
          <t>VIA PETRARCA SNC</t>
        </is>
      </c>
      <c r="J5874" s="2" t="inlineStr">
        <is>
          <t>94015</t>
        </is>
      </c>
      <c r="K5874" s="2" t="inlineStr">
        <is>
          <t>PIAZZA ARMERINA</t>
        </is>
      </c>
      <c r="L5874" s="2" t="inlineStr">
        <is>
          <t>VIA PETRARCA SNC, 94015 PIAZZA ARMERINA (ENNA)</t>
        </is>
      </c>
      <c r="M5874" s="2" t="inlineStr">
        <is>
          <t>NORMALE</t>
        </is>
      </c>
      <c r="N5874" s="2" t="inlineStr">
        <is>
          <t>ISTITUTO COMPRENSIVO</t>
        </is>
      </c>
      <c r="O5874" s="2" t="inlineStr">
        <is>
          <t>ENIC825001@istruzione.it</t>
        </is>
      </c>
      <c r="P5874" s="2" t="inlineStr">
        <is>
          <t>enic825001@pec.istruzione.it</t>
        </is>
      </c>
      <c r="Q5874" s="2" t="inlineStr">
        <is>
          <t>www.chinnicironcalli.edu.it</t>
        </is>
      </c>
    </row>
    <row r="5875">
      <c r="A5875" s="3" t="inlineStr">
        <is>
          <t>202526</t>
        </is>
      </c>
      <c r="B5875" s="3" t="inlineStr">
        <is>
          <t>ISOLE</t>
        </is>
      </c>
      <c r="C5875" s="3" t="inlineStr">
        <is>
          <t>SICILIA</t>
        </is>
      </c>
      <c r="D5875" s="3" t="inlineStr">
        <is>
          <t>ENNA</t>
        </is>
      </c>
      <c r="E5875" s="3" t="inlineStr">
        <is>
          <t>ENIC82200D</t>
        </is>
      </c>
      <c r="F5875" s="3" t="inlineStr">
        <is>
          <t>I.C. "DANTE ALIGHIERI"</t>
        </is>
      </c>
      <c r="G5875" s="3" t="inlineStr">
        <is>
          <t>ENIC82200D</t>
        </is>
      </c>
      <c r="H5875" s="3" t="inlineStr">
        <is>
          <t>I.C. "DANTE ALIGHIERI"</t>
        </is>
      </c>
      <c r="I5875" s="3" t="inlineStr">
        <is>
          <t>VIA RESISTENZA N.1</t>
        </is>
      </c>
      <c r="J5875" s="3" t="inlineStr">
        <is>
          <t>94013</t>
        </is>
      </c>
      <c r="K5875" s="3" t="inlineStr">
        <is>
          <t>LEONFORTE</t>
        </is>
      </c>
      <c r="L5875" s="3" t="inlineStr">
        <is>
          <t>VIA RESISTENZA N.1, 94013 LEONFORTE (ENNA)</t>
        </is>
      </c>
      <c r="M5875" s="3" t="inlineStr">
        <is>
          <t>NORMALE</t>
        </is>
      </c>
      <c r="N5875" s="3" t="inlineStr">
        <is>
          <t>ISTITUTO COMPRENSIVO</t>
        </is>
      </c>
      <c r="O5875" s="3" t="inlineStr">
        <is>
          <t>ENIC82200D@istruzione.it</t>
        </is>
      </c>
      <c r="P5875" s="3" t="inlineStr">
        <is>
          <t>ENIC82200D@pec.istruzione.it</t>
        </is>
      </c>
      <c r="Q5875" s="3" t="inlineStr">
        <is>
          <t>Non Disponibile</t>
        </is>
      </c>
    </row>
    <row r="5876">
      <c r="A5876" s="2" t="inlineStr">
        <is>
          <t>202526</t>
        </is>
      </c>
      <c r="B5876" s="2" t="inlineStr">
        <is>
          <t>ISOLE</t>
        </is>
      </c>
      <c r="C5876" s="2" t="inlineStr">
        <is>
          <t>SICILIA</t>
        </is>
      </c>
      <c r="D5876" s="2" t="inlineStr">
        <is>
          <t>ENNA</t>
        </is>
      </c>
      <c r="E5876" s="2" t="inlineStr">
        <is>
          <t>ENIC82100N</t>
        </is>
      </c>
      <c r="F5876" s="2" t="inlineStr">
        <is>
          <t>I.C. "E. DE AMICIS"</t>
        </is>
      </c>
      <c r="G5876" s="2" t="inlineStr">
        <is>
          <t>ENIC82100N</t>
        </is>
      </c>
      <c r="H5876" s="2" t="inlineStr">
        <is>
          <t>I.C. "E. DE AMICIS"</t>
        </is>
      </c>
      <c r="I5876" s="2" t="inlineStr">
        <is>
          <t>VIA LIBERTA' 36</t>
        </is>
      </c>
      <c r="J5876" s="2" t="inlineStr">
        <is>
          <t>94100</t>
        </is>
      </c>
      <c r="K5876" s="2" t="inlineStr">
        <is>
          <t>ENNA</t>
        </is>
      </c>
      <c r="L5876" s="2" t="inlineStr">
        <is>
          <t>VIA LIBERTA' 36, 94100 ENNA (ENNA)</t>
        </is>
      </c>
      <c r="M5876" s="2" t="inlineStr">
        <is>
          <t>NORMALE</t>
        </is>
      </c>
      <c r="N5876" s="2" t="inlineStr">
        <is>
          <t>ISTITUTO COMPRENSIVO</t>
        </is>
      </c>
      <c r="O5876" s="2" t="inlineStr">
        <is>
          <t>ENIC82100N@istruzione.it</t>
        </is>
      </c>
      <c r="P5876" s="2" t="inlineStr">
        <is>
          <t>ENIC82100N@pec.istruzione.it</t>
        </is>
      </c>
      <c r="Q5876" s="2" t="inlineStr">
        <is>
          <t>Non Disponibile</t>
        </is>
      </c>
    </row>
    <row r="5877">
      <c r="A5877" s="3" t="inlineStr">
        <is>
          <t>202526</t>
        </is>
      </c>
      <c r="B5877" s="3" t="inlineStr">
        <is>
          <t>ISOLE</t>
        </is>
      </c>
      <c r="C5877" s="3" t="inlineStr">
        <is>
          <t>SICILIA</t>
        </is>
      </c>
      <c r="D5877" s="3" t="inlineStr">
        <is>
          <t>ENNA</t>
        </is>
      </c>
      <c r="E5877" s="3" t="inlineStr">
        <is>
          <t>ENIC80500Q</t>
        </is>
      </c>
      <c r="F5877" s="3" t="inlineStr">
        <is>
          <t>I.C. "E. PANTANO"</t>
        </is>
      </c>
      <c r="G5877" s="3" t="inlineStr">
        <is>
          <t>ENIC80500Q</t>
        </is>
      </c>
      <c r="H5877" s="3" t="inlineStr">
        <is>
          <t>I.C. "E. PANTANO"</t>
        </is>
      </c>
      <c r="I5877" s="3" t="inlineStr">
        <is>
          <t>VIA PIETRO NENNI 1</t>
        </is>
      </c>
      <c r="J5877" s="3" t="inlineStr">
        <is>
          <t>94010</t>
        </is>
      </c>
      <c r="K5877" s="3" t="inlineStr">
        <is>
          <t>ASSORO</t>
        </is>
      </c>
      <c r="L5877" s="3" t="inlineStr">
        <is>
          <t>VIA PIETRO NENNI 1, 94010 ASSORO (ENNA)</t>
        </is>
      </c>
      <c r="M5877" s="3" t="inlineStr">
        <is>
          <t>NORMALE</t>
        </is>
      </c>
      <c r="N5877" s="3" t="inlineStr">
        <is>
          <t>ISTITUTO COMPRENSIVO</t>
        </is>
      </c>
      <c r="O5877" s="3" t="inlineStr">
        <is>
          <t>ENIC80500Q@istruzione.it</t>
        </is>
      </c>
      <c r="P5877" s="3" t="inlineStr">
        <is>
          <t>enic80500q@pec.istruzione.it</t>
        </is>
      </c>
      <c r="Q5877" s="3" t="inlineStr">
        <is>
          <t>www.istitutocomprensivostataleassoro.gov.it</t>
        </is>
      </c>
    </row>
    <row r="5878">
      <c r="A5878" s="2" t="inlineStr">
        <is>
          <t>202526</t>
        </is>
      </c>
      <c r="B5878" s="2" t="inlineStr">
        <is>
          <t>ISOLE</t>
        </is>
      </c>
      <c r="C5878" s="2" t="inlineStr">
        <is>
          <t>SICILIA</t>
        </is>
      </c>
      <c r="D5878" s="2" t="inlineStr">
        <is>
          <t>ENNA</t>
        </is>
      </c>
      <c r="E5878" s="2" t="inlineStr">
        <is>
          <t>ENIC82600R</t>
        </is>
      </c>
      <c r="F5878" s="2" t="inlineStr">
        <is>
          <t>I.C. "FALCONE-CASCINO"</t>
        </is>
      </c>
      <c r="G5878" s="2" t="inlineStr">
        <is>
          <t>ENIC82600R</t>
        </is>
      </c>
      <c r="H5878" s="2" t="inlineStr">
        <is>
          <t>I.C. "FALCONE-CASCINO"</t>
        </is>
      </c>
      <c r="I5878" s="2" t="inlineStr">
        <is>
          <t>VIA GEN. CIANCIO N.15</t>
        </is>
      </c>
      <c r="J5878" s="2" t="inlineStr">
        <is>
          <t>94015</t>
        </is>
      </c>
      <c r="K5878" s="2" t="inlineStr">
        <is>
          <t>PIAZZA ARMERINA</t>
        </is>
      </c>
      <c r="L5878" s="2" t="inlineStr">
        <is>
          <t>VIA GEN. CIANCIO N.15, 94015 PIAZZA ARMERINA (ENNA)</t>
        </is>
      </c>
      <c r="M5878" s="2" t="inlineStr">
        <is>
          <t>NORMALE</t>
        </is>
      </c>
      <c r="N5878" s="2" t="inlineStr">
        <is>
          <t>ISTITUTO COMPRENSIVO</t>
        </is>
      </c>
      <c r="O5878" s="2" t="inlineStr">
        <is>
          <t>ENIC82600R@istruzione.it</t>
        </is>
      </c>
      <c r="P5878" s="2" t="inlineStr">
        <is>
          <t>ENIC82600R@PEC.ISTRUZIONE.IT</t>
        </is>
      </c>
      <c r="Q5878" s="2" t="inlineStr">
        <is>
          <t>www.comprensivofalconecascino.edu.it</t>
        </is>
      </c>
    </row>
    <row r="5879">
      <c r="A5879" s="3" t="inlineStr">
        <is>
          <t>202526</t>
        </is>
      </c>
      <c r="B5879" s="3" t="inlineStr">
        <is>
          <t>ISOLE</t>
        </is>
      </c>
      <c r="C5879" s="3" t="inlineStr">
        <is>
          <t>SICILIA</t>
        </is>
      </c>
      <c r="D5879" s="3" t="inlineStr">
        <is>
          <t>ENNA</t>
        </is>
      </c>
      <c r="E5879" s="3" t="inlineStr">
        <is>
          <t>ENIC82800C</t>
        </is>
      </c>
      <c r="F5879" s="3" t="inlineStr">
        <is>
          <t>I.C. "FERMI-LEOPARDI"</t>
        </is>
      </c>
      <c r="G5879" s="3" t="inlineStr">
        <is>
          <t>ENIC82800C</t>
        </is>
      </c>
      <c r="H5879" s="3" t="inlineStr">
        <is>
          <t>I.C. "FERMI-LEOPARDI"</t>
        </is>
      </c>
      <c r="I5879" s="3" t="inlineStr">
        <is>
          <t>VIA G. LEOPARDI 12</t>
        </is>
      </c>
      <c r="J5879" s="3" t="inlineStr">
        <is>
          <t>94010</t>
        </is>
      </c>
      <c r="K5879" s="3" t="inlineStr">
        <is>
          <t>CENTURIPE</t>
        </is>
      </c>
      <c r="L5879" s="3" t="inlineStr">
        <is>
          <t>VIA G. LEOPARDI 12, 94010 CENTURIPE (ENNA)</t>
        </is>
      </c>
      <c r="M5879" s="3" t="inlineStr">
        <is>
          <t>NORMALE</t>
        </is>
      </c>
      <c r="N5879" s="3" t="inlineStr">
        <is>
          <t>ISTITUTO COMPRENSIVO</t>
        </is>
      </c>
      <c r="O5879" s="3" t="inlineStr">
        <is>
          <t>ENIC82800C@istruzione.it</t>
        </is>
      </c>
      <c r="P5879" s="3" t="inlineStr">
        <is>
          <t>ENIC82800C@pec.istruzione.it</t>
        </is>
      </c>
      <c r="Q5879" s="3" t="inlineStr">
        <is>
          <t>Non Disponibile</t>
        </is>
      </c>
    </row>
    <row r="5880">
      <c r="A5880" s="2" t="inlineStr">
        <is>
          <t>202526</t>
        </is>
      </c>
      <c r="B5880" s="2" t="inlineStr">
        <is>
          <t>ISOLE</t>
        </is>
      </c>
      <c r="C5880" s="2" t="inlineStr">
        <is>
          <t>SICILIA</t>
        </is>
      </c>
      <c r="D5880" s="2" t="inlineStr">
        <is>
          <t>ENNA</t>
        </is>
      </c>
      <c r="E5880" s="2" t="inlineStr">
        <is>
          <t>ENIC81900N</t>
        </is>
      </c>
      <c r="F5880" s="2" t="inlineStr">
        <is>
          <t>I.C. "G. GIUSTI SINOPOLI"</t>
        </is>
      </c>
      <c r="G5880" s="2" t="inlineStr">
        <is>
          <t>ENIC81900N</t>
        </is>
      </c>
      <c r="H5880" s="2" t="inlineStr">
        <is>
          <t>I.C. "G. GIUSTI SINOPOLI"</t>
        </is>
      </c>
      <c r="I5880" s="2" t="inlineStr">
        <is>
          <t>PIAZZA EUROPA 4</t>
        </is>
      </c>
      <c r="J5880" s="2" t="inlineStr">
        <is>
          <t>94011</t>
        </is>
      </c>
      <c r="K5880" s="2" t="inlineStr">
        <is>
          <t>AGIRA</t>
        </is>
      </c>
      <c r="L5880" s="2" t="inlineStr">
        <is>
          <t>PIAZZA EUROPA 4, 94011 AGIRA (ENNA)</t>
        </is>
      </c>
      <c r="M5880" s="2" t="inlineStr">
        <is>
          <t>NORMALE</t>
        </is>
      </c>
      <c r="N5880" s="2" t="inlineStr">
        <is>
          <t>ISTITUTO COMPRENSIVO</t>
        </is>
      </c>
      <c r="O5880" s="2" t="inlineStr">
        <is>
          <t>ENIC81900N@istruzione.it</t>
        </is>
      </c>
      <c r="P5880" s="2" t="inlineStr">
        <is>
          <t>enic81900n@pec.istruzione.it</t>
        </is>
      </c>
      <c r="Q5880" s="2" t="inlineStr">
        <is>
          <t>Non Disponibile</t>
        </is>
      </c>
    </row>
    <row r="5881">
      <c r="A5881" s="3" t="inlineStr">
        <is>
          <t>202526</t>
        </is>
      </c>
      <c r="B5881" s="3" t="inlineStr">
        <is>
          <t>ISOLE</t>
        </is>
      </c>
      <c r="C5881" s="3" t="inlineStr">
        <is>
          <t>SICILIA</t>
        </is>
      </c>
      <c r="D5881" s="3" t="inlineStr">
        <is>
          <t>ENNA</t>
        </is>
      </c>
      <c r="E5881" s="3" t="inlineStr">
        <is>
          <t>ENIC817002</t>
        </is>
      </c>
      <c r="F5881" s="3" t="inlineStr">
        <is>
          <t>I.C. "G. MAZZINI"</t>
        </is>
      </c>
      <c r="G5881" s="3" t="inlineStr">
        <is>
          <t>ENIC817002</t>
        </is>
      </c>
      <c r="H5881" s="3" t="inlineStr">
        <is>
          <t>I.C. "G. MAZZINI"</t>
        </is>
      </c>
      <c r="I5881" s="3" t="inlineStr">
        <is>
          <t>VIA MAZZINI 133</t>
        </is>
      </c>
      <c r="J5881" s="3" t="inlineStr">
        <is>
          <t>94019</t>
        </is>
      </c>
      <c r="K5881" s="3" t="inlineStr">
        <is>
          <t>VALGUARNERA CAROPEPE</t>
        </is>
      </c>
      <c r="L5881" s="3" t="inlineStr">
        <is>
          <t>VIA MAZZINI 133, 94019 VALGUARNERA CAROPEPE (ENNA)</t>
        </is>
      </c>
      <c r="M5881" s="3" t="inlineStr">
        <is>
          <t>NORMALE</t>
        </is>
      </c>
      <c r="N5881" s="3" t="inlineStr">
        <is>
          <t>ISTITUTO COMPRENSIVO</t>
        </is>
      </c>
      <c r="O5881" s="3" t="inlineStr">
        <is>
          <t>ENIC817002@istruzione.it</t>
        </is>
      </c>
      <c r="P5881" s="3" t="inlineStr">
        <is>
          <t>enic817002@pec.istruzione.it</t>
        </is>
      </c>
      <c r="Q5881" s="3" t="inlineStr">
        <is>
          <t>Non Disponibile</t>
        </is>
      </c>
    </row>
    <row r="5882">
      <c r="A5882" s="2" t="inlineStr">
        <is>
          <t>202526</t>
        </is>
      </c>
      <c r="B5882" s="2" t="inlineStr">
        <is>
          <t>ISOLE</t>
        </is>
      </c>
      <c r="C5882" s="2" t="inlineStr">
        <is>
          <t>SICILIA</t>
        </is>
      </c>
      <c r="D5882" s="2" t="inlineStr">
        <is>
          <t>ENNA</t>
        </is>
      </c>
      <c r="E5882" s="2" t="inlineStr">
        <is>
          <t>ENIC816006</t>
        </is>
      </c>
      <c r="F5882" s="2" t="inlineStr">
        <is>
          <t>I.C. "G.F. INGRASSIA"</t>
        </is>
      </c>
      <c r="G5882" s="2" t="inlineStr">
        <is>
          <t>ENIC816006</t>
        </is>
      </c>
      <c r="H5882" s="2" t="inlineStr">
        <is>
          <t>I.C. "G.F. INGRASSIA"</t>
        </is>
      </c>
      <c r="I5882" s="2" t="inlineStr">
        <is>
          <t>VIA MONS. PIEMONTE N.2</t>
        </is>
      </c>
      <c r="J5882" s="2" t="inlineStr">
        <is>
          <t>94017</t>
        </is>
      </c>
      <c r="K5882" s="2" t="inlineStr">
        <is>
          <t>REGALBUTO</t>
        </is>
      </c>
      <c r="L5882" s="2" t="inlineStr">
        <is>
          <t>VIA MONS. PIEMONTE N.2, 94017 REGALBUTO (ENNA)</t>
        </is>
      </c>
      <c r="M5882" s="2" t="inlineStr">
        <is>
          <t>NORMALE</t>
        </is>
      </c>
      <c r="N5882" s="2" t="inlineStr">
        <is>
          <t>ISTITUTO COMPRENSIVO</t>
        </is>
      </c>
      <c r="O5882" s="2" t="inlineStr">
        <is>
          <t>ENIC816006@istruzione.it</t>
        </is>
      </c>
      <c r="P5882" s="2" t="inlineStr">
        <is>
          <t>enic816006@pec.istruzione.it</t>
        </is>
      </c>
      <c r="Q5882" s="2" t="inlineStr">
        <is>
          <t>www.ic-regalbuto.gov.it/</t>
        </is>
      </c>
    </row>
    <row r="5883">
      <c r="A5883" s="3" t="inlineStr">
        <is>
          <t>202526</t>
        </is>
      </c>
      <c r="B5883" s="3" t="inlineStr">
        <is>
          <t>ISOLE</t>
        </is>
      </c>
      <c r="C5883" s="3" t="inlineStr">
        <is>
          <t>SICILIA</t>
        </is>
      </c>
      <c r="D5883" s="3" t="inlineStr">
        <is>
          <t>ENNA</t>
        </is>
      </c>
      <c r="E5883" s="3" t="inlineStr">
        <is>
          <t>ENIC82000T</t>
        </is>
      </c>
      <c r="F5883" s="3" t="inlineStr">
        <is>
          <t>I.C. "NEGLIA-SAVARESE"</t>
        </is>
      </c>
      <c r="G5883" s="3" t="inlineStr">
        <is>
          <t>ENIC82000T</t>
        </is>
      </c>
      <c r="H5883" s="3" t="inlineStr">
        <is>
          <t>I.C. "NEGLIA-SAVARESE"</t>
        </is>
      </c>
      <c r="I5883" s="3" t="inlineStr">
        <is>
          <t>VIA CIVILTA' DEL LAVORO 4</t>
        </is>
      </c>
      <c r="J5883" s="3" t="inlineStr">
        <is>
          <t>94100</t>
        </is>
      </c>
      <c r="K5883" s="3" t="inlineStr">
        <is>
          <t>ENNA</t>
        </is>
      </c>
      <c r="L5883" s="3" t="inlineStr">
        <is>
          <t>VIA CIVILTA' DEL LAVORO 4, 94100 ENNA (ENNA)</t>
        </is>
      </c>
      <c r="M5883" s="3" t="inlineStr">
        <is>
          <t>NORMALE</t>
        </is>
      </c>
      <c r="N5883" s="3" t="inlineStr">
        <is>
          <t>ISTITUTO COMPRENSIVO</t>
        </is>
      </c>
      <c r="O5883" s="3" t="inlineStr">
        <is>
          <t>ENIC82000T@istruzione.it</t>
        </is>
      </c>
      <c r="P5883" s="3" t="inlineStr">
        <is>
          <t>ENIC82000T@pec.istruzione.it</t>
        </is>
      </c>
      <c r="Q5883" s="3" t="inlineStr">
        <is>
          <t>www.icnegliasavarese.edu.it</t>
        </is>
      </c>
    </row>
    <row r="5884">
      <c r="A5884" s="2" t="inlineStr">
        <is>
          <t>202526</t>
        </is>
      </c>
      <c r="B5884" s="2" t="inlineStr">
        <is>
          <t>ISOLE</t>
        </is>
      </c>
      <c r="C5884" s="2" t="inlineStr">
        <is>
          <t>SICILIA</t>
        </is>
      </c>
      <c r="D5884" s="2" t="inlineStr">
        <is>
          <t>ENNA</t>
        </is>
      </c>
      <c r="E5884" s="2" t="inlineStr">
        <is>
          <t>ENIC824005</t>
        </is>
      </c>
      <c r="F5884" s="2" t="inlineStr">
        <is>
          <t>I.C. "S.G. BOSCO-EUROPA"</t>
        </is>
      </c>
      <c r="G5884" s="2" t="inlineStr">
        <is>
          <t>ENIC824005</t>
        </is>
      </c>
      <c r="H5884" s="2" t="inlineStr">
        <is>
          <t>I.C. "S.G. BOSCO-EUROPA"</t>
        </is>
      </c>
      <c r="I5884" s="2" t="inlineStr">
        <is>
          <t>VIA MAZZINI 62</t>
        </is>
      </c>
      <c r="J5884" s="2" t="inlineStr">
        <is>
          <t>94012</t>
        </is>
      </c>
      <c r="K5884" s="2" t="inlineStr">
        <is>
          <t>BARRAFRANCA</t>
        </is>
      </c>
      <c r="L5884" s="2" t="inlineStr">
        <is>
          <t>VIA MAZZINI 62, 94012 BARRAFRANCA (ENNA)</t>
        </is>
      </c>
      <c r="M5884" s="2" t="inlineStr">
        <is>
          <t>NORMALE</t>
        </is>
      </c>
      <c r="N5884" s="2" t="inlineStr">
        <is>
          <t>ISTITUTO COMPRENSIVO</t>
        </is>
      </c>
      <c r="O5884" s="2" t="inlineStr">
        <is>
          <t>ENIC824005@istruzione.it</t>
        </is>
      </c>
      <c r="P5884" s="2" t="inlineStr">
        <is>
          <t>ENIC824005@pec.istruzione.it</t>
        </is>
      </c>
      <c r="Q5884" s="2" t="inlineStr">
        <is>
          <t>www.boscobarrafranca.edu.it</t>
        </is>
      </c>
    </row>
    <row r="5885">
      <c r="A5885" s="3" t="inlineStr">
        <is>
          <t>202526</t>
        </is>
      </c>
      <c r="B5885" s="3" t="inlineStr">
        <is>
          <t>ISOLE</t>
        </is>
      </c>
      <c r="C5885" s="3" t="inlineStr">
        <is>
          <t>SICILIA</t>
        </is>
      </c>
      <c r="D5885" s="3" t="inlineStr">
        <is>
          <t>ENNA</t>
        </is>
      </c>
      <c r="E5885" s="3" t="inlineStr">
        <is>
          <t>ENIC81500A</t>
        </is>
      </c>
      <c r="F5885" s="3" t="inlineStr">
        <is>
          <t>I.C. "SANTA CHIARA"</t>
        </is>
      </c>
      <c r="G5885" s="3" t="inlineStr">
        <is>
          <t>ENIC81500A</t>
        </is>
      </c>
      <c r="H5885" s="3" t="inlineStr">
        <is>
          <t>I.C. "SANTA CHIARA"</t>
        </is>
      </c>
      <c r="I5885" s="3" t="inlineStr">
        <is>
          <t>PIAZZA N. COLAJANNI 1</t>
        </is>
      </c>
      <c r="J5885" s="3" t="inlineStr">
        <is>
          <t>94100</t>
        </is>
      </c>
      <c r="K5885" s="3" t="inlineStr">
        <is>
          <t>ENNA</t>
        </is>
      </c>
      <c r="L5885" s="3" t="inlineStr">
        <is>
          <t>PIAZZA N. COLAJANNI 1, 94100 ENNA (ENNA)</t>
        </is>
      </c>
      <c r="M5885" s="3" t="inlineStr">
        <is>
          <t>NORMALE</t>
        </is>
      </c>
      <c r="N5885" s="3" t="inlineStr">
        <is>
          <t>ISTITUTO COMPRENSIVO</t>
        </is>
      </c>
      <c r="O5885" s="3" t="inlineStr">
        <is>
          <t>ENIC81500A@istruzione.it</t>
        </is>
      </c>
      <c r="P5885" s="3" t="inlineStr">
        <is>
          <t>enic81500a@pec.istruzione.it</t>
        </is>
      </c>
      <c r="Q5885" s="3" t="inlineStr">
        <is>
          <t>Non Disponibile</t>
        </is>
      </c>
    </row>
    <row r="5886">
      <c r="A5886" s="2" t="inlineStr">
        <is>
          <t>202526</t>
        </is>
      </c>
      <c r="B5886" s="2" t="inlineStr">
        <is>
          <t>ISOLE</t>
        </is>
      </c>
      <c r="C5886" s="2" t="inlineStr">
        <is>
          <t>SICILIA</t>
        </is>
      </c>
      <c r="D5886" s="2" t="inlineStr">
        <is>
          <t>ENNA</t>
        </is>
      </c>
      <c r="E5886" s="2" t="inlineStr">
        <is>
          <t>ENIC810007</t>
        </is>
      </c>
      <c r="F5886" s="2" t="inlineStr">
        <is>
          <t>I.C. "V. GUARNACCIA"</t>
        </is>
      </c>
      <c r="G5886" s="2" t="inlineStr">
        <is>
          <t>ENIC810007</t>
        </is>
      </c>
      <c r="H5886" s="2" t="inlineStr">
        <is>
          <t>I.C. "V. GUARNACCIA"</t>
        </is>
      </c>
      <c r="I5886" s="2" t="inlineStr">
        <is>
          <t>VIA MARCONI 12</t>
        </is>
      </c>
      <c r="J5886" s="2" t="inlineStr">
        <is>
          <t>94016</t>
        </is>
      </c>
      <c r="K5886" s="2" t="inlineStr">
        <is>
          <t>PIETRAPERZIA</t>
        </is>
      </c>
      <c r="L5886" s="2" t="inlineStr">
        <is>
          <t>VIA MARCONI 12, 94016 PIETRAPERZIA (ENNA)</t>
        </is>
      </c>
      <c r="M5886" s="2" t="inlineStr">
        <is>
          <t>NORMALE</t>
        </is>
      </c>
      <c r="N5886" s="2" t="inlineStr">
        <is>
          <t>ISTITUTO COMPRENSIVO</t>
        </is>
      </c>
      <c r="O5886" s="2" t="inlineStr">
        <is>
          <t>ENIC810007@istruzione.it</t>
        </is>
      </c>
      <c r="P5886" s="2" t="inlineStr">
        <is>
          <t>enic810007@pec.istruzione.it</t>
        </is>
      </c>
      <c r="Q5886" s="2" t="inlineStr">
        <is>
          <t>icguarnaccia.edu.it</t>
        </is>
      </c>
    </row>
    <row r="5887">
      <c r="A5887" s="3" t="inlineStr">
        <is>
          <t>202526</t>
        </is>
      </c>
      <c r="B5887" s="3" t="inlineStr">
        <is>
          <t>ISOLE</t>
        </is>
      </c>
      <c r="C5887" s="3" t="inlineStr">
        <is>
          <t>SICILIA</t>
        </is>
      </c>
      <c r="D5887" s="3" t="inlineStr">
        <is>
          <t>ENNA</t>
        </is>
      </c>
      <c r="E5887" s="3" t="inlineStr">
        <is>
          <t>ENIS02100T</t>
        </is>
      </c>
      <c r="F5887" s="3" t="inlineStr">
        <is>
          <t>I.I.S. "A. LINCOLN"</t>
        </is>
      </c>
      <c r="G5887" s="3" t="inlineStr">
        <is>
          <t>ENIS02100T</t>
        </is>
      </c>
      <c r="H5887" s="3" t="inlineStr">
        <is>
          <t>I.I.S. "A. LINCOLN"</t>
        </is>
      </c>
      <c r="I5887" s="3" t="inlineStr">
        <is>
          <t>VIA SALVATORE MAZZA 3/5</t>
        </is>
      </c>
      <c r="J5887" s="3" t="inlineStr">
        <is>
          <t>94100</t>
        </is>
      </c>
      <c r="K5887" s="3" t="inlineStr">
        <is>
          <t>ENNA</t>
        </is>
      </c>
      <c r="L5887" s="3" t="inlineStr">
        <is>
          <t>VIA SALVATORE MAZZA 3/5, 94100 ENNA (ENNA)</t>
        </is>
      </c>
      <c r="M5887" s="3" t="inlineStr">
        <is>
          <t>NORMALE</t>
        </is>
      </c>
      <c r="N5887" s="3" t="inlineStr">
        <is>
          <t>ISTITUTO SUPERIORE</t>
        </is>
      </c>
      <c r="O5887" s="3" t="inlineStr">
        <is>
          <t>ENIS02100T@istruzione.it</t>
        </is>
      </c>
      <c r="P5887" s="3" t="inlineStr">
        <is>
          <t>ENIS02100T@pec.istruzione.it</t>
        </is>
      </c>
      <c r="Q5887" s="3" t="inlineStr">
        <is>
          <t>Non Disponibile</t>
        </is>
      </c>
    </row>
    <row r="5888">
      <c r="A5888" s="2" t="inlineStr">
        <is>
          <t>202526</t>
        </is>
      </c>
      <c r="B5888" s="2" t="inlineStr">
        <is>
          <t>ISOLE</t>
        </is>
      </c>
      <c r="C5888" s="2" t="inlineStr">
        <is>
          <t>SICILIA</t>
        </is>
      </c>
      <c r="D5888" s="2" t="inlineStr">
        <is>
          <t>ENNA</t>
        </is>
      </c>
      <c r="E5888" s="2" t="inlineStr">
        <is>
          <t>ENIS00700G</t>
        </is>
      </c>
      <c r="F5888" s="2" t="inlineStr">
        <is>
          <t>I.I.S. "E. MAJORANA-GEN. A. CASCINO"</t>
        </is>
      </c>
      <c r="G5888" s="2" t="inlineStr">
        <is>
          <t>ENIS00700G</t>
        </is>
      </c>
      <c r="H5888" s="2" t="inlineStr">
        <is>
          <t>I.I.S. "E. MAJORANA-GEN. A. CASCINO"</t>
        </is>
      </c>
      <c r="I5888" s="2" t="inlineStr">
        <is>
          <t>PIAZZA SENATORE MARESCALCHI</t>
        </is>
      </c>
      <c r="J5888" s="2" t="inlineStr">
        <is>
          <t>94015</t>
        </is>
      </c>
      <c r="K5888" s="2" t="inlineStr">
        <is>
          <t>PIAZZA ARMERINA</t>
        </is>
      </c>
      <c r="L5888" s="2" t="inlineStr">
        <is>
          <t>PIAZZA SENATORE MARESCALCHI, 94015 PIAZZA ARMERINA (ENNA)</t>
        </is>
      </c>
      <c r="M5888" s="2" t="inlineStr">
        <is>
          <t>NORMALE</t>
        </is>
      </c>
      <c r="N5888" s="2" t="inlineStr">
        <is>
          <t>ISTITUTO SUPERIORE</t>
        </is>
      </c>
      <c r="O5888" s="2" t="inlineStr">
        <is>
          <t>ENIS00700G@istruzione.it</t>
        </is>
      </c>
      <c r="P5888" s="2" t="inlineStr">
        <is>
          <t>enis00700g@pec.istruzione.it</t>
        </is>
      </c>
      <c r="Q5888" s="2" t="inlineStr">
        <is>
          <t>https//www.majoranacascino.edu.it/</t>
        </is>
      </c>
    </row>
    <row r="5889">
      <c r="A5889" s="3" t="inlineStr">
        <is>
          <t>202526</t>
        </is>
      </c>
      <c r="B5889" s="3" t="inlineStr">
        <is>
          <t>ISOLE</t>
        </is>
      </c>
      <c r="C5889" s="3" t="inlineStr">
        <is>
          <t>SICILIA</t>
        </is>
      </c>
      <c r="D5889" s="3" t="inlineStr">
        <is>
          <t>ENNA</t>
        </is>
      </c>
      <c r="E5889" s="3" t="inlineStr">
        <is>
          <t>ENIS018002</t>
        </is>
      </c>
      <c r="F5889" s="3" t="inlineStr">
        <is>
          <t>I.I.S. "E. MEDI-N. VACCALLUZZO"</t>
        </is>
      </c>
      <c r="G5889" s="3" t="inlineStr">
        <is>
          <t>ENIS018002</t>
        </is>
      </c>
      <c r="H5889" s="3" t="inlineStr">
        <is>
          <t>I.I.S. "E. MEDI-N. VACCALLUZZO"</t>
        </is>
      </c>
      <c r="I5889" s="3" t="inlineStr">
        <is>
          <t>VIA ANTONIO VIVALDI 2</t>
        </is>
      </c>
      <c r="J5889" s="3" t="inlineStr">
        <is>
          <t>94013</t>
        </is>
      </c>
      <c r="K5889" s="3" t="inlineStr">
        <is>
          <t>LEONFORTE</t>
        </is>
      </c>
      <c r="L5889" s="3" t="inlineStr">
        <is>
          <t>VIA ANTONIO VIVALDI 2, 94013 LEONFORTE (ENNA)</t>
        </is>
      </c>
      <c r="M5889" s="3" t="inlineStr">
        <is>
          <t>NORMALE</t>
        </is>
      </c>
      <c r="N5889" s="3" t="inlineStr">
        <is>
          <t>ISTITUTO SUPERIORE</t>
        </is>
      </c>
      <c r="O5889" s="3" t="inlineStr">
        <is>
          <t>ENIS018002@istruzione.it</t>
        </is>
      </c>
      <c r="P5889" s="3" t="inlineStr">
        <is>
          <t>ENIS018002@pec.istruzione.it</t>
        </is>
      </c>
      <c r="Q5889" s="3" t="inlineStr">
        <is>
          <t>www.istitutomedi.edu.it</t>
        </is>
      </c>
    </row>
    <row r="5890">
      <c r="A5890" s="2" t="inlineStr">
        <is>
          <t>202526</t>
        </is>
      </c>
      <c r="B5890" s="2" t="inlineStr">
        <is>
          <t>ISOLE</t>
        </is>
      </c>
      <c r="C5890" s="2" t="inlineStr">
        <is>
          <t>SICILIA</t>
        </is>
      </c>
      <c r="D5890" s="2" t="inlineStr">
        <is>
          <t>ENNA</t>
        </is>
      </c>
      <c r="E5890" s="2" t="inlineStr">
        <is>
          <t>ENIS00800B</t>
        </is>
      </c>
      <c r="F5890" s="2" t="inlineStr">
        <is>
          <t>I.I.S. "F. FEDELE"</t>
        </is>
      </c>
      <c r="G5890" s="2" t="inlineStr">
        <is>
          <t>ENIS00800B</t>
        </is>
      </c>
      <c r="H5890" s="2" t="inlineStr">
        <is>
          <t>I.I.S. "F. FEDELE"</t>
        </is>
      </c>
      <c r="I5890" s="2" t="inlineStr">
        <is>
          <t>PIAZZA EUROPA</t>
        </is>
      </c>
      <c r="J5890" s="2" t="inlineStr">
        <is>
          <t>94011</t>
        </is>
      </c>
      <c r="K5890" s="2" t="inlineStr">
        <is>
          <t>AGIRA</t>
        </is>
      </c>
      <c r="L5890" s="2" t="inlineStr">
        <is>
          <t>PIAZZA EUROPA, 94011 AGIRA (ENNA)</t>
        </is>
      </c>
      <c r="M5890" s="2" t="inlineStr">
        <is>
          <t>NORMALE</t>
        </is>
      </c>
      <c r="N5890" s="2" t="inlineStr">
        <is>
          <t>ISTITUTO SUPERIORE</t>
        </is>
      </c>
      <c r="O5890" s="2" t="inlineStr">
        <is>
          <t>ENIS00800B@istruzione.it</t>
        </is>
      </c>
      <c r="P5890" s="2" t="inlineStr">
        <is>
          <t>enis00800b@pec.istruzione.it</t>
        </is>
      </c>
      <c r="Q5890" s="2" t="inlineStr">
        <is>
          <t>Non Disponibile</t>
        </is>
      </c>
    </row>
    <row r="5891">
      <c r="A5891" s="3" t="inlineStr">
        <is>
          <t>202526</t>
        </is>
      </c>
      <c r="B5891" s="3" t="inlineStr">
        <is>
          <t>ISOLE</t>
        </is>
      </c>
      <c r="C5891" s="3" t="inlineStr">
        <is>
          <t>SICILIA</t>
        </is>
      </c>
      <c r="D5891" s="3" t="inlineStr">
        <is>
          <t>ENNA</t>
        </is>
      </c>
      <c r="E5891" s="3" t="inlineStr">
        <is>
          <t>ENIS01900T</t>
        </is>
      </c>
      <c r="F5891" s="3" t="inlineStr">
        <is>
          <t>I.I.S. "F.LLI TESTA"</t>
        </is>
      </c>
      <c r="G5891" s="3" t="inlineStr">
        <is>
          <t>ENIS01900T</t>
        </is>
      </c>
      <c r="H5891" s="3" t="inlineStr">
        <is>
          <t>I.I.S. "F.LLI TESTA"</t>
        </is>
      </c>
      <c r="I5891" s="3" t="inlineStr">
        <is>
          <t>VIALE ITRIA N. 2-2/A</t>
        </is>
      </c>
      <c r="J5891" s="3" t="inlineStr">
        <is>
          <t>94014</t>
        </is>
      </c>
      <c r="K5891" s="3" t="inlineStr">
        <is>
          <t>NICOSIA</t>
        </is>
      </c>
      <c r="L5891" s="3" t="inlineStr">
        <is>
          <t>VIALE ITRIA N. 2-2/A, 94014 NICOSIA (ENNA)</t>
        </is>
      </c>
      <c r="M5891" s="3" t="inlineStr">
        <is>
          <t>NORMALE</t>
        </is>
      </c>
      <c r="N5891" s="3" t="inlineStr">
        <is>
          <t>ISTITUTO SUPERIORE</t>
        </is>
      </c>
      <c r="O5891" s="3" t="inlineStr">
        <is>
          <t>ENIS01900T@istruzione.it</t>
        </is>
      </c>
      <c r="P5891" s="3" t="inlineStr">
        <is>
          <t>ENIS01900T@pec.istruzione.it</t>
        </is>
      </c>
      <c r="Q5891" s="3" t="inlineStr">
        <is>
          <t>www.liceotesta.edu.it</t>
        </is>
      </c>
    </row>
    <row r="5892">
      <c r="A5892" s="2" t="inlineStr">
        <is>
          <t>202526</t>
        </is>
      </c>
      <c r="B5892" s="2" t="inlineStr">
        <is>
          <t>ISOLE</t>
        </is>
      </c>
      <c r="C5892" s="2" t="inlineStr">
        <is>
          <t>SICILIA</t>
        </is>
      </c>
      <c r="D5892" s="2" t="inlineStr">
        <is>
          <t>ENNA</t>
        </is>
      </c>
      <c r="E5892" s="2" t="inlineStr">
        <is>
          <t>ENIS004004</t>
        </is>
      </c>
      <c r="F5892" s="2" t="inlineStr">
        <is>
          <t>I.I.S. "FEDERICO II"</t>
        </is>
      </c>
      <c r="G5892" s="2" t="inlineStr">
        <is>
          <t>ENIS004004</t>
        </is>
      </c>
      <c r="H5892" s="2" t="inlineStr">
        <is>
          <t>I.I.S. "FEDERICO II"</t>
        </is>
      </c>
      <c r="I5892" s="2" t="inlineStr">
        <is>
          <t>VIA NICOSIA 2</t>
        </is>
      </c>
      <c r="J5892" s="2" t="inlineStr">
        <is>
          <t>94100</t>
        </is>
      </c>
      <c r="K5892" s="2" t="inlineStr">
        <is>
          <t>ENNA</t>
        </is>
      </c>
      <c r="L5892" s="2" t="inlineStr">
        <is>
          <t>VIA NICOSIA 2, 94100 ENNA (ENNA)</t>
        </is>
      </c>
      <c r="M5892" s="2" t="inlineStr">
        <is>
          <t>NORMALE</t>
        </is>
      </c>
      <c r="N5892" s="2" t="inlineStr">
        <is>
          <t>ISTITUTO SUPERIORE</t>
        </is>
      </c>
      <c r="O5892" s="2" t="inlineStr">
        <is>
          <t>ENIS004004@istruzione.it</t>
        </is>
      </c>
      <c r="P5892" s="2" t="inlineStr">
        <is>
          <t>enis004004@pec.istruzione.it</t>
        </is>
      </c>
      <c r="Q5892" s="2" t="inlineStr">
        <is>
          <t>https//www.iisenna.it/</t>
        </is>
      </c>
    </row>
    <row r="5893">
      <c r="A5893" s="3" t="inlineStr">
        <is>
          <t>202526</t>
        </is>
      </c>
      <c r="B5893" s="3" t="inlineStr">
        <is>
          <t>ISOLE</t>
        </is>
      </c>
      <c r="C5893" s="3" t="inlineStr">
        <is>
          <t>SICILIA</t>
        </is>
      </c>
      <c r="D5893" s="3" t="inlineStr">
        <is>
          <t>ENNA</t>
        </is>
      </c>
      <c r="E5893" s="3" t="inlineStr">
        <is>
          <t>ENIS00200C</t>
        </is>
      </c>
      <c r="F5893" s="3" t="inlineStr">
        <is>
          <t>I.I.S. "G. FALCONE"</t>
        </is>
      </c>
      <c r="G5893" s="3" t="inlineStr">
        <is>
          <t>ENIS00200C</t>
        </is>
      </c>
      <c r="H5893" s="3" t="inlineStr">
        <is>
          <t>I.I.S. "G. FALCONE"</t>
        </is>
      </c>
      <c r="I5893" s="3" t="inlineStr">
        <is>
          <t>VIA PIO LA TORRE 11</t>
        </is>
      </c>
      <c r="J5893" s="3" t="inlineStr">
        <is>
          <t>94012</t>
        </is>
      </c>
      <c r="K5893" s="3" t="inlineStr">
        <is>
          <t>BARRAFRANCA</t>
        </is>
      </c>
      <c r="L5893" s="3" t="inlineStr">
        <is>
          <t>VIA PIO LA TORRE 11, 94012 BARRAFRANCA (ENNA)</t>
        </is>
      </c>
      <c r="M5893" s="3" t="inlineStr">
        <is>
          <t>NORMALE</t>
        </is>
      </c>
      <c r="N5893" s="3" t="inlineStr">
        <is>
          <t>ISTITUTO SUPERIORE</t>
        </is>
      </c>
      <c r="O5893" s="3" t="inlineStr">
        <is>
          <t>ENIS00200C@istruzione.it</t>
        </is>
      </c>
      <c r="P5893" s="3" t="inlineStr">
        <is>
          <t>enis00200c@pec.istruzione.it</t>
        </is>
      </c>
      <c r="Q5893" s="3" t="inlineStr">
        <is>
          <t>www.isissfalconebarrafranca.edu.it</t>
        </is>
      </c>
    </row>
    <row r="5894">
      <c r="A5894" s="2" t="inlineStr">
        <is>
          <t>202526</t>
        </is>
      </c>
      <c r="B5894" s="2" t="inlineStr">
        <is>
          <t>ISOLE</t>
        </is>
      </c>
      <c r="C5894" s="2" t="inlineStr">
        <is>
          <t>SICILIA</t>
        </is>
      </c>
      <c r="D5894" s="2" t="inlineStr">
        <is>
          <t>ENNA</t>
        </is>
      </c>
      <c r="E5894" s="2" t="inlineStr">
        <is>
          <t>ENIS017006</t>
        </is>
      </c>
      <c r="F5894" s="2" t="inlineStr">
        <is>
          <t>I.I.S. "L. DA VINCI"</t>
        </is>
      </c>
      <c r="G5894" s="2" t="inlineStr">
        <is>
          <t>ENIS017006</t>
        </is>
      </c>
      <c r="H5894" s="2" t="inlineStr">
        <is>
          <t>I.I.S. "L. DA VINCI"</t>
        </is>
      </c>
      <c r="I5894" s="2" t="inlineStr">
        <is>
          <t>VIA VITTORIO ALFIERI N.6</t>
        </is>
      </c>
      <c r="J5894" s="2" t="inlineStr">
        <is>
          <t>94015</t>
        </is>
      </c>
      <c r="K5894" s="2" t="inlineStr">
        <is>
          <t>PIAZZA ARMERINA</t>
        </is>
      </c>
      <c r="L5894" s="2" t="inlineStr">
        <is>
          <t>VIA VITTORIO ALFIERI N.6, 94015 PIAZZA ARMERINA (ENNA)</t>
        </is>
      </c>
      <c r="M5894" s="2" t="inlineStr">
        <is>
          <t>NORMALE</t>
        </is>
      </c>
      <c r="N5894" s="2" t="inlineStr">
        <is>
          <t>ISTITUTO SUPERIORE</t>
        </is>
      </c>
      <c r="O5894" s="2" t="inlineStr">
        <is>
          <t>ENIS017006@istruzione.it</t>
        </is>
      </c>
      <c r="P5894" s="2" t="inlineStr">
        <is>
          <t>enis017006@pec.istruzione.it</t>
        </is>
      </c>
      <c r="Q5894" s="2" t="inlineStr">
        <is>
          <t>Non Disponibile</t>
        </is>
      </c>
    </row>
    <row r="5895">
      <c r="A5895" s="3" t="inlineStr">
        <is>
          <t>202526</t>
        </is>
      </c>
      <c r="B5895" s="3" t="inlineStr">
        <is>
          <t>ISOLE</t>
        </is>
      </c>
      <c r="C5895" s="3" t="inlineStr">
        <is>
          <t>SICILIA</t>
        </is>
      </c>
      <c r="D5895" s="3" t="inlineStr">
        <is>
          <t>ENNA</t>
        </is>
      </c>
      <c r="E5895" s="3" t="inlineStr">
        <is>
          <t>ENIS011007</t>
        </is>
      </c>
      <c r="F5895" s="3" t="inlineStr">
        <is>
          <t>I.I.S. N.COLAJANNI - P.FARINATO</t>
        </is>
      </c>
      <c r="G5895" s="3" t="inlineStr">
        <is>
          <t>ENIS011007</t>
        </is>
      </c>
      <c r="H5895" s="3" t="inlineStr">
        <is>
          <t>I.I.S. N.COLAJANNI - P.FARINATO</t>
        </is>
      </c>
      <c r="I5895" s="3" t="inlineStr">
        <is>
          <t>VIA S. INGRA' 4</t>
        </is>
      </c>
      <c r="J5895" s="3" t="inlineStr">
        <is>
          <t>94100</t>
        </is>
      </c>
      <c r="K5895" s="3" t="inlineStr">
        <is>
          <t>ENNA</t>
        </is>
      </c>
      <c r="L5895" s="3" t="inlineStr">
        <is>
          <t>VIA S. INGRA' 4, 94100 ENNA (ENNA)</t>
        </is>
      </c>
      <c r="M5895" s="3" t="inlineStr">
        <is>
          <t>NORMALE</t>
        </is>
      </c>
      <c r="N5895" s="3" t="inlineStr">
        <is>
          <t>ISTITUTO SUPERIORE</t>
        </is>
      </c>
      <c r="O5895" s="3" t="inlineStr">
        <is>
          <t>ENIS011007@istruzione.it</t>
        </is>
      </c>
      <c r="P5895" s="3" t="inlineStr">
        <is>
          <t>enis011007@pec.istruzione.it</t>
        </is>
      </c>
      <c r="Q5895" s="3" t="inlineStr">
        <is>
          <t>https//iiscolajannienna.edu.it/</t>
        </is>
      </c>
    </row>
    <row r="5896">
      <c r="A5896" s="2" t="inlineStr">
        <is>
          <t>202526</t>
        </is>
      </c>
      <c r="B5896" s="2" t="inlineStr">
        <is>
          <t>ISOLE</t>
        </is>
      </c>
      <c r="C5896" s="2" t="inlineStr">
        <is>
          <t>SICILIA</t>
        </is>
      </c>
      <c r="D5896" s="2" t="inlineStr">
        <is>
          <t>ENNA</t>
        </is>
      </c>
      <c r="E5896" s="2" t="inlineStr">
        <is>
          <t>ENIC81800T</t>
        </is>
      </c>
      <c r="F5896" s="2" t="inlineStr">
        <is>
          <t>I.OMN. "DON BOSCO-MAJORANA"</t>
        </is>
      </c>
      <c r="G5896" s="2" t="inlineStr">
        <is>
          <t>ENIC81800T</t>
        </is>
      </c>
      <c r="H5896" s="2" t="inlineStr">
        <is>
          <t>I.OMN. "DON BOSCO-MAJORANA"</t>
        </is>
      </c>
      <c r="I5896" s="2" t="inlineStr">
        <is>
          <t>VIA R.SANZION.21</t>
        </is>
      </c>
      <c r="J5896" s="2" t="inlineStr">
        <is>
          <t>94018</t>
        </is>
      </c>
      <c r="K5896" s="2" t="inlineStr">
        <is>
          <t>TROINA</t>
        </is>
      </c>
      <c r="L5896" s="2" t="inlineStr">
        <is>
          <t>VIA R.SANZION.21, 94018 TROINA (ENNA)</t>
        </is>
      </c>
      <c r="M5896" s="2" t="inlineStr">
        <is>
          <t>NORMALE</t>
        </is>
      </c>
      <c r="N5896" s="2" t="inlineStr">
        <is>
          <t>ISTITUTO COMPRENSIVO</t>
        </is>
      </c>
      <c r="O5896" s="2" t="inlineStr">
        <is>
          <t>ENIC81800T@istruzione.it</t>
        </is>
      </c>
      <c r="P5896" s="2" t="inlineStr">
        <is>
          <t>enic81800t@pec.istruzione.it</t>
        </is>
      </c>
      <c r="Q5896" s="2" t="inlineStr">
        <is>
          <t>www.icdonboscotroina.edu.it</t>
        </is>
      </c>
    </row>
    <row r="5897">
      <c r="A5897" s="3" t="inlineStr">
        <is>
          <t>202526</t>
        </is>
      </c>
      <c r="B5897" s="3" t="inlineStr">
        <is>
          <t>ISOLE</t>
        </is>
      </c>
      <c r="C5897" s="3" t="inlineStr">
        <is>
          <t>SICILIA</t>
        </is>
      </c>
      <c r="D5897" s="3" t="inlineStr">
        <is>
          <t>MESSINA</t>
        </is>
      </c>
      <c r="E5897" s="3" t="inlineStr">
        <is>
          <t>MEPM010009</t>
        </is>
      </c>
      <c r="F5897" s="3" t="inlineStr">
        <is>
          <t>" AINIS " MESSINA</t>
        </is>
      </c>
      <c r="G5897" s="3" t="inlineStr">
        <is>
          <t>MEPM010009</t>
        </is>
      </c>
      <c r="H5897" s="3" t="inlineStr">
        <is>
          <t>" AINIS " MESSINA</t>
        </is>
      </c>
      <c r="I5897" s="3" t="inlineStr">
        <is>
          <t>VIA ANTONELLO FRERI</t>
        </is>
      </c>
      <c r="J5897" s="3" t="inlineStr">
        <is>
          <t>98124</t>
        </is>
      </c>
      <c r="K5897" s="3" t="inlineStr">
        <is>
          <t>MESSINA</t>
        </is>
      </c>
      <c r="L5897" s="3" t="inlineStr">
        <is>
          <t>VIA ANTONELLO FRERI, 98124 MESSINA (MESSINA)</t>
        </is>
      </c>
      <c r="M5897" s="3" t="inlineStr">
        <is>
          <t>NORMALE</t>
        </is>
      </c>
      <c r="N5897" s="3" t="inlineStr">
        <is>
          <t>ISTITUTO MAGISTRALE</t>
        </is>
      </c>
      <c r="O5897" s="3" t="inlineStr">
        <is>
          <t>MEPM010009@istruzione.it</t>
        </is>
      </c>
      <c r="P5897" s="3" t="inlineStr">
        <is>
          <t>mepm010009@pec.istruzione.it</t>
        </is>
      </c>
      <c r="Q5897" s="3" t="inlineStr">
        <is>
          <t>www.ainis.edu.it</t>
        </is>
      </c>
    </row>
    <row r="5898">
      <c r="A5898" s="2" t="inlineStr">
        <is>
          <t>202526</t>
        </is>
      </c>
      <c r="B5898" s="2" t="inlineStr">
        <is>
          <t>ISOLE</t>
        </is>
      </c>
      <c r="C5898" s="2" t="inlineStr">
        <is>
          <t>SICILIA</t>
        </is>
      </c>
      <c r="D5898" s="2" t="inlineStr">
        <is>
          <t>MESSINA</t>
        </is>
      </c>
      <c r="E5898" s="2" t="inlineStr">
        <is>
          <t>MEIC84400T</t>
        </is>
      </c>
      <c r="F5898" s="2" t="inlineStr">
        <is>
          <t>"ANNA RITA SIDOTI"</t>
        </is>
      </c>
      <c r="G5898" s="2" t="inlineStr">
        <is>
          <t>MEIC84400T</t>
        </is>
      </c>
      <c r="H5898" s="2" t="inlineStr">
        <is>
          <t>"ANNA RITA SIDOTI"</t>
        </is>
      </c>
      <c r="I5898" s="2" t="inlineStr">
        <is>
          <t>VIA CALVARIO</t>
        </is>
      </c>
      <c r="J5898" s="2" t="inlineStr">
        <is>
          <t>98063</t>
        </is>
      </c>
      <c r="K5898" s="2" t="inlineStr">
        <is>
          <t>GIOIOSA MAREA</t>
        </is>
      </c>
      <c r="L5898" s="2" t="inlineStr">
        <is>
          <t>VIA CALVARIO, 98063 GIOIOSA MAREA (MESSINA)</t>
        </is>
      </c>
      <c r="M5898" s="2" t="inlineStr">
        <is>
          <t>NORMALE</t>
        </is>
      </c>
      <c r="N5898" s="2" t="inlineStr">
        <is>
          <t>ISTITUTO COMPRENSIVO</t>
        </is>
      </c>
      <c r="O5898" s="2" t="inlineStr">
        <is>
          <t>MEIC84400T@istruzione.it</t>
        </is>
      </c>
      <c r="P5898" s="2" t="inlineStr">
        <is>
          <t>meic84400t@pec.istruzione.it</t>
        </is>
      </c>
      <c r="Q5898" s="2" t="inlineStr">
        <is>
          <t>https//www.icgioiosa.edu.it/</t>
        </is>
      </c>
    </row>
    <row r="5899">
      <c r="A5899" s="3" t="inlineStr">
        <is>
          <t>202526</t>
        </is>
      </c>
      <c r="B5899" s="3" t="inlineStr">
        <is>
          <t>ISOLE</t>
        </is>
      </c>
      <c r="C5899" s="3" t="inlineStr">
        <is>
          <t>SICILIA</t>
        </is>
      </c>
      <c r="D5899" s="3" t="inlineStr">
        <is>
          <t>MESSINA</t>
        </is>
      </c>
      <c r="E5899" s="3" t="inlineStr">
        <is>
          <t>MEPS010008</t>
        </is>
      </c>
      <c r="F5899" s="3" t="inlineStr">
        <is>
          <t>"ARCHIMEDE" MESSINA</t>
        </is>
      </c>
      <c r="G5899" s="3" t="inlineStr">
        <is>
          <t>MEPS010008</t>
        </is>
      </c>
      <c r="H5899" s="3" t="inlineStr">
        <is>
          <t>"ARCHIMEDE" MESSINA</t>
        </is>
      </c>
      <c r="I5899" s="3" t="inlineStr">
        <is>
          <t>V.LE REG. MARGHERITA 3</t>
        </is>
      </c>
      <c r="J5899" s="3" t="inlineStr">
        <is>
          <t>98121</t>
        </is>
      </c>
      <c r="K5899" s="3" t="inlineStr">
        <is>
          <t>MESSINA</t>
        </is>
      </c>
      <c r="L5899" s="3" t="inlineStr">
        <is>
          <t>V.LE REG. MARGHERITA 3, 98121 MESSINA (MESSINA)</t>
        </is>
      </c>
      <c r="M5899" s="3" t="inlineStr">
        <is>
          <t>NORMALE</t>
        </is>
      </c>
      <c r="N5899" s="3" t="inlineStr">
        <is>
          <t>LICEO SCIENTIFICO</t>
        </is>
      </c>
      <c r="O5899" s="3" t="inlineStr">
        <is>
          <t>MEPS010008@istruzione.it</t>
        </is>
      </c>
      <c r="P5899" s="3" t="inlineStr">
        <is>
          <t>meps010008@pec.istruzione.it</t>
        </is>
      </c>
      <c r="Q5899" s="3" t="inlineStr">
        <is>
          <t>https//www.liceoarchimedeme.edu.it/</t>
        </is>
      </c>
    </row>
    <row r="5900">
      <c r="A5900" s="2" t="inlineStr">
        <is>
          <t>202526</t>
        </is>
      </c>
      <c r="B5900" s="2" t="inlineStr">
        <is>
          <t>ISOLE</t>
        </is>
      </c>
      <c r="C5900" s="2" t="inlineStr">
        <is>
          <t>SICILIA</t>
        </is>
      </c>
      <c r="D5900" s="2" t="inlineStr">
        <is>
          <t>MESSINA</t>
        </is>
      </c>
      <c r="E5900" s="2" t="inlineStr">
        <is>
          <t>MEIS03100X</t>
        </is>
      </c>
      <c r="F5900" s="2" t="inlineStr">
        <is>
          <t>"LA FARINA - BASILE"</t>
        </is>
      </c>
      <c r="G5900" s="2" t="inlineStr">
        <is>
          <t>MEIS03100X</t>
        </is>
      </c>
      <c r="H5900" s="2" t="inlineStr">
        <is>
          <t>"LA FARINA - BASILE"</t>
        </is>
      </c>
      <c r="I5900" s="2" t="inlineStr">
        <is>
          <t>VIA ORATORIO DELLA PACE 5</t>
        </is>
      </c>
      <c r="J5900" s="2" t="inlineStr">
        <is>
          <t>98122</t>
        </is>
      </c>
      <c r="K5900" s="2" t="inlineStr">
        <is>
          <t>MESSINA</t>
        </is>
      </c>
      <c r="L5900" s="2" t="inlineStr">
        <is>
          <t>VIA ORATORIO DELLA PACE 5, 98122 MESSINA (MESSINA)</t>
        </is>
      </c>
      <c r="M5900" s="2" t="inlineStr">
        <is>
          <t>NORMALE</t>
        </is>
      </c>
      <c r="N5900" s="2" t="inlineStr">
        <is>
          <t>ISTITUTO SUPERIORE</t>
        </is>
      </c>
      <c r="O5900" s="2" t="inlineStr">
        <is>
          <t>MEIS03100X@istruzione.it</t>
        </is>
      </c>
      <c r="P5900" s="2" t="inlineStr">
        <is>
          <t>MEIS03100X@pec.istruzione.it</t>
        </is>
      </c>
      <c r="Q5900" s="2" t="inlineStr">
        <is>
          <t>www.iislafarinabasile.edu.it</t>
        </is>
      </c>
    </row>
    <row r="5901">
      <c r="A5901" s="3" t="inlineStr">
        <is>
          <t>202526</t>
        </is>
      </c>
      <c r="B5901" s="3" t="inlineStr">
        <is>
          <t>ISOLE</t>
        </is>
      </c>
      <c r="C5901" s="3" t="inlineStr">
        <is>
          <t>SICILIA</t>
        </is>
      </c>
      <c r="D5901" s="3" t="inlineStr">
        <is>
          <t>MESSINA</t>
        </is>
      </c>
      <c r="E5901" s="3" t="inlineStr">
        <is>
          <t>MEIC86700E</t>
        </is>
      </c>
      <c r="F5901" s="3" t="inlineStr">
        <is>
          <t>"MANZONI - DINA E CLARENZA" ME</t>
        </is>
      </c>
      <c r="G5901" s="3" t="inlineStr">
        <is>
          <t>MEIC86700E</t>
        </is>
      </c>
      <c r="H5901" s="3" t="inlineStr">
        <is>
          <t>"MANZONI - DINA E CLARENZA" ME</t>
        </is>
      </c>
      <c r="I5901" s="3" t="inlineStr">
        <is>
          <t>VIA GHIBELLINA 211</t>
        </is>
      </c>
      <c r="J5901" s="3" t="inlineStr">
        <is>
          <t>98123</t>
        </is>
      </c>
      <c r="K5901" s="3" t="inlineStr">
        <is>
          <t>MESSINA</t>
        </is>
      </c>
      <c r="L5901" s="3" t="inlineStr">
        <is>
          <t>VIA GHIBELLINA 211, 98123 MESSINA (MESSINA)</t>
        </is>
      </c>
      <c r="M5901" s="3" t="inlineStr">
        <is>
          <t>NORMALE</t>
        </is>
      </c>
      <c r="N5901" s="3" t="inlineStr">
        <is>
          <t>ISTITUTO COMPRENSIVO</t>
        </is>
      </c>
      <c r="O5901" s="3" t="inlineStr">
        <is>
          <t>MEIC86700E@istruzione.it</t>
        </is>
      </c>
      <c r="P5901" s="3" t="inlineStr">
        <is>
          <t>meic86700e@pec.istruzione.it</t>
        </is>
      </c>
      <c r="Q5901" s="3" t="inlineStr">
        <is>
          <t>icmanzonidinaeclarenza.gov.it</t>
        </is>
      </c>
    </row>
    <row r="5902">
      <c r="A5902" s="2" t="inlineStr">
        <is>
          <t>202526</t>
        </is>
      </c>
      <c r="B5902" s="2" t="inlineStr">
        <is>
          <t>ISOLE</t>
        </is>
      </c>
      <c r="C5902" s="2" t="inlineStr">
        <is>
          <t>SICILIA</t>
        </is>
      </c>
      <c r="D5902" s="2" t="inlineStr">
        <is>
          <t>MESSINA</t>
        </is>
      </c>
      <c r="E5902" s="2" t="inlineStr">
        <is>
          <t>MEIS02900X</t>
        </is>
      </c>
      <c r="F5902" s="2" t="inlineStr">
        <is>
          <t>"MAUROLICO" MESSINA</t>
        </is>
      </c>
      <c r="G5902" s="2" t="inlineStr">
        <is>
          <t>MEIS02900X</t>
        </is>
      </c>
      <c r="H5902" s="2" t="inlineStr">
        <is>
          <t>"MAUROLICO" MESSINA</t>
        </is>
      </c>
      <c r="I5902" s="2" t="inlineStr">
        <is>
          <t>VIA CAVOUR 63</t>
        </is>
      </c>
      <c r="J5902" s="2" t="inlineStr">
        <is>
          <t>98122</t>
        </is>
      </c>
      <c r="K5902" s="2" t="inlineStr">
        <is>
          <t>MESSINA</t>
        </is>
      </c>
      <c r="L5902" s="2" t="inlineStr">
        <is>
          <t>VIA CAVOUR 63, 98122 MESSINA (MESSINA)</t>
        </is>
      </c>
      <c r="M5902" s="2" t="inlineStr">
        <is>
          <t>NORMALE</t>
        </is>
      </c>
      <c r="N5902" s="2" t="inlineStr">
        <is>
          <t>ISTITUTO SUPERIORE</t>
        </is>
      </c>
      <c r="O5902" s="2" t="inlineStr">
        <is>
          <t>MEIS02900X@istruzione.it</t>
        </is>
      </c>
      <c r="P5902" s="2" t="inlineStr">
        <is>
          <t>MEIS02900X@pec.istruzione.it</t>
        </is>
      </c>
      <c r="Q5902" s="2" t="inlineStr">
        <is>
          <t>www.maurolicomessina.edu.it</t>
        </is>
      </c>
    </row>
    <row r="5903">
      <c r="A5903" s="3" t="inlineStr">
        <is>
          <t>202526</t>
        </is>
      </c>
      <c r="B5903" s="3" t="inlineStr">
        <is>
          <t>ISOLE</t>
        </is>
      </c>
      <c r="C5903" s="3" t="inlineStr">
        <is>
          <t>SICILIA</t>
        </is>
      </c>
      <c r="D5903" s="3" t="inlineStr">
        <is>
          <t>MESSINA</t>
        </is>
      </c>
      <c r="E5903" s="3" t="inlineStr">
        <is>
          <t>MEPS03000D</t>
        </is>
      </c>
      <c r="F5903" s="3" t="inlineStr">
        <is>
          <t>"SEGUENZA" MESSINA</t>
        </is>
      </c>
      <c r="G5903" s="3" t="inlineStr">
        <is>
          <t>MEPS03000D</t>
        </is>
      </c>
      <c r="H5903" s="3" t="inlineStr">
        <is>
          <t>"SEGUENZA" MESSINA</t>
        </is>
      </c>
      <c r="I5903" s="3" t="inlineStr">
        <is>
          <t>VIA S. AGOSTINO N.1</t>
        </is>
      </c>
      <c r="J5903" s="3" t="inlineStr">
        <is>
          <t>98122</t>
        </is>
      </c>
      <c r="K5903" s="3" t="inlineStr">
        <is>
          <t>MESSINA</t>
        </is>
      </c>
      <c r="L5903" s="3" t="inlineStr">
        <is>
          <t>VIA S. AGOSTINO N.1, 98122 MESSINA (MESSINA)</t>
        </is>
      </c>
      <c r="M5903" s="3" t="inlineStr">
        <is>
          <t>NORMALE</t>
        </is>
      </c>
      <c r="N5903" s="3" t="inlineStr">
        <is>
          <t>LICEO SCIENTIFICO</t>
        </is>
      </c>
      <c r="O5903" s="3" t="inlineStr">
        <is>
          <t>MEPS03000D@istruzione.it</t>
        </is>
      </c>
      <c r="P5903" s="3" t="inlineStr">
        <is>
          <t>meps03000d@pec.istruzione.it</t>
        </is>
      </c>
      <c r="Q5903" s="3" t="inlineStr">
        <is>
          <t>www.seguenza.edu.it</t>
        </is>
      </c>
    </row>
    <row r="5904">
      <c r="A5904" s="2" t="inlineStr">
        <is>
          <t>202526</t>
        </is>
      </c>
      <c r="B5904" s="2" t="inlineStr">
        <is>
          <t>ISOLE</t>
        </is>
      </c>
      <c r="C5904" s="2" t="inlineStr">
        <is>
          <t>SICILIA</t>
        </is>
      </c>
      <c r="D5904" s="2" t="inlineStr">
        <is>
          <t>MESSINA</t>
        </is>
      </c>
      <c r="E5904" s="2" t="inlineStr">
        <is>
          <t>MEIC826008</t>
        </is>
      </c>
      <c r="F5904" s="2" t="inlineStr">
        <is>
          <t>ACQUEDOLCI</t>
        </is>
      </c>
      <c r="G5904" s="2" t="inlineStr">
        <is>
          <t>MEIC826008</t>
        </is>
      </c>
      <c r="H5904" s="2" t="inlineStr">
        <is>
          <t>ACQUEDOLCI</t>
        </is>
      </c>
      <c r="I5904" s="2" t="inlineStr">
        <is>
          <t>VIA A. DIAZ 66</t>
        </is>
      </c>
      <c r="J5904" s="2" t="inlineStr">
        <is>
          <t>98070</t>
        </is>
      </c>
      <c r="K5904" s="2" t="inlineStr">
        <is>
          <t>ACQUEDOLCI</t>
        </is>
      </c>
      <c r="L5904" s="2" t="inlineStr">
        <is>
          <t>VIA A. DIAZ 66, 98070 ACQUEDOLCI (MESSINA)</t>
        </is>
      </c>
      <c r="M5904" s="2" t="inlineStr">
        <is>
          <t>NORMALE</t>
        </is>
      </c>
      <c r="N5904" s="2" t="inlineStr">
        <is>
          <t>ISTITUTO COMPRENSIVO</t>
        </is>
      </c>
      <c r="O5904" s="2" t="inlineStr">
        <is>
          <t>MEIC826008@istruzione.it</t>
        </is>
      </c>
      <c r="P5904" s="2" t="inlineStr">
        <is>
          <t>meic826008@pec.istruzione.it</t>
        </is>
      </c>
      <c r="Q5904" s="2" t="inlineStr">
        <is>
          <t>www.icacquedolci.edu.it</t>
        </is>
      </c>
    </row>
    <row r="5905">
      <c r="A5905" s="3" t="inlineStr">
        <is>
          <t>202526</t>
        </is>
      </c>
      <c r="B5905" s="3" t="inlineStr">
        <is>
          <t>ISOLE</t>
        </is>
      </c>
      <c r="C5905" s="3" t="inlineStr">
        <is>
          <t>SICILIA</t>
        </is>
      </c>
      <c r="D5905" s="3" t="inlineStr">
        <is>
          <t>MESSINA</t>
        </is>
      </c>
      <c r="E5905" s="3" t="inlineStr">
        <is>
          <t>MEIS03400B</t>
        </is>
      </c>
      <c r="F5905" s="3" t="inlineStr">
        <is>
          <t>BARCELLONA MEDI</t>
        </is>
      </c>
      <c r="G5905" s="3" t="inlineStr">
        <is>
          <t>MEIS03400B</t>
        </is>
      </c>
      <c r="H5905" s="3" t="inlineStr">
        <is>
          <t>BARCELLONA MEDI</t>
        </is>
      </c>
      <c r="I5905" s="3" t="inlineStr">
        <is>
          <t>VIA DEGLI STUDI 74</t>
        </is>
      </c>
      <c r="J5905" s="3" t="inlineStr">
        <is>
          <t>98051</t>
        </is>
      </c>
      <c r="K5905" s="3" t="inlineStr">
        <is>
          <t>BARCELLONA POZZO DI GOTTO</t>
        </is>
      </c>
      <c r="L5905" s="3" t="inlineStr">
        <is>
          <t>VIA DEGLI STUDI 74, 98051 BARCELLONA POZZO DI GOTTO (MESSINA)</t>
        </is>
      </c>
      <c r="M5905" s="3" t="inlineStr">
        <is>
          <t>NORMALE</t>
        </is>
      </c>
      <c r="N5905" s="3" t="inlineStr">
        <is>
          <t>ISTITUTO SUPERIORE</t>
        </is>
      </c>
      <c r="O5905" s="3" t="inlineStr">
        <is>
          <t>MEIS03400B@istruzione.it</t>
        </is>
      </c>
      <c r="P5905" s="3" t="inlineStr">
        <is>
          <t>MEIS03400B@pec.istruzione.it</t>
        </is>
      </c>
      <c r="Q5905" s="3" t="inlineStr">
        <is>
          <t>www.liceomedi.edu.it</t>
        </is>
      </c>
    </row>
    <row r="5906">
      <c r="A5906" s="2" t="inlineStr">
        <is>
          <t>202526</t>
        </is>
      </c>
      <c r="B5906" s="2" t="inlineStr">
        <is>
          <t>ISOLE</t>
        </is>
      </c>
      <c r="C5906" s="2" t="inlineStr">
        <is>
          <t>SICILIA</t>
        </is>
      </c>
      <c r="D5906" s="2" t="inlineStr">
        <is>
          <t>MESSINA</t>
        </is>
      </c>
      <c r="E5906" s="2" t="inlineStr">
        <is>
          <t>MEIC83900A</t>
        </is>
      </c>
      <c r="F5906" s="2" t="inlineStr">
        <is>
          <t>BROLO</t>
        </is>
      </c>
      <c r="G5906" s="2" t="inlineStr">
        <is>
          <t>MEIC83900A</t>
        </is>
      </c>
      <c r="H5906" s="2" t="inlineStr">
        <is>
          <t>BROLO</t>
        </is>
      </c>
      <c r="I5906" s="2" t="inlineStr">
        <is>
          <t>VIA ROMA</t>
        </is>
      </c>
      <c r="J5906" s="2" t="inlineStr">
        <is>
          <t>98061</t>
        </is>
      </c>
      <c r="K5906" s="2" t="inlineStr">
        <is>
          <t>BROLO</t>
        </is>
      </c>
      <c r="L5906" s="2" t="inlineStr">
        <is>
          <t>VIA ROMA, 98061 BROLO (MESSINA)</t>
        </is>
      </c>
      <c r="M5906" s="2" t="inlineStr">
        <is>
          <t>NORMALE</t>
        </is>
      </c>
      <c r="N5906" s="2" t="inlineStr">
        <is>
          <t>ISTITUTO COMPRENSIVO</t>
        </is>
      </c>
      <c r="O5906" s="2" t="inlineStr">
        <is>
          <t>MEIC83900A@istruzione.it</t>
        </is>
      </c>
      <c r="P5906" s="2" t="inlineStr">
        <is>
          <t>meic83900a@pec.istruzione.it</t>
        </is>
      </c>
      <c r="Q5906" s="2" t="inlineStr">
        <is>
          <t>www.icbrolo.gov.it</t>
        </is>
      </c>
    </row>
    <row r="5907">
      <c r="A5907" s="3" t="inlineStr">
        <is>
          <t>202526</t>
        </is>
      </c>
      <c r="B5907" s="3" t="inlineStr">
        <is>
          <t>ISOLE</t>
        </is>
      </c>
      <c r="C5907" s="3" t="inlineStr">
        <is>
          <t>SICILIA</t>
        </is>
      </c>
      <c r="D5907" s="3" t="inlineStr">
        <is>
          <t>MESSINA</t>
        </is>
      </c>
      <c r="E5907" s="3" t="inlineStr">
        <is>
          <t>MEIC83800E</t>
        </is>
      </c>
      <c r="F5907" s="3" t="inlineStr">
        <is>
          <t>CASTELL'UMBERTO</t>
        </is>
      </c>
      <c r="G5907" s="3" t="inlineStr">
        <is>
          <t>MEIC83800E</t>
        </is>
      </c>
      <c r="H5907" s="3" t="inlineStr">
        <is>
          <t>CASTELL'UMBERTO</t>
        </is>
      </c>
      <c r="I5907" s="3" t="inlineStr">
        <is>
          <t>VIA CRISPI 25</t>
        </is>
      </c>
      <c r="J5907" s="3" t="inlineStr">
        <is>
          <t>98070</t>
        </is>
      </c>
      <c r="K5907" s="3" t="inlineStr">
        <is>
          <t>CASTELL'UMBERTO</t>
        </is>
      </c>
      <c r="L5907" s="3" t="inlineStr">
        <is>
          <t>VIA CRISPI 25, 98070 CASTELL'UMBERTO (MESSINA)</t>
        </is>
      </c>
      <c r="M5907" s="3" t="inlineStr">
        <is>
          <t>NORMALE</t>
        </is>
      </c>
      <c r="N5907" s="3" t="inlineStr">
        <is>
          <t>ISTITUTO COMPRENSIVO</t>
        </is>
      </c>
      <c r="O5907" s="3" t="inlineStr">
        <is>
          <t>MEIC83800E@istruzione.it</t>
        </is>
      </c>
      <c r="P5907" s="3" t="inlineStr">
        <is>
          <t>meic83800e@pec.istruzione.it</t>
        </is>
      </c>
      <c r="Q5907" s="3" t="inlineStr">
        <is>
          <t>Non Disponibile</t>
        </is>
      </c>
    </row>
    <row r="5908">
      <c r="A5908" s="2" t="inlineStr">
        <is>
          <t>202526</t>
        </is>
      </c>
      <c r="B5908" s="2" t="inlineStr">
        <is>
          <t>ISOLE</t>
        </is>
      </c>
      <c r="C5908" s="2" t="inlineStr">
        <is>
          <t>SICILIA</t>
        </is>
      </c>
      <c r="D5908" s="2" t="inlineStr">
        <is>
          <t>MESSINA</t>
        </is>
      </c>
      <c r="E5908" s="2" t="inlineStr">
        <is>
          <t>MEMM574003</t>
        </is>
      </c>
      <c r="F5908" s="2" t="inlineStr">
        <is>
          <t>CPIA - MESSINA</t>
        </is>
      </c>
      <c r="G5908" s="2" t="inlineStr">
        <is>
          <t>MEMM574003</t>
        </is>
      </c>
      <c r="H5908" s="2" t="inlineStr">
        <is>
          <t>CPIA - MESSINA</t>
        </is>
      </c>
      <c r="I5908" s="2" t="inlineStr">
        <is>
          <t>VIA UNIVERSITA' 2</t>
        </is>
      </c>
      <c r="J5908" s="2" t="inlineStr">
        <is>
          <t>98122</t>
        </is>
      </c>
      <c r="K5908" s="2" t="inlineStr">
        <is>
          <t>MESSINA</t>
        </is>
      </c>
      <c r="L5908" s="2" t="inlineStr">
        <is>
          <t>VIA UNIVERSITA' 2, 98122 MESSINA (MESSINA)</t>
        </is>
      </c>
      <c r="M5908" s="2" t="inlineStr">
        <is>
          <t>CPIA</t>
        </is>
      </c>
      <c r="N5908" s="2" t="inlineStr">
        <is>
          <t>SCUOLA PRIMO GRADO</t>
        </is>
      </c>
      <c r="O5908" s="2" t="inlineStr">
        <is>
          <t>MEMM574003@istruzione.it</t>
        </is>
      </c>
      <c r="P5908" s="2" t="inlineStr">
        <is>
          <t>memm574003@pec.istruzione.it</t>
        </is>
      </c>
      <c r="Q5908" s="2" t="inlineStr">
        <is>
          <t>www.cpiamessina.edu.it</t>
        </is>
      </c>
    </row>
    <row r="5909">
      <c r="A5909" s="3" t="inlineStr">
        <is>
          <t>202526</t>
        </is>
      </c>
      <c r="B5909" s="3" t="inlineStr">
        <is>
          <t>ISOLE</t>
        </is>
      </c>
      <c r="C5909" s="3" t="inlineStr">
        <is>
          <t>SICILIA</t>
        </is>
      </c>
      <c r="D5909" s="3" t="inlineStr">
        <is>
          <t>MESSINA</t>
        </is>
      </c>
      <c r="E5909" s="3" t="inlineStr">
        <is>
          <t>MEIC835003</t>
        </is>
      </c>
      <c r="F5909" s="3" t="inlineStr">
        <is>
          <t>FRANCAVILLA SICILIA</t>
        </is>
      </c>
      <c r="G5909" s="3" t="inlineStr">
        <is>
          <t>MEIC835003</t>
        </is>
      </c>
      <c r="H5909" s="3" t="inlineStr">
        <is>
          <t>FRANCAVILLA SICILIA</t>
        </is>
      </c>
      <c r="I5909" s="3" t="inlineStr">
        <is>
          <t>VIA NAPOLI 2</t>
        </is>
      </c>
      <c r="J5909" s="3" t="inlineStr">
        <is>
          <t>98034</t>
        </is>
      </c>
      <c r="K5909" s="3" t="inlineStr">
        <is>
          <t>FRANCAVILLA DI SICILIA</t>
        </is>
      </c>
      <c r="L5909" s="3" t="inlineStr">
        <is>
          <t>VIA NAPOLI 2, 98034 FRANCAVILLA DI SICILIA (MESSINA)</t>
        </is>
      </c>
      <c r="M5909" s="3" t="inlineStr">
        <is>
          <t>NORMALE</t>
        </is>
      </c>
      <c r="N5909" s="3" t="inlineStr">
        <is>
          <t>ISTITUTO COMPRENSIVO</t>
        </is>
      </c>
      <c r="O5909" s="3" t="inlineStr">
        <is>
          <t>MEIC835003@istruzione.it</t>
        </is>
      </c>
      <c r="P5909" s="3" t="inlineStr">
        <is>
          <t>meic835003@pec.istruzione.it</t>
        </is>
      </c>
      <c r="Q5909" s="3" t="inlineStr">
        <is>
          <t>www.icfrancavilla.edu.it</t>
        </is>
      </c>
    </row>
    <row r="5910">
      <c r="A5910" s="2" t="inlineStr">
        <is>
          <t>202526</t>
        </is>
      </c>
      <c r="B5910" s="2" t="inlineStr">
        <is>
          <t>ISOLE</t>
        </is>
      </c>
      <c r="C5910" s="2" t="inlineStr">
        <is>
          <t>SICILIA</t>
        </is>
      </c>
      <c r="D5910" s="2" t="inlineStr">
        <is>
          <t>MESSINA</t>
        </is>
      </c>
      <c r="E5910" s="2" t="inlineStr">
        <is>
          <t>MEIC89700A</t>
        </is>
      </c>
      <c r="F5910" s="2" t="inlineStr">
        <is>
          <t>GIUSEPPE CATALFAMO</t>
        </is>
      </c>
      <c r="G5910" s="2" t="inlineStr">
        <is>
          <t>MEIC89700A</t>
        </is>
      </c>
      <c r="H5910" s="2" t="inlineStr">
        <is>
          <t>GIUSEPPE CATALFAMO</t>
        </is>
      </c>
      <c r="I5910" s="2" t="inlineStr">
        <is>
          <t>VIA DEI GELSOMINI 9</t>
        </is>
      </c>
      <c r="J5910" s="2" t="inlineStr">
        <is>
          <t>98125</t>
        </is>
      </c>
      <c r="K5910" s="2" t="inlineStr">
        <is>
          <t>MESSINA</t>
        </is>
      </c>
      <c r="L5910" s="2" t="inlineStr">
        <is>
          <t>VIA DEI GELSOMINI 9, 98125 MESSINA (MESSINA)</t>
        </is>
      </c>
      <c r="M5910" s="2" t="inlineStr">
        <is>
          <t>NORMALE</t>
        </is>
      </c>
      <c r="N5910" s="2" t="inlineStr">
        <is>
          <t>ISTITUTO COMPRENSIVO</t>
        </is>
      </c>
      <c r="O5910" s="2" t="inlineStr">
        <is>
          <t>MEIC89700A@istruzione.it</t>
        </is>
      </c>
      <c r="P5910" s="2" t="inlineStr">
        <is>
          <t>meic89700a@pec.istruzione.it</t>
        </is>
      </c>
      <c r="Q5910" s="2" t="inlineStr">
        <is>
          <t>www.catalfamo.edu.it/</t>
        </is>
      </c>
    </row>
    <row r="5911">
      <c r="A5911" s="3" t="inlineStr">
        <is>
          <t>202526</t>
        </is>
      </c>
      <c r="B5911" s="3" t="inlineStr">
        <is>
          <t>ISOLE</t>
        </is>
      </c>
      <c r="C5911" s="3" t="inlineStr">
        <is>
          <t>SICILIA</t>
        </is>
      </c>
      <c r="D5911" s="3" t="inlineStr">
        <is>
          <t>MESSINA</t>
        </is>
      </c>
      <c r="E5911" s="3" t="inlineStr">
        <is>
          <t>MEIC81600N</t>
        </is>
      </c>
      <c r="F5911" s="3" t="inlineStr">
        <is>
          <t>I. C. NOVARA DI SICILIA</t>
        </is>
      </c>
      <c r="G5911" s="3" t="inlineStr">
        <is>
          <t>MEIC81600N</t>
        </is>
      </c>
      <c r="H5911" s="3" t="inlineStr">
        <is>
          <t>I. C. NOVARA DI SICILIA</t>
        </is>
      </c>
      <c r="I5911" s="3" t="inlineStr">
        <is>
          <t>VIA MICHELANGELO 32</t>
        </is>
      </c>
      <c r="J5911" s="3" t="inlineStr">
        <is>
          <t>98058</t>
        </is>
      </c>
      <c r="K5911" s="3" t="inlineStr">
        <is>
          <t>NOVARA DI SICILIA</t>
        </is>
      </c>
      <c r="L5911" s="3" t="inlineStr">
        <is>
          <t>VIA MICHELANGELO 32, 98058 NOVARA DI SICILIA (MESSINA)</t>
        </is>
      </c>
      <c r="M5911" s="3" t="inlineStr">
        <is>
          <t>NORMALE</t>
        </is>
      </c>
      <c r="N5911" s="3" t="inlineStr">
        <is>
          <t>ISTITUTO COMPRENSIVO</t>
        </is>
      </c>
      <c r="O5911" s="3" t="inlineStr">
        <is>
          <t>MEIC81600N@istruzione.it</t>
        </is>
      </c>
      <c r="P5911" s="3" t="inlineStr">
        <is>
          <t>meic81600n@pec.istruzione.it</t>
        </is>
      </c>
      <c r="Q5911" s="3" t="inlineStr">
        <is>
          <t>Non Disponibile</t>
        </is>
      </c>
    </row>
    <row r="5912">
      <c r="A5912" s="2" t="inlineStr">
        <is>
          <t>202526</t>
        </is>
      </c>
      <c r="B5912" s="2" t="inlineStr">
        <is>
          <t>ISOLE</t>
        </is>
      </c>
      <c r="C5912" s="2" t="inlineStr">
        <is>
          <t>SICILIA</t>
        </is>
      </c>
      <c r="D5912" s="2" t="inlineStr">
        <is>
          <t>MESSINA</t>
        </is>
      </c>
      <c r="E5912" s="2" t="inlineStr">
        <is>
          <t>MEIC893003</t>
        </is>
      </c>
      <c r="F5912" s="2" t="inlineStr">
        <is>
          <t>I.C. "BOER-VERONA TRENTO" ME</t>
        </is>
      </c>
      <c r="G5912" s="2" t="inlineStr">
        <is>
          <t>MEIC893003</t>
        </is>
      </c>
      <c r="H5912" s="2" t="inlineStr">
        <is>
          <t>I.C. "BOER-VERONA TRENTO" ME</t>
        </is>
      </c>
      <c r="I5912" s="2" t="inlineStr">
        <is>
          <t>VIA XXIV MAGGIO 84</t>
        </is>
      </c>
      <c r="J5912" s="2" t="inlineStr">
        <is>
          <t>98122</t>
        </is>
      </c>
      <c r="K5912" s="2" t="inlineStr">
        <is>
          <t>MESSINA</t>
        </is>
      </c>
      <c r="L5912" s="2" t="inlineStr">
        <is>
          <t>VIA XXIV MAGGIO 84, 98122 MESSINA (MESSINA)</t>
        </is>
      </c>
      <c r="M5912" s="2" t="inlineStr">
        <is>
          <t>NORMALE</t>
        </is>
      </c>
      <c r="N5912" s="2" t="inlineStr">
        <is>
          <t>ISTITUTO COMPRENSIVO</t>
        </is>
      </c>
      <c r="O5912" s="2" t="inlineStr">
        <is>
          <t>MEIC893003@istruzione.it</t>
        </is>
      </c>
      <c r="P5912" s="2" t="inlineStr">
        <is>
          <t>meic893003@pec.istruzione.it</t>
        </is>
      </c>
      <c r="Q5912" s="2" t="inlineStr">
        <is>
          <t>www.icboerveronatrento.edu.it</t>
        </is>
      </c>
    </row>
    <row r="5913">
      <c r="A5913" s="3" t="inlineStr">
        <is>
          <t>202526</t>
        </is>
      </c>
      <c r="B5913" s="3" t="inlineStr">
        <is>
          <t>ISOLE</t>
        </is>
      </c>
      <c r="C5913" s="3" t="inlineStr">
        <is>
          <t>SICILIA</t>
        </is>
      </c>
      <c r="D5913" s="3" t="inlineStr">
        <is>
          <t>MESSINA</t>
        </is>
      </c>
      <c r="E5913" s="3" t="inlineStr">
        <is>
          <t>MEIC83000X</t>
        </is>
      </c>
      <c r="F5913" s="3" t="inlineStr">
        <is>
          <t>I.C. "GIOVANNI PAOLO II"</t>
        </is>
      </c>
      <c r="G5913" s="3" t="inlineStr">
        <is>
          <t>MEIC83000X</t>
        </is>
      </c>
      <c r="H5913" s="3" t="inlineStr">
        <is>
          <t>I.C. "GIOVANNI PAOLO II"</t>
        </is>
      </c>
      <c r="I5913" s="3" t="inlineStr">
        <is>
          <t>VIA ROMA 20/B</t>
        </is>
      </c>
      <c r="J5913" s="3" t="inlineStr">
        <is>
          <t>98071</t>
        </is>
      </c>
      <c r="K5913" s="3" t="inlineStr">
        <is>
          <t>CAPO D'ORLANDO</t>
        </is>
      </c>
      <c r="L5913" s="3" t="inlineStr">
        <is>
          <t>VIA ROMA 20/B, 98071 CAPO D'ORLANDO (MESSINA)</t>
        </is>
      </c>
      <c r="M5913" s="3" t="inlineStr">
        <is>
          <t>NORMALE</t>
        </is>
      </c>
      <c r="N5913" s="3" t="inlineStr">
        <is>
          <t>ISTITUTO COMPRENSIVO</t>
        </is>
      </c>
      <c r="O5913" s="3" t="inlineStr">
        <is>
          <t>MEIC83000X@istruzione.it</t>
        </is>
      </c>
      <c r="P5913" s="3" t="inlineStr">
        <is>
          <t>meic83000x@pec.istruzione.it</t>
        </is>
      </c>
      <c r="Q5913" s="3" t="inlineStr">
        <is>
          <t>www.icgiovannipaolosecondo.edu.it</t>
        </is>
      </c>
    </row>
    <row r="5914">
      <c r="A5914" s="2" t="inlineStr">
        <is>
          <t>202526</t>
        </is>
      </c>
      <c r="B5914" s="2" t="inlineStr">
        <is>
          <t>ISOLE</t>
        </is>
      </c>
      <c r="C5914" s="2" t="inlineStr">
        <is>
          <t>SICILIA</t>
        </is>
      </c>
      <c r="D5914" s="2" t="inlineStr">
        <is>
          <t>MESSINA</t>
        </is>
      </c>
      <c r="E5914" s="2" t="inlineStr">
        <is>
          <t>MEIC83200G</t>
        </is>
      </c>
      <c r="F5914" s="2" t="inlineStr">
        <is>
          <t>I.C. "GIUDICE ROSARIO LIVATINO"</t>
        </is>
      </c>
      <c r="G5914" s="2" t="inlineStr">
        <is>
          <t>MEIC83200G</t>
        </is>
      </c>
      <c r="H5914" s="2" t="inlineStr">
        <is>
          <t>I.C. "GIUDICE ROSARIO LIVATINO"</t>
        </is>
      </c>
      <c r="I5914" s="2" t="inlineStr">
        <is>
          <t>VIA CAMINITI</t>
        </is>
      </c>
      <c r="J5914" s="2" t="inlineStr">
        <is>
          <t>98027</t>
        </is>
      </c>
      <c r="K5914" s="2" t="inlineStr">
        <is>
          <t>ROCCALUMERA</t>
        </is>
      </c>
      <c r="L5914" s="2" t="inlineStr">
        <is>
          <t>VIA CAMINITI, 98027 ROCCALUMERA (MESSINA)</t>
        </is>
      </c>
      <c r="M5914" s="2" t="inlineStr">
        <is>
          <t>NORMALE</t>
        </is>
      </c>
      <c r="N5914" s="2" t="inlineStr">
        <is>
          <t>ISTITUTO COMPRENSIVO</t>
        </is>
      </c>
      <c r="O5914" s="2" t="inlineStr">
        <is>
          <t>MEIC83200G@istruzione.it</t>
        </is>
      </c>
      <c r="P5914" s="2" t="inlineStr">
        <is>
          <t>meic83200g@pec.istruzione.it</t>
        </is>
      </c>
      <c r="Q5914" s="2" t="inlineStr">
        <is>
          <t>Non Disponibile</t>
        </is>
      </c>
    </row>
    <row r="5915">
      <c r="A5915" s="3" t="inlineStr">
        <is>
          <t>202526</t>
        </is>
      </c>
      <c r="B5915" s="3" t="inlineStr">
        <is>
          <t>ISOLE</t>
        </is>
      </c>
      <c r="C5915" s="3" t="inlineStr">
        <is>
          <t>SICILIA</t>
        </is>
      </c>
      <c r="D5915" s="3" t="inlineStr">
        <is>
          <t>MESSINA</t>
        </is>
      </c>
      <c r="E5915" s="3" t="inlineStr">
        <is>
          <t>MEIC864003</t>
        </is>
      </c>
      <c r="F5915" s="3" t="inlineStr">
        <is>
          <t>I.C. "LA PIRA - GENTILUOMO" ME</t>
        </is>
      </c>
      <c r="G5915" s="3" t="inlineStr">
        <is>
          <t>MEIC864003</t>
        </is>
      </c>
      <c r="H5915" s="3" t="inlineStr">
        <is>
          <t>I.C. "LA PIRA - GENTILUOMO" ME</t>
        </is>
      </c>
      <c r="I5915" s="3" t="inlineStr">
        <is>
          <t>VIA GEROBINO PILLI CAMARO</t>
        </is>
      </c>
      <c r="J5915" s="3" t="inlineStr">
        <is>
          <t>98149</t>
        </is>
      </c>
      <c r="K5915" s="3" t="inlineStr">
        <is>
          <t>MESSINA</t>
        </is>
      </c>
      <c r="L5915" s="3" t="inlineStr">
        <is>
          <t>VIA GEROBINO PILLI CAMARO, 98149 MESSINA (MESSINA)</t>
        </is>
      </c>
      <c r="M5915" s="3" t="inlineStr">
        <is>
          <t>NORMALE</t>
        </is>
      </c>
      <c r="N5915" s="3" t="inlineStr">
        <is>
          <t>ISTITUTO COMPRENSIVO</t>
        </is>
      </c>
      <c r="O5915" s="3" t="inlineStr">
        <is>
          <t>MEIC864003@istruzione.it</t>
        </is>
      </c>
      <c r="P5915" s="3" t="inlineStr">
        <is>
          <t>meic864003@pec.istruzione.it</t>
        </is>
      </c>
      <c r="Q5915" s="3" t="inlineStr">
        <is>
          <t>WWW.ICLAPIRAGENTILUOMO.EDU.IT</t>
        </is>
      </c>
    </row>
    <row r="5916">
      <c r="A5916" s="2" t="inlineStr">
        <is>
          <t>202526</t>
        </is>
      </c>
      <c r="B5916" s="2" t="inlineStr">
        <is>
          <t>ISOLE</t>
        </is>
      </c>
      <c r="C5916" s="2" t="inlineStr">
        <is>
          <t>SICILIA</t>
        </is>
      </c>
      <c r="D5916" s="2" t="inlineStr">
        <is>
          <t>MESSINA</t>
        </is>
      </c>
      <c r="E5916" s="2" t="inlineStr">
        <is>
          <t>MEIC885004</t>
        </is>
      </c>
      <c r="F5916" s="2" t="inlineStr">
        <is>
          <t>I.C. "MARCONI-CESAREO"</t>
        </is>
      </c>
      <c r="G5916" s="2" t="inlineStr">
        <is>
          <t>MEIC885004</t>
        </is>
      </c>
      <c r="H5916" s="2" t="inlineStr">
        <is>
          <t>I.C. "MARCONI-CESAREO"</t>
        </is>
      </c>
      <c r="I5916" s="2" t="inlineStr">
        <is>
          <t>VIA DON BOSCO 8</t>
        </is>
      </c>
      <c r="J5916" s="2" t="inlineStr">
        <is>
          <t>98076</t>
        </is>
      </c>
      <c r="K5916" s="2" t="inlineStr">
        <is>
          <t>SANT'AGATA DI MILITELLO</t>
        </is>
      </c>
      <c r="L5916" s="2" t="inlineStr">
        <is>
          <t>VIA DON BOSCO 8, 98076 SANT'AGATA DI MILITELLO (MESSINA)</t>
        </is>
      </c>
      <c r="M5916" s="2" t="inlineStr">
        <is>
          <t>NORMALE</t>
        </is>
      </c>
      <c r="N5916" s="2" t="inlineStr">
        <is>
          <t>ISTITUTO COMPRENSIVO</t>
        </is>
      </c>
      <c r="O5916" s="2" t="inlineStr">
        <is>
          <t>MEIC885004@istruzione.it</t>
        </is>
      </c>
      <c r="P5916" s="2" t="inlineStr">
        <is>
          <t>meic885004@pec.istruzione.it</t>
        </is>
      </c>
      <c r="Q5916" s="2" t="inlineStr">
        <is>
          <t>Non Disponibile</t>
        </is>
      </c>
    </row>
    <row r="5917">
      <c r="A5917" s="3" t="inlineStr">
        <is>
          <t>202526</t>
        </is>
      </c>
      <c r="B5917" s="3" t="inlineStr">
        <is>
          <t>ISOLE</t>
        </is>
      </c>
      <c r="C5917" s="3" t="inlineStr">
        <is>
          <t>SICILIA</t>
        </is>
      </c>
      <c r="D5917" s="3" t="inlineStr">
        <is>
          <t>MESSINA</t>
        </is>
      </c>
      <c r="E5917" s="3" t="inlineStr">
        <is>
          <t>MEIC827004</t>
        </is>
      </c>
      <c r="F5917" s="3" t="inlineStr">
        <is>
          <t>I.C. B.GENOVESE</t>
        </is>
      </c>
      <c r="G5917" s="3" t="inlineStr">
        <is>
          <t>MEIC827004</t>
        </is>
      </c>
      <c r="H5917" s="3" t="inlineStr">
        <is>
          <t>I.C. B.GENOVESE</t>
        </is>
      </c>
      <c r="I5917" s="3" t="inlineStr">
        <is>
          <t>VIA IMMACOLATA 278</t>
        </is>
      </c>
      <c r="J5917" s="3" t="inlineStr">
        <is>
          <t>98051</t>
        </is>
      </c>
      <c r="K5917" s="3" t="inlineStr">
        <is>
          <t>BARCELLONA POZZO DI GOTTO</t>
        </is>
      </c>
      <c r="L5917" s="3" t="inlineStr">
        <is>
          <t>VIA IMMACOLATA 278, 98051 BARCELLONA POZZO DI GOTTO (MESSINA)</t>
        </is>
      </c>
      <c r="M5917" s="3" t="inlineStr">
        <is>
          <t>NORMALE</t>
        </is>
      </c>
      <c r="N5917" s="3" t="inlineStr">
        <is>
          <t>ISTITUTO COMPRENSIVO</t>
        </is>
      </c>
      <c r="O5917" s="3" t="inlineStr">
        <is>
          <t>MEIC827004@istruzione.it</t>
        </is>
      </c>
      <c r="P5917" s="3" t="inlineStr">
        <is>
          <t>meic827004@pec.istruzione.it</t>
        </is>
      </c>
      <c r="Q5917" s="3" t="inlineStr">
        <is>
          <t>www.icbgenovese.edu.it</t>
        </is>
      </c>
    </row>
    <row r="5918">
      <c r="A5918" s="2" t="inlineStr">
        <is>
          <t>202526</t>
        </is>
      </c>
      <c r="B5918" s="2" t="inlineStr">
        <is>
          <t>ISOLE</t>
        </is>
      </c>
      <c r="C5918" s="2" t="inlineStr">
        <is>
          <t>SICILIA</t>
        </is>
      </c>
      <c r="D5918" s="2" t="inlineStr">
        <is>
          <t>MESSINA</t>
        </is>
      </c>
      <c r="E5918" s="2" t="inlineStr">
        <is>
          <t>MEIC88100R</t>
        </is>
      </c>
      <c r="F5918" s="2" t="inlineStr">
        <is>
          <t>I.C. CAPUANA</t>
        </is>
      </c>
      <c r="G5918" s="2" t="inlineStr">
        <is>
          <t>MEIC88100R</t>
        </is>
      </c>
      <c r="H5918" s="2" t="inlineStr">
        <is>
          <t>I.C. CAPUANA</t>
        </is>
      </c>
      <c r="I5918" s="2" t="inlineStr">
        <is>
          <t>VIA DEGLI STUDI 2</t>
        </is>
      </c>
      <c r="J5918" s="2" t="inlineStr">
        <is>
          <t>98051</t>
        </is>
      </c>
      <c r="K5918" s="2" t="inlineStr">
        <is>
          <t>BARCELLONA POZZO DI GOTTO</t>
        </is>
      </c>
      <c r="L5918" s="2" t="inlineStr">
        <is>
          <t>VIA DEGLI STUDI 2, 98051 BARCELLONA POZZO DI GOTTO (MESSINA)</t>
        </is>
      </c>
      <c r="M5918" s="2" t="inlineStr">
        <is>
          <t>NORMALE</t>
        </is>
      </c>
      <c r="N5918" s="2" t="inlineStr">
        <is>
          <t>ISTITUTO COMPRENSIVO</t>
        </is>
      </c>
      <c r="O5918" s="2" t="inlineStr">
        <is>
          <t>MEIC88100R@istruzione.it</t>
        </is>
      </c>
      <c r="P5918" s="2" t="inlineStr">
        <is>
          <t>meic88100r@pec.istruzione.it</t>
        </is>
      </c>
      <c r="Q5918" s="2" t="inlineStr">
        <is>
          <t>www.scuolacapuana.edu.it</t>
        </is>
      </c>
    </row>
    <row r="5919">
      <c r="A5919" s="3" t="inlineStr">
        <is>
          <t>202526</t>
        </is>
      </c>
      <c r="B5919" s="3" t="inlineStr">
        <is>
          <t>ISOLE</t>
        </is>
      </c>
      <c r="C5919" s="3" t="inlineStr">
        <is>
          <t>SICILIA</t>
        </is>
      </c>
      <c r="D5919" s="3" t="inlineStr">
        <is>
          <t>MESSINA</t>
        </is>
      </c>
      <c r="E5919" s="3" t="inlineStr">
        <is>
          <t>MEIC82400L</t>
        </is>
      </c>
      <c r="F5919" s="3" t="inlineStr">
        <is>
          <t>I.C. D'ALCONTRES-BALOTTA</t>
        </is>
      </c>
      <c r="G5919" s="3" t="inlineStr">
        <is>
          <t>MEIC82400L</t>
        </is>
      </c>
      <c r="H5919" s="3" t="inlineStr">
        <is>
          <t>I.C. D'ALCONTRES-BALOTTA</t>
        </is>
      </c>
      <c r="I5919" s="3" t="inlineStr">
        <is>
          <t>VIA SAN VITO 29</t>
        </is>
      </c>
      <c r="J5919" s="3" t="inlineStr">
        <is>
          <t>98051</t>
        </is>
      </c>
      <c r="K5919" s="3" t="inlineStr">
        <is>
          <t>BARCELLONA POZZO DI GOTTO</t>
        </is>
      </c>
      <c r="L5919" s="3" t="inlineStr">
        <is>
          <t>VIA SAN VITO 29, 98051 BARCELLONA POZZO DI GOTTO (MESSINA)</t>
        </is>
      </c>
      <c r="M5919" s="3" t="inlineStr">
        <is>
          <t>NORMALE</t>
        </is>
      </c>
      <c r="N5919" s="3" t="inlineStr">
        <is>
          <t>ISTITUTO COMPRENSIVO</t>
        </is>
      </c>
      <c r="O5919" s="3" t="inlineStr">
        <is>
          <t>MEIC82400L@istruzione.it</t>
        </is>
      </c>
      <c r="P5919" s="3" t="inlineStr">
        <is>
          <t>meic82400l@pec.istruzione.it</t>
        </is>
      </c>
      <c r="Q5919" s="3" t="inlineStr">
        <is>
          <t>www.icdalcontres.edu.it</t>
        </is>
      </c>
    </row>
    <row r="5920">
      <c r="A5920" s="2" t="inlineStr">
        <is>
          <t>202526</t>
        </is>
      </c>
      <c r="B5920" s="2" t="inlineStr">
        <is>
          <t>ISOLE</t>
        </is>
      </c>
      <c r="C5920" s="2" t="inlineStr">
        <is>
          <t>SICILIA</t>
        </is>
      </c>
      <c r="D5920" s="2" t="inlineStr">
        <is>
          <t>MESSINA</t>
        </is>
      </c>
      <c r="E5920" s="2" t="inlineStr">
        <is>
          <t>MEIC876009</t>
        </is>
      </c>
      <c r="F5920" s="2" t="inlineStr">
        <is>
          <t>I.C. DI TORREGROTTA</t>
        </is>
      </c>
      <c r="G5920" s="2" t="inlineStr">
        <is>
          <t>MEIC876009</t>
        </is>
      </c>
      <c r="H5920" s="2" t="inlineStr">
        <is>
          <t>I.C. DI TORREGROTTA</t>
        </is>
      </c>
      <c r="I5920" s="2" t="inlineStr">
        <is>
          <t>VIA CROCIERI</t>
        </is>
      </c>
      <c r="J5920" s="2" t="inlineStr">
        <is>
          <t>98040</t>
        </is>
      </c>
      <c r="K5920" s="2" t="inlineStr">
        <is>
          <t>TORREGROTTA</t>
        </is>
      </c>
      <c r="L5920" s="2" t="inlineStr">
        <is>
          <t>VIA CROCIERI, 98040 TORREGROTTA (MESSINA)</t>
        </is>
      </c>
      <c r="M5920" s="2" t="inlineStr">
        <is>
          <t>NORMALE</t>
        </is>
      </c>
      <c r="N5920" s="2" t="inlineStr">
        <is>
          <t>ISTITUTO COMPRENSIVO</t>
        </is>
      </c>
      <c r="O5920" s="2" t="inlineStr">
        <is>
          <t>MEIC876009@istruzione.it</t>
        </is>
      </c>
      <c r="P5920" s="2" t="inlineStr">
        <is>
          <t>meic876009@pec.istruzione.it</t>
        </is>
      </c>
      <c r="Q5920" s="2" t="inlineStr">
        <is>
          <t>www.ictorregrotta.edu.it</t>
        </is>
      </c>
    </row>
    <row r="5921">
      <c r="A5921" s="3" t="inlineStr">
        <is>
          <t>202526</t>
        </is>
      </c>
      <c r="B5921" s="3" t="inlineStr">
        <is>
          <t>ISOLE</t>
        </is>
      </c>
      <c r="C5921" s="3" t="inlineStr">
        <is>
          <t>SICILIA</t>
        </is>
      </c>
      <c r="D5921" s="3" t="inlineStr">
        <is>
          <t>MESSINA</t>
        </is>
      </c>
      <c r="E5921" s="3" t="inlineStr">
        <is>
          <t>MEIC82500C</t>
        </is>
      </c>
      <c r="F5921" s="3" t="inlineStr">
        <is>
          <t>I.C. FOSCOLO</t>
        </is>
      </c>
      <c r="G5921" s="3" t="inlineStr">
        <is>
          <t>MEIC82500C</t>
        </is>
      </c>
      <c r="H5921" s="3" t="inlineStr">
        <is>
          <t>I.C. FOSCOLO</t>
        </is>
      </c>
      <c r="I5921" s="3" t="inlineStr">
        <is>
          <t>PIAZZA S. ANTONINO</t>
        </is>
      </c>
      <c r="J5921" s="3" t="inlineStr">
        <is>
          <t>98051</t>
        </is>
      </c>
      <c r="K5921" s="3" t="inlineStr">
        <is>
          <t>BARCELLONA POZZO DI GOTTO</t>
        </is>
      </c>
      <c r="L5921" s="3" t="inlineStr">
        <is>
          <t>PIAZZA S. ANTONINO, 98051 BARCELLONA POZZO DI GOTTO (MESSINA)</t>
        </is>
      </c>
      <c r="M5921" s="3" t="inlineStr">
        <is>
          <t>NORMALE</t>
        </is>
      </c>
      <c r="N5921" s="3" t="inlineStr">
        <is>
          <t>ISTITUTO COMPRENSIVO</t>
        </is>
      </c>
      <c r="O5921" s="3" t="inlineStr">
        <is>
          <t>MEIC82500C@istruzione.it</t>
        </is>
      </c>
      <c r="P5921" s="3" t="inlineStr">
        <is>
          <t>meic82500c@pec.istruzione.it</t>
        </is>
      </c>
      <c r="Q5921" s="3" t="inlineStr">
        <is>
          <t>www.icfoscolo.edu.it</t>
        </is>
      </c>
    </row>
    <row r="5922">
      <c r="A5922" s="2" t="inlineStr">
        <is>
          <t>202526</t>
        </is>
      </c>
      <c r="B5922" s="2" t="inlineStr">
        <is>
          <t>ISOLE</t>
        </is>
      </c>
      <c r="C5922" s="2" t="inlineStr">
        <is>
          <t>SICILIA</t>
        </is>
      </c>
      <c r="D5922" s="2" t="inlineStr">
        <is>
          <t>MESSINA</t>
        </is>
      </c>
      <c r="E5922" s="2" t="inlineStr">
        <is>
          <t>MEIC83300B</t>
        </is>
      </c>
      <c r="F5922" s="2" t="inlineStr">
        <is>
          <t>I.C. GIARDINI</t>
        </is>
      </c>
      <c r="G5922" s="2" t="inlineStr">
        <is>
          <t>MEIC83300B</t>
        </is>
      </c>
      <c r="H5922" s="2" t="inlineStr">
        <is>
          <t>I.C. GIARDINI</t>
        </is>
      </c>
      <c r="I5922" s="2" t="inlineStr">
        <is>
          <t>VIA LUIGI RIZZO 26</t>
        </is>
      </c>
      <c r="J5922" s="2" t="inlineStr">
        <is>
          <t>98035</t>
        </is>
      </c>
      <c r="K5922" s="2" t="inlineStr">
        <is>
          <t>GIARDINI-NAXOS</t>
        </is>
      </c>
      <c r="L5922" s="2" t="inlineStr">
        <is>
          <t>VIA LUIGI RIZZO 26, 98035 GIARDINI-NAXOS (MESSINA)</t>
        </is>
      </c>
      <c r="M5922" s="2" t="inlineStr">
        <is>
          <t>NORMALE</t>
        </is>
      </c>
      <c r="N5922" s="2" t="inlineStr">
        <is>
          <t>ISTITUTO COMPRENSIVO</t>
        </is>
      </c>
      <c r="O5922" s="2" t="inlineStr">
        <is>
          <t>MEIC83300B@istruzione.it</t>
        </is>
      </c>
      <c r="P5922" s="2" t="inlineStr">
        <is>
          <t>meic83300b@pec.istruzione.it</t>
        </is>
      </c>
      <c r="Q5922" s="2" t="inlineStr">
        <is>
          <t>www.icgiardininaxos.edu.it</t>
        </is>
      </c>
    </row>
    <row r="5923">
      <c r="A5923" s="3" t="inlineStr">
        <is>
          <t>202526</t>
        </is>
      </c>
      <c r="B5923" s="3" t="inlineStr">
        <is>
          <t>ISOLE</t>
        </is>
      </c>
      <c r="C5923" s="3" t="inlineStr">
        <is>
          <t>SICILIA</t>
        </is>
      </c>
      <c r="D5923" s="3" t="inlineStr">
        <is>
          <t>MESSINA</t>
        </is>
      </c>
      <c r="E5923" s="3" t="inlineStr">
        <is>
          <t>MEIC89600E</t>
        </is>
      </c>
      <c r="F5923" s="3" t="inlineStr">
        <is>
          <t>I.C. MAZZINI-GALLO</t>
        </is>
      </c>
      <c r="G5923" s="3" t="inlineStr">
        <is>
          <t>MEIC89600E</t>
        </is>
      </c>
      <c r="H5923" s="3" t="inlineStr">
        <is>
          <t>I.C. MAZZINI-GALLO</t>
        </is>
      </c>
      <c r="I5923" s="3" t="inlineStr">
        <is>
          <t>VIA NATOLI</t>
        </is>
      </c>
      <c r="J5923" s="3" t="inlineStr">
        <is>
          <t>98123</t>
        </is>
      </c>
      <c r="K5923" s="3" t="inlineStr">
        <is>
          <t>MESSINA</t>
        </is>
      </c>
      <c r="L5923" s="3" t="inlineStr">
        <is>
          <t>VIA NATOLI, 98123 MESSINA (MESSINA)</t>
        </is>
      </c>
      <c r="M5923" s="3" t="inlineStr">
        <is>
          <t>NORMALE</t>
        </is>
      </c>
      <c r="N5923" s="3" t="inlineStr">
        <is>
          <t>ISTITUTO COMPRENSIVO</t>
        </is>
      </c>
      <c r="O5923" s="3" t="inlineStr">
        <is>
          <t>MEIC89600E@istruzione.it</t>
        </is>
      </c>
      <c r="P5923" s="3" t="inlineStr">
        <is>
          <t>meic89600e@pec.istruzione.it</t>
        </is>
      </c>
      <c r="Q5923" s="3" t="inlineStr">
        <is>
          <t>www.icmazzinigallo.edu.it</t>
        </is>
      </c>
    </row>
    <row r="5924">
      <c r="A5924" s="2" t="inlineStr">
        <is>
          <t>202526</t>
        </is>
      </c>
      <c r="B5924" s="2" t="inlineStr">
        <is>
          <t>ISOLE</t>
        </is>
      </c>
      <c r="C5924" s="2" t="inlineStr">
        <is>
          <t>SICILIA</t>
        </is>
      </c>
      <c r="D5924" s="2" t="inlineStr">
        <is>
          <t>MESSINA</t>
        </is>
      </c>
      <c r="E5924" s="2" t="inlineStr">
        <is>
          <t>MEIC89100B</t>
        </is>
      </c>
      <c r="F5924" s="2" t="inlineStr">
        <is>
          <t>I.C. N. 1 TORTORICI</t>
        </is>
      </c>
      <c r="G5924" s="2" t="inlineStr">
        <is>
          <t>MEIC89100B</t>
        </is>
      </c>
      <c r="H5924" s="2" t="inlineStr">
        <is>
          <t>I.C. N. 1 TORTORICI</t>
        </is>
      </c>
      <c r="I5924" s="2" t="inlineStr">
        <is>
          <t>VIA ZAPPULLA 88</t>
        </is>
      </c>
      <c r="J5924" s="2" t="inlineStr">
        <is>
          <t>98078</t>
        </is>
      </c>
      <c r="K5924" s="2" t="inlineStr">
        <is>
          <t>TORTORICI</t>
        </is>
      </c>
      <c r="L5924" s="2" t="inlineStr">
        <is>
          <t>VIA ZAPPULLA 88, 98078 TORTORICI (MESSINA)</t>
        </is>
      </c>
      <c r="M5924" s="2" t="inlineStr">
        <is>
          <t>NORMALE</t>
        </is>
      </c>
      <c r="N5924" s="2" t="inlineStr">
        <is>
          <t>ISTITUTO COMPRENSIVO</t>
        </is>
      </c>
      <c r="O5924" s="2" t="inlineStr">
        <is>
          <t>MEIC89100B@istruzione.it</t>
        </is>
      </c>
      <c r="P5924" s="2" t="inlineStr">
        <is>
          <t>meic89100b@pec.istruzione.it</t>
        </is>
      </c>
      <c r="Q5924" s="2" t="inlineStr">
        <is>
          <t>www.ic1tortorici.edu.it</t>
        </is>
      </c>
    </row>
    <row r="5925">
      <c r="A5925" s="3" t="inlineStr">
        <is>
          <t>202526</t>
        </is>
      </c>
      <c r="B5925" s="3" t="inlineStr">
        <is>
          <t>ISOLE</t>
        </is>
      </c>
      <c r="C5925" s="3" t="inlineStr">
        <is>
          <t>SICILIA</t>
        </is>
      </c>
      <c r="D5925" s="3" t="inlineStr">
        <is>
          <t>MESSINA</t>
        </is>
      </c>
      <c r="E5925" s="3" t="inlineStr">
        <is>
          <t>MEIC87300T</t>
        </is>
      </c>
      <c r="F5925" s="3" t="inlineStr">
        <is>
          <t>I.C. PASCOLI-CRISPI</t>
        </is>
      </c>
      <c r="G5925" s="3" t="inlineStr">
        <is>
          <t>MEIC87300T</t>
        </is>
      </c>
      <c r="H5925" s="3" t="inlineStr">
        <is>
          <t>I.C. PASCOLI-CRISPI</t>
        </is>
      </c>
      <c r="I5925" s="3" t="inlineStr">
        <is>
          <t>VIA GRAN PRIORATO 11</t>
        </is>
      </c>
      <c r="J5925" s="3" t="inlineStr">
        <is>
          <t>98121</t>
        </is>
      </c>
      <c r="K5925" s="3" t="inlineStr">
        <is>
          <t>MESSINA</t>
        </is>
      </c>
      <c r="L5925" s="3" t="inlineStr">
        <is>
          <t>VIA GRAN PRIORATO 11, 98121 MESSINA (MESSINA)</t>
        </is>
      </c>
      <c r="M5925" s="3" t="inlineStr">
        <is>
          <t>NORMALE</t>
        </is>
      </c>
      <c r="N5925" s="3" t="inlineStr">
        <is>
          <t>ISTITUTO COMPRENSIVO</t>
        </is>
      </c>
      <c r="O5925" s="3" t="inlineStr">
        <is>
          <t>MEIC87300T@istruzione.it</t>
        </is>
      </c>
      <c r="P5925" s="3" t="inlineStr">
        <is>
          <t>meic87300t@pec.istruzione.it</t>
        </is>
      </c>
      <c r="Q5925" s="3" t="inlineStr">
        <is>
          <t>www.istitutocomprensivopascoli-crispi.gov.it</t>
        </is>
      </c>
    </row>
    <row r="5926">
      <c r="A5926" s="2" t="inlineStr">
        <is>
          <t>202526</t>
        </is>
      </c>
      <c r="B5926" s="2" t="inlineStr">
        <is>
          <t>ISOLE</t>
        </is>
      </c>
      <c r="C5926" s="2" t="inlineStr">
        <is>
          <t>SICILIA</t>
        </is>
      </c>
      <c r="D5926" s="2" t="inlineStr">
        <is>
          <t>MESSINA</t>
        </is>
      </c>
      <c r="E5926" s="2" t="inlineStr">
        <is>
          <t>MEIC8AD002</t>
        </is>
      </c>
      <c r="F5926" s="2" t="inlineStr">
        <is>
          <t>I.C. S.MARGHERITA MESSINA</t>
        </is>
      </c>
      <c r="G5926" s="2" t="inlineStr">
        <is>
          <t>MEIC8AD002</t>
        </is>
      </c>
      <c r="H5926" s="2" t="inlineStr">
        <is>
          <t>I.C. S.MARGHERITA MESSINA</t>
        </is>
      </c>
      <c r="I5926" s="2" t="inlineStr">
        <is>
          <t>PIAZZA POZZO</t>
        </is>
      </c>
      <c r="J5926" s="2" t="inlineStr">
        <is>
          <t>98142</t>
        </is>
      </c>
      <c r="K5926" s="2" t="inlineStr">
        <is>
          <t>MESSINA</t>
        </is>
      </c>
      <c r="L5926" s="2" t="inlineStr">
        <is>
          <t>PIAZZA POZZO, 98142 MESSINA (MESSINA)</t>
        </is>
      </c>
      <c r="M5926" s="2" t="inlineStr">
        <is>
          <t>NORMALE</t>
        </is>
      </c>
      <c r="N5926" s="2" t="inlineStr">
        <is>
          <t>ISTITUTO COMPRENSIVO</t>
        </is>
      </c>
      <c r="O5926" s="2" t="inlineStr">
        <is>
          <t>MEIC8AD002@istruzione.it</t>
        </is>
      </c>
      <c r="P5926" s="2" t="inlineStr">
        <is>
          <t>MEIC8AD002@pec.istruzione.it</t>
        </is>
      </c>
      <c r="Q5926" s="2" t="inlineStr">
        <is>
          <t>Non Disponibile</t>
        </is>
      </c>
    </row>
    <row r="5927">
      <c r="A5927" s="3" t="inlineStr">
        <is>
          <t>202526</t>
        </is>
      </c>
      <c r="B5927" s="3" t="inlineStr">
        <is>
          <t>ISOLE</t>
        </is>
      </c>
      <c r="C5927" s="3" t="inlineStr">
        <is>
          <t>SICILIA</t>
        </is>
      </c>
      <c r="D5927" s="3" t="inlineStr">
        <is>
          <t>MESSINA</t>
        </is>
      </c>
      <c r="E5927" s="3" t="inlineStr">
        <is>
          <t>MEIC856004</t>
        </is>
      </c>
      <c r="F5927" s="3" t="inlineStr">
        <is>
          <t>I.C. SANTO STEFANO CAMASTRA</t>
        </is>
      </c>
      <c r="G5927" s="3" t="inlineStr">
        <is>
          <t>MEIC856004</t>
        </is>
      </c>
      <c r="H5927" s="3" t="inlineStr">
        <is>
          <t>I.C. SANTO STEFANO CAMASTRA</t>
        </is>
      </c>
      <c r="I5927" s="3" t="inlineStr">
        <is>
          <t>VIA LIBERTA' 1</t>
        </is>
      </c>
      <c r="J5927" s="3" t="inlineStr">
        <is>
          <t>98077</t>
        </is>
      </c>
      <c r="K5927" s="3" t="inlineStr">
        <is>
          <t>SANTO STEFANO DI CAMASTRA</t>
        </is>
      </c>
      <c r="L5927" s="3" t="inlineStr">
        <is>
          <t>VIA LIBERTA' 1, 98077 SANTO STEFANO DI CAMASTRA (MESSINA)</t>
        </is>
      </c>
      <c r="M5927" s="3" t="inlineStr">
        <is>
          <t>NORMALE</t>
        </is>
      </c>
      <c r="N5927" s="3" t="inlineStr">
        <is>
          <t>ISTITUTO COMPRENSIVO</t>
        </is>
      </c>
      <c r="O5927" s="3" t="inlineStr">
        <is>
          <t>MEIC856004@istruzione.it</t>
        </is>
      </c>
      <c r="P5927" s="3" t="inlineStr">
        <is>
          <t>meic856004@pec.istruzione.it</t>
        </is>
      </c>
      <c r="Q5927" s="3" t="inlineStr">
        <is>
          <t>www.icsantostefanodicamastra.gov.it</t>
        </is>
      </c>
    </row>
    <row r="5928">
      <c r="A5928" s="2" t="inlineStr">
        <is>
          <t>202526</t>
        </is>
      </c>
      <c r="B5928" s="2" t="inlineStr">
        <is>
          <t>ISOLE</t>
        </is>
      </c>
      <c r="C5928" s="2" t="inlineStr">
        <is>
          <t>SICILIA</t>
        </is>
      </c>
      <c r="D5928" s="2" t="inlineStr">
        <is>
          <t>MESSINA</t>
        </is>
      </c>
      <c r="E5928" s="2" t="inlineStr">
        <is>
          <t>MEIC8AA00E</t>
        </is>
      </c>
      <c r="F5928" s="2" t="inlineStr">
        <is>
          <t>I.C. SECONDO MILAZZO</t>
        </is>
      </c>
      <c r="G5928" s="2" t="inlineStr">
        <is>
          <t>MEIC8AA00E</t>
        </is>
      </c>
      <c r="H5928" s="2" t="inlineStr">
        <is>
          <t>I.C. SECONDO MILAZZO</t>
        </is>
      </c>
      <c r="I5928" s="2" t="inlineStr">
        <is>
          <t>VIA RISORGIMENTO 65</t>
        </is>
      </c>
      <c r="J5928" s="2" t="inlineStr">
        <is>
          <t>98057</t>
        </is>
      </c>
      <c r="K5928" s="2" t="inlineStr">
        <is>
          <t>MILAZZO</t>
        </is>
      </c>
      <c r="L5928" s="2" t="inlineStr">
        <is>
          <t>VIA RISORGIMENTO 65, 98057 MILAZZO (MESSINA)</t>
        </is>
      </c>
      <c r="M5928" s="2" t="inlineStr">
        <is>
          <t>NORMALE</t>
        </is>
      </c>
      <c r="N5928" s="2" t="inlineStr">
        <is>
          <t>ISTITUTO COMPRENSIVO</t>
        </is>
      </c>
      <c r="O5928" s="2" t="inlineStr">
        <is>
          <t>MEIC8AA00E@istruzione.it</t>
        </is>
      </c>
      <c r="P5928" s="2" t="inlineStr">
        <is>
          <t>meic8aa00e@pec.istruzione.it</t>
        </is>
      </c>
      <c r="Q5928" s="2" t="inlineStr">
        <is>
          <t>www.icsecondomilazzo.gov.it</t>
        </is>
      </c>
    </row>
    <row r="5929">
      <c r="A5929" s="3" t="inlineStr">
        <is>
          <t>202526</t>
        </is>
      </c>
      <c r="B5929" s="3" t="inlineStr">
        <is>
          <t>ISOLE</t>
        </is>
      </c>
      <c r="C5929" s="3" t="inlineStr">
        <is>
          <t>SICILIA</t>
        </is>
      </c>
      <c r="D5929" s="3" t="inlineStr">
        <is>
          <t>MESSINA</t>
        </is>
      </c>
      <c r="E5929" s="3" t="inlineStr">
        <is>
          <t>MEIC8AB00A</t>
        </is>
      </c>
      <c r="F5929" s="3" t="inlineStr">
        <is>
          <t>I.C. TERZO MILAZZO</t>
        </is>
      </c>
      <c r="G5929" s="3" t="inlineStr">
        <is>
          <t>MEIC8AB00A</t>
        </is>
      </c>
      <c r="H5929" s="3" t="inlineStr">
        <is>
          <t>I.C. TERZO MILAZZO</t>
        </is>
      </c>
      <c r="I5929" s="3" t="inlineStr">
        <is>
          <t>VIA CARRUBARO 5</t>
        </is>
      </c>
      <c r="J5929" s="3" t="inlineStr">
        <is>
          <t>98057</t>
        </is>
      </c>
      <c r="K5929" s="3" t="inlineStr">
        <is>
          <t>MILAZZO</t>
        </is>
      </c>
      <c r="L5929" s="3" t="inlineStr">
        <is>
          <t>VIA CARRUBARO 5, 98057 MILAZZO (MESSINA)</t>
        </is>
      </c>
      <c r="M5929" s="3" t="inlineStr">
        <is>
          <t>NORMALE</t>
        </is>
      </c>
      <c r="N5929" s="3" t="inlineStr">
        <is>
          <t>ISTITUTO COMPRENSIVO</t>
        </is>
      </c>
      <c r="O5929" s="3" t="inlineStr">
        <is>
          <t>MEIC8AB00A@istruzione.it</t>
        </is>
      </c>
      <c r="P5929" s="3" t="inlineStr">
        <is>
          <t>meic8ab00a@pec.istruzione.it</t>
        </is>
      </c>
      <c r="Q5929" s="3" t="inlineStr">
        <is>
          <t>Non Disponibile</t>
        </is>
      </c>
    </row>
    <row r="5930">
      <c r="A5930" s="2" t="inlineStr">
        <is>
          <t>202526</t>
        </is>
      </c>
      <c r="B5930" s="2" t="inlineStr">
        <is>
          <t>ISOLE</t>
        </is>
      </c>
      <c r="C5930" s="2" t="inlineStr">
        <is>
          <t>SICILIA</t>
        </is>
      </c>
      <c r="D5930" s="2" t="inlineStr">
        <is>
          <t>MESSINA</t>
        </is>
      </c>
      <c r="E5930" s="2" t="inlineStr">
        <is>
          <t>MEIC871006</t>
        </is>
      </c>
      <c r="F5930" s="2" t="inlineStr">
        <is>
          <t>I.C. VILLA LINA-RITIRO-BATTISTI</t>
        </is>
      </c>
      <c r="G5930" s="2" t="inlineStr">
        <is>
          <t>MEIC871006</t>
        </is>
      </c>
      <c r="H5930" s="2" t="inlineStr">
        <is>
          <t>I.C. VILLA LINA-RITIRO-BATTISTI</t>
        </is>
      </c>
      <c r="I5930" s="2" t="inlineStr">
        <is>
          <t>VIA SILA N. 29</t>
        </is>
      </c>
      <c r="J5930" s="2" t="inlineStr">
        <is>
          <t>98121</t>
        </is>
      </c>
      <c r="K5930" s="2" t="inlineStr">
        <is>
          <t>MESSINA</t>
        </is>
      </c>
      <c r="L5930" s="2" t="inlineStr">
        <is>
          <t>VIA SILA N. 29, 98121 MESSINA (MESSINA)</t>
        </is>
      </c>
      <c r="M5930" s="2" t="inlineStr">
        <is>
          <t>NORMALE</t>
        </is>
      </c>
      <c r="N5930" s="2" t="inlineStr">
        <is>
          <t>ISTITUTO COMPRENSIVO</t>
        </is>
      </c>
      <c r="O5930" s="2" t="inlineStr">
        <is>
          <t>MEIC871006@istruzione.it</t>
        </is>
      </c>
      <c r="P5930" s="2" t="inlineStr">
        <is>
          <t>meic871006@pec.istruzione.it</t>
        </is>
      </c>
      <c r="Q5930" s="2" t="inlineStr">
        <is>
          <t>www.icvillalinaritiro.edu.it/</t>
        </is>
      </c>
    </row>
    <row r="5931">
      <c r="A5931" s="3" t="inlineStr">
        <is>
          <t>202526</t>
        </is>
      </c>
      <c r="B5931" s="3" t="inlineStr">
        <is>
          <t>ISOLE</t>
        </is>
      </c>
      <c r="C5931" s="3" t="inlineStr">
        <is>
          <t>SICILIA</t>
        </is>
      </c>
      <c r="D5931" s="3" t="inlineStr">
        <is>
          <t>MESSINA</t>
        </is>
      </c>
      <c r="E5931" s="3" t="inlineStr">
        <is>
          <t>MEIC89400V</t>
        </is>
      </c>
      <c r="F5931" s="3" t="inlineStr">
        <is>
          <t>I.C."MAZZINI" MESSINA</t>
        </is>
      </c>
      <c r="G5931" s="3" t="inlineStr">
        <is>
          <t>MEIC89400V</t>
        </is>
      </c>
      <c r="H5931" s="3" t="inlineStr">
        <is>
          <t>I.C."MAZZINI" MESSINA</t>
        </is>
      </c>
      <c r="I5931" s="3" t="inlineStr">
        <is>
          <t>VIA ORATORIO S.FRANCESCO</t>
        </is>
      </c>
      <c r="J5931" s="3" t="inlineStr">
        <is>
          <t>98122</t>
        </is>
      </c>
      <c r="K5931" s="3" t="inlineStr">
        <is>
          <t>MESSINA</t>
        </is>
      </c>
      <c r="L5931" s="3" t="inlineStr">
        <is>
          <t>VIA ORATORIO S.FRANCESCO, 98122 MESSINA (MESSINA)</t>
        </is>
      </c>
      <c r="M5931" s="3" t="inlineStr">
        <is>
          <t>NORMALE</t>
        </is>
      </c>
      <c r="N5931" s="3" t="inlineStr">
        <is>
          <t>ISTITUTO COMPRENSIVO</t>
        </is>
      </c>
      <c r="O5931" s="3" t="inlineStr">
        <is>
          <t>MEIC89400V@istruzione.it</t>
        </is>
      </c>
      <c r="P5931" s="3" t="inlineStr">
        <is>
          <t>meic89400v@pec.istruzione.it</t>
        </is>
      </c>
      <c r="Q5931" s="3" t="inlineStr">
        <is>
          <t>www.icmazzinimessina.gov.it</t>
        </is>
      </c>
    </row>
    <row r="5932">
      <c r="A5932" s="2" t="inlineStr">
        <is>
          <t>202526</t>
        </is>
      </c>
      <c r="B5932" s="2" t="inlineStr">
        <is>
          <t>ISOLE</t>
        </is>
      </c>
      <c r="C5932" s="2" t="inlineStr">
        <is>
          <t>SICILIA</t>
        </is>
      </c>
      <c r="D5932" s="2" t="inlineStr">
        <is>
          <t>MESSINA</t>
        </is>
      </c>
      <c r="E5932" s="2" t="inlineStr">
        <is>
          <t>MEIC820009</t>
        </is>
      </c>
      <c r="F5932" s="2" t="inlineStr">
        <is>
          <t>I.C."STEFANO D'ARRIGO" VENETICO</t>
        </is>
      </c>
      <c r="G5932" s="2" t="inlineStr">
        <is>
          <t>MEIC820009</t>
        </is>
      </c>
      <c r="H5932" s="2" t="inlineStr">
        <is>
          <t>I.C."STEFANO D'ARRIGO" VENETICO</t>
        </is>
      </c>
      <c r="I5932" s="2" t="inlineStr">
        <is>
          <t>VIA NAZIONALE</t>
        </is>
      </c>
      <c r="J5932" s="2" t="inlineStr">
        <is>
          <t>98040</t>
        </is>
      </c>
      <c r="K5932" s="2" t="inlineStr">
        <is>
          <t>VENETICO</t>
        </is>
      </c>
      <c r="L5932" s="2" t="inlineStr">
        <is>
          <t>VIA NAZIONALE, 98040 VENETICO (MESSINA)</t>
        </is>
      </c>
      <c r="M5932" s="2" t="inlineStr">
        <is>
          <t>NORMALE</t>
        </is>
      </c>
      <c r="N5932" s="2" t="inlineStr">
        <is>
          <t>ISTITUTO COMPRENSIVO</t>
        </is>
      </c>
      <c r="O5932" s="2" t="inlineStr">
        <is>
          <t>MEIC820009@istruzione.it</t>
        </is>
      </c>
      <c r="P5932" s="2" t="inlineStr">
        <is>
          <t>meic820009@pec.istruzione.it</t>
        </is>
      </c>
      <c r="Q5932" s="2" t="inlineStr">
        <is>
          <t>www.icvenetico.it</t>
        </is>
      </c>
    </row>
    <row r="5933">
      <c r="A5933" s="3" t="inlineStr">
        <is>
          <t>202526</t>
        </is>
      </c>
      <c r="B5933" s="3" t="inlineStr">
        <is>
          <t>ISOLE</t>
        </is>
      </c>
      <c r="C5933" s="3" t="inlineStr">
        <is>
          <t>SICILIA</t>
        </is>
      </c>
      <c r="D5933" s="3" t="inlineStr">
        <is>
          <t>MESSINA</t>
        </is>
      </c>
      <c r="E5933" s="3" t="inlineStr">
        <is>
          <t>MEIC88700Q</t>
        </is>
      </c>
      <c r="F5933" s="3" t="inlineStr">
        <is>
          <t>I.C.S. N. 7 "ENZO DRAGO" ME</t>
        </is>
      </c>
      <c r="G5933" s="3" t="inlineStr">
        <is>
          <t>MEIC88700Q</t>
        </is>
      </c>
      <c r="H5933" s="3" t="inlineStr">
        <is>
          <t>I.C.S. N. 7 "ENZO DRAGO" ME</t>
        </is>
      </c>
      <c r="I5933" s="3" t="inlineStr">
        <is>
          <t>VIA CATANIA 103 IS. 26/C</t>
        </is>
      </c>
      <c r="J5933" s="3" t="inlineStr">
        <is>
          <t>98124</t>
        </is>
      </c>
      <c r="K5933" s="3" t="inlineStr">
        <is>
          <t>MESSINA</t>
        </is>
      </c>
      <c r="L5933" s="3" t="inlineStr">
        <is>
          <t>VIA CATANIA 103 IS. 26/C, 98124 MESSINA (MESSINA)</t>
        </is>
      </c>
      <c r="M5933" s="3" t="inlineStr">
        <is>
          <t>NORMALE</t>
        </is>
      </c>
      <c r="N5933" s="3" t="inlineStr">
        <is>
          <t>ISTITUTO COMPRENSIVO</t>
        </is>
      </c>
      <c r="O5933" s="3" t="inlineStr">
        <is>
          <t>MEIC88700Q@istruzione.it</t>
        </is>
      </c>
      <c r="P5933" s="3" t="inlineStr">
        <is>
          <t>meic88700q@pec.istruzione.it</t>
        </is>
      </c>
      <c r="Q5933" s="3" t="inlineStr">
        <is>
          <t>https//www.icn7enzodragomessina.edu.it/</t>
        </is>
      </c>
    </row>
    <row r="5934">
      <c r="A5934" s="2" t="inlineStr">
        <is>
          <t>202526</t>
        </is>
      </c>
      <c r="B5934" s="2" t="inlineStr">
        <is>
          <t>ISOLE</t>
        </is>
      </c>
      <c r="C5934" s="2" t="inlineStr">
        <is>
          <t>SICILIA</t>
        </is>
      </c>
      <c r="D5934" s="2" t="inlineStr">
        <is>
          <t>MESSINA</t>
        </is>
      </c>
      <c r="E5934" s="2" t="inlineStr">
        <is>
          <t>MEIC88900B</t>
        </is>
      </c>
      <c r="F5934" s="2" t="inlineStr">
        <is>
          <t>I.C.S.TERESA DI RIVA</t>
        </is>
      </c>
      <c r="G5934" s="2" t="inlineStr">
        <is>
          <t>MEIC88900B</t>
        </is>
      </c>
      <c r="H5934" s="2" t="inlineStr">
        <is>
          <t>I.C.S.TERESA DI RIVA</t>
        </is>
      </c>
      <c r="I5934" s="2" t="inlineStr">
        <is>
          <t>VIA F.LLI LO SCHIAVO N. 69</t>
        </is>
      </c>
      <c r="J5934" s="2" t="inlineStr">
        <is>
          <t>98028</t>
        </is>
      </c>
      <c r="K5934" s="2" t="inlineStr">
        <is>
          <t>SANTA TERESA DI RIVA</t>
        </is>
      </c>
      <c r="L5934" s="2" t="inlineStr">
        <is>
          <t>VIA F.LLI LO SCHIAVO N. 69, 98028 SANTA TERESA DI RIVA (MESSINA)</t>
        </is>
      </c>
      <c r="M5934" s="2" t="inlineStr">
        <is>
          <t>NORMALE</t>
        </is>
      </c>
      <c r="N5934" s="2" t="inlineStr">
        <is>
          <t>ISTITUTO COMPRENSIVO</t>
        </is>
      </c>
      <c r="O5934" s="2" t="inlineStr">
        <is>
          <t>MEIC88900B@istruzione.it</t>
        </is>
      </c>
      <c r="P5934" s="2" t="inlineStr">
        <is>
          <t>meic88900b@pec.istruzione.it</t>
        </is>
      </c>
      <c r="Q5934" s="2" t="inlineStr">
        <is>
          <t>www.istcsantateresadiriva.edu.it</t>
        </is>
      </c>
    </row>
    <row r="5935">
      <c r="A5935" s="3" t="inlineStr">
        <is>
          <t>202526</t>
        </is>
      </c>
      <c r="B5935" s="3" t="inlineStr">
        <is>
          <t>ISOLE</t>
        </is>
      </c>
      <c r="C5935" s="3" t="inlineStr">
        <is>
          <t>SICILIA</t>
        </is>
      </c>
      <c r="D5935" s="3" t="inlineStr">
        <is>
          <t>MESSINA</t>
        </is>
      </c>
      <c r="E5935" s="3" t="inlineStr">
        <is>
          <t>MEIC8AC006</t>
        </is>
      </c>
      <c r="F5935" s="3" t="inlineStr">
        <is>
          <t>I.C.TREMESTIERI</t>
        </is>
      </c>
      <c r="G5935" s="3" t="inlineStr">
        <is>
          <t>MEIC8AC006</t>
        </is>
      </c>
      <c r="H5935" s="3" t="inlineStr">
        <is>
          <t>I.C.TREMESTIERI</t>
        </is>
      </c>
      <c r="I5935" s="3" t="inlineStr">
        <is>
          <t>S.S.114 KM 5600</t>
        </is>
      </c>
      <c r="J5935" s="3" t="inlineStr">
        <is>
          <t>98128</t>
        </is>
      </c>
      <c r="K5935" s="3" t="inlineStr">
        <is>
          <t>MESSINA</t>
        </is>
      </c>
      <c r="L5935" s="3" t="inlineStr">
        <is>
          <t>S.S.114 KM 5600, 98128 MESSINA (MESSINA)</t>
        </is>
      </c>
      <c r="M5935" s="3" t="inlineStr">
        <is>
          <t>NORMALE</t>
        </is>
      </c>
      <c r="N5935" s="3" t="inlineStr">
        <is>
          <t>ISTITUTO COMPRENSIVO</t>
        </is>
      </c>
      <c r="O5935" s="3" t="inlineStr">
        <is>
          <t>MEIC8AC006@istruzione.it</t>
        </is>
      </c>
      <c r="P5935" s="3" t="inlineStr">
        <is>
          <t>meic8ac006@pec.istruzione.it</t>
        </is>
      </c>
      <c r="Q5935" s="3" t="inlineStr">
        <is>
          <t>https//www.ictremestierime.edu.it/</t>
        </is>
      </c>
    </row>
    <row r="5936">
      <c r="A5936" s="2" t="inlineStr">
        <is>
          <t>202526</t>
        </is>
      </c>
      <c r="B5936" s="2" t="inlineStr">
        <is>
          <t>ISOLE</t>
        </is>
      </c>
      <c r="C5936" s="2" t="inlineStr">
        <is>
          <t>SICILIA</t>
        </is>
      </c>
      <c r="D5936" s="2" t="inlineStr">
        <is>
          <t>MESSINA</t>
        </is>
      </c>
      <c r="E5936" s="2" t="inlineStr">
        <is>
          <t>MEIS03700V</t>
        </is>
      </c>
      <c r="F5936" s="2" t="inlineStr">
        <is>
          <t>I.I.S. "A.M.JACI - CAIO DUILIO"</t>
        </is>
      </c>
      <c r="G5936" s="2" t="inlineStr">
        <is>
          <t>MEIS03700V</t>
        </is>
      </c>
      <c r="H5936" s="2" t="inlineStr">
        <is>
          <t>I.I.S. "A.M.JACI - CAIO DUILIO"</t>
        </is>
      </c>
      <c r="I5936" s="2" t="inlineStr">
        <is>
          <t>VIA CESARE BATTISTI 88</t>
        </is>
      </c>
      <c r="J5936" s="2" t="inlineStr">
        <is>
          <t>98122</t>
        </is>
      </c>
      <c r="K5936" s="2" t="inlineStr">
        <is>
          <t>MESSINA</t>
        </is>
      </c>
      <c r="L5936" s="2" t="inlineStr">
        <is>
          <t>VIA CESARE BATTISTI 88, 98122 MESSINA (MESSINA)</t>
        </is>
      </c>
      <c r="M5936" s="2" t="inlineStr">
        <is>
          <t>NORMALE</t>
        </is>
      </c>
      <c r="N5936" s="2" t="inlineStr">
        <is>
          <t>ISTITUTO SUPERIORE</t>
        </is>
      </c>
      <c r="O5936" s="2" t="inlineStr">
        <is>
          <t>MEIS03700V@istruzione.it</t>
        </is>
      </c>
      <c r="P5936" s="2" t="inlineStr">
        <is>
          <t>MEIS03700V@pec.istruzione.it</t>
        </is>
      </c>
      <c r="Q5936" s="2" t="inlineStr">
        <is>
          <t>jaci.edu.it</t>
        </is>
      </c>
    </row>
    <row r="5937">
      <c r="A5937" s="3" t="inlineStr">
        <is>
          <t>202526</t>
        </is>
      </c>
      <c r="B5937" s="3" t="inlineStr">
        <is>
          <t>ISOLE</t>
        </is>
      </c>
      <c r="C5937" s="3" t="inlineStr">
        <is>
          <t>SICILIA</t>
        </is>
      </c>
      <c r="D5937" s="3" t="inlineStr">
        <is>
          <t>MESSINA</t>
        </is>
      </c>
      <c r="E5937" s="3" t="inlineStr">
        <is>
          <t>MEIS01600T</t>
        </is>
      </c>
      <c r="F5937" s="3" t="inlineStr">
        <is>
          <t>I.I.S. "RENATO GUTTUSO"</t>
        </is>
      </c>
      <c r="G5937" s="3" t="inlineStr">
        <is>
          <t>MEIS01600T</t>
        </is>
      </c>
      <c r="H5937" s="3" t="inlineStr">
        <is>
          <t>I.I.S. "RENATO GUTTUSO"</t>
        </is>
      </c>
      <c r="I5937" s="3" t="inlineStr">
        <is>
          <t>VIA XX LUGLIO</t>
        </is>
      </c>
      <c r="J5937" s="3" t="inlineStr">
        <is>
          <t>98057</t>
        </is>
      </c>
      <c r="K5937" s="3" t="inlineStr">
        <is>
          <t>MILAZZO</t>
        </is>
      </c>
      <c r="L5937" s="3" t="inlineStr">
        <is>
          <t>VIA XX LUGLIO, 98057 MILAZZO (MESSINA)</t>
        </is>
      </c>
      <c r="M5937" s="3" t="inlineStr">
        <is>
          <t>NORMALE</t>
        </is>
      </c>
      <c r="N5937" s="3" t="inlineStr">
        <is>
          <t>ISTITUTO SUPERIORE</t>
        </is>
      </c>
      <c r="O5937" s="3" t="inlineStr">
        <is>
          <t>MEIS01600T@istruzione.it</t>
        </is>
      </c>
      <c r="P5937" s="3" t="inlineStr">
        <is>
          <t>meis01600t@pec.istruzione.it</t>
        </is>
      </c>
      <c r="Q5937" s="3" t="inlineStr">
        <is>
          <t>www.isguttusomilazzo.edu.it</t>
        </is>
      </c>
    </row>
    <row r="5938">
      <c r="A5938" s="2" t="inlineStr">
        <is>
          <t>202526</t>
        </is>
      </c>
      <c r="B5938" s="2" t="inlineStr">
        <is>
          <t>ISOLE</t>
        </is>
      </c>
      <c r="C5938" s="2" t="inlineStr">
        <is>
          <t>SICILIA</t>
        </is>
      </c>
      <c r="D5938" s="2" t="inlineStr">
        <is>
          <t>MESSINA</t>
        </is>
      </c>
      <c r="E5938" s="2" t="inlineStr">
        <is>
          <t>MEIS00300Q</t>
        </is>
      </c>
      <c r="F5938" s="2" t="inlineStr">
        <is>
          <t>I.I.S. SANT'AGATA DI M.LLO " L.SCIASCIA"</t>
        </is>
      </c>
      <c r="G5938" s="2" t="inlineStr">
        <is>
          <t>MEIS00300Q</t>
        </is>
      </c>
      <c r="H5938" s="2" t="inlineStr">
        <is>
          <t>I.I.S. SANT'AGATA DI M.LLO " L.SCIASCIA"</t>
        </is>
      </c>
      <c r="I5938" s="2" t="inlineStr">
        <is>
          <t>C/DA MUTI</t>
        </is>
      </c>
      <c r="J5938" s="2" t="inlineStr">
        <is>
          <t>98076</t>
        </is>
      </c>
      <c r="K5938" s="2" t="inlineStr">
        <is>
          <t>SANT'AGATA DI MILITELLO</t>
        </is>
      </c>
      <c r="L5938" s="2" t="inlineStr">
        <is>
          <t>C/DA MUTI, 98076 SANT'AGATA DI MILITELLO (MESSINA)</t>
        </is>
      </c>
      <c r="M5938" s="2" t="inlineStr">
        <is>
          <t>NORMALE</t>
        </is>
      </c>
      <c r="N5938" s="2" t="inlineStr">
        <is>
          <t>ISTITUTO SUPERIORE</t>
        </is>
      </c>
      <c r="O5938" s="2" t="inlineStr">
        <is>
          <t>MEIS00300Q@istruzione.it</t>
        </is>
      </c>
      <c r="P5938" s="2" t="inlineStr">
        <is>
          <t>meis00300q@pec.istruzione.it</t>
        </is>
      </c>
      <c r="Q5938" s="2" t="inlineStr">
        <is>
          <t>www.liceosciasciafermi.edu.it</t>
        </is>
      </c>
    </row>
    <row r="5939">
      <c r="A5939" s="3" t="inlineStr">
        <is>
          <t>202526</t>
        </is>
      </c>
      <c r="B5939" s="3" t="inlineStr">
        <is>
          <t>ISOLE</t>
        </is>
      </c>
      <c r="C5939" s="3" t="inlineStr">
        <is>
          <t>SICILIA</t>
        </is>
      </c>
      <c r="D5939" s="3" t="inlineStr">
        <is>
          <t>MESSINA</t>
        </is>
      </c>
      <c r="E5939" s="3" t="inlineStr">
        <is>
          <t>MEIS03300G</t>
        </is>
      </c>
      <c r="F5939" s="3" t="inlineStr">
        <is>
          <t>I.I.S.S. "PUGLIATTI " TAORMINA</t>
        </is>
      </c>
      <c r="G5939" s="3" t="inlineStr">
        <is>
          <t>MEIS03300G</t>
        </is>
      </c>
      <c r="H5939" s="3" t="inlineStr">
        <is>
          <t>I.I.S.S. "PUGLIATTI " TAORMINA</t>
        </is>
      </c>
      <c r="I5939" s="3" t="inlineStr">
        <is>
          <t>CONTRADA ARANCIO SNC</t>
        </is>
      </c>
      <c r="J5939" s="3" t="inlineStr">
        <is>
          <t>98039</t>
        </is>
      </c>
      <c r="K5939" s="3" t="inlineStr">
        <is>
          <t>TAORMINA</t>
        </is>
      </c>
      <c r="L5939" s="3" t="inlineStr">
        <is>
          <t>CONTRADA ARANCIO SNC, 98039 TAORMINA (MESSINA)</t>
        </is>
      </c>
      <c r="M5939" s="3" t="inlineStr">
        <is>
          <t>NORMALE</t>
        </is>
      </c>
      <c r="N5939" s="3" t="inlineStr">
        <is>
          <t>ISTITUTO SUPERIORE</t>
        </is>
      </c>
      <c r="O5939" s="3" t="inlineStr">
        <is>
          <t>MEIS03300G@istruzione.it</t>
        </is>
      </c>
      <c r="P5939" s="3" t="inlineStr">
        <is>
          <t>MEIS03300G@pec.istruzione.it</t>
        </is>
      </c>
      <c r="Q5939" s="3" t="inlineStr">
        <is>
          <t>https//www.iisspugliatti.edu.it/</t>
        </is>
      </c>
    </row>
    <row r="5940">
      <c r="A5940" s="2" t="inlineStr">
        <is>
          <t>202526</t>
        </is>
      </c>
      <c r="B5940" s="2" t="inlineStr">
        <is>
          <t>ISOLE</t>
        </is>
      </c>
      <c r="C5940" s="2" t="inlineStr">
        <is>
          <t>SICILIA</t>
        </is>
      </c>
      <c r="D5940" s="2" t="inlineStr">
        <is>
          <t>MESSINA</t>
        </is>
      </c>
      <c r="E5940" s="2" t="inlineStr">
        <is>
          <t>MEIS01300A</t>
        </is>
      </c>
      <c r="F5940" s="2" t="inlineStr">
        <is>
          <t>I.S."BISAZZA" ME</t>
        </is>
      </c>
      <c r="G5940" s="2" t="inlineStr">
        <is>
          <t>MEIS01300A</t>
        </is>
      </c>
      <c r="H5940" s="2" t="inlineStr">
        <is>
          <t>I.S."BISAZZA" ME</t>
        </is>
      </c>
      <c r="I5940" s="2" t="inlineStr">
        <is>
          <t>VIALE ANNUNZIATA N.37</t>
        </is>
      </c>
      <c r="J5940" s="2" t="inlineStr">
        <is>
          <t>98168</t>
        </is>
      </c>
      <c r="K5940" s="2" t="inlineStr">
        <is>
          <t>MESSINA</t>
        </is>
      </c>
      <c r="L5940" s="2" t="inlineStr">
        <is>
          <t>VIALE ANNUNZIATA N.37, 98168 MESSINA (MESSINA)</t>
        </is>
      </c>
      <c r="M5940" s="2" t="inlineStr">
        <is>
          <t>NORMALE</t>
        </is>
      </c>
      <c r="N5940" s="2" t="inlineStr">
        <is>
          <t>ISTITUTO SUPERIORE</t>
        </is>
      </c>
      <c r="O5940" s="2" t="inlineStr">
        <is>
          <t>MEIS01300A@istruzione.it</t>
        </is>
      </c>
      <c r="P5940" s="2" t="inlineStr">
        <is>
          <t>meis01300a@pec.istruzione.it</t>
        </is>
      </c>
      <c r="Q5940" s="2" t="inlineStr">
        <is>
          <t>Non Disponibile</t>
        </is>
      </c>
    </row>
    <row r="5941">
      <c r="A5941" s="3" t="inlineStr">
        <is>
          <t>202526</t>
        </is>
      </c>
      <c r="B5941" s="3" t="inlineStr">
        <is>
          <t>ISOLE</t>
        </is>
      </c>
      <c r="C5941" s="3" t="inlineStr">
        <is>
          <t>SICILIA</t>
        </is>
      </c>
      <c r="D5941" s="3" t="inlineStr">
        <is>
          <t>MESSINA</t>
        </is>
      </c>
      <c r="E5941" s="3" t="inlineStr">
        <is>
          <t>MEIS00200X</t>
        </is>
      </c>
      <c r="F5941" s="3" t="inlineStr">
        <is>
          <t>I.S."G.B. IMPALLOMENI"</t>
        </is>
      </c>
      <c r="G5941" s="3" t="inlineStr">
        <is>
          <t>MEIS00200X</t>
        </is>
      </c>
      <c r="H5941" s="3" t="inlineStr">
        <is>
          <t>I.S."G.B. IMPALLOMENI"</t>
        </is>
      </c>
      <c r="I5941" s="3" t="inlineStr">
        <is>
          <t>VIA SPOTO N. 3</t>
        </is>
      </c>
      <c r="J5941" s="3" t="inlineStr">
        <is>
          <t>98057</t>
        </is>
      </c>
      <c r="K5941" s="3" t="inlineStr">
        <is>
          <t>MILAZZO</t>
        </is>
      </c>
      <c r="L5941" s="3" t="inlineStr">
        <is>
          <t>VIA SPOTO N. 3, 98057 MILAZZO (MESSINA)</t>
        </is>
      </c>
      <c r="M5941" s="3" t="inlineStr">
        <is>
          <t>NORMALE</t>
        </is>
      </c>
      <c r="N5941" s="3" t="inlineStr">
        <is>
          <t>ISTITUTO SUPERIORE</t>
        </is>
      </c>
      <c r="O5941" s="3" t="inlineStr">
        <is>
          <t>MEIS00200X@istruzione.it</t>
        </is>
      </c>
      <c r="P5941" s="3" t="inlineStr">
        <is>
          <t>meis00200x@pec.istruzione.it</t>
        </is>
      </c>
      <c r="Q5941" s="3" t="inlineStr">
        <is>
          <t>www.iisimpallomeni.edu.it</t>
        </is>
      </c>
    </row>
    <row r="5942">
      <c r="A5942" s="2" t="inlineStr">
        <is>
          <t>202526</t>
        </is>
      </c>
      <c r="B5942" s="2" t="inlineStr">
        <is>
          <t>ISOLE</t>
        </is>
      </c>
      <c r="C5942" s="2" t="inlineStr">
        <is>
          <t>SICILIA</t>
        </is>
      </c>
      <c r="D5942" s="2" t="inlineStr">
        <is>
          <t>MESSINA</t>
        </is>
      </c>
      <c r="E5942" s="2" t="inlineStr">
        <is>
          <t>MEIS01100P</t>
        </is>
      </c>
      <c r="F5942" s="2" t="inlineStr">
        <is>
          <t>I.S.BARCELLONA FERRARI</t>
        </is>
      </c>
      <c r="G5942" s="2" t="inlineStr">
        <is>
          <t>MEIS01100P</t>
        </is>
      </c>
      <c r="H5942" s="2" t="inlineStr">
        <is>
          <t>I.S.BARCELLONA FERRARI</t>
        </is>
      </c>
      <c r="I5942" s="2" t="inlineStr">
        <is>
          <t>VICO PICARDI</t>
        </is>
      </c>
      <c r="J5942" s="2" t="inlineStr">
        <is>
          <t>98051</t>
        </is>
      </c>
      <c r="K5942" s="2" t="inlineStr">
        <is>
          <t>BARCELLONA POZZO DI GOTTO</t>
        </is>
      </c>
      <c r="L5942" s="2" t="inlineStr">
        <is>
          <t>VICO PICARDI, 98051 BARCELLONA POZZO DI GOTTO (MESSINA)</t>
        </is>
      </c>
      <c r="M5942" s="2" t="inlineStr">
        <is>
          <t>NORMALE</t>
        </is>
      </c>
      <c r="N5942" s="2" t="inlineStr">
        <is>
          <t>ISTITUTO SUPERIORE</t>
        </is>
      </c>
      <c r="O5942" s="2" t="inlineStr">
        <is>
          <t>MEIS01100P@istruzione.it</t>
        </is>
      </c>
      <c r="P5942" s="2" t="inlineStr">
        <is>
          <t>meis01100p@pec.istruzione.it</t>
        </is>
      </c>
      <c r="Q5942" s="2" t="inlineStr">
        <is>
          <t>Non Disponibile</t>
        </is>
      </c>
    </row>
    <row r="5943">
      <c r="A5943" s="3" t="inlineStr">
        <is>
          <t>202526</t>
        </is>
      </c>
      <c r="B5943" s="3" t="inlineStr">
        <is>
          <t>ISOLE</t>
        </is>
      </c>
      <c r="C5943" s="3" t="inlineStr">
        <is>
          <t>SICILIA</t>
        </is>
      </c>
      <c r="D5943" s="3" t="inlineStr">
        <is>
          <t>MESSINA</t>
        </is>
      </c>
      <c r="E5943" s="3" t="inlineStr">
        <is>
          <t>MEIS00900P</t>
        </is>
      </c>
      <c r="F5943" s="3" t="inlineStr">
        <is>
          <t>I.S.MINUTOLI MESSINA</t>
        </is>
      </c>
      <c r="G5943" s="3" t="inlineStr">
        <is>
          <t>MEIS00900P</t>
        </is>
      </c>
      <c r="H5943" s="3" t="inlineStr">
        <is>
          <t>I.S.MINUTOLI MESSINA</t>
        </is>
      </c>
      <c r="I5943" s="3" t="inlineStr">
        <is>
          <t>CONTRADA GAZZI FUCILE</t>
        </is>
      </c>
      <c r="J5943" s="3" t="inlineStr">
        <is>
          <t>98147</t>
        </is>
      </c>
      <c r="K5943" s="3" t="inlineStr">
        <is>
          <t>MESSINA</t>
        </is>
      </c>
      <c r="L5943" s="3" t="inlineStr">
        <is>
          <t>CONTRADA GAZZI FUCILE, 98147 MESSINA (MESSINA)</t>
        </is>
      </c>
      <c r="M5943" s="3" t="inlineStr">
        <is>
          <t>NORMALE</t>
        </is>
      </c>
      <c r="N5943" s="3" t="inlineStr">
        <is>
          <t>ISTITUTO SUPERIORE</t>
        </is>
      </c>
      <c r="O5943" s="3" t="inlineStr">
        <is>
          <t>MEIS00900P@istruzione.it</t>
        </is>
      </c>
      <c r="P5943" s="3" t="inlineStr">
        <is>
          <t>meis00900p@pec.istruzione.it</t>
        </is>
      </c>
      <c r="Q5943" s="3" t="inlineStr">
        <is>
          <t>www.istitutosuperioreminutoli.edu.it</t>
        </is>
      </c>
    </row>
    <row r="5944">
      <c r="A5944" s="2" t="inlineStr">
        <is>
          <t>202526</t>
        </is>
      </c>
      <c r="B5944" s="2" t="inlineStr">
        <is>
          <t>ISOLE</t>
        </is>
      </c>
      <c r="C5944" s="2" t="inlineStr">
        <is>
          <t>SICILIA</t>
        </is>
      </c>
      <c r="D5944" s="2" t="inlineStr">
        <is>
          <t>MESSINA</t>
        </is>
      </c>
      <c r="E5944" s="2" t="inlineStr">
        <is>
          <t>MEIS001004</t>
        </is>
      </c>
      <c r="F5944" s="2" t="inlineStr">
        <is>
          <t>I.S.MISTRETTA MANZONI</t>
        </is>
      </c>
      <c r="G5944" s="2" t="inlineStr">
        <is>
          <t>MEIS001004</t>
        </is>
      </c>
      <c r="H5944" s="2" t="inlineStr">
        <is>
          <t>I.S.MISTRETTA MANZONI</t>
        </is>
      </c>
      <c r="I5944" s="2" t="inlineStr">
        <is>
          <t>VIA NAZIONALE N. 182</t>
        </is>
      </c>
      <c r="J5944" s="2" t="inlineStr">
        <is>
          <t>98073</t>
        </is>
      </c>
      <c r="K5944" s="2" t="inlineStr">
        <is>
          <t>MISTRETTA</t>
        </is>
      </c>
      <c r="L5944" s="2" t="inlineStr">
        <is>
          <t>VIA NAZIONALE N. 182, 98073 MISTRETTA (MESSINA)</t>
        </is>
      </c>
      <c r="M5944" s="2" t="inlineStr">
        <is>
          <t>NORMALE</t>
        </is>
      </c>
      <c r="N5944" s="2" t="inlineStr">
        <is>
          <t>ISTITUTO SUPERIORE</t>
        </is>
      </c>
      <c r="O5944" s="2" t="inlineStr">
        <is>
          <t>MEIS001004@istruzione.it</t>
        </is>
      </c>
      <c r="P5944" s="2" t="inlineStr">
        <is>
          <t>meis001004@pec.istruzione.it</t>
        </is>
      </c>
      <c r="Q5944" s="2" t="inlineStr">
        <is>
          <t>Non Disponibile</t>
        </is>
      </c>
    </row>
    <row r="5945">
      <c r="A5945" s="3" t="inlineStr">
        <is>
          <t>202526</t>
        </is>
      </c>
      <c r="B5945" s="3" t="inlineStr">
        <is>
          <t>ISOLE</t>
        </is>
      </c>
      <c r="C5945" s="3" t="inlineStr">
        <is>
          <t>SICILIA</t>
        </is>
      </c>
      <c r="D5945" s="3" t="inlineStr">
        <is>
          <t>MESSINA</t>
        </is>
      </c>
      <c r="E5945" s="3" t="inlineStr">
        <is>
          <t>METD05000E</t>
        </is>
      </c>
      <c r="F5945" s="3" t="inlineStr">
        <is>
          <t>I.T. L.DA VINCI ECONOMICO TECNOLOGICO</t>
        </is>
      </c>
      <c r="G5945" s="3" t="inlineStr">
        <is>
          <t>METD05000E</t>
        </is>
      </c>
      <c r="H5945" s="3" t="inlineStr">
        <is>
          <t>I.T. L.DA VINCI ECONOMICO TECNOLOGICO</t>
        </is>
      </c>
      <c r="I5945" s="3" t="inlineStr">
        <is>
          <t>VIA COLONNELLO MAGISTRI</t>
        </is>
      </c>
      <c r="J5945" s="3" t="inlineStr">
        <is>
          <t>98057</t>
        </is>
      </c>
      <c r="K5945" s="3" t="inlineStr">
        <is>
          <t>MILAZZO</t>
        </is>
      </c>
      <c r="L5945" s="3" t="inlineStr">
        <is>
          <t>VIA COLONNELLO MAGISTRI, 98057 MILAZZO (MESSINA)</t>
        </is>
      </c>
      <c r="M5945" s="3" t="inlineStr">
        <is>
          <t>NORMALE</t>
        </is>
      </c>
      <c r="N5945" s="3" t="inlineStr">
        <is>
          <t>IST TEC COMMERCIALE E PER GEOMETRI</t>
        </is>
      </c>
      <c r="O5945" s="3" t="inlineStr">
        <is>
          <t>METD05000E@istruzione.it</t>
        </is>
      </c>
      <c r="P5945" s="3" t="inlineStr">
        <is>
          <t>metd05000e@pec.istruzione.it</t>
        </is>
      </c>
      <c r="Q5945" s="3" t="inlineStr">
        <is>
          <t>www.davincimilazzo.edu.it</t>
        </is>
      </c>
    </row>
    <row r="5946">
      <c r="A5946" s="2" t="inlineStr">
        <is>
          <t>202526</t>
        </is>
      </c>
      <c r="B5946" s="2" t="inlineStr">
        <is>
          <t>ISOLE</t>
        </is>
      </c>
      <c r="C5946" s="2" t="inlineStr">
        <is>
          <t>SICILIA</t>
        </is>
      </c>
      <c r="D5946" s="2" t="inlineStr">
        <is>
          <t>MESSINA</t>
        </is>
      </c>
      <c r="E5946" s="2" t="inlineStr">
        <is>
          <t>METF040006</t>
        </is>
      </c>
      <c r="F5946" s="2" t="inlineStr">
        <is>
          <t>I.T.I.TORRICELLI - G.TOMASI DI LAMPEDUSA</t>
        </is>
      </c>
      <c r="G5946" s="2" t="inlineStr">
        <is>
          <t>METF040006</t>
        </is>
      </c>
      <c r="H5946" s="2" t="inlineStr">
        <is>
          <t>I.T.I.TORRICELLI - G.TOMASI DI LAMPEDUSA</t>
        </is>
      </c>
      <c r="I5946" s="2" t="inlineStr">
        <is>
          <t>Non Disponibile</t>
        </is>
      </c>
      <c r="J5946" s="2" t="inlineStr">
        <is>
          <t>98076</t>
        </is>
      </c>
      <c r="K5946" s="2" t="inlineStr">
        <is>
          <t>SANT'AGATA DI MILITELLO</t>
        </is>
      </c>
      <c r="L5946" s="2" t="inlineStr">
        <is>
          <t>Non Disponibile, 98076 SANT'AGATA DI MILITELLO (MESSINA)</t>
        </is>
      </c>
      <c r="M5946" s="2" t="inlineStr">
        <is>
          <t>NORMALE</t>
        </is>
      </c>
      <c r="N5946" s="2" t="inlineStr">
        <is>
          <t>ISTITUTO TECNICO INDUSTRIALE</t>
        </is>
      </c>
      <c r="O5946" s="2" t="inlineStr">
        <is>
          <t>METF040006@istruzione.it</t>
        </is>
      </c>
      <c r="P5946" s="2" t="inlineStr">
        <is>
          <t>metf040006@pec.istruzione.it</t>
        </is>
      </c>
      <c r="Q5946" s="2" t="inlineStr">
        <is>
          <t>www.itisetorricelli.it</t>
        </is>
      </c>
    </row>
    <row r="5947">
      <c r="A5947" s="3" t="inlineStr">
        <is>
          <t>202526</t>
        </is>
      </c>
      <c r="B5947" s="3" t="inlineStr">
        <is>
          <t>ISOLE</t>
        </is>
      </c>
      <c r="C5947" s="3" t="inlineStr">
        <is>
          <t>SICILIA</t>
        </is>
      </c>
      <c r="D5947" s="3" t="inlineStr">
        <is>
          <t>MESSINA</t>
        </is>
      </c>
      <c r="E5947" s="3" t="inlineStr">
        <is>
          <t>MEIC86600P</t>
        </is>
      </c>
      <c r="F5947" s="3" t="inlineStr">
        <is>
          <t>IC "CANNIZZARO-GALATTI"ME</t>
        </is>
      </c>
      <c r="G5947" s="3" t="inlineStr">
        <is>
          <t>MEIC86600P</t>
        </is>
      </c>
      <c r="H5947" s="3" t="inlineStr">
        <is>
          <t>IC "CANNIZZARO-GALATTI"ME</t>
        </is>
      </c>
      <c r="I5947" s="3" t="inlineStr">
        <is>
          <t>VIA MARIO GIURBA 2</t>
        </is>
      </c>
      <c r="J5947" s="3" t="inlineStr">
        <is>
          <t>98123</t>
        </is>
      </c>
      <c r="K5947" s="3" t="inlineStr">
        <is>
          <t>MESSINA</t>
        </is>
      </c>
      <c r="L5947" s="3" t="inlineStr">
        <is>
          <t>VIA MARIO GIURBA 2, 98123 MESSINA (MESSINA)</t>
        </is>
      </c>
      <c r="M5947" s="3" t="inlineStr">
        <is>
          <t>NORMALE</t>
        </is>
      </c>
      <c r="N5947" s="3" t="inlineStr">
        <is>
          <t>ISTITUTO COMPRENSIVO</t>
        </is>
      </c>
      <c r="O5947" s="3" t="inlineStr">
        <is>
          <t>MEIC86600P@istruzione.it</t>
        </is>
      </c>
      <c r="P5947" s="3" t="inlineStr">
        <is>
          <t>meic86600p@pec.istruzione.it</t>
        </is>
      </c>
      <c r="Q5947" s="3" t="inlineStr">
        <is>
          <t>Non Disponibile</t>
        </is>
      </c>
    </row>
    <row r="5948">
      <c r="A5948" s="2" t="inlineStr">
        <is>
          <t>202526</t>
        </is>
      </c>
      <c r="B5948" s="2" t="inlineStr">
        <is>
          <t>ISOLE</t>
        </is>
      </c>
      <c r="C5948" s="2" t="inlineStr">
        <is>
          <t>SICILIA</t>
        </is>
      </c>
      <c r="D5948" s="2" t="inlineStr">
        <is>
          <t>MESSINA</t>
        </is>
      </c>
      <c r="E5948" s="2" t="inlineStr">
        <is>
          <t>MEIC813006</t>
        </is>
      </c>
      <c r="F5948" s="2" t="inlineStr">
        <is>
          <t>IC CAPIZZI - CESARO'</t>
        </is>
      </c>
      <c r="G5948" s="2" t="inlineStr">
        <is>
          <t>MEIC813006</t>
        </is>
      </c>
      <c r="H5948" s="2" t="inlineStr">
        <is>
          <t>IC CAPIZZI - CESARO'</t>
        </is>
      </c>
      <c r="I5948" s="2" t="inlineStr">
        <is>
          <t>VIA ROMA 10</t>
        </is>
      </c>
      <c r="J5948" s="2" t="inlineStr">
        <is>
          <t>98031</t>
        </is>
      </c>
      <c r="K5948" s="2" t="inlineStr">
        <is>
          <t>CAPIZZI</t>
        </is>
      </c>
      <c r="L5948" s="2" t="inlineStr">
        <is>
          <t>VIA ROMA 10, 98031 CAPIZZI (MESSINA)</t>
        </is>
      </c>
      <c r="M5948" s="2" t="inlineStr">
        <is>
          <t>NORMALE</t>
        </is>
      </c>
      <c r="N5948" s="2" t="inlineStr">
        <is>
          <t>ISTITUTO COMPRENSIVO</t>
        </is>
      </c>
      <c r="O5948" s="2" t="inlineStr">
        <is>
          <t>MEIC813006@istruzione.it</t>
        </is>
      </c>
      <c r="P5948" s="2" t="inlineStr">
        <is>
          <t>meic813006@pec.istruzione.it</t>
        </is>
      </c>
      <c r="Q5948" s="2" t="inlineStr">
        <is>
          <t>Non Disponibile</t>
        </is>
      </c>
    </row>
    <row r="5949">
      <c r="A5949" s="3" t="inlineStr">
        <is>
          <t>202526</t>
        </is>
      </c>
      <c r="B5949" s="3" t="inlineStr">
        <is>
          <t>ISOLE</t>
        </is>
      </c>
      <c r="C5949" s="3" t="inlineStr">
        <is>
          <t>SICILIA</t>
        </is>
      </c>
      <c r="D5949" s="3" t="inlineStr">
        <is>
          <t>MESSINA</t>
        </is>
      </c>
      <c r="E5949" s="3" t="inlineStr">
        <is>
          <t>MEIC851001</t>
        </is>
      </c>
      <c r="F5949" s="3" t="inlineStr">
        <is>
          <t>IC N.2 D'ACQUISTO</t>
        </is>
      </c>
      <c r="G5949" s="3" t="inlineStr">
        <is>
          <t>MEIC851001</t>
        </is>
      </c>
      <c r="H5949" s="3" t="inlineStr">
        <is>
          <t>IC N.2 D'ACQUISTO</t>
        </is>
      </c>
      <c r="I5949" s="3" t="inlineStr">
        <is>
          <t>VIA CALISPERA</t>
        </is>
      </c>
      <c r="J5949" s="3" t="inlineStr">
        <is>
          <t>98125</t>
        </is>
      </c>
      <c r="K5949" s="3" t="inlineStr">
        <is>
          <t>MESSINA</t>
        </is>
      </c>
      <c r="L5949" s="3" t="inlineStr">
        <is>
          <t>VIA CALISPERA, 98125 MESSINA (MESSINA)</t>
        </is>
      </c>
      <c r="M5949" s="3" t="inlineStr">
        <is>
          <t>NORMALE</t>
        </is>
      </c>
      <c r="N5949" s="3" t="inlineStr">
        <is>
          <t>ISTITUTO COMPRENSIVO</t>
        </is>
      </c>
      <c r="O5949" s="3" t="inlineStr">
        <is>
          <t>MEIC851001@istruzione.it</t>
        </is>
      </c>
      <c r="P5949" s="3" t="inlineStr">
        <is>
          <t>meic851001@pec.istruzione.it</t>
        </is>
      </c>
      <c r="Q5949" s="3" t="inlineStr">
        <is>
          <t>www.icsalvodacquistomessina.edu.it</t>
        </is>
      </c>
    </row>
    <row r="5950">
      <c r="A5950" s="2" t="inlineStr">
        <is>
          <t>202526</t>
        </is>
      </c>
      <c r="B5950" s="2" t="inlineStr">
        <is>
          <t>ISOLE</t>
        </is>
      </c>
      <c r="C5950" s="2" t="inlineStr">
        <is>
          <t>SICILIA</t>
        </is>
      </c>
      <c r="D5950" s="2" t="inlineStr">
        <is>
          <t>MESSINA</t>
        </is>
      </c>
      <c r="E5950" s="2" t="inlineStr">
        <is>
          <t>MEIC8AF00N</t>
        </is>
      </c>
      <c r="F5950" s="2" t="inlineStr">
        <is>
          <t>IC S. LUCIA DEL MELA</t>
        </is>
      </c>
      <c r="G5950" s="2" t="inlineStr">
        <is>
          <t>MEIC8AF00N</t>
        </is>
      </c>
      <c r="H5950" s="2" t="inlineStr">
        <is>
          <t>IC S. LUCIA DEL MELA</t>
        </is>
      </c>
      <c r="I5950" s="2" t="inlineStr">
        <is>
          <t>VIA S. CATTAFI</t>
        </is>
      </c>
      <c r="J5950" s="2" t="inlineStr">
        <is>
          <t>98046</t>
        </is>
      </c>
      <c r="K5950" s="2" t="inlineStr">
        <is>
          <t>SANTA LUCIA DEL MELA</t>
        </is>
      </c>
      <c r="L5950" s="2" t="inlineStr">
        <is>
          <t>VIA S. CATTAFI, 98046 SANTA LUCIA DEL MELA (MESSINA)</t>
        </is>
      </c>
      <c r="M5950" s="2" t="inlineStr">
        <is>
          <t>NORMALE</t>
        </is>
      </c>
      <c r="N5950" s="2" t="inlineStr">
        <is>
          <t>ISTITUTO COMPRENSIVO</t>
        </is>
      </c>
      <c r="O5950" s="2" t="inlineStr">
        <is>
          <t>Non Disponibile</t>
        </is>
      </c>
      <c r="P5950" s="2" t="inlineStr">
        <is>
          <t>Non Disponibile</t>
        </is>
      </c>
      <c r="Q5950" s="2" t="inlineStr">
        <is>
          <t>www.icparadisomessina.edu.it</t>
        </is>
      </c>
    </row>
    <row r="5951">
      <c r="A5951" s="3" t="inlineStr">
        <is>
          <t>202526</t>
        </is>
      </c>
      <c r="B5951" s="3" t="inlineStr">
        <is>
          <t>ISOLE</t>
        </is>
      </c>
      <c r="C5951" s="3" t="inlineStr">
        <is>
          <t>SICILIA</t>
        </is>
      </c>
      <c r="D5951" s="3" t="inlineStr">
        <is>
          <t>MESSINA</t>
        </is>
      </c>
      <c r="E5951" s="3" t="inlineStr">
        <is>
          <t>MEIC85200R</t>
        </is>
      </c>
      <c r="F5951" s="3" t="inlineStr">
        <is>
          <t>IC SAN FILIPPO DEL MELA</t>
        </is>
      </c>
      <c r="G5951" s="3" t="inlineStr">
        <is>
          <t>MEIC85200R</t>
        </is>
      </c>
      <c r="H5951" s="3" t="inlineStr">
        <is>
          <t>IC SAN FILIPPO DEL MELA</t>
        </is>
      </c>
      <c r="I5951" s="3" t="inlineStr">
        <is>
          <t>VIA SALVO D'ACQUISTO</t>
        </is>
      </c>
      <c r="J5951" s="3" t="inlineStr">
        <is>
          <t>98044</t>
        </is>
      </c>
      <c r="K5951" s="3" t="inlineStr">
        <is>
          <t>SAN FILIPPO DEL MELA</t>
        </is>
      </c>
      <c r="L5951" s="3" t="inlineStr">
        <is>
          <t>VIA SALVO D'ACQUISTO, 98044 SAN FILIPPO DEL MELA (MESSINA)</t>
        </is>
      </c>
      <c r="M5951" s="3" t="inlineStr">
        <is>
          <t>NORMALE</t>
        </is>
      </c>
      <c r="N5951" s="3" t="inlineStr">
        <is>
          <t>ISTITUTO COMPRENSIVO</t>
        </is>
      </c>
      <c r="O5951" s="3" t="inlineStr">
        <is>
          <t>MEIC85200R@istruzione.it</t>
        </is>
      </c>
      <c r="P5951" s="3" t="inlineStr">
        <is>
          <t>meic85200r@pec.istruzione.it</t>
        </is>
      </c>
      <c r="Q5951" s="3" t="inlineStr">
        <is>
          <t>www.icsanfilippodelmela.edu.it</t>
        </is>
      </c>
    </row>
    <row r="5952">
      <c r="A5952" s="2" t="inlineStr">
        <is>
          <t>202526</t>
        </is>
      </c>
      <c r="B5952" s="2" t="inlineStr">
        <is>
          <t>ISOLE</t>
        </is>
      </c>
      <c r="C5952" s="2" t="inlineStr">
        <is>
          <t>SICILIA</t>
        </is>
      </c>
      <c r="D5952" s="2" t="inlineStr">
        <is>
          <t>MESSINA</t>
        </is>
      </c>
      <c r="E5952" s="2" t="inlineStr">
        <is>
          <t>MEIC819005</t>
        </is>
      </c>
      <c r="F5952" s="2" t="inlineStr">
        <is>
          <t>IC VILLAFRANCA TIRRENA</t>
        </is>
      </c>
      <c r="G5952" s="2" t="inlineStr">
        <is>
          <t>MEIC819005</t>
        </is>
      </c>
      <c r="H5952" s="2" t="inlineStr">
        <is>
          <t>IC VILLAFRANCA TIRRENA</t>
        </is>
      </c>
      <c r="I5952" s="2" t="inlineStr">
        <is>
          <t>VIA SAN GIUSEPPE CALASANZIO 17</t>
        </is>
      </c>
      <c r="J5952" s="2" t="inlineStr">
        <is>
          <t>98049</t>
        </is>
      </c>
      <c r="K5952" s="2" t="inlineStr">
        <is>
          <t>VILLAFRANCA TIRRENA</t>
        </is>
      </c>
      <c r="L5952" s="2" t="inlineStr">
        <is>
          <t>VIA SAN GIUSEPPE CALASANZIO 17, 98049 VILLAFRANCA TIRRENA (MESSINA)</t>
        </is>
      </c>
      <c r="M5952" s="2" t="inlineStr">
        <is>
          <t>NORMALE</t>
        </is>
      </c>
      <c r="N5952" s="2" t="inlineStr">
        <is>
          <t>ISTITUTO COMPRENSIVO</t>
        </is>
      </c>
      <c r="O5952" s="2" t="inlineStr">
        <is>
          <t>MEIC819005@istruzione.it</t>
        </is>
      </c>
      <c r="P5952" s="2" t="inlineStr">
        <is>
          <t>meic819005@pec.istruzione.it</t>
        </is>
      </c>
      <c r="Q5952" s="2" t="inlineStr">
        <is>
          <t>www.icvillafrancatirrena.edu.it</t>
        </is>
      </c>
    </row>
    <row r="5953">
      <c r="A5953" s="3" t="inlineStr">
        <is>
          <t>202526</t>
        </is>
      </c>
      <c r="B5953" s="3" t="inlineStr">
        <is>
          <t>ISOLE</t>
        </is>
      </c>
      <c r="C5953" s="3" t="inlineStr">
        <is>
          <t>SICILIA</t>
        </is>
      </c>
      <c r="D5953" s="3" t="inlineStr">
        <is>
          <t>MESSINA</t>
        </is>
      </c>
      <c r="E5953" s="3" t="inlineStr">
        <is>
          <t>MEIS023001</t>
        </is>
      </c>
      <c r="F5953" s="3" t="inlineStr">
        <is>
          <t>IIS BORGHESE - FARANDA - PATTI</t>
        </is>
      </c>
      <c r="G5953" s="3" t="inlineStr">
        <is>
          <t>MEIS023001</t>
        </is>
      </c>
      <c r="H5953" s="3" t="inlineStr">
        <is>
          <t>IIS BORGHESE - FARANDA - PATTI</t>
        </is>
      </c>
      <c r="I5953" s="3" t="inlineStr">
        <is>
          <t>VIA MONSIGNORE A.FICARRA</t>
        </is>
      </c>
      <c r="J5953" s="3" t="inlineStr">
        <is>
          <t>98066</t>
        </is>
      </c>
      <c r="K5953" s="3" t="inlineStr">
        <is>
          <t>PATTI</t>
        </is>
      </c>
      <c r="L5953" s="3" t="inlineStr">
        <is>
          <t>VIA MONSIGNORE A.FICARRA, 98066 PATTI (MESSINA)</t>
        </is>
      </c>
      <c r="M5953" s="3" t="inlineStr">
        <is>
          <t>NORMALE</t>
        </is>
      </c>
      <c r="N5953" s="3" t="inlineStr">
        <is>
          <t>ISTITUTO SUPERIORE</t>
        </is>
      </c>
      <c r="O5953" s="3" t="inlineStr">
        <is>
          <t>MEIS023001@istruzione.it</t>
        </is>
      </c>
      <c r="P5953" s="3" t="inlineStr">
        <is>
          <t>meis023001@pec.istruzione.it</t>
        </is>
      </c>
      <c r="Q5953" s="3" t="inlineStr">
        <is>
          <t>https//iisborghesefaranda.edu.it/</t>
        </is>
      </c>
    </row>
    <row r="5954">
      <c r="A5954" s="2" t="inlineStr">
        <is>
          <t>202526</t>
        </is>
      </c>
      <c r="B5954" s="2" t="inlineStr">
        <is>
          <t>ISOLE</t>
        </is>
      </c>
      <c r="C5954" s="2" t="inlineStr">
        <is>
          <t>SICILIA</t>
        </is>
      </c>
      <c r="D5954" s="2" t="inlineStr">
        <is>
          <t>MESSINA</t>
        </is>
      </c>
      <c r="E5954" s="2" t="inlineStr">
        <is>
          <t>MEIS00800V</t>
        </is>
      </c>
      <c r="F5954" s="2" t="inlineStr">
        <is>
          <t>IS ISA CONTI ELLER VAINICHER</t>
        </is>
      </c>
      <c r="G5954" s="2" t="inlineStr">
        <is>
          <t>MEIS00800V</t>
        </is>
      </c>
      <c r="H5954" s="2" t="inlineStr">
        <is>
          <t>IS ISA CONTI ELLER VAINICHER</t>
        </is>
      </c>
      <c r="I5954" s="2" t="inlineStr">
        <is>
          <t>VIA TORRENTE S.LUCIA</t>
        </is>
      </c>
      <c r="J5954" s="2" t="inlineStr">
        <is>
          <t>98055</t>
        </is>
      </c>
      <c r="K5954" s="2" t="inlineStr">
        <is>
          <t>LIPARI</t>
        </is>
      </c>
      <c r="L5954" s="2" t="inlineStr">
        <is>
          <t>VIA TORRENTE S.LUCIA, 98055 LIPARI (MESSINA)</t>
        </is>
      </c>
      <c r="M5954" s="2" t="inlineStr">
        <is>
          <t>NORMALE</t>
        </is>
      </c>
      <c r="N5954" s="2" t="inlineStr">
        <is>
          <t>ISTITUTO SUPERIORE</t>
        </is>
      </c>
      <c r="O5954" s="2" t="inlineStr">
        <is>
          <t>MEIS00800V@istruzione.it</t>
        </is>
      </c>
      <c r="P5954" s="2" t="inlineStr">
        <is>
          <t>meis00800v@pec.istruzione.it</t>
        </is>
      </c>
      <c r="Q5954" s="2" t="inlineStr">
        <is>
          <t>www.isaconti.it</t>
        </is>
      </c>
    </row>
    <row r="5955">
      <c r="A5955" s="3" t="inlineStr">
        <is>
          <t>202526</t>
        </is>
      </c>
      <c r="B5955" s="3" t="inlineStr">
        <is>
          <t>ISOLE</t>
        </is>
      </c>
      <c r="C5955" s="3" t="inlineStr">
        <is>
          <t>SICILIA</t>
        </is>
      </c>
      <c r="D5955" s="3" t="inlineStr">
        <is>
          <t>MESSINA</t>
        </is>
      </c>
      <c r="E5955" s="3" t="inlineStr">
        <is>
          <t>MEIC818009</t>
        </is>
      </c>
      <c r="F5955" s="3" t="inlineStr">
        <is>
          <t>ISOLE EOLIE</t>
        </is>
      </c>
      <c r="G5955" s="3" t="inlineStr">
        <is>
          <t>MEIC818009</t>
        </is>
      </c>
      <c r="H5955" s="3" t="inlineStr">
        <is>
          <t>ISOLE EOLIE</t>
        </is>
      </c>
      <c r="I5955" s="3" t="inlineStr">
        <is>
          <t>VIA STRADALE</t>
        </is>
      </c>
      <c r="J5955" s="3" t="inlineStr">
        <is>
          <t>98055</t>
        </is>
      </c>
      <c r="K5955" s="3" t="inlineStr">
        <is>
          <t>LIPARI</t>
        </is>
      </c>
      <c r="L5955" s="3" t="inlineStr">
        <is>
          <t>VIA STRADALE, 98055 LIPARI (MESSINA)</t>
        </is>
      </c>
      <c r="M5955" s="3" t="inlineStr">
        <is>
          <t>NORMALE</t>
        </is>
      </c>
      <c r="N5955" s="3" t="inlineStr">
        <is>
          <t>ISTITUTO COMPRENSIVO</t>
        </is>
      </c>
      <c r="O5955" s="3" t="inlineStr">
        <is>
          <t>MEIC818009@istruzione.it</t>
        </is>
      </c>
      <c r="P5955" s="3" t="inlineStr">
        <is>
          <t>meic818009@pec.istruzione.it</t>
        </is>
      </c>
      <c r="Q5955" s="3" t="inlineStr">
        <is>
          <t>www.iclipari1.gov.it</t>
        </is>
      </c>
    </row>
    <row r="5956">
      <c r="A5956" s="2" t="inlineStr">
        <is>
          <t>202526</t>
        </is>
      </c>
      <c r="B5956" s="2" t="inlineStr">
        <is>
          <t>ISOLE</t>
        </is>
      </c>
      <c r="C5956" s="2" t="inlineStr">
        <is>
          <t>SICILIA</t>
        </is>
      </c>
      <c r="D5956" s="2" t="inlineStr">
        <is>
          <t>MESSINA</t>
        </is>
      </c>
      <c r="E5956" s="2" t="inlineStr">
        <is>
          <t>MEIC86500V</t>
        </is>
      </c>
      <c r="F5956" s="2" t="inlineStr">
        <is>
          <t>IST.COM.N.14"S.FRANC.DI PAOLA"</t>
        </is>
      </c>
      <c r="G5956" s="2" t="inlineStr">
        <is>
          <t>MEIC86500V</t>
        </is>
      </c>
      <c r="H5956" s="2" t="inlineStr">
        <is>
          <t>IST.COM.N.14"S.FRANC.DI PAOLA"</t>
        </is>
      </c>
      <c r="I5956" s="2" t="inlineStr">
        <is>
          <t>VIA OLIMPIA N. 37 - SAN LICANDRO</t>
        </is>
      </c>
      <c r="J5956" s="2" t="inlineStr">
        <is>
          <t>98168</t>
        </is>
      </c>
      <c r="K5956" s="2" t="inlineStr">
        <is>
          <t>MESSINA</t>
        </is>
      </c>
      <c r="L5956" s="2" t="inlineStr">
        <is>
          <t>VIA OLIMPIA N. 37 - SAN LICANDRO, 98168 MESSINA (MESSINA)</t>
        </is>
      </c>
      <c r="M5956" s="2" t="inlineStr">
        <is>
          <t>NORMALE</t>
        </is>
      </c>
      <c r="N5956" s="2" t="inlineStr">
        <is>
          <t>ISTITUTO COMPRENSIVO</t>
        </is>
      </c>
      <c r="O5956" s="2" t="inlineStr">
        <is>
          <t>MEIC86500V@istruzione.it</t>
        </is>
      </c>
      <c r="P5956" s="2" t="inlineStr">
        <is>
          <t>meic86500v@pec.istruzione.it</t>
        </is>
      </c>
      <c r="Q5956" s="2" t="inlineStr">
        <is>
          <t>www.icsanfrancescodipaola-me.edu.it</t>
        </is>
      </c>
    </row>
    <row r="5957">
      <c r="A5957" s="3" t="inlineStr">
        <is>
          <t>202526</t>
        </is>
      </c>
      <c r="B5957" s="3" t="inlineStr">
        <is>
          <t>ISOLE</t>
        </is>
      </c>
      <c r="C5957" s="3" t="inlineStr">
        <is>
          <t>SICILIA</t>
        </is>
      </c>
      <c r="D5957" s="3" t="inlineStr">
        <is>
          <t>MESSINA</t>
        </is>
      </c>
      <c r="E5957" s="3" t="inlineStr">
        <is>
          <t>MEIS019009</t>
        </is>
      </c>
      <c r="F5957" s="3" t="inlineStr">
        <is>
          <t>IST.ISTR.SUP. "ANTONELLO" MESSINA</t>
        </is>
      </c>
      <c r="G5957" s="3" t="inlineStr">
        <is>
          <t>MEIS019009</t>
        </is>
      </c>
      <c r="H5957" s="3" t="inlineStr">
        <is>
          <t>IST.ISTR.SUP. "ANTONELLO" MESSINA</t>
        </is>
      </c>
      <c r="I5957" s="3" t="inlineStr">
        <is>
          <t>V.LE GIOSTRA N.2</t>
        </is>
      </c>
      <c r="J5957" s="3" t="inlineStr">
        <is>
          <t>98121</t>
        </is>
      </c>
      <c r="K5957" s="3" t="inlineStr">
        <is>
          <t>MESSINA</t>
        </is>
      </c>
      <c r="L5957" s="3" t="inlineStr">
        <is>
          <t>V.LE GIOSTRA N.2, 98121 MESSINA (MESSINA)</t>
        </is>
      </c>
      <c r="M5957" s="3" t="inlineStr">
        <is>
          <t>NORMALE</t>
        </is>
      </c>
      <c r="N5957" s="3" t="inlineStr">
        <is>
          <t>ISTITUTO SUPERIORE</t>
        </is>
      </c>
      <c r="O5957" s="3" t="inlineStr">
        <is>
          <t>MEIS019009@istruzione.it</t>
        </is>
      </c>
      <c r="P5957" s="3" t="inlineStr">
        <is>
          <t>meis019009@pec.istruzione.it</t>
        </is>
      </c>
      <c r="Q5957" s="3" t="inlineStr">
        <is>
          <t>Non Disponibile</t>
        </is>
      </c>
    </row>
    <row r="5958">
      <c r="A5958" s="2" t="inlineStr">
        <is>
          <t>202526</t>
        </is>
      </c>
      <c r="B5958" s="2" t="inlineStr">
        <is>
          <t>ISOLE</t>
        </is>
      </c>
      <c r="C5958" s="2" t="inlineStr">
        <is>
          <t>SICILIA</t>
        </is>
      </c>
      <c r="D5958" s="2" t="inlineStr">
        <is>
          <t>MESSINA</t>
        </is>
      </c>
      <c r="E5958" s="2" t="inlineStr">
        <is>
          <t>MEIC87400N</t>
        </is>
      </c>
      <c r="F5958" s="2" t="inlineStr">
        <is>
          <t>ISTITUTO COMPRENSIVO - SAPONARA</t>
        </is>
      </c>
      <c r="G5958" s="2" t="inlineStr">
        <is>
          <t>MEIC87400N</t>
        </is>
      </c>
      <c r="H5958" s="2" t="inlineStr">
        <is>
          <t>ISTITUTO COMPRENSIVO - SAPONARA</t>
        </is>
      </c>
      <c r="I5958" s="2" t="inlineStr">
        <is>
          <t>VIA FIRENZE</t>
        </is>
      </c>
      <c r="J5958" s="2" t="inlineStr">
        <is>
          <t>98047</t>
        </is>
      </c>
      <c r="K5958" s="2" t="inlineStr">
        <is>
          <t>SAPONARA</t>
        </is>
      </c>
      <c r="L5958" s="2" t="inlineStr">
        <is>
          <t>VIA FIRENZE, 98047 SAPONARA (MESSINA)</t>
        </is>
      </c>
      <c r="M5958" s="2" t="inlineStr">
        <is>
          <t>NORMALE</t>
        </is>
      </c>
      <c r="N5958" s="2" t="inlineStr">
        <is>
          <t>ISTITUTO COMPRENSIVO</t>
        </is>
      </c>
      <c r="O5958" s="2" t="inlineStr">
        <is>
          <t>MEIC87400N@istruzione.it</t>
        </is>
      </c>
      <c r="P5958" s="2" t="inlineStr">
        <is>
          <t>meic87400n@pec.istruzione.it</t>
        </is>
      </c>
      <c r="Q5958" s="2" t="inlineStr">
        <is>
          <t>Non Disponibile</t>
        </is>
      </c>
    </row>
    <row r="5959">
      <c r="A5959" s="3" t="inlineStr">
        <is>
          <t>202526</t>
        </is>
      </c>
      <c r="B5959" s="3" t="inlineStr">
        <is>
          <t>ISOLE</t>
        </is>
      </c>
      <c r="C5959" s="3" t="inlineStr">
        <is>
          <t>SICILIA</t>
        </is>
      </c>
      <c r="D5959" s="3" t="inlineStr">
        <is>
          <t>MESSINA</t>
        </is>
      </c>
      <c r="E5959" s="3" t="inlineStr">
        <is>
          <t>MEIC8AE00T</t>
        </is>
      </c>
      <c r="F5959" s="3" t="inlineStr">
        <is>
          <t>ISTITUTO COMPRENSIVO PARADISO</t>
        </is>
      </c>
      <c r="G5959" s="3" t="inlineStr">
        <is>
          <t>MEIC8AE00T</t>
        </is>
      </c>
      <c r="H5959" s="3" t="inlineStr">
        <is>
          <t>ISTITUTO COMPRENSIVO PARADISO</t>
        </is>
      </c>
      <c r="I5959" s="3" t="inlineStr">
        <is>
          <t>VIA DEL FANTE N. 18 SS. ANNUNZIATA</t>
        </is>
      </c>
      <c r="J5959" s="3" t="inlineStr">
        <is>
          <t>98168</t>
        </is>
      </c>
      <c r="K5959" s="3" t="inlineStr">
        <is>
          <t>MESSINA</t>
        </is>
      </c>
      <c r="L5959" s="3" t="inlineStr">
        <is>
          <t>VIA DEL FANTE N. 18 SS. ANNUNZIATA, 98168 MESSINA (MESSINA)</t>
        </is>
      </c>
      <c r="M5959" s="3" t="inlineStr">
        <is>
          <t>NORMALE</t>
        </is>
      </c>
      <c r="N5959" s="3" t="inlineStr">
        <is>
          <t>ISTITUTO COMPRENSIVO</t>
        </is>
      </c>
      <c r="O5959" s="3" t="inlineStr">
        <is>
          <t>MEIC8AE00T@istruzione.it</t>
        </is>
      </c>
      <c r="P5959" s="3" t="inlineStr">
        <is>
          <t>MEIC8AE00T@pec.istruzione.it</t>
        </is>
      </c>
      <c r="Q5959" s="3" t="inlineStr">
        <is>
          <t>www.icparadisomessina.edu.it</t>
        </is>
      </c>
    </row>
    <row r="5960">
      <c r="A5960" s="2" t="inlineStr">
        <is>
          <t>202526</t>
        </is>
      </c>
      <c r="B5960" s="2" t="inlineStr">
        <is>
          <t>ISOLE</t>
        </is>
      </c>
      <c r="C5960" s="2" t="inlineStr">
        <is>
          <t>SICILIA</t>
        </is>
      </c>
      <c r="D5960" s="2" t="inlineStr">
        <is>
          <t>MESSINA</t>
        </is>
      </c>
      <c r="E5960" s="2" t="inlineStr">
        <is>
          <t>MEIS03200Q</t>
        </is>
      </c>
      <c r="F5960" s="2" t="inlineStr">
        <is>
          <t>ISTITUTO SUPERIORE CAMINITI-TRIMARCHI</t>
        </is>
      </c>
      <c r="G5960" s="2" t="inlineStr">
        <is>
          <t>MEIS03200Q</t>
        </is>
      </c>
      <c r="H5960" s="2" t="inlineStr">
        <is>
          <t>ISTITUTO SUPERIORE CAMINITI-TRIMARCHI</t>
        </is>
      </c>
      <c r="I5960" s="2" t="inlineStr">
        <is>
          <t>VIA LUNGOMARE CENTRO</t>
        </is>
      </c>
      <c r="J5960" s="2" t="inlineStr">
        <is>
          <t>98028</t>
        </is>
      </c>
      <c r="K5960" s="2" t="inlineStr">
        <is>
          <t>SANTA TERESA DI RIVA</t>
        </is>
      </c>
      <c r="L5960" s="2" t="inlineStr">
        <is>
          <t>VIA LUNGOMARE CENTRO, 98028 SANTA TERESA DI RIVA (MESSINA)</t>
        </is>
      </c>
      <c r="M5960" s="2" t="inlineStr">
        <is>
          <t>NORMALE</t>
        </is>
      </c>
      <c r="N5960" s="2" t="inlineStr">
        <is>
          <t>ISTITUTO SUPERIORE</t>
        </is>
      </c>
      <c r="O5960" s="2" t="inlineStr">
        <is>
          <t>MEIS03200Q@istruzione.it</t>
        </is>
      </c>
      <c r="P5960" s="2" t="inlineStr">
        <is>
          <t>MEIS03200Q@pec.istruzione.it</t>
        </is>
      </c>
      <c r="Q5960" s="2" t="inlineStr">
        <is>
          <t>www.iiscaminititrimarchi.gov.it</t>
        </is>
      </c>
    </row>
    <row r="5961">
      <c r="A5961" s="3" t="inlineStr">
        <is>
          <t>202526</t>
        </is>
      </c>
      <c r="B5961" s="3" t="inlineStr">
        <is>
          <t>ISOLE</t>
        </is>
      </c>
      <c r="C5961" s="3" t="inlineStr">
        <is>
          <t>SICILIA</t>
        </is>
      </c>
      <c r="D5961" s="3" t="inlineStr">
        <is>
          <t>MESSINA</t>
        </is>
      </c>
      <c r="E5961" s="3" t="inlineStr">
        <is>
          <t>METF020001</t>
        </is>
      </c>
      <c r="F5961" s="3" t="inlineStr">
        <is>
          <t>ISTITUTO TECNICO TECNOLOGICO E.MAJORANA</t>
        </is>
      </c>
      <c r="G5961" s="3" t="inlineStr">
        <is>
          <t>METF020001</t>
        </is>
      </c>
      <c r="H5961" s="3" t="inlineStr">
        <is>
          <t>ISTITUTO TECNICO TECNOLOGICO E.MAJORANA</t>
        </is>
      </c>
      <c r="I5961" s="3" t="inlineStr">
        <is>
          <t>VIA TRE MONTI 4</t>
        </is>
      </c>
      <c r="J5961" s="3" t="inlineStr">
        <is>
          <t>98057</t>
        </is>
      </c>
      <c r="K5961" s="3" t="inlineStr">
        <is>
          <t>MILAZZO</t>
        </is>
      </c>
      <c r="L5961" s="3" t="inlineStr">
        <is>
          <t>VIA TRE MONTI 4, 98057 MILAZZO (MESSINA)</t>
        </is>
      </c>
      <c r="M5961" s="3" t="inlineStr">
        <is>
          <t>NORMALE</t>
        </is>
      </c>
      <c r="N5961" s="3" t="inlineStr">
        <is>
          <t>ISTITUTO TECNICO INDUSTRIALE</t>
        </is>
      </c>
      <c r="O5961" s="3" t="inlineStr">
        <is>
          <t>METF020001@istruzione.it</t>
        </is>
      </c>
      <c r="P5961" s="3" t="inlineStr">
        <is>
          <t>metf020001@pec.istruzione.it</t>
        </is>
      </c>
      <c r="Q5961" s="3" t="inlineStr">
        <is>
          <t>www.itimajorana.edu.it</t>
        </is>
      </c>
    </row>
    <row r="5962">
      <c r="A5962" s="2" t="inlineStr">
        <is>
          <t>202526</t>
        </is>
      </c>
      <c r="B5962" s="2" t="inlineStr">
        <is>
          <t>ISOLE</t>
        </is>
      </c>
      <c r="C5962" s="2" t="inlineStr">
        <is>
          <t>SICILIA</t>
        </is>
      </c>
      <c r="D5962" s="2" t="inlineStr">
        <is>
          <t>MESSINA</t>
        </is>
      </c>
      <c r="E5962" s="2" t="inlineStr">
        <is>
          <t>MEIS02400R</t>
        </is>
      </c>
      <c r="F5962" s="2" t="inlineStr">
        <is>
          <t>ITC CAPO D'ORLANDO MERENDINO</t>
        </is>
      </c>
      <c r="G5962" s="2" t="inlineStr">
        <is>
          <t>MEIS02400R</t>
        </is>
      </c>
      <c r="H5962" s="2" t="inlineStr">
        <is>
          <t>ITC CAPO D'ORLANDO MERENDINO</t>
        </is>
      </c>
      <c r="I5962" s="2" t="inlineStr">
        <is>
          <t>CONTRADA SANTA LUCIA</t>
        </is>
      </c>
      <c r="J5962" s="2" t="inlineStr">
        <is>
          <t>98071</t>
        </is>
      </c>
      <c r="K5962" s="2" t="inlineStr">
        <is>
          <t>CAPO D'ORLANDO</t>
        </is>
      </c>
      <c r="L5962" s="2" t="inlineStr">
        <is>
          <t>CONTRADA SANTA LUCIA, 98071 CAPO D'ORLANDO (MESSINA)</t>
        </is>
      </c>
      <c r="M5962" s="2" t="inlineStr">
        <is>
          <t>NORMALE</t>
        </is>
      </c>
      <c r="N5962" s="2" t="inlineStr">
        <is>
          <t>ISTITUTO SUPERIORE</t>
        </is>
      </c>
      <c r="O5962" s="2" t="inlineStr">
        <is>
          <t>MEIS02400R@istruzione.it</t>
        </is>
      </c>
      <c r="P5962" s="2" t="inlineStr">
        <is>
          <t>meis02400r@pec.istruzione.it</t>
        </is>
      </c>
      <c r="Q5962" s="2" t="inlineStr">
        <is>
          <t>www.merendino.edu.it</t>
        </is>
      </c>
    </row>
    <row r="5963">
      <c r="A5963" s="3" t="inlineStr">
        <is>
          <t>202526</t>
        </is>
      </c>
      <c r="B5963" s="3" t="inlineStr">
        <is>
          <t>ISOLE</t>
        </is>
      </c>
      <c r="C5963" s="3" t="inlineStr">
        <is>
          <t>SICILIA</t>
        </is>
      </c>
      <c r="D5963" s="3" t="inlineStr">
        <is>
          <t>MESSINA</t>
        </is>
      </c>
      <c r="E5963" s="3" t="inlineStr">
        <is>
          <t>METD08000A</t>
        </is>
      </c>
      <c r="F5963" s="3" t="inlineStr">
        <is>
          <t>ITET "E. FERMI" ECONOMICO E TECNOLOGICO</t>
        </is>
      </c>
      <c r="G5963" s="3" t="inlineStr">
        <is>
          <t>METD08000A</t>
        </is>
      </c>
      <c r="H5963" s="3" t="inlineStr">
        <is>
          <t>ITET "E. FERMI" ECONOMICO E TECNOLOGICO</t>
        </is>
      </c>
      <c r="I5963" s="3" t="inlineStr">
        <is>
          <t>VIA PITAGORA 42</t>
        </is>
      </c>
      <c r="J5963" s="3" t="inlineStr">
        <is>
          <t>98051</t>
        </is>
      </c>
      <c r="K5963" s="3" t="inlineStr">
        <is>
          <t>BARCELLONA POZZO DI GOTTO</t>
        </is>
      </c>
      <c r="L5963" s="3" t="inlineStr">
        <is>
          <t>VIA PITAGORA 42, 98051 BARCELLONA POZZO DI GOTTO (MESSINA)</t>
        </is>
      </c>
      <c r="M5963" s="3" t="inlineStr">
        <is>
          <t>NORMALE</t>
        </is>
      </c>
      <c r="N5963" s="3" t="inlineStr">
        <is>
          <t>IST TEC COMMERCIALE E PER GEOMETRI</t>
        </is>
      </c>
      <c r="O5963" s="3" t="inlineStr">
        <is>
          <t>METD08000A@istruzione.it</t>
        </is>
      </c>
      <c r="P5963" s="3" t="inlineStr">
        <is>
          <t>metd08000a@pec.istruzione.it</t>
        </is>
      </c>
      <c r="Q5963" s="3" t="inlineStr">
        <is>
          <t>www.itcgtfermi.edu.it</t>
        </is>
      </c>
    </row>
    <row r="5964">
      <c r="A5964" s="2" t="inlineStr">
        <is>
          <t>202526</t>
        </is>
      </c>
      <c r="B5964" s="2" t="inlineStr">
        <is>
          <t>ISOLE</t>
        </is>
      </c>
      <c r="C5964" s="2" t="inlineStr">
        <is>
          <t>SICILIA</t>
        </is>
      </c>
      <c r="D5964" s="2" t="inlineStr">
        <is>
          <t>MESSINA</t>
        </is>
      </c>
      <c r="E5964" s="2" t="inlineStr">
        <is>
          <t>METF03000G</t>
        </is>
      </c>
      <c r="F5964" s="2" t="inlineStr">
        <is>
          <t>ITT-LSSA COPERNICO</t>
        </is>
      </c>
      <c r="G5964" s="2" t="inlineStr">
        <is>
          <t>METF03000G</t>
        </is>
      </c>
      <c r="H5964" s="2" t="inlineStr">
        <is>
          <t>ITT-LSSA COPERNICO</t>
        </is>
      </c>
      <c r="I5964" s="2" t="inlineStr">
        <is>
          <t>VIA ROMA 250</t>
        </is>
      </c>
      <c r="J5964" s="2" t="inlineStr">
        <is>
          <t>98051</t>
        </is>
      </c>
      <c r="K5964" s="2" t="inlineStr">
        <is>
          <t>BARCELLONA POZZO DI GOTTO</t>
        </is>
      </c>
      <c r="L5964" s="2" t="inlineStr">
        <is>
          <t>VIA ROMA 250, 98051 BARCELLONA POZZO DI GOTTO (MESSINA)</t>
        </is>
      </c>
      <c r="M5964" s="2" t="inlineStr">
        <is>
          <t>NORMALE</t>
        </is>
      </c>
      <c r="N5964" s="2" t="inlineStr">
        <is>
          <t>ISTITUTO TECNICO INDUSTRIALE</t>
        </is>
      </c>
      <c r="O5964" s="2" t="inlineStr">
        <is>
          <t>METF03000G@istruzione.it</t>
        </is>
      </c>
      <c r="P5964" s="2" t="inlineStr">
        <is>
          <t>metf03000g@pec.istruzione.it</t>
        </is>
      </c>
      <c r="Q5964" s="2" t="inlineStr">
        <is>
          <t>www.istitutocopernico.edu.it</t>
        </is>
      </c>
    </row>
    <row r="5965">
      <c r="A5965" s="3" t="inlineStr">
        <is>
          <t>202526</t>
        </is>
      </c>
      <c r="B5965" s="3" t="inlineStr">
        <is>
          <t>ISOLE</t>
        </is>
      </c>
      <c r="C5965" s="3" t="inlineStr">
        <is>
          <t>SICILIA</t>
        </is>
      </c>
      <c r="D5965" s="3" t="inlineStr">
        <is>
          <t>MESSINA</t>
        </is>
      </c>
      <c r="E5965" s="3" t="inlineStr">
        <is>
          <t>MEPS22000L</t>
        </is>
      </c>
      <c r="F5965" s="3" t="inlineStr">
        <is>
          <t>LICEO LUCIO PICCOLO</t>
        </is>
      </c>
      <c r="G5965" s="3" t="inlineStr">
        <is>
          <t>MEPS22000L</t>
        </is>
      </c>
      <c r="H5965" s="3" t="inlineStr">
        <is>
          <t>LICEO LUCIO PICCOLO</t>
        </is>
      </c>
      <c r="I5965" s="3" t="inlineStr">
        <is>
          <t>VIA CONSOLARE ANTICA SNC</t>
        </is>
      </c>
      <c r="J5965" s="3" t="inlineStr">
        <is>
          <t>98071</t>
        </is>
      </c>
      <c r="K5965" s="3" t="inlineStr">
        <is>
          <t>CAPO D'ORLANDO</t>
        </is>
      </c>
      <c r="L5965" s="3" t="inlineStr">
        <is>
          <t>VIA CONSOLARE ANTICA SNC, 98071 CAPO D'ORLANDO (MESSINA)</t>
        </is>
      </c>
      <c r="M5965" s="3" t="inlineStr">
        <is>
          <t>NORMALE</t>
        </is>
      </c>
      <c r="N5965" s="3" t="inlineStr">
        <is>
          <t>LICEO SCIENTIFICO</t>
        </is>
      </c>
      <c r="O5965" s="3" t="inlineStr">
        <is>
          <t>MEPS22000L@istruzione.it</t>
        </is>
      </c>
      <c r="P5965" s="3" t="inlineStr">
        <is>
          <t>MEPS22000L@pec.istruzione.it</t>
        </is>
      </c>
      <c r="Q5965" s="3" t="inlineStr">
        <is>
          <t>www.liceoluciopiccolo.edu.it</t>
        </is>
      </c>
    </row>
    <row r="5966">
      <c r="A5966" s="2" t="inlineStr">
        <is>
          <t>202526</t>
        </is>
      </c>
      <c r="B5966" s="2" t="inlineStr">
        <is>
          <t>ISOLE</t>
        </is>
      </c>
      <c r="C5966" s="2" t="inlineStr">
        <is>
          <t>SICILIA</t>
        </is>
      </c>
      <c r="D5966" s="2" t="inlineStr">
        <is>
          <t>MESSINA</t>
        </is>
      </c>
      <c r="E5966" s="2" t="inlineStr">
        <is>
          <t>MEPC060006</t>
        </is>
      </c>
      <c r="F5966" s="2" t="inlineStr">
        <is>
          <t>LICEO VITTORIO EMANUELE III PATTI</t>
        </is>
      </c>
      <c r="G5966" s="2" t="inlineStr">
        <is>
          <t>MEPC060006</t>
        </is>
      </c>
      <c r="H5966" s="2" t="inlineStr">
        <is>
          <t>LICEO VITTORIO EMANUELE III PATTI</t>
        </is>
      </c>
      <c r="I5966" s="2" t="inlineStr">
        <is>
          <t>VIA TRIESTE 43</t>
        </is>
      </c>
      <c r="J5966" s="2" t="inlineStr">
        <is>
          <t>98066</t>
        </is>
      </c>
      <c r="K5966" s="2" t="inlineStr">
        <is>
          <t>PATTI</t>
        </is>
      </c>
      <c r="L5966" s="2" t="inlineStr">
        <is>
          <t>VIA TRIESTE 43, 98066 PATTI (MESSINA)</t>
        </is>
      </c>
      <c r="M5966" s="2" t="inlineStr">
        <is>
          <t>NORMALE</t>
        </is>
      </c>
      <c r="N5966" s="2" t="inlineStr">
        <is>
          <t>LICEO CLASSICO</t>
        </is>
      </c>
      <c r="O5966" s="2" t="inlineStr">
        <is>
          <t>MEPC060006@istruzione.it</t>
        </is>
      </c>
      <c r="P5966" s="2" t="inlineStr">
        <is>
          <t>mepc060006@pec.istruzione.it</t>
        </is>
      </c>
      <c r="Q5966" s="2" t="inlineStr">
        <is>
          <t>www.liceostatalepatti.edu.it</t>
        </is>
      </c>
    </row>
    <row r="5967">
      <c r="A5967" s="3" t="inlineStr">
        <is>
          <t>202526</t>
        </is>
      </c>
      <c r="B5967" s="3" t="inlineStr">
        <is>
          <t>ISOLE</t>
        </is>
      </c>
      <c r="C5967" s="3" t="inlineStr">
        <is>
          <t>SICILIA</t>
        </is>
      </c>
      <c r="D5967" s="3" t="inlineStr">
        <is>
          <t>MESSINA</t>
        </is>
      </c>
      <c r="E5967" s="3" t="inlineStr">
        <is>
          <t>MEIC81700D</t>
        </is>
      </c>
      <c r="F5967" s="3" t="inlineStr">
        <is>
          <t>LIPARI</t>
        </is>
      </c>
      <c r="G5967" s="3" t="inlineStr">
        <is>
          <t>MEIC81700D</t>
        </is>
      </c>
      <c r="H5967" s="3" t="inlineStr">
        <is>
          <t>LIPARI</t>
        </is>
      </c>
      <c r="I5967" s="3" t="inlineStr">
        <is>
          <t>VIA CARNEVALE</t>
        </is>
      </c>
      <c r="J5967" s="3" t="inlineStr">
        <is>
          <t>98055</t>
        </is>
      </c>
      <c r="K5967" s="3" t="inlineStr">
        <is>
          <t>LIPARI</t>
        </is>
      </c>
      <c r="L5967" s="3" t="inlineStr">
        <is>
          <t>VIA CARNEVALE, 98055 LIPARI (MESSINA)</t>
        </is>
      </c>
      <c r="M5967" s="3" t="inlineStr">
        <is>
          <t>NORMALE</t>
        </is>
      </c>
      <c r="N5967" s="3" t="inlineStr">
        <is>
          <t>ISTITUTO COMPRENSIVO</t>
        </is>
      </c>
      <c r="O5967" s="3" t="inlineStr">
        <is>
          <t>MEIC81700D@istruzione.it</t>
        </is>
      </c>
      <c r="P5967" s="3" t="inlineStr">
        <is>
          <t>meic81700d@pec.istruzione.it</t>
        </is>
      </c>
      <c r="Q5967" s="3" t="inlineStr">
        <is>
          <t>www.iclipari.it</t>
        </is>
      </c>
    </row>
    <row r="5968">
      <c r="A5968" s="2" t="inlineStr">
        <is>
          <t>202526</t>
        </is>
      </c>
      <c r="B5968" s="2" t="inlineStr">
        <is>
          <t>ISOLE</t>
        </is>
      </c>
      <c r="C5968" s="2" t="inlineStr">
        <is>
          <t>SICILIA</t>
        </is>
      </c>
      <c r="D5968" s="2" t="inlineStr">
        <is>
          <t>MESSINA</t>
        </is>
      </c>
      <c r="E5968" s="2" t="inlineStr">
        <is>
          <t>MEIC847009</t>
        </is>
      </c>
      <c r="F5968" s="2" t="inlineStr">
        <is>
          <t>LONGI</t>
        </is>
      </c>
      <c r="G5968" s="2" t="inlineStr">
        <is>
          <t>MEIC847009</t>
        </is>
      </c>
      <c r="H5968" s="2" t="inlineStr">
        <is>
          <t>LONGI</t>
        </is>
      </c>
      <c r="I5968" s="2" t="inlineStr">
        <is>
          <t>VIA VITTORIO VENETO S.N.C.</t>
        </is>
      </c>
      <c r="J5968" s="2" t="inlineStr">
        <is>
          <t>98070</t>
        </is>
      </c>
      <c r="K5968" s="2" t="inlineStr">
        <is>
          <t>LONGI</t>
        </is>
      </c>
      <c r="L5968" s="2" t="inlineStr">
        <is>
          <t>VIA VITTORIO VENETO S.N.C., 98070 LONGI (MESSINA)</t>
        </is>
      </c>
      <c r="M5968" s="2" t="inlineStr">
        <is>
          <t>NORMALE</t>
        </is>
      </c>
      <c r="N5968" s="2" t="inlineStr">
        <is>
          <t>ISTITUTO COMPRENSIVO</t>
        </is>
      </c>
      <c r="O5968" s="2" t="inlineStr">
        <is>
          <t>MEIC847009@istruzione.it</t>
        </is>
      </c>
      <c r="P5968" s="2" t="inlineStr">
        <is>
          <t>meic847009@pec.istruzione.it</t>
        </is>
      </c>
      <c r="Q5968" s="2" t="inlineStr">
        <is>
          <t>Non Disponibile</t>
        </is>
      </c>
    </row>
    <row r="5969">
      <c r="A5969" s="3" t="inlineStr">
        <is>
          <t>202526</t>
        </is>
      </c>
      <c r="B5969" s="3" t="inlineStr">
        <is>
          <t>ISOLE</t>
        </is>
      </c>
      <c r="C5969" s="3" t="inlineStr">
        <is>
          <t>SICILIA</t>
        </is>
      </c>
      <c r="D5969" s="3" t="inlineStr">
        <is>
          <t>MESSINA</t>
        </is>
      </c>
      <c r="E5969" s="3" t="inlineStr">
        <is>
          <t>MEIC88600X</t>
        </is>
      </c>
      <c r="F5969" s="3" t="inlineStr">
        <is>
          <t>N.1"FOSCOLO"TAORMINA</t>
        </is>
      </c>
      <c r="G5969" s="3" t="inlineStr">
        <is>
          <t>MEIC88600X</t>
        </is>
      </c>
      <c r="H5969" s="3" t="inlineStr">
        <is>
          <t>N.1"FOSCOLO"TAORMINA</t>
        </is>
      </c>
      <c r="I5969" s="3" t="inlineStr">
        <is>
          <t>VIA DIETRO CAPPUCCINI</t>
        </is>
      </c>
      <c r="J5969" s="3" t="inlineStr">
        <is>
          <t>98039</t>
        </is>
      </c>
      <c r="K5969" s="3" t="inlineStr">
        <is>
          <t>TAORMINA</t>
        </is>
      </c>
      <c r="L5969" s="3" t="inlineStr">
        <is>
          <t>VIA DIETRO CAPPUCCINI, 98039 TAORMINA (MESSINA)</t>
        </is>
      </c>
      <c r="M5969" s="3" t="inlineStr">
        <is>
          <t>NORMALE</t>
        </is>
      </c>
      <c r="N5969" s="3" t="inlineStr">
        <is>
          <t>ISTITUTO COMPRENSIVO</t>
        </is>
      </c>
      <c r="O5969" s="3" t="inlineStr">
        <is>
          <t>MEIC88600X@istruzione.it</t>
        </is>
      </c>
      <c r="P5969" s="3" t="inlineStr">
        <is>
          <t>meic88600x@pec.istruzione.it</t>
        </is>
      </c>
      <c r="Q5969" s="3" t="inlineStr">
        <is>
          <t>Non Disponibile</t>
        </is>
      </c>
    </row>
    <row r="5970">
      <c r="A5970" s="2" t="inlineStr">
        <is>
          <t>202526</t>
        </is>
      </c>
      <c r="B5970" s="2" t="inlineStr">
        <is>
          <t>ISOLE</t>
        </is>
      </c>
      <c r="C5970" s="2" t="inlineStr">
        <is>
          <t>SICILIA</t>
        </is>
      </c>
      <c r="D5970" s="2" t="inlineStr">
        <is>
          <t>MESSINA</t>
        </is>
      </c>
      <c r="E5970" s="2" t="inlineStr">
        <is>
          <t>MEIC869006</t>
        </is>
      </c>
      <c r="F5970" s="2" t="inlineStr">
        <is>
          <t>N.11"PAINO-GRAV."ME</t>
        </is>
      </c>
      <c r="G5970" s="2" t="inlineStr">
        <is>
          <t>MEIC869006</t>
        </is>
      </c>
      <c r="H5970" s="2" t="inlineStr">
        <is>
          <t>N.11"PAINO-GRAV."ME</t>
        </is>
      </c>
      <c r="I5970" s="2" t="inlineStr">
        <is>
          <t>PIAZZA VERSACI</t>
        </is>
      </c>
      <c r="J5970" s="2" t="inlineStr">
        <is>
          <t>98122</t>
        </is>
      </c>
      <c r="K5970" s="2" t="inlineStr">
        <is>
          <t>MESSINA</t>
        </is>
      </c>
      <c r="L5970" s="2" t="inlineStr">
        <is>
          <t>PIAZZA VERSACI, 98122 MESSINA (MESSINA)</t>
        </is>
      </c>
      <c r="M5970" s="2" t="inlineStr">
        <is>
          <t>NORMALE</t>
        </is>
      </c>
      <c r="N5970" s="2" t="inlineStr">
        <is>
          <t>ISTITUTO COMPRENSIVO</t>
        </is>
      </c>
      <c r="O5970" s="2" t="inlineStr">
        <is>
          <t>MEIC869006@istruzione.it</t>
        </is>
      </c>
      <c r="P5970" s="2" t="inlineStr">
        <is>
          <t>meic869006@pec.istruzione.it</t>
        </is>
      </c>
      <c r="Q5970" s="2" t="inlineStr">
        <is>
          <t>Non Disponibile</t>
        </is>
      </c>
    </row>
    <row r="5971">
      <c r="A5971" s="3" t="inlineStr">
        <is>
          <t>202526</t>
        </is>
      </c>
      <c r="B5971" s="3" t="inlineStr">
        <is>
          <t>ISOLE</t>
        </is>
      </c>
      <c r="C5971" s="3" t="inlineStr">
        <is>
          <t>SICILIA</t>
        </is>
      </c>
      <c r="D5971" s="3" t="inlineStr">
        <is>
          <t>MESSINA</t>
        </is>
      </c>
      <c r="E5971" s="3" t="inlineStr">
        <is>
          <t>MEIC86100G</t>
        </is>
      </c>
      <c r="F5971" s="3" t="inlineStr">
        <is>
          <t>N.13"A.LUCIANI"ME</t>
        </is>
      </c>
      <c r="G5971" s="3" t="inlineStr">
        <is>
          <t>MEIC86100G</t>
        </is>
      </c>
      <c r="H5971" s="3" t="inlineStr">
        <is>
          <t>N.13"A.LUCIANI"ME</t>
        </is>
      </c>
      <c r="I5971" s="3" t="inlineStr">
        <is>
          <t>RIONE GAZZI FUCILE VIA PLATONE 21</t>
        </is>
      </c>
      <c r="J5971" s="3" t="inlineStr">
        <is>
          <t>98147</t>
        </is>
      </c>
      <c r="K5971" s="3" t="inlineStr">
        <is>
          <t>MESSINA</t>
        </is>
      </c>
      <c r="L5971" s="3" t="inlineStr">
        <is>
          <t>RIONE GAZZI FUCILE VIA PLATONE 21, 98147 MESSINA (MESSINA)</t>
        </is>
      </c>
      <c r="M5971" s="3" t="inlineStr">
        <is>
          <t>NORMALE</t>
        </is>
      </c>
      <c r="N5971" s="3" t="inlineStr">
        <is>
          <t>ISTITUTO COMPRENSIVO</t>
        </is>
      </c>
      <c r="O5971" s="3" t="inlineStr">
        <is>
          <t>MEIC86100G@istruzione.it</t>
        </is>
      </c>
      <c r="P5971" s="3" t="inlineStr">
        <is>
          <t>meic86100g@pec.istruzione.it</t>
        </is>
      </c>
      <c r="Q5971" s="3" t="inlineStr">
        <is>
          <t>www.iclucianimessina.edu.it</t>
        </is>
      </c>
    </row>
    <row r="5972">
      <c r="A5972" s="2" t="inlineStr">
        <is>
          <t>202526</t>
        </is>
      </c>
      <c r="B5972" s="2" t="inlineStr">
        <is>
          <t>ISOLE</t>
        </is>
      </c>
      <c r="C5972" s="2" t="inlineStr">
        <is>
          <t>SICILIA</t>
        </is>
      </c>
      <c r="D5972" s="2" t="inlineStr">
        <is>
          <t>MESSINA</t>
        </is>
      </c>
      <c r="E5972" s="2" t="inlineStr">
        <is>
          <t>MEIC822001</t>
        </is>
      </c>
      <c r="F5972" s="2" t="inlineStr">
        <is>
          <t>N.15 ME "VITTORINI"</t>
        </is>
      </c>
      <c r="G5972" s="2" t="inlineStr">
        <is>
          <t>MEIC822001</t>
        </is>
      </c>
      <c r="H5972" s="2" t="inlineStr">
        <is>
          <t>N.15 ME "VITTORINI"</t>
        </is>
      </c>
      <c r="I5972" s="2" t="inlineStr">
        <is>
          <t>VIA COMUNALE - SS. ANNUNZIATA</t>
        </is>
      </c>
      <c r="J5972" s="2" t="inlineStr">
        <is>
          <t>98168</t>
        </is>
      </c>
      <c r="K5972" s="2" t="inlineStr">
        <is>
          <t>MESSINA</t>
        </is>
      </c>
      <c r="L5972" s="2" t="inlineStr">
        <is>
          <t>VIA COMUNALE - SS. ANNUNZIATA, 98168 MESSINA (MESSINA)</t>
        </is>
      </c>
      <c r="M5972" s="2" t="inlineStr">
        <is>
          <t>NORMALE</t>
        </is>
      </c>
      <c r="N5972" s="2" t="inlineStr">
        <is>
          <t>ISTITUTO COMPRENSIVO</t>
        </is>
      </c>
      <c r="O5972" s="2" t="inlineStr">
        <is>
          <t>MEIC822001@istruzione.it</t>
        </is>
      </c>
      <c r="P5972" s="2" t="inlineStr">
        <is>
          <t>meic822001@pec.istruzione.it</t>
        </is>
      </c>
      <c r="Q5972" s="2" t="inlineStr">
        <is>
          <t>Non Disponibile</t>
        </is>
      </c>
    </row>
    <row r="5973">
      <c r="A5973" s="3" t="inlineStr">
        <is>
          <t>202526</t>
        </is>
      </c>
      <c r="B5973" s="3" t="inlineStr">
        <is>
          <t>ISOLE</t>
        </is>
      </c>
      <c r="C5973" s="3" t="inlineStr">
        <is>
          <t>SICILIA</t>
        </is>
      </c>
      <c r="D5973" s="3" t="inlineStr">
        <is>
          <t>MESSINA</t>
        </is>
      </c>
      <c r="E5973" s="3" t="inlineStr">
        <is>
          <t>MEIC872002</t>
        </is>
      </c>
      <c r="F5973" s="3" t="inlineStr">
        <is>
          <t>N.19"E.DA MESSINA"ME</t>
        </is>
      </c>
      <c r="G5973" s="3" t="inlineStr">
        <is>
          <t>MEIC872002</t>
        </is>
      </c>
      <c r="H5973" s="3" t="inlineStr">
        <is>
          <t>N.19"E.DA MESSINA"ME</t>
        </is>
      </c>
      <c r="I5973" s="3" t="inlineStr">
        <is>
          <t>VIA ADOLFO ROMANO SN</t>
        </is>
      </c>
      <c r="J5973" s="3" t="inlineStr">
        <is>
          <t>98165</t>
        </is>
      </c>
      <c r="K5973" s="3" t="inlineStr">
        <is>
          <t>MESSINA</t>
        </is>
      </c>
      <c r="L5973" s="3" t="inlineStr">
        <is>
          <t>VIA ADOLFO ROMANO SN, 98165 MESSINA (MESSINA)</t>
        </is>
      </c>
      <c r="M5973" s="3" t="inlineStr">
        <is>
          <t>NORMALE</t>
        </is>
      </c>
      <c r="N5973" s="3" t="inlineStr">
        <is>
          <t>ISTITUTO COMPRENSIVO</t>
        </is>
      </c>
      <c r="O5973" s="3" t="inlineStr">
        <is>
          <t>MEIC872002@istruzione.it</t>
        </is>
      </c>
      <c r="P5973" s="3" t="inlineStr">
        <is>
          <t>meic872002@pec.istruzione.it</t>
        </is>
      </c>
      <c r="Q5973" s="3" t="inlineStr">
        <is>
          <t>www.icevemerodamessina.edu.it</t>
        </is>
      </c>
    </row>
    <row r="5974">
      <c r="A5974" s="2" t="inlineStr">
        <is>
          <t>202526</t>
        </is>
      </c>
      <c r="B5974" s="2" t="inlineStr">
        <is>
          <t>ISOLE</t>
        </is>
      </c>
      <c r="C5974" s="2" t="inlineStr">
        <is>
          <t>SICILIA</t>
        </is>
      </c>
      <c r="D5974" s="2" t="inlineStr">
        <is>
          <t>MESSINA</t>
        </is>
      </c>
      <c r="E5974" s="2" t="inlineStr">
        <is>
          <t>MEIC848005</t>
        </is>
      </c>
      <c r="F5974" s="2" t="inlineStr">
        <is>
          <t>N.2 PATTI</t>
        </is>
      </c>
      <c r="G5974" s="2" t="inlineStr">
        <is>
          <t>MEIC848005</t>
        </is>
      </c>
      <c r="H5974" s="2" t="inlineStr">
        <is>
          <t>N.2 PATTI</t>
        </is>
      </c>
      <c r="I5974" s="2" t="inlineStr">
        <is>
          <t>PIAZZA XXV APRILE N 7</t>
        </is>
      </c>
      <c r="J5974" s="2" t="inlineStr">
        <is>
          <t>98066</t>
        </is>
      </c>
      <c r="K5974" s="2" t="inlineStr">
        <is>
          <t>PATTI</t>
        </is>
      </c>
      <c r="L5974" s="2" t="inlineStr">
        <is>
          <t>PIAZZA XXV APRILE N 7, 98066 PATTI (MESSINA)</t>
        </is>
      </c>
      <c r="M5974" s="2" t="inlineStr">
        <is>
          <t>NORMALE</t>
        </is>
      </c>
      <c r="N5974" s="2" t="inlineStr">
        <is>
          <t>ISTITUTO COMPRENSIVO</t>
        </is>
      </c>
      <c r="O5974" s="2" t="inlineStr">
        <is>
          <t>MEIC848005@istruzione.it</t>
        </is>
      </c>
      <c r="P5974" s="2" t="inlineStr">
        <is>
          <t>meic848005@pec.istruzione.it</t>
        </is>
      </c>
      <c r="Q5974" s="2" t="inlineStr">
        <is>
          <t>www.istitutopirandellopatti.gov.it</t>
        </is>
      </c>
    </row>
    <row r="5975">
      <c r="A5975" s="3" t="inlineStr">
        <is>
          <t>202526</t>
        </is>
      </c>
      <c r="B5975" s="3" t="inlineStr">
        <is>
          <t>ISOLE</t>
        </is>
      </c>
      <c r="C5975" s="3" t="inlineStr">
        <is>
          <t>SICILIA</t>
        </is>
      </c>
      <c r="D5975" s="3" t="inlineStr">
        <is>
          <t>MESSINA</t>
        </is>
      </c>
      <c r="E5975" s="3" t="inlineStr">
        <is>
          <t>MEIC849001</t>
        </is>
      </c>
      <c r="F5975" s="3" t="inlineStr">
        <is>
          <t>N.3 PATTI</t>
        </is>
      </c>
      <c r="G5975" s="3" t="inlineStr">
        <is>
          <t>MEIC849001</t>
        </is>
      </c>
      <c r="H5975" s="3" t="inlineStr">
        <is>
          <t>N.3 PATTI</t>
        </is>
      </c>
      <c r="I5975" s="3" t="inlineStr">
        <is>
          <t>PIAZZA XXV APRILE 1</t>
        </is>
      </c>
      <c r="J5975" s="3" t="inlineStr">
        <is>
          <t>98066</t>
        </is>
      </c>
      <c r="K5975" s="3" t="inlineStr">
        <is>
          <t>PATTI</t>
        </is>
      </c>
      <c r="L5975" s="3" t="inlineStr">
        <is>
          <t>PIAZZA XXV APRILE 1, 98066 PATTI (MESSINA)</t>
        </is>
      </c>
      <c r="M5975" s="3" t="inlineStr">
        <is>
          <t>NORMALE</t>
        </is>
      </c>
      <c r="N5975" s="3" t="inlineStr">
        <is>
          <t>ISTITUTO COMPRENSIVO</t>
        </is>
      </c>
      <c r="O5975" s="3" t="inlineStr">
        <is>
          <t>MEIC849001@istruzione.it</t>
        </is>
      </c>
      <c r="P5975" s="3" t="inlineStr">
        <is>
          <t>meic849001@pec.istruzione.it</t>
        </is>
      </c>
      <c r="Q5975" s="3" t="inlineStr">
        <is>
          <t>www.icradicebellini.edu.it</t>
        </is>
      </c>
    </row>
    <row r="5976">
      <c r="A5976" s="2" t="inlineStr">
        <is>
          <t>202526</t>
        </is>
      </c>
      <c r="B5976" s="2" t="inlineStr">
        <is>
          <t>ISOLE</t>
        </is>
      </c>
      <c r="C5976" s="2" t="inlineStr">
        <is>
          <t>SICILIA</t>
        </is>
      </c>
      <c r="D5976" s="2" t="inlineStr">
        <is>
          <t>MESSINA</t>
        </is>
      </c>
      <c r="E5976" s="2" t="inlineStr">
        <is>
          <t>MEIC86200B</t>
        </is>
      </c>
      <c r="F5976" s="2" t="inlineStr">
        <is>
          <t>N.4 "G.LEOPARDI"ME</t>
        </is>
      </c>
      <c r="G5976" s="2" t="inlineStr">
        <is>
          <t>MEIC86200B</t>
        </is>
      </c>
      <c r="H5976" s="2" t="inlineStr">
        <is>
          <t>N.4 "G.LEOPARDI"ME</t>
        </is>
      </c>
      <c r="I5976" s="2" t="inlineStr">
        <is>
          <t>PIAZZA STELLA MARIS</t>
        </is>
      </c>
      <c r="J5976" s="2" t="inlineStr">
        <is>
          <t>98125</t>
        </is>
      </c>
      <c r="K5976" s="2" t="inlineStr">
        <is>
          <t>MESSINA</t>
        </is>
      </c>
      <c r="L5976" s="2" t="inlineStr">
        <is>
          <t>PIAZZA STELLA MARIS, 98125 MESSINA (MESSINA)</t>
        </is>
      </c>
      <c r="M5976" s="2" t="inlineStr">
        <is>
          <t>NORMALE</t>
        </is>
      </c>
      <c r="N5976" s="2" t="inlineStr">
        <is>
          <t>ISTITUTO COMPRENSIVO</t>
        </is>
      </c>
      <c r="O5976" s="2" t="inlineStr">
        <is>
          <t>MEIC86200B@istruzione.it</t>
        </is>
      </c>
      <c r="P5976" s="2" t="inlineStr">
        <is>
          <t>meic86200b@pec.istruzione.it</t>
        </is>
      </c>
      <c r="Q5976" s="2" t="inlineStr">
        <is>
          <t>Non Disponibile</t>
        </is>
      </c>
    </row>
    <row r="5977">
      <c r="A5977" s="3" t="inlineStr">
        <is>
          <t>202526</t>
        </is>
      </c>
      <c r="B5977" s="3" t="inlineStr">
        <is>
          <t>ISOLE</t>
        </is>
      </c>
      <c r="C5977" s="3" t="inlineStr">
        <is>
          <t>SICILIA</t>
        </is>
      </c>
      <c r="D5977" s="3" t="inlineStr">
        <is>
          <t>MESSINA</t>
        </is>
      </c>
      <c r="E5977" s="3" t="inlineStr">
        <is>
          <t>MEIC842006</t>
        </is>
      </c>
      <c r="F5977" s="3" t="inlineStr">
        <is>
          <t>PACE DEL MELA</t>
        </is>
      </c>
      <c r="G5977" s="3" t="inlineStr">
        <is>
          <t>MEIC842006</t>
        </is>
      </c>
      <c r="H5977" s="3" t="inlineStr">
        <is>
          <t>PACE DEL MELA</t>
        </is>
      </c>
      <c r="I5977" s="3" t="inlineStr">
        <is>
          <t>VIA G. DI VITTORIO 34</t>
        </is>
      </c>
      <c r="J5977" s="3" t="inlineStr">
        <is>
          <t>98042</t>
        </is>
      </c>
      <c r="K5977" s="3" t="inlineStr">
        <is>
          <t>PACE DEL MELA</t>
        </is>
      </c>
      <c r="L5977" s="3" t="inlineStr">
        <is>
          <t>VIA G. DI VITTORIO 34, 98042 PACE DEL MELA (MESSINA)</t>
        </is>
      </c>
      <c r="M5977" s="3" t="inlineStr">
        <is>
          <t>NORMALE</t>
        </is>
      </c>
      <c r="N5977" s="3" t="inlineStr">
        <is>
          <t>ISTITUTO COMPRENSIVO</t>
        </is>
      </c>
      <c r="O5977" s="3" t="inlineStr">
        <is>
          <t>MEIC842006@istruzione.it</t>
        </is>
      </c>
      <c r="P5977" s="3" t="inlineStr">
        <is>
          <t>meic842006@pec.istruzione.it</t>
        </is>
      </c>
      <c r="Q5977" s="3" t="inlineStr">
        <is>
          <t>www.icpacedelmela.edu.it/</t>
        </is>
      </c>
    </row>
    <row r="5978">
      <c r="A5978" s="2" t="inlineStr">
        <is>
          <t>202526</t>
        </is>
      </c>
      <c r="B5978" s="2" t="inlineStr">
        <is>
          <t>ISOLE</t>
        </is>
      </c>
      <c r="C5978" s="2" t="inlineStr">
        <is>
          <t>SICILIA</t>
        </is>
      </c>
      <c r="D5978" s="2" t="inlineStr">
        <is>
          <t>MESSINA</t>
        </is>
      </c>
      <c r="E5978" s="2" t="inlineStr">
        <is>
          <t>MEIC878001</t>
        </is>
      </c>
      <c r="F5978" s="2" t="inlineStr">
        <is>
          <t>RITA LEVI-MONTALCINI</t>
        </is>
      </c>
      <c r="G5978" s="2" t="inlineStr">
        <is>
          <t>MEIC878001</t>
        </is>
      </c>
      <c r="H5978" s="2" t="inlineStr">
        <is>
          <t>RITA LEVI-MONTALCINI</t>
        </is>
      </c>
      <c r="I5978" s="2" t="inlineStr">
        <is>
          <t>VIA PROFESSOR PROFETA 27</t>
        </is>
      </c>
      <c r="J5978" s="2" t="inlineStr">
        <is>
          <t>98068</t>
        </is>
      </c>
      <c r="K5978" s="2" t="inlineStr">
        <is>
          <t>SAN PIERO PATTI</t>
        </is>
      </c>
      <c r="L5978" s="2" t="inlineStr">
        <is>
          <t>VIA PROFESSOR PROFETA 27, 98068 SAN PIERO PATTI (MESSINA)</t>
        </is>
      </c>
      <c r="M5978" s="2" t="inlineStr">
        <is>
          <t>NORMALE</t>
        </is>
      </c>
      <c r="N5978" s="2" t="inlineStr">
        <is>
          <t>ISTITUTO COMPRENSIVO</t>
        </is>
      </c>
      <c r="O5978" s="2" t="inlineStr">
        <is>
          <t>MEIC878001@istruzione.it</t>
        </is>
      </c>
      <c r="P5978" s="2" t="inlineStr">
        <is>
          <t>meic878001@pec.istruzione.it</t>
        </is>
      </c>
      <c r="Q5978" s="2" t="inlineStr">
        <is>
          <t>www.icritalevimontalcinisanpieropatti.edu.it</t>
        </is>
      </c>
    </row>
    <row r="5979">
      <c r="A5979" s="3" t="inlineStr">
        <is>
          <t>202526</t>
        </is>
      </c>
      <c r="B5979" s="3" t="inlineStr">
        <is>
          <t>ISOLE</t>
        </is>
      </c>
      <c r="C5979" s="3" t="inlineStr">
        <is>
          <t>SICILIA</t>
        </is>
      </c>
      <c r="D5979" s="3" t="inlineStr">
        <is>
          <t>MESSINA</t>
        </is>
      </c>
      <c r="E5979" s="3" t="inlineStr">
        <is>
          <t>MEIC83700P</t>
        </is>
      </c>
      <c r="F5979" s="3" t="inlineStr">
        <is>
          <t>STEFANO D'ARRIGO</t>
        </is>
      </c>
      <c r="G5979" s="3" t="inlineStr">
        <is>
          <t>MEIC83700P</t>
        </is>
      </c>
      <c r="H5979" s="3" t="inlineStr">
        <is>
          <t>STEFANO D'ARRIGO</t>
        </is>
      </c>
      <c r="I5979" s="3" t="inlineStr">
        <is>
          <t>VIA MARIA TERESA FEDERICO S.N.C.</t>
        </is>
      </c>
      <c r="J5979" s="3" t="inlineStr">
        <is>
          <t>98021</t>
        </is>
      </c>
      <c r="K5979" s="3" t="inlineStr">
        <is>
          <t>ALI' TERME</t>
        </is>
      </c>
      <c r="L5979" s="3" t="inlineStr">
        <is>
          <t>VIA MARIA TERESA FEDERICO S.N.C., 98021 ALI' TERME (MESSINA)</t>
        </is>
      </c>
      <c r="M5979" s="3" t="inlineStr">
        <is>
          <t>NORMALE</t>
        </is>
      </c>
      <c r="N5979" s="3" t="inlineStr">
        <is>
          <t>ISTITUTO COMPRENSIVO</t>
        </is>
      </c>
      <c r="O5979" s="3" t="inlineStr">
        <is>
          <t>MEIC83700P@istruzione.it</t>
        </is>
      </c>
      <c r="P5979" s="3" t="inlineStr">
        <is>
          <t>meic83700p@pec.istruzione.it</t>
        </is>
      </c>
      <c r="Q5979" s="3" t="inlineStr">
        <is>
          <t>https//www.icstefanodarrigo.edu.it</t>
        </is>
      </c>
    </row>
    <row r="5980">
      <c r="A5980" s="2" t="inlineStr">
        <is>
          <t>202526</t>
        </is>
      </c>
      <c r="B5980" s="2" t="inlineStr">
        <is>
          <t>ISOLE</t>
        </is>
      </c>
      <c r="C5980" s="2" t="inlineStr">
        <is>
          <t>SICILIA</t>
        </is>
      </c>
      <c r="D5980" s="2" t="inlineStr">
        <is>
          <t>MESSINA</t>
        </is>
      </c>
      <c r="E5980" s="2" t="inlineStr">
        <is>
          <t>MEIC85700X</t>
        </is>
      </c>
      <c r="F5980" s="2" t="inlineStr">
        <is>
          <t>TERME VIGLIATORE</t>
        </is>
      </c>
      <c r="G5980" s="2" t="inlineStr">
        <is>
          <t>MEIC85700X</t>
        </is>
      </c>
      <c r="H5980" s="2" t="inlineStr">
        <is>
          <t>TERME VIGLIATORE</t>
        </is>
      </c>
      <c r="I5980" s="2" t="inlineStr">
        <is>
          <t>VIALE DELLE TERME5</t>
        </is>
      </c>
      <c r="J5980" s="2" t="inlineStr">
        <is>
          <t>98050</t>
        </is>
      </c>
      <c r="K5980" s="2" t="inlineStr">
        <is>
          <t>TERME VIGLIATORE</t>
        </is>
      </c>
      <c r="L5980" s="2" t="inlineStr">
        <is>
          <t>VIALE DELLE TERME5, 98050 TERME VIGLIATORE (MESSINA)</t>
        </is>
      </c>
      <c r="M5980" s="2" t="inlineStr">
        <is>
          <t>NORMALE</t>
        </is>
      </c>
      <c r="N5980" s="2" t="inlineStr">
        <is>
          <t>ISTITUTO COMPRENSIVO</t>
        </is>
      </c>
      <c r="O5980" s="2" t="inlineStr">
        <is>
          <t>MEIC85700X@istruzione.it</t>
        </is>
      </c>
      <c r="P5980" s="2" t="inlineStr">
        <is>
          <t>meic85700x@pec.istruzione.it</t>
        </is>
      </c>
      <c r="Q5980" s="2" t="inlineStr">
        <is>
          <t>www.ictermevigliatore.edu.it</t>
        </is>
      </c>
    </row>
    <row r="5981">
      <c r="A5981" s="3" t="inlineStr">
        <is>
          <t>202526</t>
        </is>
      </c>
      <c r="B5981" s="3" t="inlineStr">
        <is>
          <t>ISOLE</t>
        </is>
      </c>
      <c r="C5981" s="3" t="inlineStr">
        <is>
          <t>SICILIA</t>
        </is>
      </c>
      <c r="D5981" s="3" t="inlineStr">
        <is>
          <t>MESSINA</t>
        </is>
      </c>
      <c r="E5981" s="3" t="inlineStr">
        <is>
          <t>MEIC877005</t>
        </is>
      </c>
      <c r="F5981" s="3" t="inlineStr">
        <is>
          <t>TORRENOVA</t>
        </is>
      </c>
      <c r="G5981" s="3" t="inlineStr">
        <is>
          <t>MEIC877005</t>
        </is>
      </c>
      <c r="H5981" s="3" t="inlineStr">
        <is>
          <t>TORRENOVA</t>
        </is>
      </c>
      <c r="I5981" s="3" t="inlineStr">
        <is>
          <t>VIA G. MARCONI S.N.</t>
        </is>
      </c>
      <c r="J5981" s="3" t="inlineStr">
        <is>
          <t>98070</t>
        </is>
      </c>
      <c r="K5981" s="3" t="inlineStr">
        <is>
          <t>TORRENOVA</t>
        </is>
      </c>
      <c r="L5981" s="3" t="inlineStr">
        <is>
          <t>VIA G. MARCONI S.N., 98070 TORRENOVA (MESSINA)</t>
        </is>
      </c>
      <c r="M5981" s="3" t="inlineStr">
        <is>
          <t>NORMALE</t>
        </is>
      </c>
      <c r="N5981" s="3" t="inlineStr">
        <is>
          <t>ISTITUTO COMPRENSIVO</t>
        </is>
      </c>
      <c r="O5981" s="3" t="inlineStr">
        <is>
          <t>MEIC877005@istruzione.it</t>
        </is>
      </c>
      <c r="P5981" s="3" t="inlineStr">
        <is>
          <t>meic877005@pec.istruzione.it</t>
        </is>
      </c>
      <c r="Q5981" s="3" t="inlineStr">
        <is>
          <t>www.ictorrenova.it</t>
        </is>
      </c>
    </row>
    <row r="5982">
      <c r="A5982" s="2" t="inlineStr">
        <is>
          <t>202526</t>
        </is>
      </c>
      <c r="B5982" s="2" t="inlineStr">
        <is>
          <t>ISOLE</t>
        </is>
      </c>
      <c r="C5982" s="2" t="inlineStr">
        <is>
          <t>SICILIA</t>
        </is>
      </c>
      <c r="D5982" s="2" t="inlineStr">
        <is>
          <t>MESSINA</t>
        </is>
      </c>
      <c r="E5982" s="2" t="inlineStr">
        <is>
          <t>MEIC814002</t>
        </is>
      </c>
      <c r="F5982" s="2" t="inlineStr">
        <is>
          <t>TUSA-MISTRETTA</t>
        </is>
      </c>
      <c r="G5982" s="2" t="inlineStr">
        <is>
          <t>MEIC814002</t>
        </is>
      </c>
      <c r="H5982" s="2" t="inlineStr">
        <is>
          <t>TUSA-MISTRETTA</t>
        </is>
      </c>
      <c r="I5982" s="2" t="inlineStr">
        <is>
          <t>VIA ROMA N. 1</t>
        </is>
      </c>
      <c r="J5982" s="2" t="inlineStr">
        <is>
          <t>98079</t>
        </is>
      </c>
      <c r="K5982" s="2" t="inlineStr">
        <is>
          <t>TUSA</t>
        </is>
      </c>
      <c r="L5982" s="2" t="inlineStr">
        <is>
          <t>VIA ROMA N. 1, 98079 TUSA (MESSINA)</t>
        </is>
      </c>
      <c r="M5982" s="2" t="inlineStr">
        <is>
          <t>NORMALE</t>
        </is>
      </c>
      <c r="N5982" s="2" t="inlineStr">
        <is>
          <t>ISTITUTO COMPRENSIVO</t>
        </is>
      </c>
      <c r="O5982" s="2" t="inlineStr">
        <is>
          <t>MEIC814002@istruzione.it</t>
        </is>
      </c>
      <c r="P5982" s="2" t="inlineStr">
        <is>
          <t>meic814002@pec.istruzione.it</t>
        </is>
      </c>
      <c r="Q5982" s="2" t="inlineStr">
        <is>
          <t>https//www.istitutocomprensivotusa.edu.it</t>
        </is>
      </c>
    </row>
    <row r="5983">
      <c r="A5983" s="3" t="inlineStr">
        <is>
          <t>202526</t>
        </is>
      </c>
      <c r="B5983" s="3" t="inlineStr">
        <is>
          <t>ISOLE</t>
        </is>
      </c>
      <c r="C5983" s="3" t="inlineStr">
        <is>
          <t>SICILIA</t>
        </is>
      </c>
      <c r="D5983" s="3" t="inlineStr">
        <is>
          <t>MESSINA</t>
        </is>
      </c>
      <c r="E5983" s="3" t="inlineStr">
        <is>
          <t>MEIS027008</t>
        </is>
      </c>
      <c r="F5983" s="3" t="inlineStr">
        <is>
          <t>VERONA TRENTO - MESSINA</t>
        </is>
      </c>
      <c r="G5983" s="3" t="inlineStr">
        <is>
          <t>MEIS027008</t>
        </is>
      </c>
      <c r="H5983" s="3" t="inlineStr">
        <is>
          <t>VERONA TRENTO - MESSINA</t>
        </is>
      </c>
      <c r="I5983" s="3" t="inlineStr">
        <is>
          <t>VIA UGO BASSI IS. 148</t>
        </is>
      </c>
      <c r="J5983" s="3" t="inlineStr">
        <is>
          <t>98123</t>
        </is>
      </c>
      <c r="K5983" s="3" t="inlineStr">
        <is>
          <t>MESSINA</t>
        </is>
      </c>
      <c r="L5983" s="3" t="inlineStr">
        <is>
          <t>VIA UGO BASSI IS. 148, 98123 MESSINA (MESSINA)</t>
        </is>
      </c>
      <c r="M5983" s="3" t="inlineStr">
        <is>
          <t>NORMALE</t>
        </is>
      </c>
      <c r="N5983" s="3" t="inlineStr">
        <is>
          <t>ISTITUTO SUPERIORE</t>
        </is>
      </c>
      <c r="O5983" s="3" t="inlineStr">
        <is>
          <t>MEIS027008@istruzione.it</t>
        </is>
      </c>
      <c r="P5983" s="3" t="inlineStr">
        <is>
          <t>meis027008@pec.istruzione.it</t>
        </is>
      </c>
      <c r="Q5983" s="3" t="inlineStr">
        <is>
          <t>Non Disponibile</t>
        </is>
      </c>
    </row>
    <row r="5984">
      <c r="A5984" s="2" t="inlineStr">
        <is>
          <t>202526</t>
        </is>
      </c>
      <c r="B5984" s="2" t="inlineStr">
        <is>
          <t>ISOLE</t>
        </is>
      </c>
      <c r="C5984" s="2" t="inlineStr">
        <is>
          <t>SICILIA</t>
        </is>
      </c>
      <c r="D5984" s="2" t="inlineStr">
        <is>
          <t>PALERMO</t>
        </is>
      </c>
      <c r="E5984" s="2" t="inlineStr">
        <is>
          <t>PAIS01700B</t>
        </is>
      </c>
      <c r="F5984" s="2" t="inlineStr">
        <is>
          <t>"G. SALERNO"</t>
        </is>
      </c>
      <c r="G5984" s="2" t="inlineStr">
        <is>
          <t>PAIS01700B</t>
        </is>
      </c>
      <c r="H5984" s="2" t="inlineStr">
        <is>
          <t>"G. SALERNO"</t>
        </is>
      </c>
      <c r="I5984" s="2" t="inlineStr">
        <is>
          <t>VIA ROCCO CHINNICI S.N.</t>
        </is>
      </c>
      <c r="J5984" s="2" t="inlineStr">
        <is>
          <t>90024</t>
        </is>
      </c>
      <c r="K5984" s="2" t="inlineStr">
        <is>
          <t>GANGI</t>
        </is>
      </c>
      <c r="L5984" s="2" t="inlineStr">
        <is>
          <t>VIA ROCCO CHINNICI S.N., 90024 GANGI (PALERMO)</t>
        </is>
      </c>
      <c r="M5984" s="2" t="inlineStr">
        <is>
          <t>NORMALE</t>
        </is>
      </c>
      <c r="N5984" s="2" t="inlineStr">
        <is>
          <t>ISTITUTO SUPERIORE</t>
        </is>
      </c>
      <c r="O5984" s="2" t="inlineStr">
        <is>
          <t>PAIS01700B@istruzione.it</t>
        </is>
      </c>
      <c r="P5984" s="2" t="inlineStr">
        <is>
          <t>pais01700b@pec.istruzione.it</t>
        </is>
      </c>
      <c r="Q5984" s="2" t="inlineStr">
        <is>
          <t>Non Disponibile</t>
        </is>
      </c>
    </row>
    <row r="5985">
      <c r="A5985" s="3" t="inlineStr">
        <is>
          <t>202526</t>
        </is>
      </c>
      <c r="B5985" s="3" t="inlineStr">
        <is>
          <t>ISOLE</t>
        </is>
      </c>
      <c r="C5985" s="3" t="inlineStr">
        <is>
          <t>SICILIA</t>
        </is>
      </c>
      <c r="D5985" s="3" t="inlineStr">
        <is>
          <t>PALERMO</t>
        </is>
      </c>
      <c r="E5985" s="3" t="inlineStr">
        <is>
          <t>PAIS027002</t>
        </is>
      </c>
      <c r="F5985" s="3" t="inlineStr">
        <is>
          <t>A. VOLTA</t>
        </is>
      </c>
      <c r="G5985" s="3" t="inlineStr">
        <is>
          <t>PAIS027002</t>
        </is>
      </c>
      <c r="H5985" s="3" t="inlineStr">
        <is>
          <t>A. VOLTA</t>
        </is>
      </c>
      <c r="I5985" s="3" t="inlineStr">
        <is>
          <t>PASSAGGIO DEI PICCIOTTI 1</t>
        </is>
      </c>
      <c r="J5985" s="3" t="inlineStr">
        <is>
          <t>90123</t>
        </is>
      </c>
      <c r="K5985" s="3" t="inlineStr">
        <is>
          <t>PALERMO</t>
        </is>
      </c>
      <c r="L5985" s="3" t="inlineStr">
        <is>
          <t>PASSAGGIO DEI PICCIOTTI 1, 90123 PALERMO (PALERMO)</t>
        </is>
      </c>
      <c r="M5985" s="3" t="inlineStr">
        <is>
          <t>NORMALE</t>
        </is>
      </c>
      <c r="N5985" s="3" t="inlineStr">
        <is>
          <t>ISTITUTO SUPERIORE</t>
        </is>
      </c>
      <c r="O5985" s="3" t="inlineStr">
        <is>
          <t>PAIS027002@istruzione.it</t>
        </is>
      </c>
      <c r="P5985" s="3" t="inlineStr">
        <is>
          <t>pais027002@pec.istruzione.it</t>
        </is>
      </c>
      <c r="Q5985" s="3" t="inlineStr">
        <is>
          <t>www.iissvolta.edu.it</t>
        </is>
      </c>
    </row>
    <row r="5986">
      <c r="A5986" s="2" t="inlineStr">
        <is>
          <t>202526</t>
        </is>
      </c>
      <c r="B5986" s="2" t="inlineStr">
        <is>
          <t>ISOLE</t>
        </is>
      </c>
      <c r="C5986" s="2" t="inlineStr">
        <is>
          <t>SICILIA</t>
        </is>
      </c>
      <c r="D5986" s="2" t="inlineStr">
        <is>
          <t>PALERMO</t>
        </is>
      </c>
      <c r="E5986" s="2" t="inlineStr">
        <is>
          <t>PAPS05000C</t>
        </is>
      </c>
      <c r="F5986" s="2" t="inlineStr">
        <is>
          <t>ALBERT EINSTEIN</t>
        </is>
      </c>
      <c r="G5986" s="2" t="inlineStr">
        <is>
          <t>PAPS05000C</t>
        </is>
      </c>
      <c r="H5986" s="2" t="inlineStr">
        <is>
          <t>ALBERT EINSTEIN</t>
        </is>
      </c>
      <c r="I5986" s="2" t="inlineStr">
        <is>
          <t>VIA A. VIVALDI N 60</t>
        </is>
      </c>
      <c r="J5986" s="2" t="inlineStr">
        <is>
          <t>90145</t>
        </is>
      </c>
      <c r="K5986" s="2" t="inlineStr">
        <is>
          <t>PALERMO</t>
        </is>
      </c>
      <c r="L5986" s="2" t="inlineStr">
        <is>
          <t>VIA A. VIVALDI N 60, 90145 PALERMO (PALERMO)</t>
        </is>
      </c>
      <c r="M5986" s="2" t="inlineStr">
        <is>
          <t>NORMALE</t>
        </is>
      </c>
      <c r="N5986" s="2" t="inlineStr">
        <is>
          <t>LICEO SCIENTIFICO</t>
        </is>
      </c>
      <c r="O5986" s="2" t="inlineStr">
        <is>
          <t>PAPS05000C@istruzione.it</t>
        </is>
      </c>
      <c r="P5986" s="2" t="inlineStr">
        <is>
          <t>paps05000c@pec.istruzione.it</t>
        </is>
      </c>
      <c r="Q5986" s="2" t="inlineStr">
        <is>
          <t>https//www.liceoeinstein.edu.it/</t>
        </is>
      </c>
    </row>
    <row r="5987">
      <c r="A5987" s="3" t="inlineStr">
        <is>
          <t>202526</t>
        </is>
      </c>
      <c r="B5987" s="3" t="inlineStr">
        <is>
          <t>ISOLE</t>
        </is>
      </c>
      <c r="C5987" s="3" t="inlineStr">
        <is>
          <t>SICILIA</t>
        </is>
      </c>
      <c r="D5987" s="3" t="inlineStr">
        <is>
          <t>PALERMO</t>
        </is>
      </c>
      <c r="E5987" s="3" t="inlineStr">
        <is>
          <t>PAPS100008</t>
        </is>
      </c>
      <c r="F5987" s="3" t="inlineStr">
        <is>
          <t>BENEDETTO CROCE</t>
        </is>
      </c>
      <c r="G5987" s="3" t="inlineStr">
        <is>
          <t>PAPS100008</t>
        </is>
      </c>
      <c r="H5987" s="3" t="inlineStr">
        <is>
          <t>BENEDETTO CROCE</t>
        </is>
      </c>
      <c r="I5987" s="3" t="inlineStr">
        <is>
          <t>VIA BENFRATELLI 4</t>
        </is>
      </c>
      <c r="J5987" s="3" t="inlineStr">
        <is>
          <t>90134</t>
        </is>
      </c>
      <c r="K5987" s="3" t="inlineStr">
        <is>
          <t>PALERMO</t>
        </is>
      </c>
      <c r="L5987" s="3" t="inlineStr">
        <is>
          <t>VIA BENFRATELLI 4, 90134 PALERMO (PALERMO)</t>
        </is>
      </c>
      <c r="M5987" s="3" t="inlineStr">
        <is>
          <t>NORMALE</t>
        </is>
      </c>
      <c r="N5987" s="3" t="inlineStr">
        <is>
          <t>LICEO SCIENTIFICO</t>
        </is>
      </c>
      <c r="O5987" s="3" t="inlineStr">
        <is>
          <t>PAPS100008@istruzione.it</t>
        </is>
      </c>
      <c r="P5987" s="3" t="inlineStr">
        <is>
          <t>paps100008@pec.istruzione.it</t>
        </is>
      </c>
      <c r="Q5987" s="3" t="inlineStr">
        <is>
          <t>www.liceocroce.edu.it</t>
        </is>
      </c>
    </row>
    <row r="5988">
      <c r="A5988" s="2" t="inlineStr">
        <is>
          <t>202526</t>
        </is>
      </c>
      <c r="B5988" s="2" t="inlineStr">
        <is>
          <t>ISOLE</t>
        </is>
      </c>
      <c r="C5988" s="2" t="inlineStr">
        <is>
          <t>SICILIA</t>
        </is>
      </c>
      <c r="D5988" s="2" t="inlineStr">
        <is>
          <t>PALERMO</t>
        </is>
      </c>
      <c r="E5988" s="2" t="inlineStr">
        <is>
          <t>PAIC8BA00V</t>
        </is>
      </c>
      <c r="F5988" s="2" t="inlineStr">
        <is>
          <t>CARDUCCI GRAMSCI</t>
        </is>
      </c>
      <c r="G5988" s="2" t="inlineStr">
        <is>
          <t>PAIC8BA00V</t>
        </is>
      </c>
      <c r="H5988" s="2" t="inlineStr">
        <is>
          <t>CARDUCCI GRAMSCI</t>
        </is>
      </c>
      <c r="I5988" s="2" t="inlineStr">
        <is>
          <t>VIA CLAUDIO TRAINA 4</t>
        </is>
      </c>
      <c r="J5988" s="2" t="inlineStr">
        <is>
          <t>90011</t>
        </is>
      </c>
      <c r="K5988" s="2" t="inlineStr">
        <is>
          <t>BAGHERIA</t>
        </is>
      </c>
      <c r="L5988" s="2" t="inlineStr">
        <is>
          <t>VIA CLAUDIO TRAINA 4, 90011 BAGHERIA (PALERMO)</t>
        </is>
      </c>
      <c r="M5988" s="2" t="inlineStr">
        <is>
          <t>NORMALE</t>
        </is>
      </c>
      <c r="N5988" s="2" t="inlineStr">
        <is>
          <t>ISTITUTO COMPRENSIVO</t>
        </is>
      </c>
      <c r="O5988" s="2" t="inlineStr">
        <is>
          <t>PAIC8BA00V@istruzione.it</t>
        </is>
      </c>
      <c r="P5988" s="2" t="inlineStr">
        <is>
          <t>PAIC8BA00V@pec.istruzione.it</t>
        </is>
      </c>
      <c r="Q5988" s="2" t="inlineStr">
        <is>
          <t>Non Disponibile</t>
        </is>
      </c>
    </row>
    <row r="5989">
      <c r="A5989" s="3" t="inlineStr">
        <is>
          <t>202526</t>
        </is>
      </c>
      <c r="B5989" s="3" t="inlineStr">
        <is>
          <t>ISOLE</t>
        </is>
      </c>
      <c r="C5989" s="3" t="inlineStr">
        <is>
          <t>SICILIA</t>
        </is>
      </c>
      <c r="D5989" s="3" t="inlineStr">
        <is>
          <t>PALERMO</t>
        </is>
      </c>
      <c r="E5989" s="3" t="inlineStr">
        <is>
          <t>PATD09000P</t>
        </is>
      </c>
      <c r="F5989" s="3" t="inlineStr">
        <is>
          <t>CARLO ALBERTO DALLA CHIESA</t>
        </is>
      </c>
      <c r="G5989" s="3" t="inlineStr">
        <is>
          <t>PATD09000P</t>
        </is>
      </c>
      <c r="H5989" s="3" t="inlineStr">
        <is>
          <t>CARLO ALBERTO DALLA CHIESA</t>
        </is>
      </c>
      <c r="I5989" s="3" t="inlineStr">
        <is>
          <t>CORSO DEI MILLE 517</t>
        </is>
      </c>
      <c r="J5989" s="3" t="inlineStr">
        <is>
          <t>90047</t>
        </is>
      </c>
      <c r="K5989" s="3" t="inlineStr">
        <is>
          <t>PARTINICO</t>
        </is>
      </c>
      <c r="L5989" s="3" t="inlineStr">
        <is>
          <t>CORSO DEI MILLE 517, 90047 PARTINICO (PALERMO)</t>
        </is>
      </c>
      <c r="M5989" s="3" t="inlineStr">
        <is>
          <t>NORMALE</t>
        </is>
      </c>
      <c r="N5989" s="3" t="inlineStr">
        <is>
          <t>IST TEC COMMERCIALE E PER GEOMETRI</t>
        </is>
      </c>
      <c r="O5989" s="3" t="inlineStr">
        <is>
          <t>PATD09000P@istruzione.it</t>
        </is>
      </c>
      <c r="P5989" s="3" t="inlineStr">
        <is>
          <t>patd09000p@pec.istruzione.it</t>
        </is>
      </c>
      <c r="Q5989" s="3" t="inlineStr">
        <is>
          <t>www.itdallachiesa.edu.it</t>
        </is>
      </c>
    </row>
    <row r="5990">
      <c r="A5990" s="2" t="inlineStr">
        <is>
          <t>202526</t>
        </is>
      </c>
      <c r="B5990" s="2" t="inlineStr">
        <is>
          <t>ISOLE</t>
        </is>
      </c>
      <c r="C5990" s="2" t="inlineStr">
        <is>
          <t>SICILIA</t>
        </is>
      </c>
      <c r="D5990" s="2" t="inlineStr">
        <is>
          <t>PALERMO</t>
        </is>
      </c>
      <c r="E5990" s="2" t="inlineStr">
        <is>
          <t>PAIC8BD00A</t>
        </is>
      </c>
      <c r="F5990" s="2" t="inlineStr">
        <is>
          <t>COLLESANO</t>
        </is>
      </c>
      <c r="G5990" s="2" t="inlineStr">
        <is>
          <t>PAIC8BD00A</t>
        </is>
      </c>
      <c r="H5990" s="2" t="inlineStr">
        <is>
          <t>COLLESANO</t>
        </is>
      </c>
      <c r="I5990" s="2" t="inlineStr">
        <is>
          <t>VIA DELLA FIERA SNC</t>
        </is>
      </c>
      <c r="J5990" s="2" t="inlineStr">
        <is>
          <t>90016</t>
        </is>
      </c>
      <c r="K5990" s="2" t="inlineStr">
        <is>
          <t>COLLESANO</t>
        </is>
      </c>
      <c r="L5990" s="2" t="inlineStr">
        <is>
          <t>VIA DELLA FIERA SNC, 90016 COLLESANO (PALERMO)</t>
        </is>
      </c>
      <c r="M5990" s="2" t="inlineStr">
        <is>
          <t>NORMALE</t>
        </is>
      </c>
      <c r="N5990" s="2" t="inlineStr">
        <is>
          <t>ISTITUTO COMPRENSIVO</t>
        </is>
      </c>
      <c r="O5990" s="2" t="inlineStr">
        <is>
          <t>PAIC8BD00A@istruzione.it</t>
        </is>
      </c>
      <c r="P5990" s="2" t="inlineStr">
        <is>
          <t>PAIC8BD00A@pec.istruzione.it</t>
        </is>
      </c>
      <c r="Q5990" s="2" t="inlineStr">
        <is>
          <t>Non Disponibile</t>
        </is>
      </c>
    </row>
    <row r="5991">
      <c r="A5991" s="3" t="inlineStr">
        <is>
          <t>202526</t>
        </is>
      </c>
      <c r="B5991" s="3" t="inlineStr">
        <is>
          <t>ISOLE</t>
        </is>
      </c>
      <c r="C5991" s="3" t="inlineStr">
        <is>
          <t>SICILIA</t>
        </is>
      </c>
      <c r="D5991" s="3" t="inlineStr">
        <is>
          <t>PALERMO</t>
        </is>
      </c>
      <c r="E5991" s="3" t="inlineStr">
        <is>
          <t>PAMM15700G</t>
        </is>
      </c>
      <c r="F5991" s="3" t="inlineStr">
        <is>
          <t>CPIA NELSON MANDELA</t>
        </is>
      </c>
      <c r="G5991" s="3" t="inlineStr">
        <is>
          <t>PAMM15700G</t>
        </is>
      </c>
      <c r="H5991" s="3" t="inlineStr">
        <is>
          <t>CPIA NELSON MANDELA</t>
        </is>
      </c>
      <c r="I5991" s="3" t="inlineStr">
        <is>
          <t>VIA SERRADIFALCO3</t>
        </is>
      </c>
      <c r="J5991" s="3" t="inlineStr">
        <is>
          <t>90125</t>
        </is>
      </c>
      <c r="K5991" s="3" t="inlineStr">
        <is>
          <t>PALERMO</t>
        </is>
      </c>
      <c r="L5991" s="3" t="inlineStr">
        <is>
          <t>VIA SERRADIFALCO3, 90125 PALERMO (PALERMO)</t>
        </is>
      </c>
      <c r="M5991" s="3" t="inlineStr">
        <is>
          <t>CPIA</t>
        </is>
      </c>
      <c r="N5991" s="3" t="inlineStr">
        <is>
          <t>SCUOLA PRIMO GRADO</t>
        </is>
      </c>
      <c r="O5991" s="3" t="inlineStr">
        <is>
          <t>PAMM15700G@istruzione.it</t>
        </is>
      </c>
      <c r="P5991" s="3" t="inlineStr">
        <is>
          <t>pamm15700g@pec.istruzione.it</t>
        </is>
      </c>
      <c r="Q5991" s="3" t="inlineStr">
        <is>
          <t>www.cpiapalermo1.gov.it</t>
        </is>
      </c>
    </row>
    <row r="5992">
      <c r="A5992" s="2" t="inlineStr">
        <is>
          <t>202526</t>
        </is>
      </c>
      <c r="B5992" s="2" t="inlineStr">
        <is>
          <t>ISOLE</t>
        </is>
      </c>
      <c r="C5992" s="2" t="inlineStr">
        <is>
          <t>SICILIA</t>
        </is>
      </c>
      <c r="D5992" s="2" t="inlineStr">
        <is>
          <t>PALERMO</t>
        </is>
      </c>
      <c r="E5992" s="2" t="inlineStr">
        <is>
          <t>PAMM15600Q</t>
        </is>
      </c>
      <c r="F5992" s="2" t="inlineStr">
        <is>
          <t>CPIA PALERMO 2</t>
        </is>
      </c>
      <c r="G5992" s="2" t="inlineStr">
        <is>
          <t>PAMM15600Q</t>
        </is>
      </c>
      <c r="H5992" s="2" t="inlineStr">
        <is>
          <t>CPIA PALERMO 2</t>
        </is>
      </c>
      <c r="I5992" s="2" t="inlineStr">
        <is>
          <t>SALITA SAN GIROLAMO</t>
        </is>
      </c>
      <c r="J5992" s="2" t="inlineStr">
        <is>
          <t>90018</t>
        </is>
      </c>
      <c r="K5992" s="2" t="inlineStr">
        <is>
          <t>TERMINI IMERESE</t>
        </is>
      </c>
      <c r="L5992" s="2" t="inlineStr">
        <is>
          <t>SALITA SAN GIROLAMO, 90018 TERMINI IMERESE (PALERMO)</t>
        </is>
      </c>
      <c r="M5992" s="2" t="inlineStr">
        <is>
          <t>CPIA</t>
        </is>
      </c>
      <c r="N5992" s="2" t="inlineStr">
        <is>
          <t>SCUOLA PRIMO GRADO</t>
        </is>
      </c>
      <c r="O5992" s="2" t="inlineStr">
        <is>
          <t>PAMM15600Q@istruzione.it</t>
        </is>
      </c>
      <c r="P5992" s="2" t="inlineStr">
        <is>
          <t>pamm15600q@pec.istruzione.it</t>
        </is>
      </c>
      <c r="Q5992" s="2" t="inlineStr">
        <is>
          <t>www..icvasicorleone.it</t>
        </is>
      </c>
    </row>
    <row r="5993">
      <c r="A5993" s="3" t="inlineStr">
        <is>
          <t>202526</t>
        </is>
      </c>
      <c r="B5993" s="3" t="inlineStr">
        <is>
          <t>ISOLE</t>
        </is>
      </c>
      <c r="C5993" s="3" t="inlineStr">
        <is>
          <t>SICILIA</t>
        </is>
      </c>
      <c r="D5993" s="3" t="inlineStr">
        <is>
          <t>PALERMO</t>
        </is>
      </c>
      <c r="E5993" s="3" t="inlineStr">
        <is>
          <t>PAIS03200D</t>
        </is>
      </c>
      <c r="F5993" s="3" t="inlineStr">
        <is>
          <t>DAMIANI ALMEYDA - FRANCESCO CRISPI</t>
        </is>
      </c>
      <c r="G5993" s="3" t="inlineStr">
        <is>
          <t>PAIS03200D</t>
        </is>
      </c>
      <c r="H5993" s="3" t="inlineStr">
        <is>
          <t>DAMIANI ALMEYDA - FRANCESCO CRISPI</t>
        </is>
      </c>
      <c r="I5993" s="3" t="inlineStr">
        <is>
          <t>LARGO MARIO MINEO14</t>
        </is>
      </c>
      <c r="J5993" s="3" t="inlineStr">
        <is>
          <t>90145</t>
        </is>
      </c>
      <c r="K5993" s="3" t="inlineStr">
        <is>
          <t>PALERMO</t>
        </is>
      </c>
      <c r="L5993" s="3" t="inlineStr">
        <is>
          <t>LARGO MARIO MINEO14, 90145 PALERMO (PALERMO)</t>
        </is>
      </c>
      <c r="M5993" s="3" t="inlineStr">
        <is>
          <t>NORMALE</t>
        </is>
      </c>
      <c r="N5993" s="3" t="inlineStr">
        <is>
          <t>ISTITUTO SUPERIORE</t>
        </is>
      </c>
      <c r="O5993" s="3" t="inlineStr">
        <is>
          <t>PAIS03200D@istruzione.it</t>
        </is>
      </c>
      <c r="P5993" s="3" t="inlineStr">
        <is>
          <t>PAIS03200D@pec.istruzione.it</t>
        </is>
      </c>
      <c r="Q5993" s="3" t="inlineStr">
        <is>
          <t>https//www.iisdamianialmeyda-crispi.edu.it/index.php</t>
        </is>
      </c>
    </row>
    <row r="5994">
      <c r="A5994" s="2" t="inlineStr">
        <is>
          <t>202526</t>
        </is>
      </c>
      <c r="B5994" s="2" t="inlineStr">
        <is>
          <t>ISOLE</t>
        </is>
      </c>
      <c r="C5994" s="2" t="inlineStr">
        <is>
          <t>SICILIA</t>
        </is>
      </c>
      <c r="D5994" s="2" t="inlineStr">
        <is>
          <t>PALERMO</t>
        </is>
      </c>
      <c r="E5994" s="2" t="inlineStr">
        <is>
          <t>PAPM02000N</t>
        </is>
      </c>
      <c r="F5994" s="2" t="inlineStr">
        <is>
          <t>DE COSMI</t>
        </is>
      </c>
      <c r="G5994" s="2" t="inlineStr">
        <is>
          <t>PAPM02000N</t>
        </is>
      </c>
      <c r="H5994" s="2" t="inlineStr">
        <is>
          <t>DE COSMI</t>
        </is>
      </c>
      <c r="I5994" s="2" t="inlineStr">
        <is>
          <t>VIA LEONARDO RUGGERI 15</t>
        </is>
      </c>
      <c r="J5994" s="2" t="inlineStr">
        <is>
          <t>90135</t>
        </is>
      </c>
      <c r="K5994" s="2" t="inlineStr">
        <is>
          <t>PALERMO</t>
        </is>
      </c>
      <c r="L5994" s="2" t="inlineStr">
        <is>
          <t>VIA LEONARDO RUGGERI 15, 90135 PALERMO (PALERMO)</t>
        </is>
      </c>
      <c r="M5994" s="2" t="inlineStr">
        <is>
          <t>NORMALE</t>
        </is>
      </c>
      <c r="N5994" s="2" t="inlineStr">
        <is>
          <t>ISTITUTO MAGISTRALE</t>
        </is>
      </c>
      <c r="O5994" s="2" t="inlineStr">
        <is>
          <t>PAPM02000N@istruzione.it</t>
        </is>
      </c>
      <c r="P5994" s="2" t="inlineStr">
        <is>
          <t>papm02000n@pec.istruzione.it</t>
        </is>
      </c>
      <c r="Q5994" s="2" t="inlineStr">
        <is>
          <t>www.liceodecosmi.edu.it/</t>
        </is>
      </c>
    </row>
    <row r="5995">
      <c r="A5995" s="3" t="inlineStr">
        <is>
          <t>202526</t>
        </is>
      </c>
      <c r="B5995" s="3" t="inlineStr">
        <is>
          <t>ISOLE</t>
        </is>
      </c>
      <c r="C5995" s="3" t="inlineStr">
        <is>
          <t>SICILIA</t>
        </is>
      </c>
      <c r="D5995" s="3" t="inlineStr">
        <is>
          <t>PALERMO</t>
        </is>
      </c>
      <c r="E5995" s="3" t="inlineStr">
        <is>
          <t>PAIS01400X</t>
        </is>
      </c>
      <c r="F5995" s="3" t="inlineStr">
        <is>
          <t>DON CALOGERO DI VINCENTI</t>
        </is>
      </c>
      <c r="G5995" s="3" t="inlineStr">
        <is>
          <t>PAIS01400X</t>
        </is>
      </c>
      <c r="H5995" s="3" t="inlineStr">
        <is>
          <t>DON CALOGERO DI VINCENTI</t>
        </is>
      </c>
      <c r="I5995" s="3" t="inlineStr">
        <is>
          <t>VIA SALERNO</t>
        </is>
      </c>
      <c r="J5995" s="3" t="inlineStr">
        <is>
          <t>90032</t>
        </is>
      </c>
      <c r="K5995" s="3" t="inlineStr">
        <is>
          <t>BISACQUINO</t>
        </is>
      </c>
      <c r="L5995" s="3" t="inlineStr">
        <is>
          <t>VIA SALERNO, 90032 BISACQUINO (PALERMO)</t>
        </is>
      </c>
      <c r="M5995" s="3" t="inlineStr">
        <is>
          <t>NORMALE</t>
        </is>
      </c>
      <c r="N5995" s="3" t="inlineStr">
        <is>
          <t>ISTITUTO SUPERIORE</t>
        </is>
      </c>
      <c r="O5995" s="3" t="inlineStr">
        <is>
          <t>PAIS01400X@istruzione.it</t>
        </is>
      </c>
      <c r="P5995" s="3" t="inlineStr">
        <is>
          <t>pais01400x@pec.istruzione.it</t>
        </is>
      </c>
      <c r="Q5995" s="3" t="inlineStr">
        <is>
          <t>Non Disponibile</t>
        </is>
      </c>
    </row>
    <row r="5996">
      <c r="A5996" s="2" t="inlineStr">
        <is>
          <t>202526</t>
        </is>
      </c>
      <c r="B5996" s="2" t="inlineStr">
        <is>
          <t>ISOLE</t>
        </is>
      </c>
      <c r="C5996" s="2" t="inlineStr">
        <is>
          <t>SICILIA</t>
        </is>
      </c>
      <c r="D5996" s="2" t="inlineStr">
        <is>
          <t>PALERMO</t>
        </is>
      </c>
      <c r="E5996" s="2" t="inlineStr">
        <is>
          <t>PAIS02800T</t>
        </is>
      </c>
      <c r="F5996" s="2" t="inlineStr">
        <is>
          <t>E ASCIONE</t>
        </is>
      </c>
      <c r="G5996" s="2" t="inlineStr">
        <is>
          <t>PAIS02800T</t>
        </is>
      </c>
      <c r="H5996" s="2" t="inlineStr">
        <is>
          <t>E ASCIONE</t>
        </is>
      </c>
      <c r="I5996" s="2" t="inlineStr">
        <is>
          <t>VIA CENTURIPE 11</t>
        </is>
      </c>
      <c r="J5996" s="2" t="inlineStr">
        <is>
          <t>90135</t>
        </is>
      </c>
      <c r="K5996" s="2" t="inlineStr">
        <is>
          <t>PALERMO</t>
        </is>
      </c>
      <c r="L5996" s="2" t="inlineStr">
        <is>
          <t>VIA CENTURIPE 11, 90135 PALERMO (PALERMO)</t>
        </is>
      </c>
      <c r="M5996" s="2" t="inlineStr">
        <is>
          <t>NORMALE</t>
        </is>
      </c>
      <c r="N5996" s="2" t="inlineStr">
        <is>
          <t>ISTITUTO SUPERIORE</t>
        </is>
      </c>
      <c r="O5996" s="2" t="inlineStr">
        <is>
          <t>PAIS02800T@istruzione.it</t>
        </is>
      </c>
      <c r="P5996" s="2" t="inlineStr">
        <is>
          <t>pais02800t@pec.istruzione.it</t>
        </is>
      </c>
      <c r="Q5996" s="2" t="inlineStr">
        <is>
          <t>www.iissernestoascione.edu.it</t>
        </is>
      </c>
    </row>
    <row r="5997">
      <c r="A5997" s="3" t="inlineStr">
        <is>
          <t>202526</t>
        </is>
      </c>
      <c r="B5997" s="3" t="inlineStr">
        <is>
          <t>ISOLE</t>
        </is>
      </c>
      <c r="C5997" s="3" t="inlineStr">
        <is>
          <t>SICILIA</t>
        </is>
      </c>
      <c r="D5997" s="3" t="inlineStr">
        <is>
          <t>PALERMO</t>
        </is>
      </c>
      <c r="E5997" s="3" t="inlineStr">
        <is>
          <t>PAIS02400E</t>
        </is>
      </c>
      <c r="F5997" s="3" t="inlineStr">
        <is>
          <t>E. MEDI</t>
        </is>
      </c>
      <c r="G5997" s="3" t="inlineStr">
        <is>
          <t>PAIS02400E</t>
        </is>
      </c>
      <c r="H5997" s="3" t="inlineStr">
        <is>
          <t>E. MEDI</t>
        </is>
      </c>
      <c r="I5997" s="3" t="inlineStr">
        <is>
          <t>VIA LEONARDO DA VINCI 364</t>
        </is>
      </c>
      <c r="J5997" s="3" t="inlineStr">
        <is>
          <t>90135</t>
        </is>
      </c>
      <c r="K5997" s="3" t="inlineStr">
        <is>
          <t>PALERMO</t>
        </is>
      </c>
      <c r="L5997" s="3" t="inlineStr">
        <is>
          <t>VIA LEONARDO DA VINCI 364, 90135 PALERMO (PALERMO)</t>
        </is>
      </c>
      <c r="M5997" s="3" t="inlineStr">
        <is>
          <t>NORMALE</t>
        </is>
      </c>
      <c r="N5997" s="3" t="inlineStr">
        <is>
          <t>ISTITUTO SUPERIORE</t>
        </is>
      </c>
      <c r="O5997" s="3" t="inlineStr">
        <is>
          <t>PAIS02400E@istruzione.it</t>
        </is>
      </c>
      <c r="P5997" s="3" t="inlineStr">
        <is>
          <t>pais02400e@pec.istruzione.it</t>
        </is>
      </c>
      <c r="Q5997" s="3" t="inlineStr">
        <is>
          <t>www.iissenricomedi.edu.it</t>
        </is>
      </c>
    </row>
    <row r="5998">
      <c r="A5998" s="2" t="inlineStr">
        <is>
          <t>202526</t>
        </is>
      </c>
      <c r="B5998" s="2" t="inlineStr">
        <is>
          <t>ISOLE</t>
        </is>
      </c>
      <c r="C5998" s="2" t="inlineStr">
        <is>
          <t>SICILIA</t>
        </is>
      </c>
      <c r="D5998" s="2" t="inlineStr">
        <is>
          <t>PALERMO</t>
        </is>
      </c>
      <c r="E5998" s="2" t="inlineStr">
        <is>
          <t>PAVE010005</t>
        </is>
      </c>
      <c r="F5998" s="2" t="inlineStr">
        <is>
          <t>EDUCANDATO STATALE MARIA ADELAIDE</t>
        </is>
      </c>
      <c r="G5998" s="2" t="inlineStr">
        <is>
          <t>PAVE010005</t>
        </is>
      </c>
      <c r="H5998" s="2" t="inlineStr">
        <is>
          <t>EDUCANDATO STATALE MARIA ADELAIDE</t>
        </is>
      </c>
      <c r="I5998" s="2" t="inlineStr">
        <is>
          <t>CORSO CALATAFIMI 86</t>
        </is>
      </c>
      <c r="J5998" s="2" t="inlineStr">
        <is>
          <t>90129</t>
        </is>
      </c>
      <c r="K5998" s="2" t="inlineStr">
        <is>
          <t>PALERMO</t>
        </is>
      </c>
      <c r="L5998" s="2" t="inlineStr">
        <is>
          <t>CORSO CALATAFIMI 86, 90129 PALERMO (PALERMO)</t>
        </is>
      </c>
      <c r="M5998" s="2" t="inlineStr">
        <is>
          <t>NORMALE</t>
        </is>
      </c>
      <c r="N5998" s="2" t="inlineStr">
        <is>
          <t>EDUCANDATO</t>
        </is>
      </c>
      <c r="O5998" s="2" t="inlineStr">
        <is>
          <t>PAVE010005@istruzione.it</t>
        </is>
      </c>
      <c r="P5998" s="2" t="inlineStr">
        <is>
          <t>pave010005@pec.istruzione.it</t>
        </is>
      </c>
      <c r="Q5998" s="2" t="inlineStr">
        <is>
          <t>www.educandatomariadelaide.edu.it</t>
        </is>
      </c>
    </row>
    <row r="5999">
      <c r="A5999" s="3" t="inlineStr">
        <is>
          <t>202526</t>
        </is>
      </c>
      <c r="B5999" s="3" t="inlineStr">
        <is>
          <t>ISOLE</t>
        </is>
      </c>
      <c r="C5999" s="3" t="inlineStr">
        <is>
          <t>SICILIA</t>
        </is>
      </c>
      <c r="D5999" s="3" t="inlineStr">
        <is>
          <t>PALERMO</t>
        </is>
      </c>
      <c r="E5999" s="3" t="inlineStr">
        <is>
          <t>PAIS00800L</t>
        </is>
      </c>
      <c r="F5999" s="3" t="inlineStr">
        <is>
          <t>EMANUELE BASILE - MARIO D'ALEO</t>
        </is>
      </c>
      <c r="G5999" s="3" t="inlineStr">
        <is>
          <t>PAIS00800L</t>
        </is>
      </c>
      <c r="H5999" s="3" t="inlineStr">
        <is>
          <t>EMANUELE BASILE - MARIO D'ALEO</t>
        </is>
      </c>
      <c r="I5999" s="3" t="inlineStr">
        <is>
          <t>VIA BIAGIO GIORDANO 14</t>
        </is>
      </c>
      <c r="J5999" s="3" t="inlineStr">
        <is>
          <t>90046</t>
        </is>
      </c>
      <c r="K5999" s="3" t="inlineStr">
        <is>
          <t>MONREALE</t>
        </is>
      </c>
      <c r="L5999" s="3" t="inlineStr">
        <is>
          <t>VIA BIAGIO GIORDANO 14, 90046 MONREALE (PALERMO)</t>
        </is>
      </c>
      <c r="M5999" s="3" t="inlineStr">
        <is>
          <t>NORMALE</t>
        </is>
      </c>
      <c r="N5999" s="3" t="inlineStr">
        <is>
          <t>ISTITUTO SUPERIORE</t>
        </is>
      </c>
      <c r="O5999" s="3" t="inlineStr">
        <is>
          <t>PAIS00800L@istruzione.it</t>
        </is>
      </c>
      <c r="P5999" s="3" t="inlineStr">
        <is>
          <t>pais00800l@pec.istruzione.it</t>
        </is>
      </c>
      <c r="Q5999" s="3" t="inlineStr">
        <is>
          <t>iisbasiledaleo.edu.it/</t>
        </is>
      </c>
    </row>
    <row r="6000">
      <c r="A6000" s="2" t="inlineStr">
        <is>
          <t>202526</t>
        </is>
      </c>
      <c r="B6000" s="2" t="inlineStr">
        <is>
          <t>ISOLE</t>
        </is>
      </c>
      <c r="C6000" s="2" t="inlineStr">
        <is>
          <t>SICILIA</t>
        </is>
      </c>
      <c r="D6000" s="2" t="inlineStr">
        <is>
          <t>PALERMO</t>
        </is>
      </c>
      <c r="E6000" s="2" t="inlineStr">
        <is>
          <t>PAPS060003</t>
        </is>
      </c>
      <c r="F6000" s="2" t="inlineStr">
        <is>
          <t>ERNESTO BASILE</t>
        </is>
      </c>
      <c r="G6000" s="2" t="inlineStr">
        <is>
          <t>PAPS060003</t>
        </is>
      </c>
      <c r="H6000" s="2" t="inlineStr">
        <is>
          <t>ERNESTO BASILE</t>
        </is>
      </c>
      <c r="I6000" s="2" t="inlineStr">
        <is>
          <t>VIA SAN CIRO 23</t>
        </is>
      </c>
      <c r="J6000" s="2" t="inlineStr">
        <is>
          <t>90124</t>
        </is>
      </c>
      <c r="K6000" s="2" t="inlineStr">
        <is>
          <t>PALERMO</t>
        </is>
      </c>
      <c r="L6000" s="2" t="inlineStr">
        <is>
          <t>VIA SAN CIRO 23, 90124 PALERMO (PALERMO)</t>
        </is>
      </c>
      <c r="M6000" s="2" t="inlineStr">
        <is>
          <t>NORMALE</t>
        </is>
      </c>
      <c r="N6000" s="2" t="inlineStr">
        <is>
          <t>LICEO SCIENTIFICO</t>
        </is>
      </c>
      <c r="O6000" s="2" t="inlineStr">
        <is>
          <t>PAPS060003@istruzione.it</t>
        </is>
      </c>
      <c r="P6000" s="2" t="inlineStr">
        <is>
          <t>paps060003@pec.istruzione.it</t>
        </is>
      </c>
      <c r="Q6000" s="2" t="inlineStr">
        <is>
          <t>www.liceobasile.edu.it</t>
        </is>
      </c>
    </row>
    <row r="6001">
      <c r="A6001" s="3" t="inlineStr">
        <is>
          <t>202526</t>
        </is>
      </c>
      <c r="B6001" s="3" t="inlineStr">
        <is>
          <t>ISOLE</t>
        </is>
      </c>
      <c r="C6001" s="3" t="inlineStr">
        <is>
          <t>SICILIA</t>
        </is>
      </c>
      <c r="D6001" s="3" t="inlineStr">
        <is>
          <t>PALERMO</t>
        </is>
      </c>
      <c r="E6001" s="3" t="inlineStr">
        <is>
          <t>PAIS02300P</t>
        </is>
      </c>
      <c r="F6001" s="3" t="inlineStr">
        <is>
          <t>F. FERRARA</t>
        </is>
      </c>
      <c r="G6001" s="3" t="inlineStr">
        <is>
          <t>PAIS02300P</t>
        </is>
      </c>
      <c r="H6001" s="3" t="inlineStr">
        <is>
          <t>F. FERRARA</t>
        </is>
      </c>
      <c r="I6001" s="3" t="inlineStr">
        <is>
          <t>VIA SGARLATA 11</t>
        </is>
      </c>
      <c r="J6001" s="3" t="inlineStr">
        <is>
          <t>90133</t>
        </is>
      </c>
      <c r="K6001" s="3" t="inlineStr">
        <is>
          <t>PALERMO</t>
        </is>
      </c>
      <c r="L6001" s="3" t="inlineStr">
        <is>
          <t>VIA SGARLATA 11, 90133 PALERMO (PALERMO)</t>
        </is>
      </c>
      <c r="M6001" s="3" t="inlineStr">
        <is>
          <t>NORMALE</t>
        </is>
      </c>
      <c r="N6001" s="3" t="inlineStr">
        <is>
          <t>ISTITUTO SUPERIORE</t>
        </is>
      </c>
      <c r="O6001" s="3" t="inlineStr">
        <is>
          <t>PAIS02300P@istruzione.it</t>
        </is>
      </c>
      <c r="P6001" s="3" t="inlineStr">
        <is>
          <t>pais02300p@pec.istruzione.it</t>
        </is>
      </c>
      <c r="Q6001" s="3" t="inlineStr">
        <is>
          <t>www.iissfrancescoferrara.edu.it</t>
        </is>
      </c>
    </row>
    <row r="6002">
      <c r="A6002" s="2" t="inlineStr">
        <is>
          <t>202526</t>
        </is>
      </c>
      <c r="B6002" s="2" t="inlineStr">
        <is>
          <t>ISOLE</t>
        </is>
      </c>
      <c r="C6002" s="2" t="inlineStr">
        <is>
          <t>SICILIA</t>
        </is>
      </c>
      <c r="D6002" s="2" t="inlineStr">
        <is>
          <t>PALERMO</t>
        </is>
      </c>
      <c r="E6002" s="2" t="inlineStr">
        <is>
          <t>PAIS041008</t>
        </is>
      </c>
      <c r="F6002" s="2" t="inlineStr">
        <is>
          <t>F.PAOLO CASCINO (EX III ALBERGH)</t>
        </is>
      </c>
      <c r="G6002" s="2" t="inlineStr">
        <is>
          <t>PAIS041008</t>
        </is>
      </c>
      <c r="H6002" s="2" t="inlineStr">
        <is>
          <t>F.PAOLO CASCINO (EX III ALBERGH)</t>
        </is>
      </c>
      <c r="I6002" s="2" t="inlineStr">
        <is>
          <t>VIA FATTORI 60</t>
        </is>
      </c>
      <c r="J6002" s="2" t="inlineStr">
        <is>
          <t>90146</t>
        </is>
      </c>
      <c r="K6002" s="2" t="inlineStr">
        <is>
          <t>PALERMO</t>
        </is>
      </c>
      <c r="L6002" s="2" t="inlineStr">
        <is>
          <t>VIA FATTORI 60, 90146 PALERMO (PALERMO)</t>
        </is>
      </c>
      <c r="M6002" s="2" t="inlineStr">
        <is>
          <t>NORMALE</t>
        </is>
      </c>
      <c r="N6002" s="2" t="inlineStr">
        <is>
          <t>ISTITUTO SUPERIORE</t>
        </is>
      </c>
      <c r="O6002" s="2" t="inlineStr">
        <is>
          <t>PAIS041008@istruzione.it</t>
        </is>
      </c>
      <c r="P6002" s="2" t="inlineStr">
        <is>
          <t>PAIS041008@pec.istruzione.it</t>
        </is>
      </c>
      <c r="Q6002" s="2" t="inlineStr">
        <is>
          <t>Non Disponibile</t>
        </is>
      </c>
    </row>
    <row r="6003">
      <c r="A6003" s="3" t="inlineStr">
        <is>
          <t>202526</t>
        </is>
      </c>
      <c r="B6003" s="3" t="inlineStr">
        <is>
          <t>ISOLE</t>
        </is>
      </c>
      <c r="C6003" s="3" t="inlineStr">
        <is>
          <t>SICILIA</t>
        </is>
      </c>
      <c r="D6003" s="3" t="inlineStr">
        <is>
          <t>PALERMO</t>
        </is>
      </c>
      <c r="E6003" s="3" t="inlineStr">
        <is>
          <t>PAPM010003</t>
        </is>
      </c>
      <c r="F6003" s="3" t="inlineStr">
        <is>
          <t>FINOCCHIARO APRILE</t>
        </is>
      </c>
      <c r="G6003" s="3" t="inlineStr">
        <is>
          <t>PAPM010003</t>
        </is>
      </c>
      <c r="H6003" s="3" t="inlineStr">
        <is>
          <t>FINOCCHIARO APRILE</t>
        </is>
      </c>
      <c r="I6003" s="3" t="inlineStr">
        <is>
          <t>VIA CILEA</t>
        </is>
      </c>
      <c r="J6003" s="3" t="inlineStr">
        <is>
          <t>90144</t>
        </is>
      </c>
      <c r="K6003" s="3" t="inlineStr">
        <is>
          <t>PALERMO</t>
        </is>
      </c>
      <c r="L6003" s="3" t="inlineStr">
        <is>
          <t>VIA CILEA, 90144 PALERMO (PALERMO)</t>
        </is>
      </c>
      <c r="M6003" s="3" t="inlineStr">
        <is>
          <t>NORMALE</t>
        </is>
      </c>
      <c r="N6003" s="3" t="inlineStr">
        <is>
          <t>ISTITUTO MAGISTRALE</t>
        </is>
      </c>
      <c r="O6003" s="3" t="inlineStr">
        <is>
          <t>PAPM010003@istruzione.it</t>
        </is>
      </c>
      <c r="P6003" s="3" t="inlineStr">
        <is>
          <t>papm010003@pec.istruzione.it</t>
        </is>
      </c>
      <c r="Q6003" s="3" t="inlineStr">
        <is>
          <t>www.istitutofinocchiaroaprile.edu.it/</t>
        </is>
      </c>
    </row>
    <row r="6004">
      <c r="A6004" s="2" t="inlineStr">
        <is>
          <t>202526</t>
        </is>
      </c>
      <c r="B6004" s="2" t="inlineStr">
        <is>
          <t>ISOLE</t>
        </is>
      </c>
      <c r="C6004" s="2" t="inlineStr">
        <is>
          <t>SICILIA</t>
        </is>
      </c>
      <c r="D6004" s="2" t="inlineStr">
        <is>
          <t>PALERMO</t>
        </is>
      </c>
      <c r="E6004" s="2" t="inlineStr">
        <is>
          <t>PAIC8A900V</t>
        </is>
      </c>
      <c r="F6004" s="2" t="inlineStr">
        <is>
          <t>G. VASI</t>
        </is>
      </c>
      <c r="G6004" s="2" t="inlineStr">
        <is>
          <t>PAIC8A900V</t>
        </is>
      </c>
      <c r="H6004" s="2" t="inlineStr">
        <is>
          <t>G. VASI</t>
        </is>
      </c>
      <c r="I6004" s="2" t="inlineStr">
        <is>
          <t>VIA DON G. COLLETTO</t>
        </is>
      </c>
      <c r="J6004" s="2" t="inlineStr">
        <is>
          <t>90034</t>
        </is>
      </c>
      <c r="K6004" s="2" t="inlineStr">
        <is>
          <t>CORLEONE</t>
        </is>
      </c>
      <c r="L6004" s="2" t="inlineStr">
        <is>
          <t>VIA DON G. COLLETTO, 90034 CORLEONE (PALERMO)</t>
        </is>
      </c>
      <c r="M6004" s="2" t="inlineStr">
        <is>
          <t>NORMALE</t>
        </is>
      </c>
      <c r="N6004" s="2" t="inlineStr">
        <is>
          <t>ISTITUTO COMPRENSIVO</t>
        </is>
      </c>
      <c r="O6004" s="2" t="inlineStr">
        <is>
          <t>PAIC8A900V@ISTRUZIONE.IT</t>
        </is>
      </c>
      <c r="P6004" s="2" t="inlineStr">
        <is>
          <t>PAIC8A900V@PEC.ISTRUZIONE.IT</t>
        </is>
      </c>
      <c r="Q6004" s="2" t="inlineStr">
        <is>
          <t>Non Disponibile</t>
        </is>
      </c>
    </row>
    <row r="6005">
      <c r="A6005" s="3" t="inlineStr">
        <is>
          <t>202526</t>
        </is>
      </c>
      <c r="B6005" s="3" t="inlineStr">
        <is>
          <t>ISOLE</t>
        </is>
      </c>
      <c r="C6005" s="3" t="inlineStr">
        <is>
          <t>SICILIA</t>
        </is>
      </c>
      <c r="D6005" s="3" t="inlineStr">
        <is>
          <t>PALERMO</t>
        </is>
      </c>
      <c r="E6005" s="3" t="inlineStr">
        <is>
          <t>PAPS010002</t>
        </is>
      </c>
      <c r="F6005" s="3" t="inlineStr">
        <is>
          <t>GALILEI</t>
        </is>
      </c>
      <c r="G6005" s="3" t="inlineStr">
        <is>
          <t>PAPS010002</t>
        </is>
      </c>
      <c r="H6005" s="3" t="inlineStr">
        <is>
          <t>GALILEI</t>
        </is>
      </c>
      <c r="I6005" s="3" t="inlineStr">
        <is>
          <t>VIA DANIMARCA 54</t>
        </is>
      </c>
      <c r="J6005" s="3" t="inlineStr">
        <is>
          <t>90146</t>
        </is>
      </c>
      <c r="K6005" s="3" t="inlineStr">
        <is>
          <t>PALERMO</t>
        </is>
      </c>
      <c r="L6005" s="3" t="inlineStr">
        <is>
          <t>VIA DANIMARCA 54, 90146 PALERMO (PALERMO)</t>
        </is>
      </c>
      <c r="M6005" s="3" t="inlineStr">
        <is>
          <t>NORMALE</t>
        </is>
      </c>
      <c r="N6005" s="3" t="inlineStr">
        <is>
          <t>LICEO SCIENTIFICO</t>
        </is>
      </c>
      <c r="O6005" s="3" t="inlineStr">
        <is>
          <t>PAPS010002@istruzione.it</t>
        </is>
      </c>
      <c r="P6005" s="3" t="inlineStr">
        <is>
          <t>paps010002@pec.istruzione.it</t>
        </is>
      </c>
      <c r="Q6005" s="3" t="inlineStr">
        <is>
          <t>www.liceoggalileipalermo.edu.it</t>
        </is>
      </c>
    </row>
    <row r="6006">
      <c r="A6006" s="2" t="inlineStr">
        <is>
          <t>202526</t>
        </is>
      </c>
      <c r="B6006" s="2" t="inlineStr">
        <is>
          <t>ISOLE</t>
        </is>
      </c>
      <c r="C6006" s="2" t="inlineStr">
        <is>
          <t>SICILIA</t>
        </is>
      </c>
      <c r="D6006" s="2" t="inlineStr">
        <is>
          <t>PALERMO</t>
        </is>
      </c>
      <c r="E6006" s="2" t="inlineStr">
        <is>
          <t>PAPC04000P</t>
        </is>
      </c>
      <c r="F6006" s="2" t="inlineStr">
        <is>
          <t>GARIBALDI</t>
        </is>
      </c>
      <c r="G6006" s="2" t="inlineStr">
        <is>
          <t>PAPC04000P</t>
        </is>
      </c>
      <c r="H6006" s="2" t="inlineStr">
        <is>
          <t>GARIBALDI</t>
        </is>
      </c>
      <c r="I6006" s="2" t="inlineStr">
        <is>
          <t>VIA CANONICO ROTOLO</t>
        </is>
      </c>
      <c r="J6006" s="2" t="inlineStr">
        <is>
          <t>90143</t>
        </is>
      </c>
      <c r="K6006" s="2" t="inlineStr">
        <is>
          <t>PALERMO</t>
        </is>
      </c>
      <c r="L6006" s="2" t="inlineStr">
        <is>
          <t>VIA CANONICO ROTOLO, 90143 PALERMO (PALERMO)</t>
        </is>
      </c>
      <c r="M6006" s="2" t="inlineStr">
        <is>
          <t>NORMALE</t>
        </is>
      </c>
      <c r="N6006" s="2" t="inlineStr">
        <is>
          <t>LICEO CLASSICO</t>
        </is>
      </c>
      <c r="O6006" s="2" t="inlineStr">
        <is>
          <t>PAPC04000P@istruzione.it</t>
        </is>
      </c>
      <c r="P6006" s="2" t="inlineStr">
        <is>
          <t>papc04000p@pec.istruzione.it</t>
        </is>
      </c>
      <c r="Q6006" s="2" t="inlineStr">
        <is>
          <t>www.liceogaribaldi.gov.it</t>
        </is>
      </c>
    </row>
    <row r="6007">
      <c r="A6007" s="3" t="inlineStr">
        <is>
          <t>202526</t>
        </is>
      </c>
      <c r="B6007" s="3" t="inlineStr">
        <is>
          <t>ISOLE</t>
        </is>
      </c>
      <c r="C6007" s="3" t="inlineStr">
        <is>
          <t>SICILIA</t>
        </is>
      </c>
      <c r="D6007" s="3" t="inlineStr">
        <is>
          <t>PALERMO</t>
        </is>
      </c>
      <c r="E6007" s="3" t="inlineStr">
        <is>
          <t>PAVC010006</t>
        </is>
      </c>
      <c r="F6007" s="3" t="inlineStr">
        <is>
          <t>GIOVANNI FALCONE</t>
        </is>
      </c>
      <c r="G6007" s="3" t="inlineStr">
        <is>
          <t>PAVC010006</t>
        </is>
      </c>
      <c r="H6007" s="3" t="inlineStr">
        <is>
          <t>GIOVANNI FALCONE</t>
        </is>
      </c>
      <c r="I6007" s="3" t="inlineStr">
        <is>
          <t>PIAZZA SETT'ANGELI 3</t>
        </is>
      </c>
      <c r="J6007" s="3" t="inlineStr">
        <is>
          <t>90134</t>
        </is>
      </c>
      <c r="K6007" s="3" t="inlineStr">
        <is>
          <t>PALERMO</t>
        </is>
      </c>
      <c r="L6007" s="3" t="inlineStr">
        <is>
          <t>PIAZZA SETT'ANGELI 3, 90134 PALERMO (PALERMO)</t>
        </is>
      </c>
      <c r="M6007" s="3" t="inlineStr">
        <is>
          <t>NORMALE</t>
        </is>
      </c>
      <c r="N6007" s="3" t="inlineStr">
        <is>
          <t>CONVITTO NAZIONALE</t>
        </is>
      </c>
      <c r="O6007" s="3" t="inlineStr">
        <is>
          <t>PAVC010006@istruzione.it</t>
        </is>
      </c>
      <c r="P6007" s="3" t="inlineStr">
        <is>
          <t>pavc010006@pec.istruzione.it</t>
        </is>
      </c>
      <c r="Q6007" s="3" t="inlineStr">
        <is>
          <t>www.convittonazionalepalermo.edu.it</t>
        </is>
      </c>
    </row>
    <row r="6008">
      <c r="A6008" s="2" t="inlineStr">
        <is>
          <t>202526</t>
        </is>
      </c>
      <c r="B6008" s="2" t="inlineStr">
        <is>
          <t>ISOLE</t>
        </is>
      </c>
      <c r="C6008" s="2" t="inlineStr">
        <is>
          <t>SICILIA</t>
        </is>
      </c>
      <c r="D6008" s="2" t="inlineStr">
        <is>
          <t>PALERMO</t>
        </is>
      </c>
      <c r="E6008" s="2" t="inlineStr">
        <is>
          <t>PAIC87400B</t>
        </is>
      </c>
      <c r="F6008" s="2" t="inlineStr">
        <is>
          <t>I.C PRINCIP. ELENA DI NAPOLI-PA</t>
        </is>
      </c>
      <c r="G6008" s="2" t="inlineStr">
        <is>
          <t>PAIC87400B</t>
        </is>
      </c>
      <c r="H6008" s="2" t="inlineStr">
        <is>
          <t>I.C PRINCIP. ELENA DI NAPOLI-PA</t>
        </is>
      </c>
      <c r="I6008" s="2" t="inlineStr">
        <is>
          <t>VIA USTICA 46</t>
        </is>
      </c>
      <c r="J6008" s="2" t="inlineStr">
        <is>
          <t>90135</t>
        </is>
      </c>
      <c r="K6008" s="2" t="inlineStr">
        <is>
          <t>PALERMO</t>
        </is>
      </c>
      <c r="L6008" s="2" t="inlineStr">
        <is>
          <t>VIA USTICA 46, 90135 PALERMO (PALERMO)</t>
        </is>
      </c>
      <c r="M6008" s="2" t="inlineStr">
        <is>
          <t>NORMALE</t>
        </is>
      </c>
      <c r="N6008" s="2" t="inlineStr">
        <is>
          <t>ISTITUTO COMPRENSIVO</t>
        </is>
      </c>
      <c r="O6008" s="2" t="inlineStr">
        <is>
          <t>PAIC87400B@istruzione.it</t>
        </is>
      </c>
      <c r="P6008" s="2" t="inlineStr">
        <is>
          <t>paic87400b@pec.istruzione.it</t>
        </is>
      </c>
      <c r="Q6008" s="2" t="inlineStr">
        <is>
          <t>www.icprincipessaelenapa.it</t>
        </is>
      </c>
    </row>
    <row r="6009">
      <c r="A6009" s="3" t="inlineStr">
        <is>
          <t>202526</t>
        </is>
      </c>
      <c r="B6009" s="3" t="inlineStr">
        <is>
          <t>ISOLE</t>
        </is>
      </c>
      <c r="C6009" s="3" t="inlineStr">
        <is>
          <t>SICILIA</t>
        </is>
      </c>
      <c r="D6009" s="3" t="inlineStr">
        <is>
          <t>PALERMO</t>
        </is>
      </c>
      <c r="E6009" s="3" t="inlineStr">
        <is>
          <t>PAIC81600B</t>
        </is>
      </c>
      <c r="F6009" s="3" t="inlineStr">
        <is>
          <t>I.C. "ALFONSO GIORDANO"</t>
        </is>
      </c>
      <c r="G6009" s="3" t="inlineStr">
        <is>
          <t>PAIC81600B</t>
        </is>
      </c>
      <c r="H6009" s="3" t="inlineStr">
        <is>
          <t>I.C. "ALFONSO GIORDANO"</t>
        </is>
      </c>
      <c r="I6009" s="3" t="inlineStr">
        <is>
          <t>VIA AUTONOMIA 17/A</t>
        </is>
      </c>
      <c r="J6009" s="3" t="inlineStr">
        <is>
          <t>90025</t>
        </is>
      </c>
      <c r="K6009" s="3" t="inlineStr">
        <is>
          <t>LERCARA FRIDDI</t>
        </is>
      </c>
      <c r="L6009" s="3" t="inlineStr">
        <is>
          <t>VIA AUTONOMIA 17/A, 90025 LERCARA FRIDDI (PALERMO)</t>
        </is>
      </c>
      <c r="M6009" s="3" t="inlineStr">
        <is>
          <t>NORMALE</t>
        </is>
      </c>
      <c r="N6009" s="3" t="inlineStr">
        <is>
          <t>ISTITUTO COMPRENSIVO</t>
        </is>
      </c>
      <c r="O6009" s="3" t="inlineStr">
        <is>
          <t>PAIC81600B@istruzione.it</t>
        </is>
      </c>
      <c r="P6009" s="3" t="inlineStr">
        <is>
          <t>paic81600b@pec.istruzione.it</t>
        </is>
      </c>
      <c r="Q6009" s="3" t="inlineStr">
        <is>
          <t>www.iclercarafriddi.edu.it</t>
        </is>
      </c>
    </row>
    <row r="6010">
      <c r="A6010" s="2" t="inlineStr">
        <is>
          <t>202526</t>
        </is>
      </c>
      <c r="B6010" s="2" t="inlineStr">
        <is>
          <t>ISOLE</t>
        </is>
      </c>
      <c r="C6010" s="2" t="inlineStr">
        <is>
          <t>SICILIA</t>
        </is>
      </c>
      <c r="D6010" s="2" t="inlineStr">
        <is>
          <t>PALERMO</t>
        </is>
      </c>
      <c r="E6010" s="2" t="inlineStr">
        <is>
          <t>PAIC859009</t>
        </is>
      </c>
      <c r="F6010" s="2" t="inlineStr">
        <is>
          <t>I.C. A. VENEZIANO-P. NOVELLI</t>
        </is>
      </c>
      <c r="G6010" s="2" t="inlineStr">
        <is>
          <t>PAIC859009</t>
        </is>
      </c>
      <c r="H6010" s="2" t="inlineStr">
        <is>
          <t>I.C. A. VENEZIANO-P. NOVELLI</t>
        </is>
      </c>
      <c r="I6010" s="2" t="inlineStr">
        <is>
          <t>VIA KENNEDY 2</t>
        </is>
      </c>
      <c r="J6010" s="2" t="inlineStr">
        <is>
          <t>90046</t>
        </is>
      </c>
      <c r="K6010" s="2" t="inlineStr">
        <is>
          <t>MONREALE</t>
        </is>
      </c>
      <c r="L6010" s="2" t="inlineStr">
        <is>
          <t>VIA KENNEDY 2, 90046 MONREALE (PALERMO)</t>
        </is>
      </c>
      <c r="M6010" s="2" t="inlineStr">
        <is>
          <t>NORMALE</t>
        </is>
      </c>
      <c r="N6010" s="2" t="inlineStr">
        <is>
          <t>ISTITUTO COMPRENSIVO</t>
        </is>
      </c>
      <c r="O6010" s="2" t="inlineStr">
        <is>
          <t>PAIC859009@istruzione.it</t>
        </is>
      </c>
      <c r="P6010" s="2" t="inlineStr">
        <is>
          <t>paic859009@pec.istruzione.it</t>
        </is>
      </c>
      <c r="Q6010" s="2" t="inlineStr">
        <is>
          <t>www.icsvenezianonovelli.edu.it/</t>
        </is>
      </c>
    </row>
    <row r="6011">
      <c r="A6011" s="3" t="inlineStr">
        <is>
          <t>202526</t>
        </is>
      </c>
      <c r="B6011" s="3" t="inlineStr">
        <is>
          <t>ISOLE</t>
        </is>
      </c>
      <c r="C6011" s="3" t="inlineStr">
        <is>
          <t>SICILIA</t>
        </is>
      </c>
      <c r="D6011" s="3" t="inlineStr">
        <is>
          <t>PALERMO</t>
        </is>
      </c>
      <c r="E6011" s="3" t="inlineStr">
        <is>
          <t>PAIC89900Q</t>
        </is>
      </c>
      <c r="F6011" s="3" t="inlineStr">
        <is>
          <t>I.C. ABBA /ALIGHIERI -PA</t>
        </is>
      </c>
      <c r="G6011" s="3" t="inlineStr">
        <is>
          <t>PAIC89900Q</t>
        </is>
      </c>
      <c r="H6011" s="3" t="inlineStr">
        <is>
          <t>I.C. ABBA /ALIGHIERI -PA</t>
        </is>
      </c>
      <c r="I6011" s="3" t="inlineStr">
        <is>
          <t>VIA RUGGERO MARTURANO 77/79</t>
        </is>
      </c>
      <c r="J6011" s="3" t="inlineStr">
        <is>
          <t>90142</t>
        </is>
      </c>
      <c r="K6011" s="3" t="inlineStr">
        <is>
          <t>PALERMO</t>
        </is>
      </c>
      <c r="L6011" s="3" t="inlineStr">
        <is>
          <t>VIA RUGGERO MARTURANO 77/79, 90142 PALERMO (PALERMO)</t>
        </is>
      </c>
      <c r="M6011" s="3" t="inlineStr">
        <is>
          <t>NORMALE</t>
        </is>
      </c>
      <c r="N6011" s="3" t="inlineStr">
        <is>
          <t>ISTITUTO COMPRENSIVO</t>
        </is>
      </c>
      <c r="O6011" s="3" t="inlineStr">
        <is>
          <t>PAIC89900Q@istruzione.it</t>
        </is>
      </c>
      <c r="P6011" s="3" t="inlineStr">
        <is>
          <t>paic89900q@pec.istruzione.it</t>
        </is>
      </c>
      <c r="Q6011" s="3" t="inlineStr">
        <is>
          <t>www.abbaalighieri.edu.it/</t>
        </is>
      </c>
    </row>
    <row r="6012">
      <c r="A6012" s="2" t="inlineStr">
        <is>
          <t>202526</t>
        </is>
      </c>
      <c r="B6012" s="2" t="inlineStr">
        <is>
          <t>ISOLE</t>
        </is>
      </c>
      <c r="C6012" s="2" t="inlineStr">
        <is>
          <t>SICILIA</t>
        </is>
      </c>
      <c r="D6012" s="2" t="inlineStr">
        <is>
          <t>PALERMO</t>
        </is>
      </c>
      <c r="E6012" s="2" t="inlineStr">
        <is>
          <t>PAIC8AN00G</t>
        </is>
      </c>
      <c r="F6012" s="2" t="inlineStr">
        <is>
          <t>I.C. ALBERICO GENTILI -PA</t>
        </is>
      </c>
      <c r="G6012" s="2" t="inlineStr">
        <is>
          <t>PAIC8AN00G</t>
        </is>
      </c>
      <c r="H6012" s="2" t="inlineStr">
        <is>
          <t>I.C. ALBERICO GENTILI -PA</t>
        </is>
      </c>
      <c r="I6012" s="2" t="inlineStr">
        <is>
          <t>VIA F.LO IACONO 1</t>
        </is>
      </c>
      <c r="J6012" s="2" t="inlineStr">
        <is>
          <t>90144</t>
        </is>
      </c>
      <c r="K6012" s="2" t="inlineStr">
        <is>
          <t>PALERMO</t>
        </is>
      </c>
      <c r="L6012" s="2" t="inlineStr">
        <is>
          <t>VIA F.LO IACONO 1, 90144 PALERMO (PALERMO)</t>
        </is>
      </c>
      <c r="M6012" s="2" t="inlineStr">
        <is>
          <t>NORMALE</t>
        </is>
      </c>
      <c r="N6012" s="2" t="inlineStr">
        <is>
          <t>ISTITUTO COMPRENSIVO</t>
        </is>
      </c>
      <c r="O6012" s="2" t="inlineStr">
        <is>
          <t>PAIC8AN00G@istruzione.it</t>
        </is>
      </c>
      <c r="P6012" s="2" t="inlineStr">
        <is>
          <t>paic8an00g@pec.istruzione.it</t>
        </is>
      </c>
      <c r="Q6012" s="2" t="inlineStr">
        <is>
          <t>WWW.ICSALBERICOGENTILIPALERMO.edu.IT</t>
        </is>
      </c>
    </row>
    <row r="6013">
      <c r="A6013" s="3" t="inlineStr">
        <is>
          <t>202526</t>
        </is>
      </c>
      <c r="B6013" s="3" t="inlineStr">
        <is>
          <t>ISOLE</t>
        </is>
      </c>
      <c r="C6013" s="3" t="inlineStr">
        <is>
          <t>SICILIA</t>
        </is>
      </c>
      <c r="D6013" s="3" t="inlineStr">
        <is>
          <t>PALERMO</t>
        </is>
      </c>
      <c r="E6013" s="3" t="inlineStr">
        <is>
          <t>PAIC82800N</t>
        </is>
      </c>
      <c r="F6013" s="3" t="inlineStr">
        <is>
          <t>I.C. ALIA/ROCCAPALUMBA/VALLEDOL</t>
        </is>
      </c>
      <c r="G6013" s="3" t="inlineStr">
        <is>
          <t>PAIC82800N</t>
        </is>
      </c>
      <c r="H6013" s="3" t="inlineStr">
        <is>
          <t>I.C. ALIA/ROCCAPALUMBA/VALLEDOL</t>
        </is>
      </c>
      <c r="I6013" s="3" t="inlineStr">
        <is>
          <t>VIA PAGLIERE 1</t>
        </is>
      </c>
      <c r="J6013" s="3" t="inlineStr">
        <is>
          <t>90021</t>
        </is>
      </c>
      <c r="K6013" s="3" t="inlineStr">
        <is>
          <t>ALIA</t>
        </is>
      </c>
      <c r="L6013" s="3" t="inlineStr">
        <is>
          <t>VIA PAGLIERE 1, 90021 ALIA (PALERMO)</t>
        </is>
      </c>
      <c r="M6013" s="3" t="inlineStr">
        <is>
          <t>NORMALE</t>
        </is>
      </c>
      <c r="N6013" s="3" t="inlineStr">
        <is>
          <t>ISTITUTO COMPRENSIVO</t>
        </is>
      </c>
      <c r="O6013" s="3" t="inlineStr">
        <is>
          <t>PAIC82800N@istruzione.it</t>
        </is>
      </c>
      <c r="P6013" s="3" t="inlineStr">
        <is>
          <t>paic82800n@pec.istruzione.it</t>
        </is>
      </c>
      <c r="Q6013" s="3" t="inlineStr">
        <is>
          <t>www.icaliaroccapalumbavalledolmo.edu.it/</t>
        </is>
      </c>
    </row>
    <row r="6014">
      <c r="A6014" s="2" t="inlineStr">
        <is>
          <t>202526</t>
        </is>
      </c>
      <c r="B6014" s="2" t="inlineStr">
        <is>
          <t>ISOLE</t>
        </is>
      </c>
      <c r="C6014" s="2" t="inlineStr">
        <is>
          <t>SICILIA</t>
        </is>
      </c>
      <c r="D6014" s="2" t="inlineStr">
        <is>
          <t>PALERMO</t>
        </is>
      </c>
      <c r="E6014" s="2" t="inlineStr">
        <is>
          <t>PAIC811008</t>
        </is>
      </c>
      <c r="F6014" s="2" t="inlineStr">
        <is>
          <t>I.C. ALTAVILLA MILICIA</t>
        </is>
      </c>
      <c r="G6014" s="2" t="inlineStr">
        <is>
          <t>PAIC811008</t>
        </is>
      </c>
      <c r="H6014" s="2" t="inlineStr">
        <is>
          <t>I.C. ALTAVILLA MILICIA</t>
        </is>
      </c>
      <c r="I6014" s="2" t="inlineStr">
        <is>
          <t>VIA CADUTI DI NASSIRIYA N.4</t>
        </is>
      </c>
      <c r="J6014" s="2" t="inlineStr">
        <is>
          <t>90010</t>
        </is>
      </c>
      <c r="K6014" s="2" t="inlineStr">
        <is>
          <t>ALTAVILLA MILICIA</t>
        </is>
      </c>
      <c r="L6014" s="2" t="inlineStr">
        <is>
          <t>VIA CADUTI DI NASSIRIYA N.4, 90010 ALTAVILLA MILICIA (PALERMO)</t>
        </is>
      </c>
      <c r="M6014" s="2" t="inlineStr">
        <is>
          <t>NORMALE</t>
        </is>
      </c>
      <c r="N6014" s="2" t="inlineStr">
        <is>
          <t>ISTITUTO COMPRENSIVO</t>
        </is>
      </c>
      <c r="O6014" s="2" t="inlineStr">
        <is>
          <t>PAIC811008@istruzione.it</t>
        </is>
      </c>
      <c r="P6014" s="2" t="inlineStr">
        <is>
          <t>paic811008@pec.istruzione.it</t>
        </is>
      </c>
      <c r="Q6014" s="2" t="inlineStr">
        <is>
          <t>www.icsgagliano.edu.it</t>
        </is>
      </c>
    </row>
    <row r="6015">
      <c r="A6015" s="3" t="inlineStr">
        <is>
          <t>202526</t>
        </is>
      </c>
      <c r="B6015" s="3" t="inlineStr">
        <is>
          <t>ISOLE</t>
        </is>
      </c>
      <c r="C6015" s="3" t="inlineStr">
        <is>
          <t>SICILIA</t>
        </is>
      </c>
      <c r="D6015" s="3" t="inlineStr">
        <is>
          <t>PALERMO</t>
        </is>
      </c>
      <c r="E6015" s="3" t="inlineStr">
        <is>
          <t>PAIC84300Q</t>
        </is>
      </c>
      <c r="F6015" s="3" t="inlineStr">
        <is>
          <t>I.C. ALTOFONTE - E. ARMAFORTE</t>
        </is>
      </c>
      <c r="G6015" s="3" t="inlineStr">
        <is>
          <t>PAIC84300Q</t>
        </is>
      </c>
      <c r="H6015" s="3" t="inlineStr">
        <is>
          <t>I.C. ALTOFONTE - E. ARMAFORTE</t>
        </is>
      </c>
      <c r="I6015" s="3" t="inlineStr">
        <is>
          <t>VIALE EUROPA5</t>
        </is>
      </c>
      <c r="J6015" s="3" t="inlineStr">
        <is>
          <t>90030</t>
        </is>
      </c>
      <c r="K6015" s="3" t="inlineStr">
        <is>
          <t>ALTOFONTE</t>
        </is>
      </c>
      <c r="L6015" s="3" t="inlineStr">
        <is>
          <t>VIALE EUROPA5, 90030 ALTOFONTE (PALERMO)</t>
        </is>
      </c>
      <c r="M6015" s="3" t="inlineStr">
        <is>
          <t>NORMALE</t>
        </is>
      </c>
      <c r="N6015" s="3" t="inlineStr">
        <is>
          <t>ISTITUTO COMPRENSIVO</t>
        </is>
      </c>
      <c r="O6015" s="3" t="inlineStr">
        <is>
          <t>PAIC84300Q@istruzione.it</t>
        </is>
      </c>
      <c r="P6015" s="3" t="inlineStr">
        <is>
          <t>paic84300q@pec.istruzione.it</t>
        </is>
      </c>
      <c r="Q6015" s="3" t="inlineStr">
        <is>
          <t>www.istitutocomprensivoarmaforte.edu.it</t>
        </is>
      </c>
    </row>
    <row r="6016">
      <c r="A6016" s="2" t="inlineStr">
        <is>
          <t>202526</t>
        </is>
      </c>
      <c r="B6016" s="2" t="inlineStr">
        <is>
          <t>ISOLE</t>
        </is>
      </c>
      <c r="C6016" s="2" t="inlineStr">
        <is>
          <t>SICILIA</t>
        </is>
      </c>
      <c r="D6016" s="2" t="inlineStr">
        <is>
          <t>PALERMO</t>
        </is>
      </c>
      <c r="E6016" s="2" t="inlineStr">
        <is>
          <t>PAIC847003</t>
        </is>
      </c>
      <c r="F6016" s="2" t="inlineStr">
        <is>
          <t>I.C. ANTONINO CAPONNETTO -PA</t>
        </is>
      </c>
      <c r="G6016" s="2" t="inlineStr">
        <is>
          <t>PAIC847003</t>
        </is>
      </c>
      <c r="H6016" s="2" t="inlineStr">
        <is>
          <t>I.C. ANTONINO CAPONNETTO -PA</t>
        </is>
      </c>
      <c r="I6016" s="2" t="inlineStr">
        <is>
          <t>VIA SOCRATE N. 11</t>
        </is>
      </c>
      <c r="J6016" s="2" t="inlineStr">
        <is>
          <t>90147</t>
        </is>
      </c>
      <c r="K6016" s="2" t="inlineStr">
        <is>
          <t>PALERMO</t>
        </is>
      </c>
      <c r="L6016" s="2" t="inlineStr">
        <is>
          <t>VIA SOCRATE N. 11, 90147 PALERMO (PALERMO)</t>
        </is>
      </c>
      <c r="M6016" s="2" t="inlineStr">
        <is>
          <t>NORMALE</t>
        </is>
      </c>
      <c r="N6016" s="2" t="inlineStr">
        <is>
          <t>ISTITUTO COMPRENSIVO</t>
        </is>
      </c>
      <c r="O6016" s="2" t="inlineStr">
        <is>
          <t>PAIC847003@istruzione.it</t>
        </is>
      </c>
      <c r="P6016" s="2" t="inlineStr">
        <is>
          <t>paic847003@pec.istruzione.it</t>
        </is>
      </c>
      <c r="Q6016" s="2" t="inlineStr">
        <is>
          <t>https//www.iccaponnetto.edu.it/</t>
        </is>
      </c>
    </row>
    <row r="6017">
      <c r="A6017" s="3" t="inlineStr">
        <is>
          <t>202526</t>
        </is>
      </c>
      <c r="B6017" s="3" t="inlineStr">
        <is>
          <t>ISOLE</t>
        </is>
      </c>
      <c r="C6017" s="3" t="inlineStr">
        <is>
          <t>SICILIA</t>
        </is>
      </c>
      <c r="D6017" s="3" t="inlineStr">
        <is>
          <t>PALERMO</t>
        </is>
      </c>
      <c r="E6017" s="3" t="inlineStr">
        <is>
          <t>PAIC87700V</t>
        </is>
      </c>
      <c r="F6017" s="3" t="inlineStr">
        <is>
          <t>I.C. ANTONIO UGO -PA</t>
        </is>
      </c>
      <c r="G6017" s="3" t="inlineStr">
        <is>
          <t>PAIC87700V</t>
        </is>
      </c>
      <c r="H6017" s="3" t="inlineStr">
        <is>
          <t>I.C. ANTONIO UGO -PA</t>
        </is>
      </c>
      <c r="I6017" s="3" t="inlineStr">
        <is>
          <t>VIA ETTORE ARCULEO 39</t>
        </is>
      </c>
      <c r="J6017" s="3" t="inlineStr">
        <is>
          <t>90135</t>
        </is>
      </c>
      <c r="K6017" s="3" t="inlineStr">
        <is>
          <t>PALERMO</t>
        </is>
      </c>
      <c r="L6017" s="3" t="inlineStr">
        <is>
          <t>VIA ETTORE ARCULEO 39, 90135 PALERMO (PALERMO)</t>
        </is>
      </c>
      <c r="M6017" s="3" t="inlineStr">
        <is>
          <t>NORMALE</t>
        </is>
      </c>
      <c r="N6017" s="3" t="inlineStr">
        <is>
          <t>ISTITUTO COMPRENSIVO</t>
        </is>
      </c>
      <c r="O6017" s="3" t="inlineStr">
        <is>
          <t>PAIC87700V@istruzione.it</t>
        </is>
      </c>
      <c r="P6017" s="3" t="inlineStr">
        <is>
          <t>paic87700v@pec.istruzione.it</t>
        </is>
      </c>
      <c r="Q6017" s="3" t="inlineStr">
        <is>
          <t>www.icsaugo.it</t>
        </is>
      </c>
    </row>
    <row r="6018">
      <c r="A6018" s="2" t="inlineStr">
        <is>
          <t>202526</t>
        </is>
      </c>
      <c r="B6018" s="2" t="inlineStr">
        <is>
          <t>ISOLE</t>
        </is>
      </c>
      <c r="C6018" s="2" t="inlineStr">
        <is>
          <t>SICILIA</t>
        </is>
      </c>
      <c r="D6018" s="2" t="inlineStr">
        <is>
          <t>PALERMO</t>
        </is>
      </c>
      <c r="E6018" s="2" t="inlineStr">
        <is>
          <t>PAIC83600L</t>
        </is>
      </c>
      <c r="F6018" s="2" t="inlineStr">
        <is>
          <t>I.C. BAGHERIA - T. AIELLO</t>
        </is>
      </c>
      <c r="G6018" s="2" t="inlineStr">
        <is>
          <t>PAIC83600L</t>
        </is>
      </c>
      <c r="H6018" s="2" t="inlineStr">
        <is>
          <t>I.C. BAGHERIA - T. AIELLO</t>
        </is>
      </c>
      <c r="I6018" s="2" t="inlineStr">
        <is>
          <t>VIA CONSOLARE 119</t>
        </is>
      </c>
      <c r="J6018" s="2" t="inlineStr">
        <is>
          <t>90011</t>
        </is>
      </c>
      <c r="K6018" s="2" t="inlineStr">
        <is>
          <t>BAGHERIA</t>
        </is>
      </c>
      <c r="L6018" s="2" t="inlineStr">
        <is>
          <t>VIA CONSOLARE 119, 90011 BAGHERIA (PALERMO)</t>
        </is>
      </c>
      <c r="M6018" s="2" t="inlineStr">
        <is>
          <t>NORMALE</t>
        </is>
      </c>
      <c r="N6018" s="2" t="inlineStr">
        <is>
          <t>ISTITUTO COMPRENSIVO</t>
        </is>
      </c>
      <c r="O6018" s="2" t="inlineStr">
        <is>
          <t>PAIC83600L@istruzione.it</t>
        </is>
      </c>
      <c r="P6018" s="2" t="inlineStr">
        <is>
          <t>paic83600l@pec.istruzione.it</t>
        </is>
      </c>
      <c r="Q6018" s="2" t="inlineStr">
        <is>
          <t>https//www.icstaiello.edu.it/</t>
        </is>
      </c>
    </row>
    <row r="6019">
      <c r="A6019" s="3" t="inlineStr">
        <is>
          <t>202526</t>
        </is>
      </c>
      <c r="B6019" s="3" t="inlineStr">
        <is>
          <t>ISOLE</t>
        </is>
      </c>
      <c r="C6019" s="3" t="inlineStr">
        <is>
          <t>SICILIA</t>
        </is>
      </c>
      <c r="D6019" s="3" t="inlineStr">
        <is>
          <t>PALERMO</t>
        </is>
      </c>
      <c r="E6019" s="3" t="inlineStr">
        <is>
          <t>PAIC86500L</t>
        </is>
      </c>
      <c r="F6019" s="3" t="inlineStr">
        <is>
          <t>I.C. BAGHERIA- IGNAZIO BUTTITTA</t>
        </is>
      </c>
      <c r="G6019" s="3" t="inlineStr">
        <is>
          <t>PAIC86500L</t>
        </is>
      </c>
      <c r="H6019" s="3" t="inlineStr">
        <is>
          <t>I.C. BAGHERIA- IGNAZIO BUTTITTA</t>
        </is>
      </c>
      <c r="I6019" s="3" t="inlineStr">
        <is>
          <t>VIA FLAVIO GIOIA 4</t>
        </is>
      </c>
      <c r="J6019" s="3" t="inlineStr">
        <is>
          <t>90011</t>
        </is>
      </c>
      <c r="K6019" s="3" t="inlineStr">
        <is>
          <t>BAGHERIA</t>
        </is>
      </c>
      <c r="L6019" s="3" t="inlineStr">
        <is>
          <t>VIA FLAVIO GIOIA 4, 90011 BAGHERIA (PALERMO)</t>
        </is>
      </c>
      <c r="M6019" s="3" t="inlineStr">
        <is>
          <t>NORMALE</t>
        </is>
      </c>
      <c r="N6019" s="3" t="inlineStr">
        <is>
          <t>ISTITUTO COMPRENSIVO</t>
        </is>
      </c>
      <c r="O6019" s="3" t="inlineStr">
        <is>
          <t>PAIC86500L@istruzione.it</t>
        </is>
      </c>
      <c r="P6019" s="3" t="inlineStr">
        <is>
          <t>paic86500l@pec.istruzione.it</t>
        </is>
      </c>
      <c r="Q6019" s="3" t="inlineStr">
        <is>
          <t>www.icsbuttitta.gov.it/</t>
        </is>
      </c>
    </row>
    <row r="6020">
      <c r="A6020" s="2" t="inlineStr">
        <is>
          <t>202526</t>
        </is>
      </c>
      <c r="B6020" s="2" t="inlineStr">
        <is>
          <t>ISOLE</t>
        </is>
      </c>
      <c r="C6020" s="2" t="inlineStr">
        <is>
          <t>SICILIA</t>
        </is>
      </c>
      <c r="D6020" s="2" t="inlineStr">
        <is>
          <t>PALERMO</t>
        </is>
      </c>
      <c r="E6020" s="2" t="inlineStr">
        <is>
          <t>PAIC817007</t>
        </is>
      </c>
      <c r="F6020" s="2" t="inlineStr">
        <is>
          <t>I.C. BEATO DON PINO PUGLISI</t>
        </is>
      </c>
      <c r="G6020" s="2" t="inlineStr">
        <is>
          <t>PAIC817007</t>
        </is>
      </c>
      <c r="H6020" s="2" t="inlineStr">
        <is>
          <t>I.C. BEATO DON PINO PUGLISI</t>
        </is>
      </c>
      <c r="I6020" s="2" t="inlineStr">
        <is>
          <t>VIA SAN MARCO 59</t>
        </is>
      </c>
      <c r="J6020" s="2" t="inlineStr">
        <is>
          <t>90030</t>
        </is>
      </c>
      <c r="K6020" s="2" t="inlineStr">
        <is>
          <t>VILLAFRATI</t>
        </is>
      </c>
      <c r="L6020" s="2" t="inlineStr">
        <is>
          <t>VIA SAN MARCO 59, 90030 VILLAFRATI (PALERMO)</t>
        </is>
      </c>
      <c r="M6020" s="2" t="inlineStr">
        <is>
          <t>NORMALE</t>
        </is>
      </c>
      <c r="N6020" s="2" t="inlineStr">
        <is>
          <t>ISTITUTO COMPRENSIVO</t>
        </is>
      </c>
      <c r="O6020" s="2" t="inlineStr">
        <is>
          <t>PAIC817007@istruzione.it</t>
        </is>
      </c>
      <c r="P6020" s="2" t="inlineStr">
        <is>
          <t>paic817007@pec.istruzione.it</t>
        </is>
      </c>
      <c r="Q6020" s="2" t="inlineStr">
        <is>
          <t>www.icvillafratimezzojuso.edu.it/</t>
        </is>
      </c>
    </row>
    <row r="6021">
      <c r="A6021" s="3" t="inlineStr">
        <is>
          <t>202526</t>
        </is>
      </c>
      <c r="B6021" s="3" t="inlineStr">
        <is>
          <t>ISOLE</t>
        </is>
      </c>
      <c r="C6021" s="3" t="inlineStr">
        <is>
          <t>SICILIA</t>
        </is>
      </c>
      <c r="D6021" s="3" t="inlineStr">
        <is>
          <t>PALERMO</t>
        </is>
      </c>
      <c r="E6021" s="3" t="inlineStr">
        <is>
          <t>PAIC85000V</t>
        </is>
      </c>
      <c r="F6021" s="3" t="inlineStr">
        <is>
          <t>I.C. BISACQUINO "MONS. G.BACILE</t>
        </is>
      </c>
      <c r="G6021" s="3" t="inlineStr">
        <is>
          <t>PAIC85000V</t>
        </is>
      </c>
      <c r="H6021" s="3" t="inlineStr">
        <is>
          <t>I.C. BISACQUINO "MONS. G.BACILE</t>
        </is>
      </c>
      <c r="I6021" s="3" t="inlineStr">
        <is>
          <t>VIA G. GENOVESE 4</t>
        </is>
      </c>
      <c r="J6021" s="3" t="inlineStr">
        <is>
          <t>90032</t>
        </is>
      </c>
      <c r="K6021" s="3" t="inlineStr">
        <is>
          <t>BISACQUINO</t>
        </is>
      </c>
      <c r="L6021" s="3" t="inlineStr">
        <is>
          <t>VIA G. GENOVESE 4, 90032 BISACQUINO (PALERMO)</t>
        </is>
      </c>
      <c r="M6021" s="3" t="inlineStr">
        <is>
          <t>NORMALE</t>
        </is>
      </c>
      <c r="N6021" s="3" t="inlineStr">
        <is>
          <t>ISTITUTO COMPRENSIVO</t>
        </is>
      </c>
      <c r="O6021" s="3" t="inlineStr">
        <is>
          <t>PAIC85000V@istruzione.it</t>
        </is>
      </c>
      <c r="P6021" s="3" t="inlineStr">
        <is>
          <t>paic85000v@pec.istruzione.it</t>
        </is>
      </c>
      <c r="Q6021" s="3" t="inlineStr">
        <is>
          <t>www.icbisacquino.it</t>
        </is>
      </c>
    </row>
    <row r="6022">
      <c r="A6022" s="2" t="inlineStr">
        <is>
          <t>202526</t>
        </is>
      </c>
      <c r="B6022" s="2" t="inlineStr">
        <is>
          <t>ISOLE</t>
        </is>
      </c>
      <c r="C6022" s="2" t="inlineStr">
        <is>
          <t>SICILIA</t>
        </is>
      </c>
      <c r="D6022" s="2" t="inlineStr">
        <is>
          <t>PALERMO</t>
        </is>
      </c>
      <c r="E6022" s="2" t="inlineStr">
        <is>
          <t>PAIC85600T</t>
        </is>
      </c>
      <c r="F6022" s="2" t="inlineStr">
        <is>
          <t>I.C. BOCCADIFALCO/TOMASI DI L.</t>
        </is>
      </c>
      <c r="G6022" s="2" t="inlineStr">
        <is>
          <t>PAIC85600T</t>
        </is>
      </c>
      <c r="H6022" s="2" t="inlineStr">
        <is>
          <t>I.C. BOCCADIFALCO/TOMASI DI L.</t>
        </is>
      </c>
      <c r="I6022" s="2" t="inlineStr">
        <is>
          <t>VIA DOGALI</t>
        </is>
      </c>
      <c r="J6022" s="2" t="inlineStr">
        <is>
          <t>90135</t>
        </is>
      </c>
      <c r="K6022" s="2" t="inlineStr">
        <is>
          <t>PALERMO</t>
        </is>
      </c>
      <c r="L6022" s="2" t="inlineStr">
        <is>
          <t>VIA DOGALI, 90135 PALERMO (PALERMO)</t>
        </is>
      </c>
      <c r="M6022" s="2" t="inlineStr">
        <is>
          <t>NORMALE</t>
        </is>
      </c>
      <c r="N6022" s="2" t="inlineStr">
        <is>
          <t>ISTITUTO COMPRENSIVO</t>
        </is>
      </c>
      <c r="O6022" s="2" t="inlineStr">
        <is>
          <t>PAIC85600T@istruzione.it</t>
        </is>
      </c>
      <c r="P6022" s="2" t="inlineStr">
        <is>
          <t>paic85600t@pec.istruzione.it</t>
        </is>
      </c>
      <c r="Q6022" s="2" t="inlineStr">
        <is>
          <t>Non Disponibile</t>
        </is>
      </c>
    </row>
    <row r="6023">
      <c r="A6023" s="3" t="inlineStr">
        <is>
          <t>202526</t>
        </is>
      </c>
      <c r="B6023" s="3" t="inlineStr">
        <is>
          <t>ISOLE</t>
        </is>
      </c>
      <c r="C6023" s="3" t="inlineStr">
        <is>
          <t>SICILIA</t>
        </is>
      </c>
      <c r="D6023" s="3" t="inlineStr">
        <is>
          <t>PALERMO</t>
        </is>
      </c>
      <c r="E6023" s="3" t="inlineStr">
        <is>
          <t>PAIC8BN006</t>
        </is>
      </c>
      <c r="F6023" s="3" t="inlineStr">
        <is>
          <t>I.C. BORGESE-PARTANNA MONDELLO</t>
        </is>
      </c>
      <c r="G6023" s="3" t="inlineStr">
        <is>
          <t>PAIC8BN006</t>
        </is>
      </c>
      <c r="H6023" s="3" t="inlineStr">
        <is>
          <t>I.C. BORGESE-PARTANNA MONDELLO</t>
        </is>
      </c>
      <c r="I6023" s="3" t="inlineStr">
        <is>
          <t>VIA SANTOCANALE 23/B</t>
        </is>
      </c>
      <c r="J6023" s="3" t="inlineStr">
        <is>
          <t>90151</t>
        </is>
      </c>
      <c r="K6023" s="3" t="inlineStr">
        <is>
          <t>PALERMO</t>
        </is>
      </c>
      <c r="L6023" s="3" t="inlineStr">
        <is>
          <t>VIA SANTOCANALE 23/B, 90151 PALERMO (PALERMO)</t>
        </is>
      </c>
      <c r="M6023" s="3" t="inlineStr">
        <is>
          <t>NORMALE</t>
        </is>
      </c>
      <c r="N6023" s="3" t="inlineStr">
        <is>
          <t>ISTITUTO COMPRENSIVO</t>
        </is>
      </c>
      <c r="O6023" s="3" t="inlineStr">
        <is>
          <t>paic8bn006@istruzione.it</t>
        </is>
      </c>
      <c r="P6023" s="3" t="inlineStr">
        <is>
          <t>PAIC8BN006@pec.istruzione.it</t>
        </is>
      </c>
      <c r="Q6023" s="3" t="inlineStr">
        <is>
          <t>https//www.icsborgesepartannamondello.edu.it/</t>
        </is>
      </c>
    </row>
    <row r="6024">
      <c r="A6024" s="2" t="inlineStr">
        <is>
          <t>202526</t>
        </is>
      </c>
      <c r="B6024" s="2" t="inlineStr">
        <is>
          <t>ISOLE</t>
        </is>
      </c>
      <c r="C6024" s="2" t="inlineStr">
        <is>
          <t>SICILIA</t>
        </is>
      </c>
      <c r="D6024" s="2" t="inlineStr">
        <is>
          <t>PALERMO</t>
        </is>
      </c>
      <c r="E6024" s="2" t="inlineStr">
        <is>
          <t>PAIC81400Q</t>
        </is>
      </c>
      <c r="F6024" s="2" t="inlineStr">
        <is>
          <t>I.C. BORGETTO/ PARTINICO</t>
        </is>
      </c>
      <c r="G6024" s="2" t="inlineStr">
        <is>
          <t>PAIC81400Q</t>
        </is>
      </c>
      <c r="H6024" s="2" t="inlineStr">
        <is>
          <t>I.C. BORGETTO/ PARTINICO</t>
        </is>
      </c>
      <c r="I6024" s="2" t="inlineStr">
        <is>
          <t>VIA PRIMAVERA DI PRAGA 1</t>
        </is>
      </c>
      <c r="J6024" s="2" t="inlineStr">
        <is>
          <t>90042</t>
        </is>
      </c>
      <c r="K6024" s="2" t="inlineStr">
        <is>
          <t>BORGETTO</t>
        </is>
      </c>
      <c r="L6024" s="2" t="inlineStr">
        <is>
          <t>VIA PRIMAVERA DI PRAGA 1, 90042 BORGETTO (PALERMO)</t>
        </is>
      </c>
      <c r="M6024" s="2" t="inlineStr">
        <is>
          <t>NORMALE</t>
        </is>
      </c>
      <c r="N6024" s="2" t="inlineStr">
        <is>
          <t>ISTITUTO COMPRENSIVO</t>
        </is>
      </c>
      <c r="O6024" s="2" t="inlineStr">
        <is>
          <t>PAIC81400Q@istruzione.it</t>
        </is>
      </c>
      <c r="P6024" s="2" t="inlineStr">
        <is>
          <t>paic81400q@pec.istruzione.it</t>
        </is>
      </c>
      <c r="Q6024" s="2" t="inlineStr">
        <is>
          <t>www.icborgettopartinico.edu.it</t>
        </is>
      </c>
    </row>
    <row r="6025">
      <c r="A6025" s="3" t="inlineStr">
        <is>
          <t>202526</t>
        </is>
      </c>
      <c r="B6025" s="3" t="inlineStr">
        <is>
          <t>ISOLE</t>
        </is>
      </c>
      <c r="C6025" s="3" t="inlineStr">
        <is>
          <t>SICILIA</t>
        </is>
      </c>
      <c r="D6025" s="3" t="inlineStr">
        <is>
          <t>PALERMO</t>
        </is>
      </c>
      <c r="E6025" s="3" t="inlineStr">
        <is>
          <t>PAIC8AF00B</t>
        </is>
      </c>
      <c r="F6025" s="3" t="inlineStr">
        <is>
          <t>I.C. CACCAMO - G. BARBERA</t>
        </is>
      </c>
      <c r="G6025" s="3" t="inlineStr">
        <is>
          <t>PAIC8AF00B</t>
        </is>
      </c>
      <c r="H6025" s="3" t="inlineStr">
        <is>
          <t>I.C. CACCAMO - G. BARBERA</t>
        </is>
      </c>
      <c r="I6025" s="3" t="inlineStr">
        <is>
          <t>VIA ORTO DEGLI ANGELI</t>
        </is>
      </c>
      <c r="J6025" s="3" t="inlineStr">
        <is>
          <t>90012</t>
        </is>
      </c>
      <c r="K6025" s="3" t="inlineStr">
        <is>
          <t>CACCAMO</t>
        </is>
      </c>
      <c r="L6025" s="3" t="inlineStr">
        <is>
          <t>VIA ORTO DEGLI ANGELI, 90012 CACCAMO (PALERMO)</t>
        </is>
      </c>
      <c r="M6025" s="3" t="inlineStr">
        <is>
          <t>NORMALE</t>
        </is>
      </c>
      <c r="N6025" s="3" t="inlineStr">
        <is>
          <t>ISTITUTO COMPRENSIVO</t>
        </is>
      </c>
      <c r="O6025" s="3" t="inlineStr">
        <is>
          <t>PAIC8AF00B@istruzione.it</t>
        </is>
      </c>
      <c r="P6025" s="3" t="inlineStr">
        <is>
          <t>paic8af00b@pec.istruzione.it</t>
        </is>
      </c>
      <c r="Q6025" s="3" t="inlineStr">
        <is>
          <t>Non Disponibile</t>
        </is>
      </c>
    </row>
    <row r="6026">
      <c r="A6026" s="2" t="inlineStr">
        <is>
          <t>202526</t>
        </is>
      </c>
      <c r="B6026" s="2" t="inlineStr">
        <is>
          <t>ISOLE</t>
        </is>
      </c>
      <c r="C6026" s="2" t="inlineStr">
        <is>
          <t>SICILIA</t>
        </is>
      </c>
      <c r="D6026" s="2" t="inlineStr">
        <is>
          <t>PALERMO</t>
        </is>
      </c>
      <c r="E6026" s="2" t="inlineStr">
        <is>
          <t>PAIC81900V</t>
        </is>
      </c>
      <c r="F6026" s="2" t="inlineStr">
        <is>
          <t>I.C. CALTAVUTURO -G. ODDO</t>
        </is>
      </c>
      <c r="G6026" s="2" t="inlineStr">
        <is>
          <t>PAIC81900V</t>
        </is>
      </c>
      <c r="H6026" s="2" t="inlineStr">
        <is>
          <t>I.C. CALTAVUTURO -G. ODDO</t>
        </is>
      </c>
      <c r="I6026" s="2" t="inlineStr">
        <is>
          <t>P.TTA CAV. DI VITT.VENETO N.1</t>
        </is>
      </c>
      <c r="J6026" s="2" t="inlineStr">
        <is>
          <t>90022</t>
        </is>
      </c>
      <c r="K6026" s="2" t="inlineStr">
        <is>
          <t>CALTAVUTURO</t>
        </is>
      </c>
      <c r="L6026" s="2" t="inlineStr">
        <is>
          <t>P.TTA CAV. DI VITT.VENETO N.1, 90022 CALTAVUTURO (PALERMO)</t>
        </is>
      </c>
      <c r="M6026" s="2" t="inlineStr">
        <is>
          <t>NORMALE</t>
        </is>
      </c>
      <c r="N6026" s="2" t="inlineStr">
        <is>
          <t>ISTITUTO COMPRENSIVO</t>
        </is>
      </c>
      <c r="O6026" s="2" t="inlineStr">
        <is>
          <t>PAIC81900V@istruzione.it</t>
        </is>
      </c>
      <c r="P6026" s="2" t="inlineStr">
        <is>
          <t>paic81900v@pec.istruzione.it</t>
        </is>
      </c>
      <c r="Q6026" s="2" t="inlineStr">
        <is>
          <t>www.istitutocomprensivogoddo.edu.it</t>
        </is>
      </c>
    </row>
    <row r="6027">
      <c r="A6027" s="3" t="inlineStr">
        <is>
          <t>202526</t>
        </is>
      </c>
      <c r="B6027" s="3" t="inlineStr">
        <is>
          <t>ISOLE</t>
        </is>
      </c>
      <c r="C6027" s="3" t="inlineStr">
        <is>
          <t>SICILIA</t>
        </is>
      </c>
      <c r="D6027" s="3" t="inlineStr">
        <is>
          <t>PALERMO</t>
        </is>
      </c>
      <c r="E6027" s="3" t="inlineStr">
        <is>
          <t>PAIC81000C</t>
        </is>
      </c>
      <c r="F6027" s="3" t="inlineStr">
        <is>
          <t>I.C. CAMPOFELICE DI ROCCELLA</t>
        </is>
      </c>
      <c r="G6027" s="3" t="inlineStr">
        <is>
          <t>PAIC81000C</t>
        </is>
      </c>
      <c r="H6027" s="3" t="inlineStr">
        <is>
          <t>I.C. CAMPOFELICE DI ROCCELLA</t>
        </is>
      </c>
      <c r="I6027" s="3" t="inlineStr">
        <is>
          <t>VIA PAPA GIOVANNI XXIII 19</t>
        </is>
      </c>
      <c r="J6027" s="3" t="inlineStr">
        <is>
          <t>90010</t>
        </is>
      </c>
      <c r="K6027" s="3" t="inlineStr">
        <is>
          <t>CAMPOFELICE DI ROCCELLA</t>
        </is>
      </c>
      <c r="L6027" s="3" t="inlineStr">
        <is>
          <t>VIA PAPA GIOVANNI XXIII 19, 90010 CAMPOFELICE DI ROCCELLA (PALERMO)</t>
        </is>
      </c>
      <c r="M6027" s="3" t="inlineStr">
        <is>
          <t>NORMALE</t>
        </is>
      </c>
      <c r="N6027" s="3" t="inlineStr">
        <is>
          <t>ISTITUTO COMPRENSIVO</t>
        </is>
      </c>
      <c r="O6027" s="3" t="inlineStr">
        <is>
          <t>PAIC81000C@istruzione.it</t>
        </is>
      </c>
      <c r="P6027" s="3" t="inlineStr">
        <is>
          <t>paic81000c@pec.istruzione.it</t>
        </is>
      </c>
      <c r="Q6027" s="3" t="inlineStr">
        <is>
          <t>www.gbcina.gov.it</t>
        </is>
      </c>
    </row>
    <row r="6028">
      <c r="A6028" s="2" t="inlineStr">
        <is>
          <t>202526</t>
        </is>
      </c>
      <c r="B6028" s="2" t="inlineStr">
        <is>
          <t>ISOLE</t>
        </is>
      </c>
      <c r="C6028" s="2" t="inlineStr">
        <is>
          <t>SICILIA</t>
        </is>
      </c>
      <c r="D6028" s="2" t="inlineStr">
        <is>
          <t>PALERMO</t>
        </is>
      </c>
      <c r="E6028" s="2" t="inlineStr">
        <is>
          <t>PAIC840008</t>
        </is>
      </c>
      <c r="F6028" s="2" t="inlineStr">
        <is>
          <t>I.C. CAMPOREALE</t>
        </is>
      </c>
      <c r="G6028" s="2" t="inlineStr">
        <is>
          <t>PAIC840008</t>
        </is>
      </c>
      <c r="H6028" s="2" t="inlineStr">
        <is>
          <t>I.C. CAMPOREALE</t>
        </is>
      </c>
      <c r="I6028" s="2" t="inlineStr">
        <is>
          <t>P.ZA DELLE MIMOSE CENTRO NUOVO</t>
        </is>
      </c>
      <c r="J6028" s="2" t="inlineStr">
        <is>
          <t>90043</t>
        </is>
      </c>
      <c r="K6028" s="2" t="inlineStr">
        <is>
          <t>CAMPOREALE</t>
        </is>
      </c>
      <c r="L6028" s="2" t="inlineStr">
        <is>
          <t>P.ZA DELLE MIMOSE CENTRO NUOVO, 90043 CAMPOREALE (PALERMO)</t>
        </is>
      </c>
      <c r="M6028" s="2" t="inlineStr">
        <is>
          <t>NORMALE</t>
        </is>
      </c>
      <c r="N6028" s="2" t="inlineStr">
        <is>
          <t>ISTITUTO COMPRENSIVO</t>
        </is>
      </c>
      <c r="O6028" s="2" t="inlineStr">
        <is>
          <t>PAIC840008@istruzione.it</t>
        </is>
      </c>
      <c r="P6028" s="2" t="inlineStr">
        <is>
          <t>paic840008@pec.istruzione.it</t>
        </is>
      </c>
      <c r="Q6028" s="2" t="inlineStr">
        <is>
          <t>Non Disponibile</t>
        </is>
      </c>
    </row>
    <row r="6029">
      <c r="A6029" s="3" t="inlineStr">
        <is>
          <t>202526</t>
        </is>
      </c>
      <c r="B6029" s="3" t="inlineStr">
        <is>
          <t>ISOLE</t>
        </is>
      </c>
      <c r="C6029" s="3" t="inlineStr">
        <is>
          <t>SICILIA</t>
        </is>
      </c>
      <c r="D6029" s="3" t="inlineStr">
        <is>
          <t>PALERMO</t>
        </is>
      </c>
      <c r="E6029" s="3" t="inlineStr">
        <is>
          <t>PAIC8A400Q</t>
        </is>
      </c>
      <c r="F6029" s="3" t="inlineStr">
        <is>
          <t>I.C. CAPACI - BIAGIO SICILIANO</t>
        </is>
      </c>
      <c r="G6029" s="3" t="inlineStr">
        <is>
          <t>PAIC8A400Q</t>
        </is>
      </c>
      <c r="H6029" s="3" t="inlineStr">
        <is>
          <t>I.C. CAPACI - BIAGIO SICILIANO</t>
        </is>
      </c>
      <c r="I6029" s="3" t="inlineStr">
        <is>
          <t>CORSO ISOLA DELLE FEMMINE 11</t>
        </is>
      </c>
      <c r="J6029" s="3" t="inlineStr">
        <is>
          <t>90040</t>
        </is>
      </c>
      <c r="K6029" s="3" t="inlineStr">
        <is>
          <t>CAPACI</t>
        </is>
      </c>
      <c r="L6029" s="3" t="inlineStr">
        <is>
          <t>CORSO ISOLA DELLE FEMMINE 11, 90040 CAPACI (PALERMO)</t>
        </is>
      </c>
      <c r="M6029" s="3" t="inlineStr">
        <is>
          <t>NORMALE</t>
        </is>
      </c>
      <c r="N6029" s="3" t="inlineStr">
        <is>
          <t>ISTITUTO COMPRENSIVO</t>
        </is>
      </c>
      <c r="O6029" s="3" t="inlineStr">
        <is>
          <t>PAIC8A400Q@istruzione.it</t>
        </is>
      </c>
      <c r="P6029" s="3" t="inlineStr">
        <is>
          <t>PAIC8A400Q@pec.istruzione.it</t>
        </is>
      </c>
      <c r="Q6029" s="3" t="inlineStr">
        <is>
          <t>www.icbiagiosiciliano.gov.it/</t>
        </is>
      </c>
    </row>
    <row r="6030">
      <c r="A6030" s="2" t="inlineStr">
        <is>
          <t>202526</t>
        </is>
      </c>
      <c r="B6030" s="2" t="inlineStr">
        <is>
          <t>ISOLE</t>
        </is>
      </c>
      <c r="C6030" s="2" t="inlineStr">
        <is>
          <t>SICILIA</t>
        </is>
      </c>
      <c r="D6030" s="2" t="inlineStr">
        <is>
          <t>PALERMO</t>
        </is>
      </c>
      <c r="E6030" s="2" t="inlineStr">
        <is>
          <t>PAIC861009</t>
        </is>
      </c>
      <c r="F6030" s="2" t="inlineStr">
        <is>
          <t>I.C. CARINI - LAURA LANZA</t>
        </is>
      </c>
      <c r="G6030" s="2" t="inlineStr">
        <is>
          <t>PAIC861009</t>
        </is>
      </c>
      <c r="H6030" s="2" t="inlineStr">
        <is>
          <t>I.C. CARINI - LAURA LANZA</t>
        </is>
      </c>
      <c r="I6030" s="2" t="inlineStr">
        <is>
          <t>VIA A. PRANO 72/74</t>
        </is>
      </c>
      <c r="J6030" s="2" t="inlineStr">
        <is>
          <t>90044</t>
        </is>
      </c>
      <c r="K6030" s="2" t="inlineStr">
        <is>
          <t>CARINI</t>
        </is>
      </c>
      <c r="L6030" s="2" t="inlineStr">
        <is>
          <t>VIA A. PRANO 72/74, 90044 CARINI (PALERMO)</t>
        </is>
      </c>
      <c r="M6030" s="2" t="inlineStr">
        <is>
          <t>NORMALE</t>
        </is>
      </c>
      <c r="N6030" s="2" t="inlineStr">
        <is>
          <t>ISTITUTO COMPRENSIVO</t>
        </is>
      </c>
      <c r="O6030" s="2" t="inlineStr">
        <is>
          <t>PAIC861009@istruzione.it</t>
        </is>
      </c>
      <c r="P6030" s="2" t="inlineStr">
        <is>
          <t>paic861009@pec.istruzione.it</t>
        </is>
      </c>
      <c r="Q6030" s="2" t="inlineStr">
        <is>
          <t>www.lauralanza.edu.it</t>
        </is>
      </c>
    </row>
    <row r="6031">
      <c r="A6031" s="3" t="inlineStr">
        <is>
          <t>202526</t>
        </is>
      </c>
      <c r="B6031" s="3" t="inlineStr">
        <is>
          <t>ISOLE</t>
        </is>
      </c>
      <c r="C6031" s="3" t="inlineStr">
        <is>
          <t>SICILIA</t>
        </is>
      </c>
      <c r="D6031" s="3" t="inlineStr">
        <is>
          <t>PALERMO</t>
        </is>
      </c>
      <c r="E6031" s="3" t="inlineStr">
        <is>
          <t>PAIC8AG007</t>
        </is>
      </c>
      <c r="F6031" s="3" t="inlineStr">
        <is>
          <t>I.C. CARINI-CALDERONE/TORRETTA</t>
        </is>
      </c>
      <c r="G6031" s="3" t="inlineStr">
        <is>
          <t>PAIC8AG007</t>
        </is>
      </c>
      <c r="H6031" s="3" t="inlineStr">
        <is>
          <t>I.C. CARINI-CALDERONE/TORRETTA</t>
        </is>
      </c>
      <c r="I6031" s="3" t="inlineStr">
        <is>
          <t>VIA EMILIA1</t>
        </is>
      </c>
      <c r="J6031" s="3" t="inlineStr">
        <is>
          <t>90044</t>
        </is>
      </c>
      <c r="K6031" s="3" t="inlineStr">
        <is>
          <t>CARINI</t>
        </is>
      </c>
      <c r="L6031" s="3" t="inlineStr">
        <is>
          <t>VIA EMILIA1, 90044 CARINI (PALERMO)</t>
        </is>
      </c>
      <c r="M6031" s="3" t="inlineStr">
        <is>
          <t>NORMALE</t>
        </is>
      </c>
      <c r="N6031" s="3" t="inlineStr">
        <is>
          <t>ISTITUTO COMPRENSIVO</t>
        </is>
      </c>
      <c r="O6031" s="3" t="inlineStr">
        <is>
          <t>PAIC8AG007@istruzione.it</t>
        </is>
      </c>
      <c r="P6031" s="3" t="inlineStr">
        <is>
          <t>paic8ag007@pec.istruzione.it</t>
        </is>
      </c>
      <c r="Q6031" s="3" t="inlineStr">
        <is>
          <t>www.iccalderone.edu.it</t>
        </is>
      </c>
    </row>
    <row r="6032">
      <c r="A6032" s="2" t="inlineStr">
        <is>
          <t>202526</t>
        </is>
      </c>
      <c r="B6032" s="2" t="inlineStr">
        <is>
          <t>ISOLE</t>
        </is>
      </c>
      <c r="C6032" s="2" t="inlineStr">
        <is>
          <t>SICILIA</t>
        </is>
      </c>
      <c r="D6032" s="2" t="inlineStr">
        <is>
          <t>PALERMO</t>
        </is>
      </c>
      <c r="E6032" s="2" t="inlineStr">
        <is>
          <t>PAIC86000D</t>
        </is>
      </c>
      <c r="F6032" s="2" t="inlineStr">
        <is>
          <t>I.C. CARINI-VILLAGRAZIA GUTTUSO</t>
        </is>
      </c>
      <c r="G6032" s="2" t="inlineStr">
        <is>
          <t>PAIC86000D</t>
        </is>
      </c>
      <c r="H6032" s="2" t="inlineStr">
        <is>
          <t>I.C. CARINI-VILLAGRAZIA GUTTUSO</t>
        </is>
      </c>
      <c r="I6032" s="2" t="inlineStr">
        <is>
          <t>VIA ISCHIA 65/67</t>
        </is>
      </c>
      <c r="J6032" s="2" t="inlineStr">
        <is>
          <t>90044</t>
        </is>
      </c>
      <c r="K6032" s="2" t="inlineStr">
        <is>
          <t>CARINI</t>
        </is>
      </c>
      <c r="L6032" s="2" t="inlineStr">
        <is>
          <t>VIA ISCHIA 65/67, 90044 CARINI (PALERMO)</t>
        </is>
      </c>
      <c r="M6032" s="2" t="inlineStr">
        <is>
          <t>NORMALE</t>
        </is>
      </c>
      <c r="N6032" s="2" t="inlineStr">
        <is>
          <t>ISTITUTO COMPRENSIVO</t>
        </is>
      </c>
      <c r="O6032" s="2" t="inlineStr">
        <is>
          <t>PAIC86000D@istruzione.it</t>
        </is>
      </c>
      <c r="P6032" s="2" t="inlineStr">
        <is>
          <t>paic86000d@pec.istruzione.it</t>
        </is>
      </c>
      <c r="Q6032" s="2" t="inlineStr">
        <is>
          <t>Non Disponibile</t>
        </is>
      </c>
    </row>
    <row r="6033">
      <c r="A6033" s="3" t="inlineStr">
        <is>
          <t>202526</t>
        </is>
      </c>
      <c r="B6033" s="3" t="inlineStr">
        <is>
          <t>ISOLE</t>
        </is>
      </c>
      <c r="C6033" s="3" t="inlineStr">
        <is>
          <t>SICILIA</t>
        </is>
      </c>
      <c r="D6033" s="3" t="inlineStr">
        <is>
          <t>PALERMO</t>
        </is>
      </c>
      <c r="E6033" s="3" t="inlineStr">
        <is>
          <t>PAIC8A8003</t>
        </is>
      </c>
      <c r="F6033" s="3" t="inlineStr">
        <is>
          <t>I.C. CASA DEL FANCIULLO</t>
        </is>
      </c>
      <c r="G6033" s="3" t="inlineStr">
        <is>
          <t>PAIC8A8003</t>
        </is>
      </c>
      <c r="H6033" s="3" t="inlineStr">
        <is>
          <t>I.C. CASA DEL FANCIULLO</t>
        </is>
      </c>
      <c r="I6033" s="3" t="inlineStr">
        <is>
          <t>VIA LIBERTA' 6</t>
        </is>
      </c>
      <c r="J6033" s="3" t="inlineStr">
        <is>
          <t>90047</t>
        </is>
      </c>
      <c r="K6033" s="3" t="inlineStr">
        <is>
          <t>PARTINICO</t>
        </is>
      </c>
      <c r="L6033" s="3" t="inlineStr">
        <is>
          <t>VIA LIBERTA' 6, 90047 PARTINICO (PALERMO)</t>
        </is>
      </c>
      <c r="M6033" s="3" t="inlineStr">
        <is>
          <t>NORMALE</t>
        </is>
      </c>
      <c r="N6033" s="3" t="inlineStr">
        <is>
          <t>ISTITUTO COMPRENSIVO</t>
        </is>
      </c>
      <c r="O6033" s="3" t="inlineStr">
        <is>
          <t>PAIC8A8003@istruzione.it</t>
        </is>
      </c>
      <c r="P6033" s="3" t="inlineStr">
        <is>
          <t>paic8a8003@pec.istruzione.it</t>
        </is>
      </c>
      <c r="Q6033" s="3" t="inlineStr">
        <is>
          <t>www.iccasadelfanciullo.edu.it</t>
        </is>
      </c>
    </row>
    <row r="6034">
      <c r="A6034" s="2" t="inlineStr">
        <is>
          <t>202526</t>
        </is>
      </c>
      <c r="B6034" s="2" t="inlineStr">
        <is>
          <t>ISOLE</t>
        </is>
      </c>
      <c r="C6034" s="2" t="inlineStr">
        <is>
          <t>SICILIA</t>
        </is>
      </c>
      <c r="D6034" s="2" t="inlineStr">
        <is>
          <t>PALERMO</t>
        </is>
      </c>
      <c r="E6034" s="2" t="inlineStr">
        <is>
          <t>PAIC8AH003</t>
        </is>
      </c>
      <c r="F6034" s="2" t="inlineStr">
        <is>
          <t>I.C. CASTELBUONO-F.MINA'PALUMBO</t>
        </is>
      </c>
      <c r="G6034" s="2" t="inlineStr">
        <is>
          <t>PAIC8AH003</t>
        </is>
      </c>
      <c r="H6034" s="2" t="inlineStr">
        <is>
          <t>I.C. CASTELBUONO-F.MINA'PALUMBO</t>
        </is>
      </c>
      <c r="I6034" s="2" t="inlineStr">
        <is>
          <t>VIA SANDRO PERTINI 40</t>
        </is>
      </c>
      <c r="J6034" s="2" t="inlineStr">
        <is>
          <t>90013</t>
        </is>
      </c>
      <c r="K6034" s="2" t="inlineStr">
        <is>
          <t>CASTELBUONO</t>
        </is>
      </c>
      <c r="L6034" s="2" t="inlineStr">
        <is>
          <t>VIA SANDRO PERTINI 40, 90013 CASTELBUONO (PALERMO)</t>
        </is>
      </c>
      <c r="M6034" s="2" t="inlineStr">
        <is>
          <t>NORMALE</t>
        </is>
      </c>
      <c r="N6034" s="2" t="inlineStr">
        <is>
          <t>ISTITUTO COMPRENSIVO</t>
        </is>
      </c>
      <c r="O6034" s="2" t="inlineStr">
        <is>
          <t>PAIC8AH003@istruzione.it</t>
        </is>
      </c>
      <c r="P6034" s="2" t="inlineStr">
        <is>
          <t>paic8ah003@pec.istruzione.it</t>
        </is>
      </c>
      <c r="Q6034" s="2" t="inlineStr">
        <is>
          <t>www.icminapalumbo.gov.it</t>
        </is>
      </c>
    </row>
    <row r="6035">
      <c r="A6035" s="3" t="inlineStr">
        <is>
          <t>202526</t>
        </is>
      </c>
      <c r="B6035" s="3" t="inlineStr">
        <is>
          <t>ISOLE</t>
        </is>
      </c>
      <c r="C6035" s="3" t="inlineStr">
        <is>
          <t>SICILIA</t>
        </is>
      </c>
      <c r="D6035" s="3" t="inlineStr">
        <is>
          <t>PALERMO</t>
        </is>
      </c>
      <c r="E6035" s="3" t="inlineStr">
        <is>
          <t>PAIC84200X</t>
        </is>
      </c>
      <c r="F6035" s="3" t="inlineStr">
        <is>
          <t>I.C. CASTELDACCIA</t>
        </is>
      </c>
      <c r="G6035" s="3" t="inlineStr">
        <is>
          <t>PAIC84200X</t>
        </is>
      </c>
      <c r="H6035" s="3" t="inlineStr">
        <is>
          <t>I.C. CASTELDACCIA</t>
        </is>
      </c>
      <c r="I6035" s="3" t="inlineStr">
        <is>
          <t>VIA CARLO CATTANEO N. 80</t>
        </is>
      </c>
      <c r="J6035" s="3" t="inlineStr">
        <is>
          <t>90014</t>
        </is>
      </c>
      <c r="K6035" s="3" t="inlineStr">
        <is>
          <t>CASTELDACCIA</t>
        </is>
      </c>
      <c r="L6035" s="3" t="inlineStr">
        <is>
          <t>VIA CARLO CATTANEO N. 80, 90014 CASTELDACCIA (PALERMO)</t>
        </is>
      </c>
      <c r="M6035" s="3" t="inlineStr">
        <is>
          <t>NORMALE</t>
        </is>
      </c>
      <c r="N6035" s="3" t="inlineStr">
        <is>
          <t>ISTITUTO COMPRENSIVO</t>
        </is>
      </c>
      <c r="O6035" s="3" t="inlineStr">
        <is>
          <t>PAIC84200X@istruzione.it</t>
        </is>
      </c>
      <c r="P6035" s="3" t="inlineStr">
        <is>
          <t>paic84200x@pec.istruzione.it</t>
        </is>
      </c>
      <c r="Q6035" s="3" t="inlineStr">
        <is>
          <t>www.iccasteldaccia.edu.it</t>
        </is>
      </c>
    </row>
    <row r="6036">
      <c r="A6036" s="2" t="inlineStr">
        <is>
          <t>202526</t>
        </is>
      </c>
      <c r="B6036" s="2" t="inlineStr">
        <is>
          <t>ISOLE</t>
        </is>
      </c>
      <c r="C6036" s="2" t="inlineStr">
        <is>
          <t>SICILIA</t>
        </is>
      </c>
      <c r="D6036" s="2" t="inlineStr">
        <is>
          <t>PALERMO</t>
        </is>
      </c>
      <c r="E6036" s="2" t="inlineStr">
        <is>
          <t>PAIC820003</t>
        </is>
      </c>
      <c r="F6036" s="2" t="inlineStr">
        <is>
          <t>I.C. CASTELLANA S. /POLIZZI G.</t>
        </is>
      </c>
      <c r="G6036" s="2" t="inlineStr">
        <is>
          <t>PAIC820003</t>
        </is>
      </c>
      <c r="H6036" s="2" t="inlineStr">
        <is>
          <t>I.C. CASTELLANA S. /POLIZZI G.</t>
        </is>
      </c>
      <c r="I6036" s="2" t="inlineStr">
        <is>
          <t>CONTRADA FRAZZUCCHI</t>
        </is>
      </c>
      <c r="J6036" s="2" t="inlineStr">
        <is>
          <t>90020</t>
        </is>
      </c>
      <c r="K6036" s="2" t="inlineStr">
        <is>
          <t>CASTELLANA SICULA</t>
        </is>
      </c>
      <c r="L6036" s="2" t="inlineStr">
        <is>
          <t>CONTRADA FRAZZUCCHI, 90020 CASTELLANA SICULA (PALERMO)</t>
        </is>
      </c>
      <c r="M6036" s="2" t="inlineStr">
        <is>
          <t>NORMALE</t>
        </is>
      </c>
      <c r="N6036" s="2" t="inlineStr">
        <is>
          <t>ISTITUTO COMPRENSIVO</t>
        </is>
      </c>
      <c r="O6036" s="2" t="inlineStr">
        <is>
          <t>PAIC820003@istruzione.it</t>
        </is>
      </c>
      <c r="P6036" s="2" t="inlineStr">
        <is>
          <t>paic820003@pec.istruzione.it</t>
        </is>
      </c>
      <c r="Q6036" s="2" t="inlineStr">
        <is>
          <t>www.ic-castellanapolizzi.edu.it</t>
        </is>
      </c>
    </row>
    <row r="6037">
      <c r="A6037" s="3" t="inlineStr">
        <is>
          <t>202526</t>
        </is>
      </c>
      <c r="B6037" s="3" t="inlineStr">
        <is>
          <t>ISOLE</t>
        </is>
      </c>
      <c r="C6037" s="3" t="inlineStr">
        <is>
          <t>SICILIA</t>
        </is>
      </c>
      <c r="D6037" s="3" t="inlineStr">
        <is>
          <t>PALERMO</t>
        </is>
      </c>
      <c r="E6037" s="3" t="inlineStr">
        <is>
          <t>PAIC8AJ008</t>
        </is>
      </c>
      <c r="F6037" s="3" t="inlineStr">
        <is>
          <t>I.C. CEFALU' - NICOLA BOTTA</t>
        </is>
      </c>
      <c r="G6037" s="3" t="inlineStr">
        <is>
          <t>PAIC8AJ008</t>
        </is>
      </c>
      <c r="H6037" s="3" t="inlineStr">
        <is>
          <t>I.C. CEFALU' - NICOLA BOTTA</t>
        </is>
      </c>
      <c r="I6037" s="3" t="inlineStr">
        <is>
          <t>VIA ENRICO FERMI 4</t>
        </is>
      </c>
      <c r="J6037" s="3" t="inlineStr">
        <is>
          <t>90015</t>
        </is>
      </c>
      <c r="K6037" s="3" t="inlineStr">
        <is>
          <t>CEFALU'</t>
        </is>
      </c>
      <c r="L6037" s="3" t="inlineStr">
        <is>
          <t>VIA ENRICO FERMI 4, 90015 CEFALU' (PALERMO)</t>
        </is>
      </c>
      <c r="M6037" s="3" t="inlineStr">
        <is>
          <t>NORMALE</t>
        </is>
      </c>
      <c r="N6037" s="3" t="inlineStr">
        <is>
          <t>ISTITUTO COMPRENSIVO</t>
        </is>
      </c>
      <c r="O6037" s="3" t="inlineStr">
        <is>
          <t>PAIC8AJ008@istruzione.it</t>
        </is>
      </c>
      <c r="P6037" s="3" t="inlineStr">
        <is>
          <t>paic8aj008@pec.istruzione.it</t>
        </is>
      </c>
      <c r="Q6037" s="3" t="inlineStr">
        <is>
          <t>Non Disponibile</t>
        </is>
      </c>
    </row>
    <row r="6038">
      <c r="A6038" s="2" t="inlineStr">
        <is>
          <t>202526</t>
        </is>
      </c>
      <c r="B6038" s="2" t="inlineStr">
        <is>
          <t>ISOLE</t>
        </is>
      </c>
      <c r="C6038" s="2" t="inlineStr">
        <is>
          <t>SICILIA</t>
        </is>
      </c>
      <c r="D6038" s="2" t="inlineStr">
        <is>
          <t>PALERMO</t>
        </is>
      </c>
      <c r="E6038" s="2" t="inlineStr">
        <is>
          <t>PAIC82900D</t>
        </is>
      </c>
      <c r="F6038" s="2" t="inlineStr">
        <is>
          <t>I.C. CERDA- L. PIRANDELLO</t>
        </is>
      </c>
      <c r="G6038" s="2" t="inlineStr">
        <is>
          <t>PAIC82900D</t>
        </is>
      </c>
      <c r="H6038" s="2" t="inlineStr">
        <is>
          <t>I.C. CERDA- L. PIRANDELLO</t>
        </is>
      </c>
      <c r="I6038" s="2" t="inlineStr">
        <is>
          <t>VIA A.DE GASPERI N.2/4</t>
        </is>
      </c>
      <c r="J6038" s="2" t="inlineStr">
        <is>
          <t>90010</t>
        </is>
      </c>
      <c r="K6038" s="2" t="inlineStr">
        <is>
          <t>CERDA</t>
        </is>
      </c>
      <c r="L6038" s="2" t="inlineStr">
        <is>
          <t>VIA A.DE GASPERI N.2/4, 90010 CERDA (PALERMO)</t>
        </is>
      </c>
      <c r="M6038" s="2" t="inlineStr">
        <is>
          <t>NORMALE</t>
        </is>
      </c>
      <c r="N6038" s="2" t="inlineStr">
        <is>
          <t>ISTITUTO COMPRENSIVO</t>
        </is>
      </c>
      <c r="O6038" s="2" t="inlineStr">
        <is>
          <t>PAIC82900D@istruzione.it</t>
        </is>
      </c>
      <c r="P6038" s="2" t="inlineStr">
        <is>
          <t>paic82900d@pec.istruzione.it</t>
        </is>
      </c>
      <c r="Q6038" s="2" t="inlineStr">
        <is>
          <t>Non Disponibile</t>
        </is>
      </c>
    </row>
    <row r="6039">
      <c r="A6039" s="3" t="inlineStr">
        <is>
          <t>202526</t>
        </is>
      </c>
      <c r="B6039" s="3" t="inlineStr">
        <is>
          <t>ISOLE</t>
        </is>
      </c>
      <c r="C6039" s="3" t="inlineStr">
        <is>
          <t>SICILIA</t>
        </is>
      </c>
      <c r="D6039" s="3" t="inlineStr">
        <is>
          <t>PALERMO</t>
        </is>
      </c>
      <c r="E6039" s="3" t="inlineStr">
        <is>
          <t>PAIC82300E</t>
        </is>
      </c>
      <c r="F6039" s="3" t="inlineStr">
        <is>
          <t>I.C. CHIUSA/SCLAFANI- G. REINA</t>
        </is>
      </c>
      <c r="G6039" s="3" t="inlineStr">
        <is>
          <t>PAIC82300E</t>
        </is>
      </c>
      <c r="H6039" s="3" t="inlineStr">
        <is>
          <t>I.C. CHIUSA/SCLAFANI- G. REINA</t>
        </is>
      </c>
      <c r="I6039" s="3" t="inlineStr">
        <is>
          <t>VIA COCCHIARA4</t>
        </is>
      </c>
      <c r="J6039" s="3" t="inlineStr">
        <is>
          <t>90033</t>
        </is>
      </c>
      <c r="K6039" s="3" t="inlineStr">
        <is>
          <t>CHIUSA SCLAFANI</t>
        </is>
      </c>
      <c r="L6039" s="3" t="inlineStr">
        <is>
          <t>VIA COCCHIARA4, 90033 CHIUSA SCLAFANI (PALERMO)</t>
        </is>
      </c>
      <c r="M6039" s="3" t="inlineStr">
        <is>
          <t>NORMALE</t>
        </is>
      </c>
      <c r="N6039" s="3" t="inlineStr">
        <is>
          <t>ISTITUTO COMPRENSIVO</t>
        </is>
      </c>
      <c r="O6039" s="3" t="inlineStr">
        <is>
          <t>PAIC82300E@istruzione.it</t>
        </is>
      </c>
      <c r="P6039" s="3" t="inlineStr">
        <is>
          <t>paic82300e@pec.istruzione.it</t>
        </is>
      </c>
      <c r="Q6039" s="3" t="inlineStr">
        <is>
          <t>www.istitutocomprensivochiusasclafani.edu.it</t>
        </is>
      </c>
    </row>
    <row r="6040">
      <c r="A6040" s="2" t="inlineStr">
        <is>
          <t>202526</t>
        </is>
      </c>
      <c r="B6040" s="2" t="inlineStr">
        <is>
          <t>ISOLE</t>
        </is>
      </c>
      <c r="C6040" s="2" t="inlineStr">
        <is>
          <t>SICILIA</t>
        </is>
      </c>
      <c r="D6040" s="2" t="inlineStr">
        <is>
          <t>PALERMO</t>
        </is>
      </c>
      <c r="E6040" s="2" t="inlineStr">
        <is>
          <t>PAIC812004</t>
        </is>
      </c>
      <c r="F6040" s="2" t="inlineStr">
        <is>
          <t>I.C. CIMINNA -DON RIZZO</t>
        </is>
      </c>
      <c r="G6040" s="2" t="inlineStr">
        <is>
          <t>PAIC812004</t>
        </is>
      </c>
      <c r="H6040" s="2" t="inlineStr">
        <is>
          <t>I.C. CIMINNA -DON RIZZO</t>
        </is>
      </c>
      <c r="I6040" s="2" t="inlineStr">
        <is>
          <t>VIA TRIESTE25</t>
        </is>
      </c>
      <c r="J6040" s="2" t="inlineStr">
        <is>
          <t>90023</t>
        </is>
      </c>
      <c r="K6040" s="2" t="inlineStr">
        <is>
          <t>CIMINNA</t>
        </is>
      </c>
      <c r="L6040" s="2" t="inlineStr">
        <is>
          <t>VIA TRIESTE25, 90023 CIMINNA (PALERMO)</t>
        </is>
      </c>
      <c r="M6040" s="2" t="inlineStr">
        <is>
          <t>NORMALE</t>
        </is>
      </c>
      <c r="N6040" s="2" t="inlineStr">
        <is>
          <t>ISTITUTO COMPRENSIVO</t>
        </is>
      </c>
      <c r="O6040" s="2" t="inlineStr">
        <is>
          <t>PAIC812004@istruzione.it</t>
        </is>
      </c>
      <c r="P6040" s="2" t="inlineStr">
        <is>
          <t>paic812004@pec.istruzione.it</t>
        </is>
      </c>
      <c r="Q6040" s="2" t="inlineStr">
        <is>
          <t>www.icciminna.edu.it</t>
        </is>
      </c>
    </row>
    <row r="6041">
      <c r="A6041" s="3" t="inlineStr">
        <is>
          <t>202526</t>
        </is>
      </c>
      <c r="B6041" s="3" t="inlineStr">
        <is>
          <t>ISOLE</t>
        </is>
      </c>
      <c r="C6041" s="3" t="inlineStr">
        <is>
          <t>SICILIA</t>
        </is>
      </c>
      <c r="D6041" s="3" t="inlineStr">
        <is>
          <t>PALERMO</t>
        </is>
      </c>
      <c r="E6041" s="3" t="inlineStr">
        <is>
          <t>PAIC8AA008</t>
        </is>
      </c>
      <c r="F6041" s="3" t="inlineStr">
        <is>
          <t>I.C. CRUILLAS -PA</t>
        </is>
      </c>
      <c r="G6041" s="3" t="inlineStr">
        <is>
          <t>PAIC8AA008</t>
        </is>
      </c>
      <c r="H6041" s="3" t="inlineStr">
        <is>
          <t>I.C. CRUILLAS -PA</t>
        </is>
      </c>
      <c r="I6041" s="3" t="inlineStr">
        <is>
          <t>VIA SALERNO19</t>
        </is>
      </c>
      <c r="J6041" s="3" t="inlineStr">
        <is>
          <t>90146</t>
        </is>
      </c>
      <c r="K6041" s="3" t="inlineStr">
        <is>
          <t>PALERMO</t>
        </is>
      </c>
      <c r="L6041" s="3" t="inlineStr">
        <is>
          <t>VIA SALERNO19, 90146 PALERMO (PALERMO)</t>
        </is>
      </c>
      <c r="M6041" s="3" t="inlineStr">
        <is>
          <t>NORMALE</t>
        </is>
      </c>
      <c r="N6041" s="3" t="inlineStr">
        <is>
          <t>ISTITUTO COMPRENSIVO</t>
        </is>
      </c>
      <c r="O6041" s="3" t="inlineStr">
        <is>
          <t>PAIC8AA008@istruzione.it</t>
        </is>
      </c>
      <c r="P6041" s="3" t="inlineStr">
        <is>
          <t>paic8aa008@pec.istruzione.it</t>
        </is>
      </c>
      <c r="Q6041" s="3" t="inlineStr">
        <is>
          <t>WWW.ICCRUILLAS.EDU.IT</t>
        </is>
      </c>
    </row>
    <row r="6042">
      <c r="A6042" s="2" t="inlineStr">
        <is>
          <t>202526</t>
        </is>
      </c>
      <c r="B6042" s="2" t="inlineStr">
        <is>
          <t>ISOLE</t>
        </is>
      </c>
      <c r="C6042" s="2" t="inlineStr">
        <is>
          <t>SICILIA</t>
        </is>
      </c>
      <c r="D6042" s="2" t="inlineStr">
        <is>
          <t>PALERMO</t>
        </is>
      </c>
      <c r="E6042" s="2" t="inlineStr">
        <is>
          <t>PAIC8BT00E</t>
        </is>
      </c>
      <c r="F6042" s="2" t="inlineStr">
        <is>
          <t>I.C. DE GASPERI-PECORARO</t>
        </is>
      </c>
      <c r="G6042" s="2" t="inlineStr">
        <is>
          <t>PAIC8BT00E</t>
        </is>
      </c>
      <c r="H6042" s="2" t="inlineStr">
        <is>
          <t>I.C. DE GASPERI-PECORARO</t>
        </is>
      </c>
      <c r="I6042" s="2" t="inlineStr">
        <is>
          <t>P.ZZA PAPA GIOVANNI PAOLO II</t>
        </is>
      </c>
      <c r="J6042" s="2" t="inlineStr">
        <is>
          <t>90146</t>
        </is>
      </c>
      <c r="K6042" s="2" t="inlineStr">
        <is>
          <t>PALERMO</t>
        </is>
      </c>
      <c r="L6042" s="2" t="inlineStr">
        <is>
          <t>P.ZZA PAPA GIOVANNI PAOLO II, 90146 PALERMO (PALERMO)</t>
        </is>
      </c>
      <c r="M6042" s="2" t="inlineStr">
        <is>
          <t>NORMALE</t>
        </is>
      </c>
      <c r="N6042" s="2" t="inlineStr">
        <is>
          <t>ISTITUTO COMPRENSIVO</t>
        </is>
      </c>
      <c r="O6042" s="2" t="inlineStr">
        <is>
          <t>paic8bt00e@istruzione.it</t>
        </is>
      </c>
      <c r="P6042" s="2" t="inlineStr">
        <is>
          <t>PAIC8BT00E@pec.istruzione.it</t>
        </is>
      </c>
      <c r="Q6042" s="2" t="inlineStr">
        <is>
          <t>Non Disponibile</t>
        </is>
      </c>
    </row>
    <row r="6043">
      <c r="A6043" s="3" t="inlineStr">
        <is>
          <t>202526</t>
        </is>
      </c>
      <c r="B6043" s="3" t="inlineStr">
        <is>
          <t>ISOLE</t>
        </is>
      </c>
      <c r="C6043" s="3" t="inlineStr">
        <is>
          <t>SICILIA</t>
        </is>
      </c>
      <c r="D6043" s="3" t="inlineStr">
        <is>
          <t>PALERMO</t>
        </is>
      </c>
      <c r="E6043" s="3" t="inlineStr">
        <is>
          <t>PAIC86900X</t>
        </is>
      </c>
      <c r="F6043" s="3" t="inlineStr">
        <is>
          <t>I.C. FALCONE /FONDO RAFFO -PA</t>
        </is>
      </c>
      <c r="G6043" s="3" t="inlineStr">
        <is>
          <t>PAIC86900X</t>
        </is>
      </c>
      <c r="H6043" s="3" t="inlineStr">
        <is>
          <t>I.C. FALCONE /FONDO RAFFO -PA</t>
        </is>
      </c>
      <c r="I6043" s="3" t="inlineStr">
        <is>
          <t>VIA MARCHESE PENSABENE 34</t>
        </is>
      </c>
      <c r="J6043" s="3" t="inlineStr">
        <is>
          <t>90146</t>
        </is>
      </c>
      <c r="K6043" s="3" t="inlineStr">
        <is>
          <t>PALERMO</t>
        </is>
      </c>
      <c r="L6043" s="3" t="inlineStr">
        <is>
          <t>VIA MARCHESE PENSABENE 34, 90146 PALERMO (PALERMO)</t>
        </is>
      </c>
      <c r="M6043" s="3" t="inlineStr">
        <is>
          <t>NORMALE</t>
        </is>
      </c>
      <c r="N6043" s="3" t="inlineStr">
        <is>
          <t>ISTITUTO COMPRENSIVO</t>
        </is>
      </c>
      <c r="O6043" s="3" t="inlineStr">
        <is>
          <t>PAIC86900X@istruzione.it</t>
        </is>
      </c>
      <c r="P6043" s="3" t="inlineStr">
        <is>
          <t>paic86900x@pec.istruzione.it</t>
        </is>
      </c>
      <c r="Q6043" s="3" t="inlineStr">
        <is>
          <t>https//www.icsgiovannifalcone.edu.it/</t>
        </is>
      </c>
    </row>
    <row r="6044">
      <c r="A6044" s="2" t="inlineStr">
        <is>
          <t>202526</t>
        </is>
      </c>
      <c r="B6044" s="2" t="inlineStr">
        <is>
          <t>ISOLE</t>
        </is>
      </c>
      <c r="C6044" s="2" t="inlineStr">
        <is>
          <t>SICILIA</t>
        </is>
      </c>
      <c r="D6044" s="2" t="inlineStr">
        <is>
          <t>PALERMO</t>
        </is>
      </c>
      <c r="E6044" s="2" t="inlineStr">
        <is>
          <t>PAIC85200E</t>
        </is>
      </c>
      <c r="F6044" s="2" t="inlineStr">
        <is>
          <t>I.C. G. DI VITTORIO -PA</t>
        </is>
      </c>
      <c r="G6044" s="2" t="inlineStr">
        <is>
          <t>PAIC85200E</t>
        </is>
      </c>
      <c r="H6044" s="2" t="inlineStr">
        <is>
          <t>I.C. G. DI VITTORIO -PA</t>
        </is>
      </c>
      <c r="I6044" s="2" t="inlineStr">
        <is>
          <t>VIA DI VITTORIO11</t>
        </is>
      </c>
      <c r="J6044" s="2" t="inlineStr">
        <is>
          <t>90121</t>
        </is>
      </c>
      <c r="K6044" s="2" t="inlineStr">
        <is>
          <t>PALERMO</t>
        </is>
      </c>
      <c r="L6044" s="2" t="inlineStr">
        <is>
          <t>VIA DI VITTORIO11, 90121 PALERMO (PALERMO)</t>
        </is>
      </c>
      <c r="M6044" s="2" t="inlineStr">
        <is>
          <t>NORMALE</t>
        </is>
      </c>
      <c r="N6044" s="2" t="inlineStr">
        <is>
          <t>ISTITUTO COMPRENSIVO</t>
        </is>
      </c>
      <c r="O6044" s="2" t="inlineStr">
        <is>
          <t>PAIC85200E@istruzione.it</t>
        </is>
      </c>
      <c r="P6044" s="2" t="inlineStr">
        <is>
          <t>paic85200e@pec.istruzione.it</t>
        </is>
      </c>
      <c r="Q6044" s="2" t="inlineStr">
        <is>
          <t>www.icsdivittorio.it</t>
        </is>
      </c>
    </row>
    <row r="6045">
      <c r="A6045" s="3" t="inlineStr">
        <is>
          <t>202526</t>
        </is>
      </c>
      <c r="B6045" s="3" t="inlineStr">
        <is>
          <t>ISOLE</t>
        </is>
      </c>
      <c r="C6045" s="3" t="inlineStr">
        <is>
          <t>SICILIA</t>
        </is>
      </c>
      <c r="D6045" s="3" t="inlineStr">
        <is>
          <t>PALERMO</t>
        </is>
      </c>
      <c r="E6045" s="3" t="inlineStr">
        <is>
          <t>PAIC8BC00E</t>
        </is>
      </c>
      <c r="F6045" s="3" t="inlineStr">
        <is>
          <t>I.C. G. FALCONE - CARINI -</t>
        </is>
      </c>
      <c r="G6045" s="3" t="inlineStr">
        <is>
          <t>PAIC8BC00E</t>
        </is>
      </c>
      <c r="H6045" s="3" t="inlineStr">
        <is>
          <t>I.C. G. FALCONE - CARINI -</t>
        </is>
      </c>
      <c r="I6045" s="3" t="inlineStr">
        <is>
          <t>CORSO UMBERTO PRIMO N.8</t>
        </is>
      </c>
      <c r="J6045" s="3" t="inlineStr">
        <is>
          <t>90044</t>
        </is>
      </c>
      <c r="K6045" s="3" t="inlineStr">
        <is>
          <t>CARINI</t>
        </is>
      </c>
      <c r="L6045" s="3" t="inlineStr">
        <is>
          <t>CORSO UMBERTO PRIMO N.8, 90044 CARINI (PALERMO)</t>
        </is>
      </c>
      <c r="M6045" s="3" t="inlineStr">
        <is>
          <t>NORMALE</t>
        </is>
      </c>
      <c r="N6045" s="3" t="inlineStr">
        <is>
          <t>ISTITUTO COMPRENSIVO</t>
        </is>
      </c>
      <c r="O6045" s="3" t="inlineStr">
        <is>
          <t>PAIC8BC00E@istruzione.it</t>
        </is>
      </c>
      <c r="P6045" s="3" t="inlineStr">
        <is>
          <t>PAIC8BC00E@pec.istruzione.it</t>
        </is>
      </c>
      <c r="Q6045" s="3" t="inlineStr">
        <is>
          <t>www.icsfalconecarini.edu.it</t>
        </is>
      </c>
    </row>
    <row r="6046">
      <c r="A6046" s="2" t="inlineStr">
        <is>
          <t>202526</t>
        </is>
      </c>
      <c r="B6046" s="2" t="inlineStr">
        <is>
          <t>ISOLE</t>
        </is>
      </c>
      <c r="C6046" s="2" t="inlineStr">
        <is>
          <t>SICILIA</t>
        </is>
      </c>
      <c r="D6046" s="2" t="inlineStr">
        <is>
          <t>PALERMO</t>
        </is>
      </c>
      <c r="E6046" s="2" t="inlineStr">
        <is>
          <t>PAIC89300R</t>
        </is>
      </c>
      <c r="F6046" s="2" t="inlineStr">
        <is>
          <t>I.C. G. MARCONI-GARZILLI</t>
        </is>
      </c>
      <c r="G6046" s="2" t="inlineStr">
        <is>
          <t>PAIC89300R</t>
        </is>
      </c>
      <c r="H6046" s="2" t="inlineStr">
        <is>
          <t>I.C. G. MARCONI-GARZILLI</t>
        </is>
      </c>
      <c r="I6046" s="2" t="inlineStr">
        <is>
          <t>VIA GEN. A DI GIORGI 4</t>
        </is>
      </c>
      <c r="J6046" s="2" t="inlineStr">
        <is>
          <t>90143</t>
        </is>
      </c>
      <c r="K6046" s="2" t="inlineStr">
        <is>
          <t>PALERMO</t>
        </is>
      </c>
      <c r="L6046" s="2" t="inlineStr">
        <is>
          <t>VIA GEN. A DI GIORGI 4, 90143 PALERMO (PALERMO)</t>
        </is>
      </c>
      <c r="M6046" s="2" t="inlineStr">
        <is>
          <t>NORMALE</t>
        </is>
      </c>
      <c r="N6046" s="2" t="inlineStr">
        <is>
          <t>ISTITUTO COMPRENSIVO</t>
        </is>
      </c>
      <c r="O6046" s="2" t="inlineStr">
        <is>
          <t>PAIC89300R@istruzione.it</t>
        </is>
      </c>
      <c r="P6046" s="2" t="inlineStr">
        <is>
          <t>paic89300r@pec.istruzione.it</t>
        </is>
      </c>
      <c r="Q6046" s="2" t="inlineStr">
        <is>
          <t>www.icsmarconipalermo.edu.it</t>
        </is>
      </c>
    </row>
    <row r="6047">
      <c r="A6047" s="3" t="inlineStr">
        <is>
          <t>202526</t>
        </is>
      </c>
      <c r="B6047" s="3" t="inlineStr">
        <is>
          <t>ISOLE</t>
        </is>
      </c>
      <c r="C6047" s="3" t="inlineStr">
        <is>
          <t>SICILIA</t>
        </is>
      </c>
      <c r="D6047" s="3" t="inlineStr">
        <is>
          <t>PALERMO</t>
        </is>
      </c>
      <c r="E6047" s="3" t="inlineStr">
        <is>
          <t>PAIC85100P</t>
        </is>
      </c>
      <c r="F6047" s="3" t="inlineStr">
        <is>
          <t>I.C. G.A.COLOZZA /BONFIGLIO-PA</t>
        </is>
      </c>
      <c r="G6047" s="3" t="inlineStr">
        <is>
          <t>PAIC85100P</t>
        </is>
      </c>
      <c r="H6047" s="3" t="inlineStr">
        <is>
          <t>I.C. G.A.COLOZZA /BONFIGLIO-PA</t>
        </is>
      </c>
      <c r="I6047" s="3" t="inlineStr">
        <is>
          <t>VIA IMERA32</t>
        </is>
      </c>
      <c r="J6047" s="3" t="inlineStr">
        <is>
          <t>90138</t>
        </is>
      </c>
      <c r="K6047" s="3" t="inlineStr">
        <is>
          <t>PALERMO</t>
        </is>
      </c>
      <c r="L6047" s="3" t="inlineStr">
        <is>
          <t>VIA IMERA32, 90138 PALERMO (PALERMO)</t>
        </is>
      </c>
      <c r="M6047" s="3" t="inlineStr">
        <is>
          <t>NORMALE</t>
        </is>
      </c>
      <c r="N6047" s="3" t="inlineStr">
        <is>
          <t>ISTITUTO COMPRENSIVO</t>
        </is>
      </c>
      <c r="O6047" s="3" t="inlineStr">
        <is>
          <t>PAIC85100P@istruzione.it</t>
        </is>
      </c>
      <c r="P6047" s="3" t="inlineStr">
        <is>
          <t>paic85100p@pec.istruzione.it</t>
        </is>
      </c>
      <c r="Q6047" s="3" t="inlineStr">
        <is>
          <t>www.iccolozzabonfiglio.it/</t>
        </is>
      </c>
    </row>
    <row r="6048">
      <c r="A6048" s="2" t="inlineStr">
        <is>
          <t>202526</t>
        </is>
      </c>
      <c r="B6048" s="2" t="inlineStr">
        <is>
          <t>ISOLE</t>
        </is>
      </c>
      <c r="C6048" s="2" t="inlineStr">
        <is>
          <t>SICILIA</t>
        </is>
      </c>
      <c r="D6048" s="2" t="inlineStr">
        <is>
          <t>PALERMO</t>
        </is>
      </c>
      <c r="E6048" s="2" t="inlineStr">
        <is>
          <t>PAIC84500B</t>
        </is>
      </c>
      <c r="F6048" s="2" t="inlineStr">
        <is>
          <t>I.C. GANGI - F. P. POLIZZANO</t>
        </is>
      </c>
      <c r="G6048" s="2" t="inlineStr">
        <is>
          <t>PAIC84500B</t>
        </is>
      </c>
      <c r="H6048" s="2" t="inlineStr">
        <is>
          <t>I.C. GANGI - F. P. POLIZZANO</t>
        </is>
      </c>
      <c r="I6048" s="2" t="inlineStr">
        <is>
          <t>VIA S.LEONARDO</t>
        </is>
      </c>
      <c r="J6048" s="2" t="inlineStr">
        <is>
          <t>90024</t>
        </is>
      </c>
      <c r="K6048" s="2" t="inlineStr">
        <is>
          <t>GANGI</t>
        </is>
      </c>
      <c r="L6048" s="2" t="inlineStr">
        <is>
          <t>VIA S.LEONARDO, 90024 GANGI (PALERMO)</t>
        </is>
      </c>
      <c r="M6048" s="2" t="inlineStr">
        <is>
          <t>NORMALE</t>
        </is>
      </c>
      <c r="N6048" s="2" t="inlineStr">
        <is>
          <t>ISTITUTO COMPRENSIVO</t>
        </is>
      </c>
      <c r="O6048" s="2" t="inlineStr">
        <is>
          <t>PAIC84500B@istruzione.it</t>
        </is>
      </c>
      <c r="P6048" s="2" t="inlineStr">
        <is>
          <t>paic84500b@pec.istruzione.it</t>
        </is>
      </c>
      <c r="Q6048" s="2" t="inlineStr">
        <is>
          <t>https//www.icpolizzano.edu.it/</t>
        </is>
      </c>
    </row>
    <row r="6049">
      <c r="A6049" s="3" t="inlineStr">
        <is>
          <t>202526</t>
        </is>
      </c>
      <c r="B6049" s="3" t="inlineStr">
        <is>
          <t>ISOLE</t>
        </is>
      </c>
      <c r="C6049" s="3" t="inlineStr">
        <is>
          <t>SICILIA</t>
        </is>
      </c>
      <c r="D6049" s="3" t="inlineStr">
        <is>
          <t>PALERMO</t>
        </is>
      </c>
      <c r="E6049" s="3" t="inlineStr">
        <is>
          <t>PAIC8AM00Q</t>
        </is>
      </c>
      <c r="F6049" s="3" t="inlineStr">
        <is>
          <t>I.C. GIOTTO /CIPOLLA</t>
        </is>
      </c>
      <c r="G6049" s="3" t="inlineStr">
        <is>
          <t>PAIC8AM00Q</t>
        </is>
      </c>
      <c r="H6049" s="3" t="inlineStr">
        <is>
          <t>I.C. GIOTTO /CIPOLLA</t>
        </is>
      </c>
      <c r="I6049" s="3" t="inlineStr">
        <is>
          <t>VIA GIOTTO N.41</t>
        </is>
      </c>
      <c r="J6049" s="3" t="inlineStr">
        <is>
          <t>90145</t>
        </is>
      </c>
      <c r="K6049" s="3" t="inlineStr">
        <is>
          <t>PALERMO</t>
        </is>
      </c>
      <c r="L6049" s="3" t="inlineStr">
        <is>
          <t>VIA GIOTTO N.41, 90145 PALERMO (PALERMO)</t>
        </is>
      </c>
      <c r="M6049" s="3" t="inlineStr">
        <is>
          <t>NORMALE</t>
        </is>
      </c>
      <c r="N6049" s="3" t="inlineStr">
        <is>
          <t>ISTITUTO COMPRENSIVO</t>
        </is>
      </c>
      <c r="O6049" s="3" t="inlineStr">
        <is>
          <t>PAIC8AM00Q@istruzione.it</t>
        </is>
      </c>
      <c r="P6049" s="3" t="inlineStr">
        <is>
          <t>paic8am00q@pec.istruzione.it</t>
        </is>
      </c>
      <c r="Q6049" s="3" t="inlineStr">
        <is>
          <t>www.icsgiottocipolla.edu.it</t>
        </is>
      </c>
    </row>
    <row r="6050">
      <c r="A6050" s="2" t="inlineStr">
        <is>
          <t>202526</t>
        </is>
      </c>
      <c r="B6050" s="2" t="inlineStr">
        <is>
          <t>ISOLE</t>
        </is>
      </c>
      <c r="C6050" s="2" t="inlineStr">
        <is>
          <t>SICILIA</t>
        </is>
      </c>
      <c r="D6050" s="2" t="inlineStr">
        <is>
          <t>PALERMO</t>
        </is>
      </c>
      <c r="E6050" s="2" t="inlineStr">
        <is>
          <t>PAIC8AL00X</t>
        </is>
      </c>
      <c r="F6050" s="2" t="inlineStr">
        <is>
          <t>I.C. GIOVANNI XXIII /PIAZZI -PA</t>
        </is>
      </c>
      <c r="G6050" s="2" t="inlineStr">
        <is>
          <t>PAIC8AL00X</t>
        </is>
      </c>
      <c r="H6050" s="2" t="inlineStr">
        <is>
          <t>I.C. GIOVANNI XXIII /PIAZZI -PA</t>
        </is>
      </c>
      <c r="I6050" s="2" t="inlineStr">
        <is>
          <t>VIA MARIO RUTELLI 50</t>
        </is>
      </c>
      <c r="J6050" s="2" t="inlineStr">
        <is>
          <t>90143</t>
        </is>
      </c>
      <c r="K6050" s="2" t="inlineStr">
        <is>
          <t>PALERMO</t>
        </is>
      </c>
      <c r="L6050" s="2" t="inlineStr">
        <is>
          <t>VIA MARIO RUTELLI 50, 90143 PALERMO (PALERMO)</t>
        </is>
      </c>
      <c r="M6050" s="2" t="inlineStr">
        <is>
          <t>NORMALE</t>
        </is>
      </c>
      <c r="N6050" s="2" t="inlineStr">
        <is>
          <t>ISTITUTO COMPRENSIVO</t>
        </is>
      </c>
      <c r="O6050" s="2" t="inlineStr">
        <is>
          <t>PAIC8AL00X@istruzione.it</t>
        </is>
      </c>
      <c r="P6050" s="2" t="inlineStr">
        <is>
          <t>paic8al00x@pec.istruzione.it</t>
        </is>
      </c>
      <c r="Q6050" s="2" t="inlineStr">
        <is>
          <t>www.icgiovanni23piazzi.edu.it</t>
        </is>
      </c>
    </row>
    <row r="6051">
      <c r="A6051" s="3" t="inlineStr">
        <is>
          <t>202526</t>
        </is>
      </c>
      <c r="B6051" s="3" t="inlineStr">
        <is>
          <t>ISOLE</t>
        </is>
      </c>
      <c r="C6051" s="3" t="inlineStr">
        <is>
          <t>SICILIA</t>
        </is>
      </c>
      <c r="D6051" s="3" t="inlineStr">
        <is>
          <t>PALERMO</t>
        </is>
      </c>
      <c r="E6051" s="3" t="inlineStr">
        <is>
          <t>PAIC897004</t>
        </is>
      </c>
      <c r="F6051" s="3" t="inlineStr">
        <is>
          <t>I.C. GIULIANA SALADINO - PA</t>
        </is>
      </c>
      <c r="G6051" s="3" t="inlineStr">
        <is>
          <t>PAIC897004</t>
        </is>
      </c>
      <c r="H6051" s="3" t="inlineStr">
        <is>
          <t>I.C. GIULIANA SALADINO - PA</t>
        </is>
      </c>
      <c r="I6051" s="3" t="inlineStr">
        <is>
          <t>VIA BARISANO DA TRANI 7 - 9</t>
        </is>
      </c>
      <c r="J6051" s="3" t="inlineStr">
        <is>
          <t>90145</t>
        </is>
      </c>
      <c r="K6051" s="3" t="inlineStr">
        <is>
          <t>PALERMO</t>
        </is>
      </c>
      <c r="L6051" s="3" t="inlineStr">
        <is>
          <t>VIA BARISANO DA TRANI 7 - 9, 90145 PALERMO (PALERMO)</t>
        </is>
      </c>
      <c r="M6051" s="3" t="inlineStr">
        <is>
          <t>NORMALE</t>
        </is>
      </c>
      <c r="N6051" s="3" t="inlineStr">
        <is>
          <t>ISTITUTO COMPRENSIVO</t>
        </is>
      </c>
      <c r="O6051" s="3" t="inlineStr">
        <is>
          <t>PAIC897004@istruzione.it</t>
        </is>
      </c>
      <c r="P6051" s="3" t="inlineStr">
        <is>
          <t>paic897004@pec.istruzione.it</t>
        </is>
      </c>
      <c r="Q6051" s="3" t="inlineStr">
        <is>
          <t>www.icgiuliasasalino@istruzione.it</t>
        </is>
      </c>
    </row>
    <row r="6052">
      <c r="A6052" s="2" t="inlineStr">
        <is>
          <t>202526</t>
        </is>
      </c>
      <c r="B6052" s="2" t="inlineStr">
        <is>
          <t>ISOLE</t>
        </is>
      </c>
      <c r="C6052" s="2" t="inlineStr">
        <is>
          <t>SICILIA</t>
        </is>
      </c>
      <c r="D6052" s="2" t="inlineStr">
        <is>
          <t>PALERMO</t>
        </is>
      </c>
      <c r="E6052" s="2" t="inlineStr">
        <is>
          <t>PAIC8AR00V</t>
        </is>
      </c>
      <c r="F6052" s="2" t="inlineStr">
        <is>
          <t>I.C. GIUSEPPE SCELSA -PA</t>
        </is>
      </c>
      <c r="G6052" s="2" t="inlineStr">
        <is>
          <t>PAIC8AR00V</t>
        </is>
      </c>
      <c r="H6052" s="2" t="inlineStr">
        <is>
          <t>I.C. GIUSEPPE SCELSA -PA</t>
        </is>
      </c>
      <c r="I6052" s="2" t="inlineStr">
        <is>
          <t>VIA VILLANI 40</t>
        </is>
      </c>
      <c r="J6052" s="2" t="inlineStr">
        <is>
          <t>90129</t>
        </is>
      </c>
      <c r="K6052" s="2" t="inlineStr">
        <is>
          <t>PALERMO</t>
        </is>
      </c>
      <c r="L6052" s="2" t="inlineStr">
        <is>
          <t>VIA VILLANI 40, 90129 PALERMO (PALERMO)</t>
        </is>
      </c>
      <c r="M6052" s="2" t="inlineStr">
        <is>
          <t>NORMALE</t>
        </is>
      </c>
      <c r="N6052" s="2" t="inlineStr">
        <is>
          <t>ISTITUTO COMPRENSIVO</t>
        </is>
      </c>
      <c r="O6052" s="2" t="inlineStr">
        <is>
          <t>PAIC8AR00V@istruzione.it</t>
        </is>
      </c>
      <c r="P6052" s="2" t="inlineStr">
        <is>
          <t>paic8ar00v@pec.istruzione.it</t>
        </is>
      </c>
      <c r="Q6052" s="2" t="inlineStr">
        <is>
          <t>www.icscelsa.gov.it</t>
        </is>
      </c>
    </row>
    <row r="6053">
      <c r="A6053" s="3" t="inlineStr">
        <is>
          <t>202526</t>
        </is>
      </c>
      <c r="B6053" s="3" t="inlineStr">
        <is>
          <t>ISOLE</t>
        </is>
      </c>
      <c r="C6053" s="3" t="inlineStr">
        <is>
          <t>SICILIA</t>
        </is>
      </c>
      <c r="D6053" s="3" t="inlineStr">
        <is>
          <t>PALERMO</t>
        </is>
      </c>
      <c r="E6053" s="3" t="inlineStr">
        <is>
          <t>PAIC87800P</t>
        </is>
      </c>
      <c r="F6053" s="3" t="inlineStr">
        <is>
          <t>I.C. GIUSEPPE VERDI -PA</t>
        </is>
      </c>
      <c r="G6053" s="3" t="inlineStr">
        <is>
          <t>PAIC87800P</t>
        </is>
      </c>
      <c r="H6053" s="3" t="inlineStr">
        <is>
          <t>I.C. GIUSEPPE VERDI -PA</t>
        </is>
      </c>
      <c r="I6053" s="3" t="inlineStr">
        <is>
          <t>VIA A. CASELLA N. 33/35</t>
        </is>
      </c>
      <c r="J6053" s="3" t="inlineStr">
        <is>
          <t>90145</t>
        </is>
      </c>
      <c r="K6053" s="3" t="inlineStr">
        <is>
          <t>PALERMO</t>
        </is>
      </c>
      <c r="L6053" s="3" t="inlineStr">
        <is>
          <t>VIA A. CASELLA N. 33/35, 90145 PALERMO (PALERMO)</t>
        </is>
      </c>
      <c r="M6053" s="3" t="inlineStr">
        <is>
          <t>NORMALE</t>
        </is>
      </c>
      <c r="N6053" s="3" t="inlineStr">
        <is>
          <t>ISTITUTO COMPRENSIVO</t>
        </is>
      </c>
      <c r="O6053" s="3" t="inlineStr">
        <is>
          <t>PAIC87800P@istruzione.it</t>
        </is>
      </c>
      <c r="P6053" s="3" t="inlineStr">
        <is>
          <t>paic87800p@pec.istruzione.it</t>
        </is>
      </c>
      <c r="Q6053" s="3" t="inlineStr">
        <is>
          <t>https//www.icsverdi.edu.it/index.php</t>
        </is>
      </c>
    </row>
    <row r="6054">
      <c r="A6054" s="2" t="inlineStr">
        <is>
          <t>202526</t>
        </is>
      </c>
      <c r="B6054" s="2" t="inlineStr">
        <is>
          <t>ISOLE</t>
        </is>
      </c>
      <c r="C6054" s="2" t="inlineStr">
        <is>
          <t>SICILIA</t>
        </is>
      </c>
      <c r="D6054" s="2" t="inlineStr">
        <is>
          <t>PALERMO</t>
        </is>
      </c>
      <c r="E6054" s="2" t="inlineStr">
        <is>
          <t>PAIC8AX007</t>
        </is>
      </c>
      <c r="F6054" s="2" t="inlineStr">
        <is>
          <t>I.C. I. FLORIO - S. LORENZO -PA</t>
        </is>
      </c>
      <c r="G6054" s="2" t="inlineStr">
        <is>
          <t>PAIC8AX007</t>
        </is>
      </c>
      <c r="H6054" s="2" t="inlineStr">
        <is>
          <t>I.C. I. FLORIO - S. LORENZO -PA</t>
        </is>
      </c>
      <c r="I6054" s="2" t="inlineStr">
        <is>
          <t>VIA F.PPO DI GIOVANNI 88</t>
        </is>
      </c>
      <c r="J6054" s="2" t="inlineStr">
        <is>
          <t>90146</t>
        </is>
      </c>
      <c r="K6054" s="2" t="inlineStr">
        <is>
          <t>PALERMO</t>
        </is>
      </c>
      <c r="L6054" s="2" t="inlineStr">
        <is>
          <t>VIA F.PPO DI GIOVANNI 88, 90146 PALERMO (PALERMO)</t>
        </is>
      </c>
      <c r="M6054" s="2" t="inlineStr">
        <is>
          <t>NORMALE</t>
        </is>
      </c>
      <c r="N6054" s="2" t="inlineStr">
        <is>
          <t>ISTITUTO COMPRENSIVO</t>
        </is>
      </c>
      <c r="O6054" s="2" t="inlineStr">
        <is>
          <t>PAIC8AX007@istruzione.it</t>
        </is>
      </c>
      <c r="P6054" s="2" t="inlineStr">
        <is>
          <t>paic8ax007@pec.istruzione.it</t>
        </is>
      </c>
      <c r="Q6054" s="2" t="inlineStr">
        <is>
          <t>www.icfloriosanlorenzo.edu.it</t>
        </is>
      </c>
    </row>
    <row r="6055">
      <c r="A6055" s="3" t="inlineStr">
        <is>
          <t>202526</t>
        </is>
      </c>
      <c r="B6055" s="3" t="inlineStr">
        <is>
          <t>ISOLE</t>
        </is>
      </c>
      <c r="C6055" s="3" t="inlineStr">
        <is>
          <t>SICILIA</t>
        </is>
      </c>
      <c r="D6055" s="3" t="inlineStr">
        <is>
          <t>PALERMO</t>
        </is>
      </c>
      <c r="E6055" s="3" t="inlineStr">
        <is>
          <t>PAIC834001</t>
        </is>
      </c>
      <c r="F6055" s="3" t="inlineStr">
        <is>
          <t>I.C. ISOLA DELLE FEMMINE-F.RISO</t>
        </is>
      </c>
      <c r="G6055" s="3" t="inlineStr">
        <is>
          <t>PAIC834001</t>
        </is>
      </c>
      <c r="H6055" s="3" t="inlineStr">
        <is>
          <t>I.C. ISOLA DELLE FEMMINE-F.RISO</t>
        </is>
      </c>
      <c r="I6055" s="3" t="inlineStr">
        <is>
          <t>VIA MANZONI2</t>
        </is>
      </c>
      <c r="J6055" s="3" t="inlineStr">
        <is>
          <t>90040</t>
        </is>
      </c>
      <c r="K6055" s="3" t="inlineStr">
        <is>
          <t>ISOLA DELLE FEMMINE</t>
        </is>
      </c>
      <c r="L6055" s="3" t="inlineStr">
        <is>
          <t>VIA MANZONI2, 90040 ISOLA DELLE FEMMINE (PALERMO)</t>
        </is>
      </c>
      <c r="M6055" s="3" t="inlineStr">
        <is>
          <t>NORMALE</t>
        </is>
      </c>
      <c r="N6055" s="3" t="inlineStr">
        <is>
          <t>ISTITUTO COMPRENSIVO</t>
        </is>
      </c>
      <c r="O6055" s="3" t="inlineStr">
        <is>
          <t>PAIC834001@istruzione.it</t>
        </is>
      </c>
      <c r="P6055" s="3" t="inlineStr">
        <is>
          <t>paic834001@pec.istruzione.it</t>
        </is>
      </c>
      <c r="Q6055" s="3" t="inlineStr">
        <is>
          <t>www.icfrancescoriso.edu.it</t>
        </is>
      </c>
    </row>
    <row r="6056">
      <c r="A6056" s="2" t="inlineStr">
        <is>
          <t>202526</t>
        </is>
      </c>
      <c r="B6056" s="2" t="inlineStr">
        <is>
          <t>ISOLE</t>
        </is>
      </c>
      <c r="C6056" s="2" t="inlineStr">
        <is>
          <t>SICILIA</t>
        </is>
      </c>
      <c r="D6056" s="2" t="inlineStr">
        <is>
          <t>PALERMO</t>
        </is>
      </c>
      <c r="E6056" s="2" t="inlineStr">
        <is>
          <t>PAIC854006</t>
        </is>
      </c>
      <c r="F6056" s="2" t="inlineStr">
        <is>
          <t>I.C. KAROL WOJTYLA - ARENELLA</t>
        </is>
      </c>
      <c r="G6056" s="2" t="inlineStr">
        <is>
          <t>PAIC854006</t>
        </is>
      </c>
      <c r="H6056" s="2" t="inlineStr">
        <is>
          <t>I.C. KAROL WOJTYLA - ARENELLA</t>
        </is>
      </c>
      <c r="I6056" s="2" t="inlineStr">
        <is>
          <t>VIA DELL'ARSENALE62</t>
        </is>
      </c>
      <c r="J6056" s="2" t="inlineStr">
        <is>
          <t>90142</t>
        </is>
      </c>
      <c r="K6056" s="2" t="inlineStr">
        <is>
          <t>PALERMO</t>
        </is>
      </c>
      <c r="L6056" s="2" t="inlineStr">
        <is>
          <t>VIA DELL'ARSENALE62, 90142 PALERMO (PALERMO)</t>
        </is>
      </c>
      <c r="M6056" s="2" t="inlineStr">
        <is>
          <t>NORMALE</t>
        </is>
      </c>
      <c r="N6056" s="2" t="inlineStr">
        <is>
          <t>ISTITUTO COMPRENSIVO</t>
        </is>
      </c>
      <c r="O6056" s="2" t="inlineStr">
        <is>
          <t>PAIC854006@istruzione.it</t>
        </is>
      </c>
      <c r="P6056" s="2" t="inlineStr">
        <is>
          <t>paic854006@pec.istruzione.it</t>
        </is>
      </c>
      <c r="Q6056" s="2" t="inlineStr">
        <is>
          <t>Non Disponibile</t>
        </is>
      </c>
    </row>
    <row r="6057">
      <c r="A6057" s="3" t="inlineStr">
        <is>
          <t>202526</t>
        </is>
      </c>
      <c r="B6057" s="3" t="inlineStr">
        <is>
          <t>ISOLE</t>
        </is>
      </c>
      <c r="C6057" s="3" t="inlineStr">
        <is>
          <t>SICILIA</t>
        </is>
      </c>
      <c r="D6057" s="3" t="inlineStr">
        <is>
          <t>PALERMO</t>
        </is>
      </c>
      <c r="E6057" s="3" t="inlineStr">
        <is>
          <t>PAIC8AK004</t>
        </is>
      </c>
      <c r="F6057" s="3" t="inlineStr">
        <is>
          <t>I.C. L.DA VINCI /G.CARDUCCI -PA</t>
        </is>
      </c>
      <c r="G6057" s="3" t="inlineStr">
        <is>
          <t>PAIC8AK004</t>
        </is>
      </c>
      <c r="H6057" s="3" t="inlineStr">
        <is>
          <t>I.C. L.DA VINCI /G.CARDUCCI -PA</t>
        </is>
      </c>
      <c r="I6057" s="3" t="inlineStr">
        <is>
          <t>VIA FERDINANDO DI GIORGI 48</t>
        </is>
      </c>
      <c r="J6057" s="3" t="inlineStr">
        <is>
          <t>90145</t>
        </is>
      </c>
      <c r="K6057" s="3" t="inlineStr">
        <is>
          <t>PALERMO</t>
        </is>
      </c>
      <c r="L6057" s="3" t="inlineStr">
        <is>
          <t>VIA FERDINANDO DI GIORGI 48, 90145 PALERMO (PALERMO)</t>
        </is>
      </c>
      <c r="M6057" s="3" t="inlineStr">
        <is>
          <t>NORMALE</t>
        </is>
      </c>
      <c r="N6057" s="3" t="inlineStr">
        <is>
          <t>ISTITUTO COMPRENSIVO</t>
        </is>
      </c>
      <c r="O6057" s="3" t="inlineStr">
        <is>
          <t>PAIC8AK004@istruzione.it</t>
        </is>
      </c>
      <c r="P6057" s="3" t="inlineStr">
        <is>
          <t>paic8ak004@pec.istruzione.it</t>
        </is>
      </c>
      <c r="Q6057" s="3" t="inlineStr">
        <is>
          <t>www.icdavincicarducci.gov.it</t>
        </is>
      </c>
    </row>
    <row r="6058">
      <c r="A6058" s="2" t="inlineStr">
        <is>
          <t>202526</t>
        </is>
      </c>
      <c r="B6058" s="2" t="inlineStr">
        <is>
          <t>ISOLE</t>
        </is>
      </c>
      <c r="C6058" s="2" t="inlineStr">
        <is>
          <t>SICILIA</t>
        </is>
      </c>
      <c r="D6058" s="2" t="inlineStr">
        <is>
          <t>PALERMO</t>
        </is>
      </c>
      <c r="E6058" s="2" t="inlineStr">
        <is>
          <t>PAIC87300G</t>
        </is>
      </c>
      <c r="F6058" s="2" t="inlineStr">
        <is>
          <t>I.C. L.PIRANDELLO/B. ULIVIA -PA</t>
        </is>
      </c>
      <c r="G6058" s="2" t="inlineStr">
        <is>
          <t>PAIC87300G</t>
        </is>
      </c>
      <c r="H6058" s="2" t="inlineStr">
        <is>
          <t>I.C. L.PIRANDELLO/B. ULIVIA -PA</t>
        </is>
      </c>
      <c r="I6058" s="2" t="inlineStr">
        <is>
          <t>VIA ORTIGIA 19</t>
        </is>
      </c>
      <c r="J6058" s="2" t="inlineStr">
        <is>
          <t>90125</t>
        </is>
      </c>
      <c r="K6058" s="2" t="inlineStr">
        <is>
          <t>PALERMO</t>
        </is>
      </c>
      <c r="L6058" s="2" t="inlineStr">
        <is>
          <t>VIA ORTIGIA 19, 90125 PALERMO (PALERMO)</t>
        </is>
      </c>
      <c r="M6058" s="2" t="inlineStr">
        <is>
          <t>NORMALE</t>
        </is>
      </c>
      <c r="N6058" s="2" t="inlineStr">
        <is>
          <t>ISTITUTO COMPRENSIVO</t>
        </is>
      </c>
      <c r="O6058" s="2" t="inlineStr">
        <is>
          <t>PAIC87300G@istruzione.it</t>
        </is>
      </c>
      <c r="P6058" s="2" t="inlineStr">
        <is>
          <t>paic87300g@pec.istruzione.it</t>
        </is>
      </c>
      <c r="Q6058" s="2" t="inlineStr">
        <is>
          <t>https//www.icspirandelloborgoulivia.edu.it</t>
        </is>
      </c>
    </row>
    <row r="6059">
      <c r="A6059" s="3" t="inlineStr">
        <is>
          <t>202526</t>
        </is>
      </c>
      <c r="B6059" s="3" t="inlineStr">
        <is>
          <t>ISOLE</t>
        </is>
      </c>
      <c r="C6059" s="3" t="inlineStr">
        <is>
          <t>SICILIA</t>
        </is>
      </c>
      <c r="D6059" s="3" t="inlineStr">
        <is>
          <t>PALERMO</t>
        </is>
      </c>
      <c r="E6059" s="3" t="inlineStr">
        <is>
          <t>PAIC870004</t>
        </is>
      </c>
      <c r="F6059" s="3" t="inlineStr">
        <is>
          <t>I.C. LEONARDO SCIASCIA-PA</t>
        </is>
      </c>
      <c r="G6059" s="3" t="inlineStr">
        <is>
          <t>PAIC870004</t>
        </is>
      </c>
      <c r="H6059" s="3" t="inlineStr">
        <is>
          <t>I.C. LEONARDO SCIASCIA-PA</t>
        </is>
      </c>
      <c r="I6059" s="3" t="inlineStr">
        <is>
          <t>VIA FRANCESCO DE GOBBIS13</t>
        </is>
      </c>
      <c r="J6059" s="3" t="inlineStr">
        <is>
          <t>90146</t>
        </is>
      </c>
      <c r="K6059" s="3" t="inlineStr">
        <is>
          <t>PALERMO</t>
        </is>
      </c>
      <c r="L6059" s="3" t="inlineStr">
        <is>
          <t>VIA FRANCESCO DE GOBBIS13, 90146 PALERMO (PALERMO)</t>
        </is>
      </c>
      <c r="M6059" s="3" t="inlineStr">
        <is>
          <t>NORMALE</t>
        </is>
      </c>
      <c r="N6059" s="3" t="inlineStr">
        <is>
          <t>ISTITUTO COMPRENSIVO</t>
        </is>
      </c>
      <c r="O6059" s="3" t="inlineStr">
        <is>
          <t>PAIC870004@istruzione.it</t>
        </is>
      </c>
      <c r="P6059" s="3" t="inlineStr">
        <is>
          <t>paic870004@pec.istruzione.it</t>
        </is>
      </c>
      <c r="Q6059" s="3" t="inlineStr">
        <is>
          <t>https//www.istitutosciascia.edu.it/</t>
        </is>
      </c>
    </row>
    <row r="6060">
      <c r="A6060" s="2" t="inlineStr">
        <is>
          <t>202526</t>
        </is>
      </c>
      <c r="B6060" s="2" t="inlineStr">
        <is>
          <t>ISOLE</t>
        </is>
      </c>
      <c r="C6060" s="2" t="inlineStr">
        <is>
          <t>SICILIA</t>
        </is>
      </c>
      <c r="D6060" s="2" t="inlineStr">
        <is>
          <t>PALERMO</t>
        </is>
      </c>
      <c r="E6060" s="2" t="inlineStr">
        <is>
          <t>PAIC8AD00Q</t>
        </is>
      </c>
      <c r="F6060" s="2" t="inlineStr">
        <is>
          <t>I.C. LOMBARDO RADICE -PA</t>
        </is>
      </c>
      <c r="G6060" s="2" t="inlineStr">
        <is>
          <t>PAIC8AD00Q</t>
        </is>
      </c>
      <c r="H6060" s="2" t="inlineStr">
        <is>
          <t>I.C. LOMBARDO RADICE -PA</t>
        </is>
      </c>
      <c r="I6060" s="2" t="inlineStr">
        <is>
          <t>C.SO CALATAFIMI 241/A</t>
        </is>
      </c>
      <c r="J6060" s="2" t="inlineStr">
        <is>
          <t>90129</t>
        </is>
      </c>
      <c r="K6060" s="2" t="inlineStr">
        <is>
          <t>PALERMO</t>
        </is>
      </c>
      <c r="L6060" s="2" t="inlineStr">
        <is>
          <t>C.SO CALATAFIMI 241/A, 90129 PALERMO (PALERMO)</t>
        </is>
      </c>
      <c r="M6060" s="2" t="inlineStr">
        <is>
          <t>NORMALE</t>
        </is>
      </c>
      <c r="N6060" s="2" t="inlineStr">
        <is>
          <t>ISTITUTO COMPRENSIVO</t>
        </is>
      </c>
      <c r="O6060" s="2" t="inlineStr">
        <is>
          <t>PAIC8AD00Q@istruzione.it</t>
        </is>
      </c>
      <c r="P6060" s="2" t="inlineStr">
        <is>
          <t>paic8ad00q@pec.istruzione.it</t>
        </is>
      </c>
      <c r="Q6060" s="2" t="inlineStr">
        <is>
          <t>www.icslombardoradice.it</t>
        </is>
      </c>
    </row>
    <row r="6061">
      <c r="A6061" s="3" t="inlineStr">
        <is>
          <t>202526</t>
        </is>
      </c>
      <c r="B6061" s="3" t="inlineStr">
        <is>
          <t>ISOLE</t>
        </is>
      </c>
      <c r="C6061" s="3" t="inlineStr">
        <is>
          <t>SICILIA</t>
        </is>
      </c>
      <c r="D6061" s="3" t="inlineStr">
        <is>
          <t>PALERMO</t>
        </is>
      </c>
      <c r="E6061" s="3" t="inlineStr">
        <is>
          <t>PAIC8A1008</t>
        </is>
      </c>
      <c r="F6061" s="3" t="inlineStr">
        <is>
          <t>I.C. LUIGI CAPUANA -PA</t>
        </is>
      </c>
      <c r="G6061" s="3" t="inlineStr">
        <is>
          <t>PAIC8A1008</t>
        </is>
      </c>
      <c r="H6061" s="3" t="inlineStr">
        <is>
          <t>I.C. LUIGI CAPUANA -PA</t>
        </is>
      </c>
      <c r="I6061" s="3" t="inlineStr">
        <is>
          <t>VIA ALESSIO NARBONE 55</t>
        </is>
      </c>
      <c r="J6061" s="3" t="inlineStr">
        <is>
          <t>90138</t>
        </is>
      </c>
      <c r="K6061" s="3" t="inlineStr">
        <is>
          <t>PALERMO</t>
        </is>
      </c>
      <c r="L6061" s="3" t="inlineStr">
        <is>
          <t>VIA ALESSIO NARBONE 55, 90138 PALERMO (PALERMO)</t>
        </is>
      </c>
      <c r="M6061" s="3" t="inlineStr">
        <is>
          <t>NORMALE</t>
        </is>
      </c>
      <c r="N6061" s="3" t="inlineStr">
        <is>
          <t>ISTITUTO COMPRENSIVO</t>
        </is>
      </c>
      <c r="O6061" s="3" t="inlineStr">
        <is>
          <t>PAIC8A1008@istruzione.it</t>
        </is>
      </c>
      <c r="P6061" s="3" t="inlineStr">
        <is>
          <t>PAIC8A1008@pec.istruzione.it</t>
        </is>
      </c>
      <c r="Q6061" s="3" t="inlineStr">
        <is>
          <t>www.scuolaluigicapuana.gov.it</t>
        </is>
      </c>
    </row>
    <row r="6062">
      <c r="A6062" s="2" t="inlineStr">
        <is>
          <t>202526</t>
        </is>
      </c>
      <c r="B6062" s="2" t="inlineStr">
        <is>
          <t>ISOLE</t>
        </is>
      </c>
      <c r="C6062" s="2" t="inlineStr">
        <is>
          <t>SICILIA</t>
        </is>
      </c>
      <c r="D6062" s="2" t="inlineStr">
        <is>
          <t>PALERMO</t>
        </is>
      </c>
      <c r="E6062" s="2" t="inlineStr">
        <is>
          <t>PAIC8AP007</t>
        </is>
      </c>
      <c r="F6062" s="2" t="inlineStr">
        <is>
          <t>I.C. M.RAPISARDI /GARIBALDI -PA</t>
        </is>
      </c>
      <c r="G6062" s="2" t="inlineStr">
        <is>
          <t>PAIC8AP007</t>
        </is>
      </c>
      <c r="H6062" s="2" t="inlineStr">
        <is>
          <t>I.C. M.RAPISARDI /GARIBALDI -PA</t>
        </is>
      </c>
      <c r="I6062" s="2" t="inlineStr">
        <is>
          <t>VIA CALTANISSETTA 27</t>
        </is>
      </c>
      <c r="J6062" s="2" t="inlineStr">
        <is>
          <t>90141</t>
        </is>
      </c>
      <c r="K6062" s="2" t="inlineStr">
        <is>
          <t>PALERMO</t>
        </is>
      </c>
      <c r="L6062" s="2" t="inlineStr">
        <is>
          <t>VIA CALTANISSETTA 27, 90141 PALERMO (PALERMO)</t>
        </is>
      </c>
      <c r="M6062" s="2" t="inlineStr">
        <is>
          <t>NORMALE</t>
        </is>
      </c>
      <c r="N6062" s="2" t="inlineStr">
        <is>
          <t>ISTITUTO COMPRENSIVO</t>
        </is>
      </c>
      <c r="O6062" s="2" t="inlineStr">
        <is>
          <t>PAIC8AP007@istruzione.it</t>
        </is>
      </c>
      <c r="P6062" s="2" t="inlineStr">
        <is>
          <t>paic8ap007@pec.istruzione.it</t>
        </is>
      </c>
      <c r="Q6062" s="2" t="inlineStr">
        <is>
          <t>www.rapisardigaribaldi.it</t>
        </is>
      </c>
    </row>
    <row r="6063">
      <c r="A6063" s="3" t="inlineStr">
        <is>
          <t>202526</t>
        </is>
      </c>
      <c r="B6063" s="3" t="inlineStr">
        <is>
          <t>ISOLE</t>
        </is>
      </c>
      <c r="C6063" s="3" t="inlineStr">
        <is>
          <t>SICILIA</t>
        </is>
      </c>
      <c r="D6063" s="3" t="inlineStr">
        <is>
          <t>PALERMO</t>
        </is>
      </c>
      <c r="E6063" s="3" t="inlineStr">
        <is>
          <t>PAIC85300A</t>
        </is>
      </c>
      <c r="F6063" s="3" t="inlineStr">
        <is>
          <t>I.C. MANTEGNA /BONANNO -PA</t>
        </is>
      </c>
      <c r="G6063" s="3" t="inlineStr">
        <is>
          <t>PAIC85300A</t>
        </is>
      </c>
      <c r="H6063" s="3" t="inlineStr">
        <is>
          <t>I.C. MANTEGNA /BONANNO -PA</t>
        </is>
      </c>
      <c r="I6063" s="3" t="inlineStr">
        <is>
          <t>VIA BOLOGNI 4</t>
        </is>
      </c>
      <c r="J6063" s="3" t="inlineStr">
        <is>
          <t>90136</t>
        </is>
      </c>
      <c r="K6063" s="3" t="inlineStr">
        <is>
          <t>PALERMO</t>
        </is>
      </c>
      <c r="L6063" s="3" t="inlineStr">
        <is>
          <t>VIA BOLOGNI 4, 90136 PALERMO (PALERMO)</t>
        </is>
      </c>
      <c r="M6063" s="3" t="inlineStr">
        <is>
          <t>NORMALE</t>
        </is>
      </c>
      <c r="N6063" s="3" t="inlineStr">
        <is>
          <t>ISTITUTO COMPRENSIVO</t>
        </is>
      </c>
      <c r="O6063" s="3" t="inlineStr">
        <is>
          <t>PAIC85300A@istruzione.it</t>
        </is>
      </c>
      <c r="P6063" s="3" t="inlineStr">
        <is>
          <t>paic85300a@pec.istruzione.it</t>
        </is>
      </c>
      <c r="Q6063" s="3" t="inlineStr">
        <is>
          <t>Non Disponibile</t>
        </is>
      </c>
    </row>
    <row r="6064">
      <c r="A6064" s="2" t="inlineStr">
        <is>
          <t>202526</t>
        </is>
      </c>
      <c r="B6064" s="2" t="inlineStr">
        <is>
          <t>ISOLE</t>
        </is>
      </c>
      <c r="C6064" s="2" t="inlineStr">
        <is>
          <t>SICILIA</t>
        </is>
      </c>
      <c r="D6064" s="2" t="inlineStr">
        <is>
          <t>PALERMO</t>
        </is>
      </c>
      <c r="E6064" s="2" t="inlineStr">
        <is>
          <t>PAIC87900E</t>
        </is>
      </c>
      <c r="F6064" s="2" t="inlineStr">
        <is>
          <t>I.C. MANZONI /IMPASTATO - PA</t>
        </is>
      </c>
      <c r="G6064" s="2" t="inlineStr">
        <is>
          <t>PAIC87900E</t>
        </is>
      </c>
      <c r="H6064" s="2" t="inlineStr">
        <is>
          <t>I.C. MANZONI /IMPASTATO - PA</t>
        </is>
      </c>
      <c r="I6064" s="2" t="inlineStr">
        <is>
          <t>VIA FILIPPO PARLATORE 56</t>
        </is>
      </c>
      <c r="J6064" s="2" t="inlineStr">
        <is>
          <t>90145</t>
        </is>
      </c>
      <c r="K6064" s="2" t="inlineStr">
        <is>
          <t>PALERMO</t>
        </is>
      </c>
      <c r="L6064" s="2" t="inlineStr">
        <is>
          <t>VIA FILIPPO PARLATORE 56, 90145 PALERMO (PALERMO)</t>
        </is>
      </c>
      <c r="M6064" s="2" t="inlineStr">
        <is>
          <t>NORMALE</t>
        </is>
      </c>
      <c r="N6064" s="2" t="inlineStr">
        <is>
          <t>ISTITUTO COMPRENSIVO</t>
        </is>
      </c>
      <c r="O6064" s="2" t="inlineStr">
        <is>
          <t>PAIC87900E@istruzione.it</t>
        </is>
      </c>
      <c r="P6064" s="2" t="inlineStr">
        <is>
          <t>paic87900e@pec.istruzione.it</t>
        </is>
      </c>
      <c r="Q6064" s="2" t="inlineStr">
        <is>
          <t>www.manzoniimpastato.edu.it</t>
        </is>
      </c>
    </row>
    <row r="6065">
      <c r="A6065" s="3" t="inlineStr">
        <is>
          <t>202526</t>
        </is>
      </c>
      <c r="B6065" s="3" t="inlineStr">
        <is>
          <t>ISOLE</t>
        </is>
      </c>
      <c r="C6065" s="3" t="inlineStr">
        <is>
          <t>SICILIA</t>
        </is>
      </c>
      <c r="D6065" s="3" t="inlineStr">
        <is>
          <t>PALERMO</t>
        </is>
      </c>
      <c r="E6065" s="3" t="inlineStr">
        <is>
          <t>PAIC8AV00G</t>
        </is>
      </c>
      <c r="F6065" s="3" t="inlineStr">
        <is>
          <t>I.C. MAREDOLCE - PA</t>
        </is>
      </c>
      <c r="G6065" s="3" t="inlineStr">
        <is>
          <t>PAIC8AV00G</t>
        </is>
      </c>
      <c r="H6065" s="3" t="inlineStr">
        <is>
          <t>I.C. MAREDOLCE - PA</t>
        </is>
      </c>
      <c r="I6065" s="3" t="inlineStr">
        <is>
          <t>VIA FICHIDINDIA 6</t>
        </is>
      </c>
      <c r="J6065" s="3" t="inlineStr">
        <is>
          <t>90124</t>
        </is>
      </c>
      <c r="K6065" s="3" t="inlineStr">
        <is>
          <t>PALERMO</t>
        </is>
      </c>
      <c r="L6065" s="3" t="inlineStr">
        <is>
          <t>VIA FICHIDINDIA 6, 90124 PALERMO (PALERMO)</t>
        </is>
      </c>
      <c r="M6065" s="3" t="inlineStr">
        <is>
          <t>NORMALE</t>
        </is>
      </c>
      <c r="N6065" s="3" t="inlineStr">
        <is>
          <t>ISTITUTO COMPRENSIVO</t>
        </is>
      </c>
      <c r="O6065" s="3" t="inlineStr">
        <is>
          <t>PAIC8AV00G@istruzione.it</t>
        </is>
      </c>
      <c r="P6065" s="3" t="inlineStr">
        <is>
          <t>paic8av00g@pec.istruzione.it</t>
        </is>
      </c>
      <c r="Q6065" s="3" t="inlineStr">
        <is>
          <t>Non Disponibile</t>
        </is>
      </c>
    </row>
    <row r="6066">
      <c r="A6066" s="2" t="inlineStr">
        <is>
          <t>202526</t>
        </is>
      </c>
      <c r="B6066" s="2" t="inlineStr">
        <is>
          <t>ISOLE</t>
        </is>
      </c>
      <c r="C6066" s="2" t="inlineStr">
        <is>
          <t>SICILIA</t>
        </is>
      </c>
      <c r="D6066" s="2" t="inlineStr">
        <is>
          <t>PALERMO</t>
        </is>
      </c>
      <c r="E6066" s="2" t="inlineStr">
        <is>
          <t>PAIC8AS004</t>
        </is>
      </c>
      <c r="F6066" s="2" t="inlineStr">
        <is>
          <t>I.C. MARGHERITA HACK -PA</t>
        </is>
      </c>
      <c r="G6066" s="2" t="inlineStr">
        <is>
          <t>PAIC8AS004</t>
        </is>
      </c>
      <c r="H6066" s="2" t="inlineStr">
        <is>
          <t>I.C. MARGHERITA HACK -PA</t>
        </is>
      </c>
      <c r="I6066" s="2" t="inlineStr">
        <is>
          <t>VIA CESARE TERRANOVA N. 93</t>
        </is>
      </c>
      <c r="J6066" s="2" t="inlineStr">
        <is>
          <t>90131</t>
        </is>
      </c>
      <c r="K6066" s="2" t="inlineStr">
        <is>
          <t>PALERMO</t>
        </is>
      </c>
      <c r="L6066" s="2" t="inlineStr">
        <is>
          <t>VIA CESARE TERRANOVA N. 93, 90131 PALERMO (PALERMO)</t>
        </is>
      </c>
      <c r="M6066" s="2" t="inlineStr">
        <is>
          <t>NORMALE</t>
        </is>
      </c>
      <c r="N6066" s="2" t="inlineStr">
        <is>
          <t>ISTITUTO COMPRENSIVO</t>
        </is>
      </c>
      <c r="O6066" s="2" t="inlineStr">
        <is>
          <t>PAIC8AS004@istruzione.it</t>
        </is>
      </c>
      <c r="P6066" s="2" t="inlineStr">
        <is>
          <t>paic8as004@pec.istruzione.it</t>
        </is>
      </c>
      <c r="Q6066" s="2" t="inlineStr">
        <is>
          <t>www.icvittorioemanueleterzo.edu.it</t>
        </is>
      </c>
    </row>
    <row r="6067">
      <c r="A6067" s="3" t="inlineStr">
        <is>
          <t>202526</t>
        </is>
      </c>
      <c r="B6067" s="3" t="inlineStr">
        <is>
          <t>ISOLE</t>
        </is>
      </c>
      <c r="C6067" s="3" t="inlineStr">
        <is>
          <t>SICILIA</t>
        </is>
      </c>
      <c r="D6067" s="3" t="inlineStr">
        <is>
          <t>PALERMO</t>
        </is>
      </c>
      <c r="E6067" s="3" t="inlineStr">
        <is>
          <t>PAIC839004</t>
        </is>
      </c>
      <c r="F6067" s="3" t="inlineStr">
        <is>
          <t>I.C. MARINEO - BOLOGNETTA</t>
        </is>
      </c>
      <c r="G6067" s="3" t="inlineStr">
        <is>
          <t>PAIC839004</t>
        </is>
      </c>
      <c r="H6067" s="3" t="inlineStr">
        <is>
          <t>I.C. MARINEO - BOLOGNETTA</t>
        </is>
      </c>
      <c r="I6067" s="3" t="inlineStr">
        <is>
          <t>CORSO DEI MILLE N.2</t>
        </is>
      </c>
      <c r="J6067" s="3" t="inlineStr">
        <is>
          <t>90035</t>
        </is>
      </c>
      <c r="K6067" s="3" t="inlineStr">
        <is>
          <t>MARINEO</t>
        </is>
      </c>
      <c r="L6067" s="3" t="inlineStr">
        <is>
          <t>CORSO DEI MILLE N.2, 90035 MARINEO (PALERMO)</t>
        </is>
      </c>
      <c r="M6067" s="3" t="inlineStr">
        <is>
          <t>NORMALE</t>
        </is>
      </c>
      <c r="N6067" s="3" t="inlineStr">
        <is>
          <t>ISTITUTO COMPRENSIVO</t>
        </is>
      </c>
      <c r="O6067" s="3" t="inlineStr">
        <is>
          <t>PAIC839004@istruzione.it</t>
        </is>
      </c>
      <c r="P6067" s="3" t="inlineStr">
        <is>
          <t>paic839004@pec.istruzione.it</t>
        </is>
      </c>
      <c r="Q6067" s="3" t="inlineStr">
        <is>
          <t>www.icmarineobolognetta.it/accessibile/index.php</t>
        </is>
      </c>
    </row>
    <row r="6068">
      <c r="A6068" s="2" t="inlineStr">
        <is>
          <t>202526</t>
        </is>
      </c>
      <c r="B6068" s="2" t="inlineStr">
        <is>
          <t>ISOLE</t>
        </is>
      </c>
      <c r="C6068" s="2" t="inlineStr">
        <is>
          <t>SICILIA</t>
        </is>
      </c>
      <c r="D6068" s="2" t="inlineStr">
        <is>
          <t>PALERMO</t>
        </is>
      </c>
      <c r="E6068" s="2" t="inlineStr">
        <is>
          <t>PAIC87100X</t>
        </is>
      </c>
      <c r="F6068" s="2" t="inlineStr">
        <is>
          <t>I.C. MICHELANGELO BUONARROTI-PA</t>
        </is>
      </c>
      <c r="G6068" s="2" t="inlineStr">
        <is>
          <t>PAIC87100X</t>
        </is>
      </c>
      <c r="H6068" s="2" t="inlineStr">
        <is>
          <t>I.C. MICHELANGELO BUONARROTI-PA</t>
        </is>
      </c>
      <c r="I6068" s="2" t="inlineStr">
        <is>
          <t>VIA TEMBIEN1</t>
        </is>
      </c>
      <c r="J6068" s="2" t="inlineStr">
        <is>
          <t>90135</t>
        </is>
      </c>
      <c r="K6068" s="2" t="inlineStr">
        <is>
          <t>PALERMO</t>
        </is>
      </c>
      <c r="L6068" s="2" t="inlineStr">
        <is>
          <t>VIA TEMBIEN1, 90135 PALERMO (PALERMO)</t>
        </is>
      </c>
      <c r="M6068" s="2" t="inlineStr">
        <is>
          <t>NORMALE</t>
        </is>
      </c>
      <c r="N6068" s="2" t="inlineStr">
        <is>
          <t>ISTITUTO COMPRENSIVO</t>
        </is>
      </c>
      <c r="O6068" s="2" t="inlineStr">
        <is>
          <t>PAIC87100X@istruzione.it</t>
        </is>
      </c>
      <c r="P6068" s="2" t="inlineStr">
        <is>
          <t>paic87100x@pec.istruzione.it</t>
        </is>
      </c>
      <c r="Q6068" s="2" t="inlineStr">
        <is>
          <t>www.icsbuonarroti.edu.it</t>
        </is>
      </c>
    </row>
    <row r="6069">
      <c r="A6069" s="3" t="inlineStr">
        <is>
          <t>202526</t>
        </is>
      </c>
      <c r="B6069" s="3" t="inlineStr">
        <is>
          <t>ISOLE</t>
        </is>
      </c>
      <c r="C6069" s="3" t="inlineStr">
        <is>
          <t>SICILIA</t>
        </is>
      </c>
      <c r="D6069" s="3" t="inlineStr">
        <is>
          <t>PALERMO</t>
        </is>
      </c>
      <c r="E6069" s="3" t="inlineStr">
        <is>
          <t>PAIC8A300X</t>
        </is>
      </c>
      <c r="F6069" s="3" t="inlineStr">
        <is>
          <t>I.C. MONREALE - F. MORVILLO</t>
        </is>
      </c>
      <c r="G6069" s="3" t="inlineStr">
        <is>
          <t>PAIC8A300X</t>
        </is>
      </c>
      <c r="H6069" s="3" t="inlineStr">
        <is>
          <t>I.C. MONREALE - F. MORVILLO</t>
        </is>
      </c>
      <c r="I6069" s="3" t="inlineStr">
        <is>
          <t>VIA B. GIORDANO 10</t>
        </is>
      </c>
      <c r="J6069" s="3" t="inlineStr">
        <is>
          <t>90046</t>
        </is>
      </c>
      <c r="K6069" s="3" t="inlineStr">
        <is>
          <t>MONREALE</t>
        </is>
      </c>
      <c r="L6069" s="3" t="inlineStr">
        <is>
          <t>VIA B. GIORDANO 10, 90046 MONREALE (PALERMO)</t>
        </is>
      </c>
      <c r="M6069" s="3" t="inlineStr">
        <is>
          <t>NORMALE</t>
        </is>
      </c>
      <c r="N6069" s="3" t="inlineStr">
        <is>
          <t>ISTITUTO COMPRENSIVO</t>
        </is>
      </c>
      <c r="O6069" s="3" t="inlineStr">
        <is>
          <t>PAIC8A300X@istruzione.it</t>
        </is>
      </c>
      <c r="P6069" s="3" t="inlineStr">
        <is>
          <t>PAIC8A300X@pec.istruzione.it</t>
        </is>
      </c>
      <c r="Q6069" s="3" t="inlineStr">
        <is>
          <t>www.icsmorvillo.edu.it</t>
        </is>
      </c>
    </row>
    <row r="6070">
      <c r="A6070" s="2" t="inlineStr">
        <is>
          <t>202526</t>
        </is>
      </c>
      <c r="B6070" s="2" t="inlineStr">
        <is>
          <t>ISOLE</t>
        </is>
      </c>
      <c r="C6070" s="2" t="inlineStr">
        <is>
          <t>SICILIA</t>
        </is>
      </c>
      <c r="D6070" s="2" t="inlineStr">
        <is>
          <t>PALERMO</t>
        </is>
      </c>
      <c r="E6070" s="2" t="inlineStr">
        <is>
          <t>PAIC8AY003</t>
        </is>
      </c>
      <c r="F6070" s="2" t="inlineStr">
        <is>
          <t>I.C. MONTEGRAPPA /R. SANZIO-PA</t>
        </is>
      </c>
      <c r="G6070" s="2" t="inlineStr">
        <is>
          <t>PAIC8AY003</t>
        </is>
      </c>
      <c r="H6070" s="2" t="inlineStr">
        <is>
          <t>I.C. MONTEGRAPPA /R. SANZIO-PA</t>
        </is>
      </c>
      <c r="I6070" s="2" t="inlineStr">
        <is>
          <t>VIA ERNESTO BASILE 170</t>
        </is>
      </c>
      <c r="J6070" s="2" t="inlineStr">
        <is>
          <t>90128</t>
        </is>
      </c>
      <c r="K6070" s="2" t="inlineStr">
        <is>
          <t>PALERMO</t>
        </is>
      </c>
      <c r="L6070" s="2" t="inlineStr">
        <is>
          <t>VIA ERNESTO BASILE 170, 90128 PALERMO (PALERMO)</t>
        </is>
      </c>
      <c r="M6070" s="2" t="inlineStr">
        <is>
          <t>NORMALE</t>
        </is>
      </c>
      <c r="N6070" s="2" t="inlineStr">
        <is>
          <t>ISTITUTO COMPRENSIVO</t>
        </is>
      </c>
      <c r="O6070" s="2" t="inlineStr">
        <is>
          <t>PAIC8AY003@istruzione.it</t>
        </is>
      </c>
      <c r="P6070" s="2" t="inlineStr">
        <is>
          <t>paic8ay003@pec.istruzione.it</t>
        </is>
      </c>
      <c r="Q6070" s="2" t="inlineStr">
        <is>
          <t>www.montegrappa-sanzio.it/</t>
        </is>
      </c>
    </row>
    <row r="6071">
      <c r="A6071" s="3" t="inlineStr">
        <is>
          <t>202526</t>
        </is>
      </c>
      <c r="B6071" s="3" t="inlineStr">
        <is>
          <t>ISOLE</t>
        </is>
      </c>
      <c r="C6071" s="3" t="inlineStr">
        <is>
          <t>SICILIA</t>
        </is>
      </c>
      <c r="D6071" s="3" t="inlineStr">
        <is>
          <t>PALERMO</t>
        </is>
      </c>
      <c r="E6071" s="3" t="inlineStr">
        <is>
          <t>PAIC862005</t>
        </is>
      </c>
      <c r="F6071" s="3" t="inlineStr">
        <is>
          <t>I.C. MONTELEPRE-MANZONI</t>
        </is>
      </c>
      <c r="G6071" s="3" t="inlineStr">
        <is>
          <t>PAIC862005</t>
        </is>
      </c>
      <c r="H6071" s="3" t="inlineStr">
        <is>
          <t>I.C. MONTELEPRE-MANZONI</t>
        </is>
      </c>
      <c r="I6071" s="3" t="inlineStr">
        <is>
          <t>VIA MADONNA DEL CARMINE</t>
        </is>
      </c>
      <c r="J6071" s="3" t="inlineStr">
        <is>
          <t>90040</t>
        </is>
      </c>
      <c r="K6071" s="3" t="inlineStr">
        <is>
          <t>MONTELEPRE</t>
        </is>
      </c>
      <c r="L6071" s="3" t="inlineStr">
        <is>
          <t>VIA MADONNA DEL CARMINE, 90040 MONTELEPRE (PALERMO)</t>
        </is>
      </c>
      <c r="M6071" s="3" t="inlineStr">
        <is>
          <t>NORMALE</t>
        </is>
      </c>
      <c r="N6071" s="3" t="inlineStr">
        <is>
          <t>ISTITUTO COMPRENSIVO</t>
        </is>
      </c>
      <c r="O6071" s="3" t="inlineStr">
        <is>
          <t>PAIC862005@istruzione.it</t>
        </is>
      </c>
      <c r="P6071" s="3" t="inlineStr">
        <is>
          <t>paic862005@pec.istruzione.it</t>
        </is>
      </c>
      <c r="Q6071" s="3" t="inlineStr">
        <is>
          <t>Non Disponibile</t>
        </is>
      </c>
    </row>
    <row r="6072">
      <c r="A6072" s="2" t="inlineStr">
        <is>
          <t>202526</t>
        </is>
      </c>
      <c r="B6072" s="2" t="inlineStr">
        <is>
          <t>ISOLE</t>
        </is>
      </c>
      <c r="C6072" s="2" t="inlineStr">
        <is>
          <t>SICILIA</t>
        </is>
      </c>
      <c r="D6072" s="2" t="inlineStr">
        <is>
          <t>PALERMO</t>
        </is>
      </c>
      <c r="E6072" s="2" t="inlineStr">
        <is>
          <t>PAIC825006</t>
        </is>
      </c>
      <c r="F6072" s="2" t="inlineStr">
        <is>
          <t>I.C. MONTEMAGGIORE BELSITO</t>
        </is>
      </c>
      <c r="G6072" s="2" t="inlineStr">
        <is>
          <t>PAIC825006</t>
        </is>
      </c>
      <c r="H6072" s="2" t="inlineStr">
        <is>
          <t>I.C. MONTEMAGGIORE BELSITO</t>
        </is>
      </c>
      <c r="I6072" s="2" t="inlineStr">
        <is>
          <t>VIA GIUNTA MUNICIPALE</t>
        </is>
      </c>
      <c r="J6072" s="2" t="inlineStr">
        <is>
          <t>90020</t>
        </is>
      </c>
      <c r="K6072" s="2" t="inlineStr">
        <is>
          <t>MONTEMAGGIORE BELSITO</t>
        </is>
      </c>
      <c r="L6072" s="2" t="inlineStr">
        <is>
          <t>VIA GIUNTA MUNICIPALE, 90020 MONTEMAGGIORE BELSITO (PALERMO)</t>
        </is>
      </c>
      <c r="M6072" s="2" t="inlineStr">
        <is>
          <t>NORMALE</t>
        </is>
      </c>
      <c r="N6072" s="2" t="inlineStr">
        <is>
          <t>ISTITUTO COMPRENSIVO</t>
        </is>
      </c>
      <c r="O6072" s="2" t="inlineStr">
        <is>
          <t>PAIC825006@istruzione.it</t>
        </is>
      </c>
      <c r="P6072" s="2" t="inlineStr">
        <is>
          <t>paic825006@pec.istruzione.it</t>
        </is>
      </c>
      <c r="Q6072" s="2" t="inlineStr">
        <is>
          <t>www.icmontemaggiorebelsito.edu.it/</t>
        </is>
      </c>
    </row>
    <row r="6073">
      <c r="A6073" s="3" t="inlineStr">
        <is>
          <t>202526</t>
        </is>
      </c>
      <c r="B6073" s="3" t="inlineStr">
        <is>
          <t>ISOLE</t>
        </is>
      </c>
      <c r="C6073" s="3" t="inlineStr">
        <is>
          <t>SICILIA</t>
        </is>
      </c>
      <c r="D6073" s="3" t="inlineStr">
        <is>
          <t>PALERMO</t>
        </is>
      </c>
      <c r="E6073" s="3" t="inlineStr">
        <is>
          <t>PAIC8BM00A</t>
        </is>
      </c>
      <c r="F6073" s="3" t="inlineStr">
        <is>
          <t>I.C. P VIRGILIO MARONE TOMASELL</t>
        </is>
      </c>
      <c r="G6073" s="3" t="inlineStr">
        <is>
          <t>PAIC8BM00A</t>
        </is>
      </c>
      <c r="H6073" s="3" t="inlineStr">
        <is>
          <t>I.C. P VIRGILIO MARONE TOMASELL</t>
        </is>
      </c>
      <c r="I6073" s="3" t="inlineStr">
        <is>
          <t>VIA VALDEMONE 7</t>
        </is>
      </c>
      <c r="J6073" s="3" t="inlineStr">
        <is>
          <t>90144</t>
        </is>
      </c>
      <c r="K6073" s="3" t="inlineStr">
        <is>
          <t>PALERMO</t>
        </is>
      </c>
      <c r="L6073" s="3" t="inlineStr">
        <is>
          <t>VIA VALDEMONE 7, 90144 PALERMO (PALERMO)</t>
        </is>
      </c>
      <c r="M6073" s="3" t="inlineStr">
        <is>
          <t>NORMALE</t>
        </is>
      </c>
      <c r="N6073" s="3" t="inlineStr">
        <is>
          <t>ISTITUTO COMPRENSIVO</t>
        </is>
      </c>
      <c r="O6073" s="3" t="inlineStr">
        <is>
          <t>paic8bm00a@istruzione.it</t>
        </is>
      </c>
      <c r="P6073" s="3" t="inlineStr">
        <is>
          <t>PAIC8BM00A@pec.istruzione.it</t>
        </is>
      </c>
      <c r="Q6073" s="3" t="inlineStr">
        <is>
          <t>Non Disponibile</t>
        </is>
      </c>
    </row>
    <row r="6074">
      <c r="A6074" s="2" t="inlineStr">
        <is>
          <t>202526</t>
        </is>
      </c>
      <c r="B6074" s="2" t="inlineStr">
        <is>
          <t>ISOLE</t>
        </is>
      </c>
      <c r="C6074" s="2" t="inlineStr">
        <is>
          <t>SICILIA</t>
        </is>
      </c>
      <c r="D6074" s="2" t="inlineStr">
        <is>
          <t>PALERMO</t>
        </is>
      </c>
      <c r="E6074" s="2" t="inlineStr">
        <is>
          <t>PAIC87200Q</t>
        </is>
      </c>
      <c r="F6074" s="2" t="inlineStr">
        <is>
          <t>I.C. PADRE PUGLISI - ORESTANO</t>
        </is>
      </c>
      <c r="G6074" s="2" t="inlineStr">
        <is>
          <t>PAIC87200Q</t>
        </is>
      </c>
      <c r="H6074" s="2" t="inlineStr">
        <is>
          <t>I.C. PADRE PUGLISI - ORESTANO</t>
        </is>
      </c>
      <c r="I6074" s="2" t="inlineStr">
        <is>
          <t>VIA PANZERA28</t>
        </is>
      </c>
      <c r="J6074" s="2" t="inlineStr">
        <is>
          <t>90124</t>
        </is>
      </c>
      <c r="K6074" s="2" t="inlineStr">
        <is>
          <t>PALERMO</t>
        </is>
      </c>
      <c r="L6074" s="2" t="inlineStr">
        <is>
          <t>VIA PANZERA28, 90124 PALERMO (PALERMO)</t>
        </is>
      </c>
      <c r="M6074" s="2" t="inlineStr">
        <is>
          <t>NORMALE</t>
        </is>
      </c>
      <c r="N6074" s="2" t="inlineStr">
        <is>
          <t>ISTITUTO COMPRENSIVO</t>
        </is>
      </c>
      <c r="O6074" s="2" t="inlineStr">
        <is>
          <t>PAIC87200Q@istruzione.it</t>
        </is>
      </c>
      <c r="P6074" s="2" t="inlineStr">
        <is>
          <t>paic87200q@pec.istruzione.it</t>
        </is>
      </c>
      <c r="Q6074" s="2" t="inlineStr">
        <is>
          <t>www.icspuglisi.edu.it</t>
        </is>
      </c>
    </row>
    <row r="6075">
      <c r="A6075" s="3" t="inlineStr">
        <is>
          <t>202526</t>
        </is>
      </c>
      <c r="B6075" s="3" t="inlineStr">
        <is>
          <t>ISOLE</t>
        </is>
      </c>
      <c r="C6075" s="3" t="inlineStr">
        <is>
          <t>SICILIA</t>
        </is>
      </c>
      <c r="D6075" s="3" t="inlineStr">
        <is>
          <t>PALERMO</t>
        </is>
      </c>
      <c r="E6075" s="3" t="inlineStr">
        <is>
          <t>PAIC88000P</t>
        </is>
      </c>
      <c r="F6075" s="3" t="inlineStr">
        <is>
          <t>I.C. PARTINICO CASSARA' - GUIDA</t>
        </is>
      </c>
      <c r="G6075" s="3" t="inlineStr">
        <is>
          <t>PAIC88000P</t>
        </is>
      </c>
      <c r="H6075" s="3" t="inlineStr">
        <is>
          <t>I.C. PARTINICO CASSARA' - GUIDA</t>
        </is>
      </c>
      <c r="I6075" s="3" t="inlineStr">
        <is>
          <t>VIA SCIOPERO ALLA ROVESCIA 8</t>
        </is>
      </c>
      <c r="J6075" s="3" t="inlineStr">
        <is>
          <t>90047</t>
        </is>
      </c>
      <c r="K6075" s="3" t="inlineStr">
        <is>
          <t>PARTINICO</t>
        </is>
      </c>
      <c r="L6075" s="3" t="inlineStr">
        <is>
          <t>VIA SCIOPERO ALLA ROVESCIA 8, 90047 PARTINICO (PALERMO)</t>
        </is>
      </c>
      <c r="M6075" s="3" t="inlineStr">
        <is>
          <t>NORMALE</t>
        </is>
      </c>
      <c r="N6075" s="3" t="inlineStr">
        <is>
          <t>ISTITUTO COMPRENSIVO</t>
        </is>
      </c>
      <c r="O6075" s="3" t="inlineStr">
        <is>
          <t>PAIC88000P@istruzione.it</t>
        </is>
      </c>
      <c r="P6075" s="3" t="inlineStr">
        <is>
          <t>paic88000p@pec.istruzione.it</t>
        </is>
      </c>
      <c r="Q6075" s="3" t="inlineStr">
        <is>
          <t>www.istitutocomprensivocassara.edu.it</t>
        </is>
      </c>
    </row>
    <row r="6076">
      <c r="A6076" s="2" t="inlineStr">
        <is>
          <t>202526</t>
        </is>
      </c>
      <c r="B6076" s="2" t="inlineStr">
        <is>
          <t>ISOLE</t>
        </is>
      </c>
      <c r="C6076" s="2" t="inlineStr">
        <is>
          <t>SICILIA</t>
        </is>
      </c>
      <c r="D6076" s="2" t="inlineStr">
        <is>
          <t>PALERMO</t>
        </is>
      </c>
      <c r="E6076" s="2" t="inlineStr">
        <is>
          <t>PAIC8AU00Q</t>
        </is>
      </c>
      <c r="F6076" s="2" t="inlineStr">
        <is>
          <t>I.C. PESTALOZZI/CAVOUR-PA</t>
        </is>
      </c>
      <c r="G6076" s="2" t="inlineStr">
        <is>
          <t>PAIC8AU00Q</t>
        </is>
      </c>
      <c r="H6076" s="2" t="inlineStr">
        <is>
          <t>I.C. PESTALOZZI/CAVOUR-PA</t>
        </is>
      </c>
      <c r="I6076" s="2" t="inlineStr">
        <is>
          <t>VIA CROCIFISSO A PIETRATAGLIATA7D</t>
        </is>
      </c>
      <c r="J6076" s="2" t="inlineStr">
        <is>
          <t>90135</t>
        </is>
      </c>
      <c r="K6076" s="2" t="inlineStr">
        <is>
          <t>PALERMO</t>
        </is>
      </c>
      <c r="L6076" s="2" t="inlineStr">
        <is>
          <t>VIA CROCIFISSO A PIETRATAGLIATA7D, 90135 PALERMO (PALERMO)</t>
        </is>
      </c>
      <c r="M6076" s="2" t="inlineStr">
        <is>
          <t>NORMALE</t>
        </is>
      </c>
      <c r="N6076" s="2" t="inlineStr">
        <is>
          <t>ISTITUTO COMPRENSIVO</t>
        </is>
      </c>
      <c r="O6076" s="2" t="inlineStr">
        <is>
          <t>PAIC8AU00Q@istruzione.it</t>
        </is>
      </c>
      <c r="P6076" s="2" t="inlineStr">
        <is>
          <t>paic8au00q@pec.istruzione.it</t>
        </is>
      </c>
      <c r="Q6076" s="2" t="inlineStr">
        <is>
          <t>https//www.icspestalozzi-cavour.edu.it</t>
        </is>
      </c>
    </row>
    <row r="6077">
      <c r="A6077" s="3" t="inlineStr">
        <is>
          <t>202526</t>
        </is>
      </c>
      <c r="B6077" s="3" t="inlineStr">
        <is>
          <t>ISOLE</t>
        </is>
      </c>
      <c r="C6077" s="3" t="inlineStr">
        <is>
          <t>SICILIA</t>
        </is>
      </c>
      <c r="D6077" s="3" t="inlineStr">
        <is>
          <t>PALERMO</t>
        </is>
      </c>
      <c r="E6077" s="3" t="inlineStr">
        <is>
          <t>PAIC83000N</t>
        </is>
      </c>
      <c r="F6077" s="3" t="inlineStr">
        <is>
          <t>I.C. PETRALIA SOPRANA</t>
        </is>
      </c>
      <c r="G6077" s="3" t="inlineStr">
        <is>
          <t>PAIC83000N</t>
        </is>
      </c>
      <c r="H6077" s="3" t="inlineStr">
        <is>
          <t>I.C. PETRALIA SOPRANA</t>
        </is>
      </c>
      <c r="I6077" s="3" t="inlineStr">
        <is>
          <t>VIA G.L.SGADARI</t>
        </is>
      </c>
      <c r="J6077" s="3" t="inlineStr">
        <is>
          <t>90026</t>
        </is>
      </c>
      <c r="K6077" s="3" t="inlineStr">
        <is>
          <t>PETRALIA SOPRANA</t>
        </is>
      </c>
      <c r="L6077" s="3" t="inlineStr">
        <is>
          <t>VIA G.L.SGADARI, 90026 PETRALIA SOPRANA (PALERMO)</t>
        </is>
      </c>
      <c r="M6077" s="3" t="inlineStr">
        <is>
          <t>NORMALE</t>
        </is>
      </c>
      <c r="N6077" s="3" t="inlineStr">
        <is>
          <t>ISTITUTO COMPRENSIVO</t>
        </is>
      </c>
      <c r="O6077" s="3" t="inlineStr">
        <is>
          <t>PAIC83000N@istruzione.it</t>
        </is>
      </c>
      <c r="P6077" s="3" t="inlineStr">
        <is>
          <t>paic83000n@pec.istruzione.it</t>
        </is>
      </c>
      <c r="Q6077" s="3" t="inlineStr">
        <is>
          <t>www.icpetraliasoprana.gov.it</t>
        </is>
      </c>
    </row>
    <row r="6078">
      <c r="A6078" s="2" t="inlineStr">
        <is>
          <t>202526</t>
        </is>
      </c>
      <c r="B6078" s="2" t="inlineStr">
        <is>
          <t>ISOLE</t>
        </is>
      </c>
      <c r="C6078" s="2" t="inlineStr">
        <is>
          <t>SICILIA</t>
        </is>
      </c>
      <c r="D6078" s="2" t="inlineStr">
        <is>
          <t>PALERMO</t>
        </is>
      </c>
      <c r="E6078" s="2" t="inlineStr">
        <is>
          <t>PAIC88100E</t>
        </is>
      </c>
      <c r="F6078" s="2" t="inlineStr">
        <is>
          <t>I.C. PIANA DEGLI ALBANESI</t>
        </is>
      </c>
      <c r="G6078" s="2" t="inlineStr">
        <is>
          <t>PAIC88100E</t>
        </is>
      </c>
      <c r="H6078" s="2" t="inlineStr">
        <is>
          <t>I.C. PIANA DEGLI ALBANESI</t>
        </is>
      </c>
      <c r="I6078" s="2" t="inlineStr">
        <is>
          <t>VIA PIETRA DI MARIA</t>
        </is>
      </c>
      <c r="J6078" s="2" t="inlineStr">
        <is>
          <t>90037</t>
        </is>
      </c>
      <c r="K6078" s="2" t="inlineStr">
        <is>
          <t>PIANA DEGLI ALBANESI</t>
        </is>
      </c>
      <c r="L6078" s="2" t="inlineStr">
        <is>
          <t>VIA PIETRA DI MARIA, 90037 PIANA DEGLI ALBANESI (PALERMO)</t>
        </is>
      </c>
      <c r="M6078" s="2" t="inlineStr">
        <is>
          <t>NORMALE</t>
        </is>
      </c>
      <c r="N6078" s="2" t="inlineStr">
        <is>
          <t>ISTITUTO COMPRENSIVO</t>
        </is>
      </c>
      <c r="O6078" s="2" t="inlineStr">
        <is>
          <t>PAIC88100E@istruzione.it</t>
        </is>
      </c>
      <c r="P6078" s="2" t="inlineStr">
        <is>
          <t>paic88100e@pec.istruzione.it</t>
        </is>
      </c>
      <c r="Q6078" s="2" t="inlineStr">
        <is>
          <t>https//www.icsskanderbeg.edu.it/</t>
        </is>
      </c>
    </row>
    <row r="6079">
      <c r="A6079" s="3" t="inlineStr">
        <is>
          <t>202526</t>
        </is>
      </c>
      <c r="B6079" s="3" t="inlineStr">
        <is>
          <t>ISOLE</t>
        </is>
      </c>
      <c r="C6079" s="3" t="inlineStr">
        <is>
          <t>SICILIA</t>
        </is>
      </c>
      <c r="D6079" s="3" t="inlineStr">
        <is>
          <t>PALERMO</t>
        </is>
      </c>
      <c r="E6079" s="3" t="inlineStr">
        <is>
          <t>PAIC890009</t>
        </is>
      </c>
      <c r="F6079" s="3" t="inlineStr">
        <is>
          <t>I.C. POLITEAMA -PA</t>
        </is>
      </c>
      <c r="G6079" s="3" t="inlineStr">
        <is>
          <t>PAIC890009</t>
        </is>
      </c>
      <c r="H6079" s="3" t="inlineStr">
        <is>
          <t>I.C. POLITEAMA -PA</t>
        </is>
      </c>
      <c r="I6079" s="3" t="inlineStr">
        <is>
          <t>PIAZZA CASTELNUOVO 40</t>
        </is>
      </c>
      <c r="J6079" s="3" t="inlineStr">
        <is>
          <t>90141</t>
        </is>
      </c>
      <c r="K6079" s="3" t="inlineStr">
        <is>
          <t>PALERMO</t>
        </is>
      </c>
      <c r="L6079" s="3" t="inlineStr">
        <is>
          <t>PIAZZA CASTELNUOVO 40, 90141 PALERMO (PALERMO)</t>
        </is>
      </c>
      <c r="M6079" s="3" t="inlineStr">
        <is>
          <t>NORMALE</t>
        </is>
      </c>
      <c r="N6079" s="3" t="inlineStr">
        <is>
          <t>ISTITUTO COMPRENSIVO</t>
        </is>
      </c>
      <c r="O6079" s="3" t="inlineStr">
        <is>
          <t>PAIC890009@istruzione.it</t>
        </is>
      </c>
      <c r="P6079" s="3" t="inlineStr">
        <is>
          <t>paic890009@pec.istruzione.it</t>
        </is>
      </c>
      <c r="Q6079" s="3" t="inlineStr">
        <is>
          <t>Non Disponibile</t>
        </is>
      </c>
    </row>
    <row r="6080">
      <c r="A6080" s="2" t="inlineStr">
        <is>
          <t>202526</t>
        </is>
      </c>
      <c r="B6080" s="2" t="inlineStr">
        <is>
          <t>ISOLE</t>
        </is>
      </c>
      <c r="C6080" s="2" t="inlineStr">
        <is>
          <t>SICILIA</t>
        </is>
      </c>
      <c r="D6080" s="2" t="inlineStr">
        <is>
          <t>PALERMO</t>
        </is>
      </c>
      <c r="E6080" s="2" t="inlineStr">
        <is>
          <t>PAIC818003</t>
        </is>
      </c>
      <c r="F6080" s="2" t="inlineStr">
        <is>
          <t>I.C. POLLINA/S.MAURO CASTELVERD</t>
        </is>
      </c>
      <c r="G6080" s="2" t="inlineStr">
        <is>
          <t>PAIC818003</t>
        </is>
      </c>
      <c r="H6080" s="2" t="inlineStr">
        <is>
          <t>I.C. POLLINA/S.MAURO CASTELVERD</t>
        </is>
      </c>
      <c r="I6080" s="2" t="inlineStr">
        <is>
          <t>VIA L. SCIASCIA</t>
        </is>
      </c>
      <c r="J6080" s="2" t="inlineStr">
        <is>
          <t>90010</t>
        </is>
      </c>
      <c r="K6080" s="2" t="inlineStr">
        <is>
          <t>POLLINA</t>
        </is>
      </c>
      <c r="L6080" s="2" t="inlineStr">
        <is>
          <t>VIA L. SCIASCIA, 90010 POLLINA (PALERMO)</t>
        </is>
      </c>
      <c r="M6080" s="2" t="inlineStr">
        <is>
          <t>NORMALE</t>
        </is>
      </c>
      <c r="N6080" s="2" t="inlineStr">
        <is>
          <t>ISTITUTO COMPRENSIVO</t>
        </is>
      </c>
      <c r="O6080" s="2" t="inlineStr">
        <is>
          <t>PAIC818003@istruzione.it</t>
        </is>
      </c>
      <c r="P6080" s="2" t="inlineStr">
        <is>
          <t>paic818003@pec.istruzione.it</t>
        </is>
      </c>
      <c r="Q6080" s="2" t="inlineStr">
        <is>
          <t>www.icpollinasanmaurocastelverde.gov.it</t>
        </is>
      </c>
    </row>
    <row r="6081">
      <c r="A6081" s="3" t="inlineStr">
        <is>
          <t>202526</t>
        </is>
      </c>
      <c r="B6081" s="3" t="inlineStr">
        <is>
          <t>ISOLE</t>
        </is>
      </c>
      <c r="C6081" s="3" t="inlineStr">
        <is>
          <t>SICILIA</t>
        </is>
      </c>
      <c r="D6081" s="3" t="inlineStr">
        <is>
          <t>PALERMO</t>
        </is>
      </c>
      <c r="E6081" s="3" t="inlineStr">
        <is>
          <t>PAIC8A7007</t>
        </is>
      </c>
      <c r="F6081" s="3" t="inlineStr">
        <is>
          <t>I.C. PRIVITERA/POLIZZI</t>
        </is>
      </c>
      <c r="G6081" s="3" t="inlineStr">
        <is>
          <t>PAIC8A7007</t>
        </is>
      </c>
      <c r="H6081" s="3" t="inlineStr">
        <is>
          <t>I.C. PRIVITERA/POLIZZI</t>
        </is>
      </c>
      <c r="I6081" s="3" t="inlineStr">
        <is>
          <t>VIA PRINCIPE UMBERTO N.305</t>
        </is>
      </c>
      <c r="J6081" s="3" t="inlineStr">
        <is>
          <t>90047</t>
        </is>
      </c>
      <c r="K6081" s="3" t="inlineStr">
        <is>
          <t>PARTINICO</t>
        </is>
      </c>
      <c r="L6081" s="3" t="inlineStr">
        <is>
          <t>VIA PRINCIPE UMBERTO N.305, 90047 PARTINICO (PALERMO)</t>
        </is>
      </c>
      <c r="M6081" s="3" t="inlineStr">
        <is>
          <t>NORMALE</t>
        </is>
      </c>
      <c r="N6081" s="3" t="inlineStr">
        <is>
          <t>ISTITUTO COMPRENSIVO</t>
        </is>
      </c>
      <c r="O6081" s="3" t="inlineStr">
        <is>
          <t>PAIC8A7007@istruzione.it</t>
        </is>
      </c>
      <c r="P6081" s="3" t="inlineStr">
        <is>
          <t>paic8a7007@pec.istruzione.it</t>
        </is>
      </c>
      <c r="Q6081" s="3" t="inlineStr">
        <is>
          <t>Non Disponibile</t>
        </is>
      </c>
    </row>
    <row r="6082">
      <c r="A6082" s="2" t="inlineStr">
        <is>
          <t>202526</t>
        </is>
      </c>
      <c r="B6082" s="2" t="inlineStr">
        <is>
          <t>ISOLE</t>
        </is>
      </c>
      <c r="C6082" s="2" t="inlineStr">
        <is>
          <t>SICILIA</t>
        </is>
      </c>
      <c r="D6082" s="2" t="inlineStr">
        <is>
          <t>PALERMO</t>
        </is>
      </c>
      <c r="E6082" s="2" t="inlineStr">
        <is>
          <t>PAIC88200A</t>
        </is>
      </c>
      <c r="F6082" s="2" t="inlineStr">
        <is>
          <t>I.C. PRIZZI</t>
        </is>
      </c>
      <c r="G6082" s="2" t="inlineStr">
        <is>
          <t>PAIC88200A</t>
        </is>
      </c>
      <c r="H6082" s="2" t="inlineStr">
        <is>
          <t>I.C. PRIZZI</t>
        </is>
      </c>
      <c r="I6082" s="2" t="inlineStr">
        <is>
          <t>VIA FOSSA DELLA NEVE</t>
        </is>
      </c>
      <c r="J6082" s="2" t="inlineStr">
        <is>
          <t>90038</t>
        </is>
      </c>
      <c r="K6082" s="2" t="inlineStr">
        <is>
          <t>PRIZZI</t>
        </is>
      </c>
      <c r="L6082" s="2" t="inlineStr">
        <is>
          <t>VIA FOSSA DELLA NEVE, 90038 PRIZZI (PALERMO)</t>
        </is>
      </c>
      <c r="M6082" s="2" t="inlineStr">
        <is>
          <t>NORMALE</t>
        </is>
      </c>
      <c r="N6082" s="2" t="inlineStr">
        <is>
          <t>ISTITUTO COMPRENSIVO</t>
        </is>
      </c>
      <c r="O6082" s="2" t="inlineStr">
        <is>
          <t>PAIC88200A@istruzione.it</t>
        </is>
      </c>
      <c r="P6082" s="2" t="inlineStr">
        <is>
          <t>paic88200a@pec.istruzione.it</t>
        </is>
      </c>
      <c r="Q6082" s="2" t="inlineStr">
        <is>
          <t>www.ic-prizzi.edu.it</t>
        </is>
      </c>
    </row>
    <row r="6083">
      <c r="A6083" s="3" t="inlineStr">
        <is>
          <t>202526</t>
        </is>
      </c>
      <c r="B6083" s="3" t="inlineStr">
        <is>
          <t>ISOLE</t>
        </is>
      </c>
      <c r="C6083" s="3" t="inlineStr">
        <is>
          <t>SICILIA</t>
        </is>
      </c>
      <c r="D6083" s="3" t="inlineStr">
        <is>
          <t>PALERMO</t>
        </is>
      </c>
      <c r="E6083" s="3" t="inlineStr">
        <is>
          <t>PAIC855002</t>
        </is>
      </c>
      <c r="F6083" s="3" t="inlineStr">
        <is>
          <t>I.C. RENATO GUTTUSO -PA</t>
        </is>
      </c>
      <c r="G6083" s="3" t="inlineStr">
        <is>
          <t>PAIC855002</t>
        </is>
      </c>
      <c r="H6083" s="3" t="inlineStr">
        <is>
          <t>I.C. RENATO GUTTUSO -PA</t>
        </is>
      </c>
      <c r="I6083" s="3" t="inlineStr">
        <is>
          <t>VIA MESSINA MARINE N.811</t>
        </is>
      </c>
      <c r="J6083" s="3" t="inlineStr">
        <is>
          <t>90121</t>
        </is>
      </c>
      <c r="K6083" s="3" t="inlineStr">
        <is>
          <t>PALERMO</t>
        </is>
      </c>
      <c r="L6083" s="3" t="inlineStr">
        <is>
          <t>VIA MESSINA MARINE N.811, 90121 PALERMO (PALERMO)</t>
        </is>
      </c>
      <c r="M6083" s="3" t="inlineStr">
        <is>
          <t>NORMALE</t>
        </is>
      </c>
      <c r="N6083" s="3" t="inlineStr">
        <is>
          <t>ISTITUTO COMPRENSIVO</t>
        </is>
      </c>
      <c r="O6083" s="3" t="inlineStr">
        <is>
          <t>PAIC855002@istruzione.it</t>
        </is>
      </c>
      <c r="P6083" s="3" t="inlineStr">
        <is>
          <t>paic855002@pec.istruzione.it</t>
        </is>
      </c>
      <c r="Q6083" s="3" t="inlineStr">
        <is>
          <t>https//www.icsguttusopalermo.edu.it/</t>
        </is>
      </c>
    </row>
    <row r="6084">
      <c r="A6084" s="2" t="inlineStr">
        <is>
          <t>202526</t>
        </is>
      </c>
      <c r="B6084" s="2" t="inlineStr">
        <is>
          <t>ISOLE</t>
        </is>
      </c>
      <c r="C6084" s="2" t="inlineStr">
        <is>
          <t>SICILIA</t>
        </is>
      </c>
      <c r="D6084" s="2" t="inlineStr">
        <is>
          <t>PALERMO</t>
        </is>
      </c>
      <c r="E6084" s="2" t="inlineStr">
        <is>
          <t>PAIC83700C</t>
        </is>
      </c>
      <c r="F6084" s="2" t="inlineStr">
        <is>
          <t>I.C. RETTORE F.EVOLA</t>
        </is>
      </c>
      <c r="G6084" s="2" t="inlineStr">
        <is>
          <t>PAIC83700C</t>
        </is>
      </c>
      <c r="H6084" s="2" t="inlineStr">
        <is>
          <t>I.C. RETTORE F.EVOLA</t>
        </is>
      </c>
      <c r="I6084" s="2" t="inlineStr">
        <is>
          <t>VIA BOMMARITO N16</t>
        </is>
      </c>
      <c r="J6084" s="2" t="inlineStr">
        <is>
          <t>90041</t>
        </is>
      </c>
      <c r="K6084" s="2" t="inlineStr">
        <is>
          <t>BALESTRATE</t>
        </is>
      </c>
      <c r="L6084" s="2" t="inlineStr">
        <is>
          <t>VIA BOMMARITO N16, 90041 BALESTRATE (PALERMO)</t>
        </is>
      </c>
      <c r="M6084" s="2" t="inlineStr">
        <is>
          <t>NORMALE</t>
        </is>
      </c>
      <c r="N6084" s="2" t="inlineStr">
        <is>
          <t>ISTITUTO COMPRENSIVO</t>
        </is>
      </c>
      <c r="O6084" s="2" t="inlineStr">
        <is>
          <t>PAIC83700C@istruzione.it</t>
        </is>
      </c>
      <c r="P6084" s="2" t="inlineStr">
        <is>
          <t>paic83700c@pec.istruzione.it</t>
        </is>
      </c>
      <c r="Q6084" s="2" t="inlineStr">
        <is>
          <t>www.icbalestrate.gov.it</t>
        </is>
      </c>
    </row>
    <row r="6085">
      <c r="A6085" s="3" t="inlineStr">
        <is>
          <t>202526</t>
        </is>
      </c>
      <c r="B6085" s="3" t="inlineStr">
        <is>
          <t>ISOLE</t>
        </is>
      </c>
      <c r="C6085" s="3" t="inlineStr">
        <is>
          <t>SICILIA</t>
        </is>
      </c>
      <c r="D6085" s="3" t="inlineStr">
        <is>
          <t>PALERMO</t>
        </is>
      </c>
      <c r="E6085" s="3" t="inlineStr">
        <is>
          <t>PAIC8AB004</t>
        </is>
      </c>
      <c r="F6085" s="3" t="inlineStr">
        <is>
          <t>I.C. RITA ATRIA -PA</t>
        </is>
      </c>
      <c r="G6085" s="3" t="inlineStr">
        <is>
          <t>PAIC8AB004</t>
        </is>
      </c>
      <c r="H6085" s="3" t="inlineStr">
        <is>
          <t>I.C. RITA ATRIA -PA</t>
        </is>
      </c>
      <c r="I6085" s="3" t="inlineStr">
        <is>
          <t>LARGO CAVALIERI DI MALTA9</t>
        </is>
      </c>
      <c r="J6085" s="3" t="inlineStr">
        <is>
          <t>90133</t>
        </is>
      </c>
      <c r="K6085" s="3" t="inlineStr">
        <is>
          <t>PALERMO</t>
        </is>
      </c>
      <c r="L6085" s="3" t="inlineStr">
        <is>
          <t>LARGO CAVALIERI DI MALTA9, 90133 PALERMO (PALERMO)</t>
        </is>
      </c>
      <c r="M6085" s="3" t="inlineStr">
        <is>
          <t>NORMALE</t>
        </is>
      </c>
      <c r="N6085" s="3" t="inlineStr">
        <is>
          <t>ISTITUTO COMPRENSIVO</t>
        </is>
      </c>
      <c r="O6085" s="3" t="inlineStr">
        <is>
          <t>PAIC8AB004@istruzione.it</t>
        </is>
      </c>
      <c r="P6085" s="3" t="inlineStr">
        <is>
          <t>paic8ab004@pec.istruzione.it</t>
        </is>
      </c>
      <c r="Q6085" s="3" t="inlineStr">
        <is>
          <t>https//www.icritaatria.edu.it/</t>
        </is>
      </c>
    </row>
    <row r="6086">
      <c r="A6086" s="2" t="inlineStr">
        <is>
          <t>202526</t>
        </is>
      </c>
      <c r="B6086" s="2" t="inlineStr">
        <is>
          <t>ISOLE</t>
        </is>
      </c>
      <c r="C6086" s="2" t="inlineStr">
        <is>
          <t>SICILIA</t>
        </is>
      </c>
      <c r="D6086" s="2" t="inlineStr">
        <is>
          <t>PALERMO</t>
        </is>
      </c>
      <c r="E6086" s="2" t="inlineStr">
        <is>
          <t>PAIC89800X</t>
        </is>
      </c>
      <c r="F6086" s="2" t="inlineStr">
        <is>
          <t>I.C. RITA BORSELLINO</t>
        </is>
      </c>
      <c r="G6086" s="2" t="inlineStr">
        <is>
          <t>PAIC89800X</t>
        </is>
      </c>
      <c r="H6086" s="2" t="inlineStr">
        <is>
          <t>I.C. RITA BORSELLINO</t>
        </is>
      </c>
      <c r="I6086" s="2" t="inlineStr">
        <is>
          <t>PIAZZA MAGIONE 1</t>
        </is>
      </c>
      <c r="J6086" s="2" t="inlineStr">
        <is>
          <t>90133</t>
        </is>
      </c>
      <c r="K6086" s="2" t="inlineStr">
        <is>
          <t>PALERMO</t>
        </is>
      </c>
      <c r="L6086" s="2" t="inlineStr">
        <is>
          <t>PIAZZA MAGIONE 1, 90133 PALERMO (PALERMO)</t>
        </is>
      </c>
      <c r="M6086" s="2" t="inlineStr">
        <is>
          <t>NORMALE</t>
        </is>
      </c>
      <c r="N6086" s="2" t="inlineStr">
        <is>
          <t>ISTITUTO COMPRENSIVO</t>
        </is>
      </c>
      <c r="O6086" s="2" t="inlineStr">
        <is>
          <t>PAIC89800X@istruzione.it</t>
        </is>
      </c>
      <c r="P6086" s="2" t="inlineStr">
        <is>
          <t>paic89800x@pec.istruzione.it</t>
        </is>
      </c>
      <c r="Q6086" s="2" t="inlineStr">
        <is>
          <t>www.icsritaborsellino.edu.it</t>
        </is>
      </c>
    </row>
    <row r="6087">
      <c r="A6087" s="3" t="inlineStr">
        <is>
          <t>202526</t>
        </is>
      </c>
      <c r="B6087" s="3" t="inlineStr">
        <is>
          <t>ISOLE</t>
        </is>
      </c>
      <c r="C6087" s="3" t="inlineStr">
        <is>
          <t>SICILIA</t>
        </is>
      </c>
      <c r="D6087" s="3" t="inlineStr">
        <is>
          <t>PALERMO</t>
        </is>
      </c>
      <c r="E6087" s="3" t="inlineStr">
        <is>
          <t>PAIC8A000C</t>
        </is>
      </c>
      <c r="F6087" s="3" t="inlineStr">
        <is>
          <t>I.C. RITA LEVI MONTALCINI -PA</t>
        </is>
      </c>
      <c r="G6087" s="3" t="inlineStr">
        <is>
          <t>PAIC8A000C</t>
        </is>
      </c>
      <c r="H6087" s="3" t="inlineStr">
        <is>
          <t>I.C. RITA LEVI MONTALCINI -PA</t>
        </is>
      </c>
      <c r="I6087" s="3" t="inlineStr">
        <is>
          <t>PIAZZA S.PAOLO N.4</t>
        </is>
      </c>
      <c r="J6087" s="3" t="inlineStr">
        <is>
          <t>90135</t>
        </is>
      </c>
      <c r="K6087" s="3" t="inlineStr">
        <is>
          <t>PALERMO</t>
        </is>
      </c>
      <c r="L6087" s="3" t="inlineStr">
        <is>
          <t>PIAZZA S.PAOLO N.4, 90135 PALERMO (PALERMO)</t>
        </is>
      </c>
      <c r="M6087" s="3" t="inlineStr">
        <is>
          <t>NORMALE</t>
        </is>
      </c>
      <c r="N6087" s="3" t="inlineStr">
        <is>
          <t>ISTITUTO COMPRENSIVO</t>
        </is>
      </c>
      <c r="O6087" s="3" t="inlineStr">
        <is>
          <t>PAIC8A000C@istruzione.it</t>
        </is>
      </c>
      <c r="P6087" s="3" t="inlineStr">
        <is>
          <t>PAIC8A000C@pec.istruzione.it</t>
        </is>
      </c>
      <c r="Q6087" s="3" t="inlineStr">
        <is>
          <t>Non Disponibile</t>
        </is>
      </c>
    </row>
    <row r="6088">
      <c r="A6088" s="2" t="inlineStr">
        <is>
          <t>202526</t>
        </is>
      </c>
      <c r="B6088" s="2" t="inlineStr">
        <is>
          <t>ISOLE</t>
        </is>
      </c>
      <c r="C6088" s="2" t="inlineStr">
        <is>
          <t>SICILIA</t>
        </is>
      </c>
      <c r="D6088" s="2" t="inlineStr">
        <is>
          <t>PALERMO</t>
        </is>
      </c>
      <c r="E6088" s="2" t="inlineStr">
        <is>
          <t>PAIC8A500G</t>
        </is>
      </c>
      <c r="F6088" s="2" t="inlineStr">
        <is>
          <t>I.C. ROSARIO LIVATINO</t>
        </is>
      </c>
      <c r="G6088" s="2" t="inlineStr">
        <is>
          <t>PAIC8A500G</t>
        </is>
      </c>
      <c r="H6088" s="2" t="inlineStr">
        <is>
          <t>I.C. ROSARIO LIVATINO</t>
        </is>
      </c>
      <c r="I6088" s="2" t="inlineStr">
        <is>
          <t>CORTILE GIALLOMBARDO SNC</t>
        </is>
      </c>
      <c r="J6088" s="2" t="inlineStr">
        <is>
          <t>90010</t>
        </is>
      </c>
      <c r="K6088" s="2" t="inlineStr">
        <is>
          <t>FICARAZZI</t>
        </is>
      </c>
      <c r="L6088" s="2" t="inlineStr">
        <is>
          <t>CORTILE GIALLOMBARDO SNC, 90010 FICARAZZI (PALERMO)</t>
        </is>
      </c>
      <c r="M6088" s="2" t="inlineStr">
        <is>
          <t>NORMALE</t>
        </is>
      </c>
      <c r="N6088" s="2" t="inlineStr">
        <is>
          <t>ISTITUTO COMPRENSIVO</t>
        </is>
      </c>
      <c r="O6088" s="2" t="inlineStr">
        <is>
          <t>PAIC8A500G@istruzione.it</t>
        </is>
      </c>
      <c r="P6088" s="2" t="inlineStr">
        <is>
          <t>PAIC8A500G@pec.istruzione.it</t>
        </is>
      </c>
      <c r="Q6088" s="2" t="inlineStr">
        <is>
          <t>www.icrosariolivatino.edu.it</t>
        </is>
      </c>
    </row>
    <row r="6089">
      <c r="A6089" s="3" t="inlineStr">
        <is>
          <t>202526</t>
        </is>
      </c>
      <c r="B6089" s="3" t="inlineStr">
        <is>
          <t>ISOLE</t>
        </is>
      </c>
      <c r="C6089" s="3" t="inlineStr">
        <is>
          <t>SICILIA</t>
        </is>
      </c>
      <c r="D6089" s="3" t="inlineStr">
        <is>
          <t>PALERMO</t>
        </is>
      </c>
      <c r="E6089" s="3" t="inlineStr">
        <is>
          <t>PAIC8AZ00V</t>
        </is>
      </c>
      <c r="F6089" s="3" t="inlineStr">
        <is>
          <t>I.C. RUSSO / RACITI - PA</t>
        </is>
      </c>
      <c r="G6089" s="3" t="inlineStr">
        <is>
          <t>PAIC8AZ00V</t>
        </is>
      </c>
      <c r="H6089" s="3" t="inlineStr">
        <is>
          <t>I.C. RUSSO / RACITI - PA</t>
        </is>
      </c>
      <c r="I6089" s="3" t="inlineStr">
        <is>
          <t>VIA TINDARI 52</t>
        </is>
      </c>
      <c r="J6089" s="3" t="inlineStr">
        <is>
          <t>90135</t>
        </is>
      </c>
      <c r="K6089" s="3" t="inlineStr">
        <is>
          <t>PALERMO</t>
        </is>
      </c>
      <c r="L6089" s="3" t="inlineStr">
        <is>
          <t>VIA TINDARI 52, 90135 PALERMO (PALERMO)</t>
        </is>
      </c>
      <c r="M6089" s="3" t="inlineStr">
        <is>
          <t>NORMALE</t>
        </is>
      </c>
      <c r="N6089" s="3" t="inlineStr">
        <is>
          <t>ISTITUTO COMPRENSIVO</t>
        </is>
      </c>
      <c r="O6089" s="3" t="inlineStr">
        <is>
          <t>PAIC8AZ00V@istruzione.it</t>
        </is>
      </c>
      <c r="P6089" s="3" t="inlineStr">
        <is>
          <t>PAIC8AZ00V@pec.istruzione.it</t>
        </is>
      </c>
      <c r="Q6089" s="3" t="inlineStr">
        <is>
          <t>www.icrussoraciti.it</t>
        </is>
      </c>
    </row>
    <row r="6090">
      <c r="A6090" s="2" t="inlineStr">
        <is>
          <t>202526</t>
        </is>
      </c>
      <c r="B6090" s="2" t="inlineStr">
        <is>
          <t>ISOLE</t>
        </is>
      </c>
      <c r="C6090" s="2" t="inlineStr">
        <is>
          <t>SICILIA</t>
        </is>
      </c>
      <c r="D6090" s="2" t="inlineStr">
        <is>
          <t>PALERMO</t>
        </is>
      </c>
      <c r="E6090" s="2" t="inlineStr">
        <is>
          <t>PAIC88500T</t>
        </is>
      </c>
      <c r="F6090" s="2" t="inlineStr">
        <is>
          <t>I.C. SANTA FLAVIA - K. WOJTYLA</t>
        </is>
      </c>
      <c r="G6090" s="2" t="inlineStr">
        <is>
          <t>PAIC88500T</t>
        </is>
      </c>
      <c r="H6090" s="2" t="inlineStr">
        <is>
          <t>I.C. SANTA FLAVIA - K. WOJTYLA</t>
        </is>
      </c>
      <c r="I6090" s="2" t="inlineStr">
        <is>
          <t>CORSO VITTORIO EMANUELE ORLANDO 156</t>
        </is>
      </c>
      <c r="J6090" s="2" t="inlineStr">
        <is>
          <t>90017</t>
        </is>
      </c>
      <c r="K6090" s="2" t="inlineStr">
        <is>
          <t>SANTA FLAVIA</t>
        </is>
      </c>
      <c r="L6090" s="2" t="inlineStr">
        <is>
          <t>CORSO VITTORIO EMANUELE ORLANDO 156, 90017 SANTA FLAVIA (PALERMO)</t>
        </is>
      </c>
      <c r="M6090" s="2" t="inlineStr">
        <is>
          <t>NORMALE</t>
        </is>
      </c>
      <c r="N6090" s="2" t="inlineStr">
        <is>
          <t>ISTITUTO COMPRENSIVO</t>
        </is>
      </c>
      <c r="O6090" s="2" t="inlineStr">
        <is>
          <t>PAIC88500T@istruzione.it</t>
        </is>
      </c>
      <c r="P6090" s="2" t="inlineStr">
        <is>
          <t>paic88500t@pec.istruzione.it</t>
        </is>
      </c>
      <c r="Q6090" s="2" t="inlineStr">
        <is>
          <t>www.icssantaflavia.edu.it</t>
        </is>
      </c>
    </row>
    <row r="6091">
      <c r="A6091" s="3" t="inlineStr">
        <is>
          <t>202526</t>
        </is>
      </c>
      <c r="B6091" s="3" t="inlineStr">
        <is>
          <t>ISOLE</t>
        </is>
      </c>
      <c r="C6091" s="3" t="inlineStr">
        <is>
          <t>SICILIA</t>
        </is>
      </c>
      <c r="D6091" s="3" t="inlineStr">
        <is>
          <t>PALERMO</t>
        </is>
      </c>
      <c r="E6091" s="3" t="inlineStr">
        <is>
          <t>PAIC8BE006</t>
        </is>
      </c>
      <c r="F6091" s="3" t="inlineStr">
        <is>
          <t>I.C. SAURO-FRANCHETTI-CAVALLARI</t>
        </is>
      </c>
      <c r="G6091" s="3" t="inlineStr">
        <is>
          <t>PAIC8BE006</t>
        </is>
      </c>
      <c r="H6091" s="3" t="inlineStr">
        <is>
          <t>I.C. SAURO-FRANCHETTI-CAVALLARI</t>
        </is>
      </c>
      <c r="I6091" s="3" t="inlineStr">
        <is>
          <t>V.LE A. D'AOSTA / VIA MAIONE DA BARI</t>
        </is>
      </c>
      <c r="J6091" s="3" t="inlineStr">
        <is>
          <t>90124</t>
        </is>
      </c>
      <c r="K6091" s="3" t="inlineStr">
        <is>
          <t>PALERMO</t>
        </is>
      </c>
      <c r="L6091" s="3" t="inlineStr">
        <is>
          <t>V.LE A. D'AOSTA / VIA MAIONE DA BARI, 90124 PALERMO (PALERMO)</t>
        </is>
      </c>
      <c r="M6091" s="3" t="inlineStr">
        <is>
          <t>NORMALE</t>
        </is>
      </c>
      <c r="N6091" s="3" t="inlineStr">
        <is>
          <t>ISTITUTO COMPRENSIVO</t>
        </is>
      </c>
      <c r="O6091" s="3" t="inlineStr">
        <is>
          <t>PAIC8BE006@istruzione.it</t>
        </is>
      </c>
      <c r="P6091" s="3" t="inlineStr">
        <is>
          <t>PAIC8BE006@pec.istruzione.it</t>
        </is>
      </c>
      <c r="Q6091" s="3" t="inlineStr">
        <is>
          <t>WWW.ICSAUROFRANCHETTI.EDU.IT</t>
        </is>
      </c>
    </row>
    <row r="6092">
      <c r="A6092" s="2" t="inlineStr">
        <is>
          <t>202526</t>
        </is>
      </c>
      <c r="B6092" s="2" t="inlineStr">
        <is>
          <t>ISOLE</t>
        </is>
      </c>
      <c r="C6092" s="2" t="inlineStr">
        <is>
          <t>SICILIA</t>
        </is>
      </c>
      <c r="D6092" s="2" t="inlineStr">
        <is>
          <t>PALERMO</t>
        </is>
      </c>
      <c r="E6092" s="2" t="inlineStr">
        <is>
          <t>PAIC8BU00A</t>
        </is>
      </c>
      <c r="F6092" s="2" t="inlineStr">
        <is>
          <t>I.C. SCIANNA - CIRINCIONE</t>
        </is>
      </c>
      <c r="G6092" s="2" t="inlineStr">
        <is>
          <t>PAIC8BU00A</t>
        </is>
      </c>
      <c r="H6092" s="2" t="inlineStr">
        <is>
          <t>I.C. SCIANNA - CIRINCIONE</t>
        </is>
      </c>
      <c r="I6092" s="2" t="inlineStr">
        <is>
          <t>VIA DE SPUCHES 4</t>
        </is>
      </c>
      <c r="J6092" s="2" t="inlineStr">
        <is>
          <t>90011</t>
        </is>
      </c>
      <c r="K6092" s="2" t="inlineStr">
        <is>
          <t>BAGHERIA</t>
        </is>
      </c>
      <c r="L6092" s="2" t="inlineStr">
        <is>
          <t>VIA DE SPUCHES 4, 90011 BAGHERIA (PALERMO)</t>
        </is>
      </c>
      <c r="M6092" s="2" t="inlineStr">
        <is>
          <t>NORMALE</t>
        </is>
      </c>
      <c r="N6092" s="2" t="inlineStr">
        <is>
          <t>ISTITUTO COMPRENSIVO</t>
        </is>
      </c>
      <c r="O6092" s="2" t="inlineStr">
        <is>
          <t>paic8bu00a@istruzione.it</t>
        </is>
      </c>
      <c r="P6092" s="2" t="inlineStr">
        <is>
          <t>PAIC8BU00A@pec.istruzione.it</t>
        </is>
      </c>
      <c r="Q6092" s="2" t="inlineStr">
        <is>
          <t>Non Disponibile</t>
        </is>
      </c>
    </row>
    <row r="6093">
      <c r="A6093" s="3" t="inlineStr">
        <is>
          <t>202526</t>
        </is>
      </c>
      <c r="B6093" s="3" t="inlineStr">
        <is>
          <t>ISOLE</t>
        </is>
      </c>
      <c r="C6093" s="3" t="inlineStr">
        <is>
          <t>SICILIA</t>
        </is>
      </c>
      <c r="D6093" s="3" t="inlineStr">
        <is>
          <t>PALERMO</t>
        </is>
      </c>
      <c r="E6093" s="3" t="inlineStr">
        <is>
          <t>PAIC8AC00X</t>
        </is>
      </c>
      <c r="F6093" s="3" t="inlineStr">
        <is>
          <t>I.C. SCINA'/COSTA -PA</t>
        </is>
      </c>
      <c r="G6093" s="3" t="inlineStr">
        <is>
          <t>PAIC8AC00X</t>
        </is>
      </c>
      <c r="H6093" s="3" t="inlineStr">
        <is>
          <t>I.C. SCINA'/COSTA -PA</t>
        </is>
      </c>
      <c r="I6093" s="3" t="inlineStr">
        <is>
          <t>VIA LI BASSI 60</t>
        </is>
      </c>
      <c r="J6093" s="3" t="inlineStr">
        <is>
          <t>90128</t>
        </is>
      </c>
      <c r="K6093" s="3" t="inlineStr">
        <is>
          <t>PALERMO</t>
        </is>
      </c>
      <c r="L6093" s="3" t="inlineStr">
        <is>
          <t>VIA LI BASSI 60, 90128 PALERMO (PALERMO)</t>
        </is>
      </c>
      <c r="M6093" s="3" t="inlineStr">
        <is>
          <t>NORMALE</t>
        </is>
      </c>
      <c r="N6093" s="3" t="inlineStr">
        <is>
          <t>ISTITUTO COMPRENSIVO</t>
        </is>
      </c>
      <c r="O6093" s="3" t="inlineStr">
        <is>
          <t>PAIC8AC00X@istruzione.it</t>
        </is>
      </c>
      <c r="P6093" s="3" t="inlineStr">
        <is>
          <t>paic8ac00x@pec.istruzione.it</t>
        </is>
      </c>
      <c r="Q6093" s="3" t="inlineStr">
        <is>
          <t>www.icscina-costa.it</t>
        </is>
      </c>
    </row>
    <row r="6094">
      <c r="A6094" s="2" t="inlineStr">
        <is>
          <t>202526</t>
        </is>
      </c>
      <c r="B6094" s="2" t="inlineStr">
        <is>
          <t>ISOLE</t>
        </is>
      </c>
      <c r="C6094" s="2" t="inlineStr">
        <is>
          <t>SICILIA</t>
        </is>
      </c>
      <c r="D6094" s="2" t="inlineStr">
        <is>
          <t>PALERMO</t>
        </is>
      </c>
      <c r="E6094" s="2" t="inlineStr">
        <is>
          <t>PAIC84800V</t>
        </is>
      </c>
      <c r="F6094" s="2" t="inlineStr">
        <is>
          <t>I.C. SFERRACAVALLO /ONORATO -PA</t>
        </is>
      </c>
      <c r="G6094" s="2" t="inlineStr">
        <is>
          <t>PAIC84800V</t>
        </is>
      </c>
      <c r="H6094" s="2" t="inlineStr">
        <is>
          <t>I.C. SFERRACAVALLO /ONORATO -PA</t>
        </is>
      </c>
      <c r="I6094" s="2" t="inlineStr">
        <is>
          <t>VIA TACITO34</t>
        </is>
      </c>
      <c r="J6094" s="2" t="inlineStr">
        <is>
          <t>90148</t>
        </is>
      </c>
      <c r="K6094" s="2" t="inlineStr">
        <is>
          <t>PALERMO</t>
        </is>
      </c>
      <c r="L6094" s="2" t="inlineStr">
        <is>
          <t>VIA TACITO34, 90148 PALERMO (PALERMO)</t>
        </is>
      </c>
      <c r="M6094" s="2" t="inlineStr">
        <is>
          <t>NORMALE</t>
        </is>
      </c>
      <c r="N6094" s="2" t="inlineStr">
        <is>
          <t>ISTITUTO COMPRENSIVO</t>
        </is>
      </c>
      <c r="O6094" s="2" t="inlineStr">
        <is>
          <t>PAIC84800V@istruzione.it</t>
        </is>
      </c>
      <c r="P6094" s="2" t="inlineStr">
        <is>
          <t>paic84800v@pec.istruzione.it</t>
        </is>
      </c>
      <c r="Q6094" s="2" t="inlineStr">
        <is>
          <t>www.icsferracavallo.edu.it</t>
        </is>
      </c>
    </row>
    <row r="6095">
      <c r="A6095" s="3" t="inlineStr">
        <is>
          <t>202526</t>
        </is>
      </c>
      <c r="B6095" s="3" t="inlineStr">
        <is>
          <t>ISOLE</t>
        </is>
      </c>
      <c r="C6095" s="3" t="inlineStr">
        <is>
          <t>SICILIA</t>
        </is>
      </c>
      <c r="D6095" s="3" t="inlineStr">
        <is>
          <t>PALERMO</t>
        </is>
      </c>
      <c r="E6095" s="3" t="inlineStr">
        <is>
          <t>PAIC8A2004</t>
        </is>
      </c>
      <c r="F6095" s="3" t="inlineStr">
        <is>
          <t>I.C. SILVIO BOCCONE -PA</t>
        </is>
      </c>
      <c r="G6095" s="3" t="inlineStr">
        <is>
          <t>PAIC8A2004</t>
        </is>
      </c>
      <c r="H6095" s="3" t="inlineStr">
        <is>
          <t>I.C. SILVIO BOCCONE -PA</t>
        </is>
      </c>
      <c r="I6095" s="3" t="inlineStr">
        <is>
          <t>VIA DEL VESPRO72</t>
        </is>
      </c>
      <c r="J6095" s="3" t="inlineStr">
        <is>
          <t>90127</t>
        </is>
      </c>
      <c r="K6095" s="3" t="inlineStr">
        <is>
          <t>PALERMO</t>
        </is>
      </c>
      <c r="L6095" s="3" t="inlineStr">
        <is>
          <t>VIA DEL VESPRO72, 90127 PALERMO (PALERMO)</t>
        </is>
      </c>
      <c r="M6095" s="3" t="inlineStr">
        <is>
          <t>NORMALE</t>
        </is>
      </c>
      <c r="N6095" s="3" t="inlineStr">
        <is>
          <t>ISTITUTO COMPRENSIVO</t>
        </is>
      </c>
      <c r="O6095" s="3" t="inlineStr">
        <is>
          <t>PAIC8A2004@istruzione.it</t>
        </is>
      </c>
      <c r="P6095" s="3" t="inlineStr">
        <is>
          <t>PAIC8A2004@pec.istruzione.it</t>
        </is>
      </c>
      <c r="Q6095" s="3" t="inlineStr">
        <is>
          <t>www.icsboccone.edu.it</t>
        </is>
      </c>
    </row>
    <row r="6096">
      <c r="A6096" s="2" t="inlineStr">
        <is>
          <t>202526</t>
        </is>
      </c>
      <c r="B6096" s="2" t="inlineStr">
        <is>
          <t>ISOLE</t>
        </is>
      </c>
      <c r="C6096" s="2" t="inlineStr">
        <is>
          <t>SICILIA</t>
        </is>
      </c>
      <c r="D6096" s="2" t="inlineStr">
        <is>
          <t>PALERMO</t>
        </is>
      </c>
      <c r="E6096" s="2" t="inlineStr">
        <is>
          <t>PAIC8BP00T</t>
        </is>
      </c>
      <c r="F6096" s="2" t="inlineStr">
        <is>
          <t>I.C. SIRAGUSA</t>
        </is>
      </c>
      <c r="G6096" s="2" t="inlineStr">
        <is>
          <t>PAIC8BP00T</t>
        </is>
      </c>
      <c r="H6096" s="2" t="inlineStr">
        <is>
          <t>I.C. SIRAGUSA</t>
        </is>
      </c>
      <c r="I6096" s="2" t="inlineStr">
        <is>
          <t>VIA AMM. U. CAGNI42</t>
        </is>
      </c>
      <c r="J6096" s="2" t="inlineStr">
        <is>
          <t>90146</t>
        </is>
      </c>
      <c r="K6096" s="2" t="inlineStr">
        <is>
          <t>PALERMO</t>
        </is>
      </c>
      <c r="L6096" s="2" t="inlineStr">
        <is>
          <t>VIA AMM. U. CAGNI42, 90146 PALERMO (PALERMO)</t>
        </is>
      </c>
      <c r="M6096" s="2" t="inlineStr">
        <is>
          <t>NORMALE</t>
        </is>
      </c>
      <c r="N6096" s="2" t="inlineStr">
        <is>
          <t>ISTITUTO COMPRENSIVO</t>
        </is>
      </c>
      <c r="O6096" s="2" t="inlineStr">
        <is>
          <t>paic8bp00t@istruzione.it</t>
        </is>
      </c>
      <c r="P6096" s="2" t="inlineStr">
        <is>
          <t>PAIC8BP00T@pec.istruzione.it</t>
        </is>
      </c>
      <c r="Q6096" s="2" t="inlineStr">
        <is>
          <t>Non Disponibile</t>
        </is>
      </c>
    </row>
    <row r="6097">
      <c r="A6097" s="3" t="inlineStr">
        <is>
          <t>202526</t>
        </is>
      </c>
      <c r="B6097" s="3" t="inlineStr">
        <is>
          <t>ISOLE</t>
        </is>
      </c>
      <c r="C6097" s="3" t="inlineStr">
        <is>
          <t>SICILIA</t>
        </is>
      </c>
      <c r="D6097" s="3" t="inlineStr">
        <is>
          <t>PALERMO</t>
        </is>
      </c>
      <c r="E6097" s="3" t="inlineStr">
        <is>
          <t>PAIC8AT00X</t>
        </is>
      </c>
      <c r="F6097" s="3" t="inlineStr">
        <is>
          <t>I.C. SPERONE / PERTINI -PA</t>
        </is>
      </c>
      <c r="G6097" s="3" t="inlineStr">
        <is>
          <t>PAIC8AT00X</t>
        </is>
      </c>
      <c r="H6097" s="3" t="inlineStr">
        <is>
          <t>I.C. SPERONE / PERTINI -PA</t>
        </is>
      </c>
      <c r="I6097" s="3" t="inlineStr">
        <is>
          <t>VIA GIANNOTTA 4</t>
        </is>
      </c>
      <c r="J6097" s="3" t="inlineStr">
        <is>
          <t>90121</t>
        </is>
      </c>
      <c r="K6097" s="3" t="inlineStr">
        <is>
          <t>PALERMO</t>
        </is>
      </c>
      <c r="L6097" s="3" t="inlineStr">
        <is>
          <t>VIA GIANNOTTA 4, 90121 PALERMO (PALERMO)</t>
        </is>
      </c>
      <c r="M6097" s="3" t="inlineStr">
        <is>
          <t>NORMALE</t>
        </is>
      </c>
      <c r="N6097" s="3" t="inlineStr">
        <is>
          <t>ISTITUTO COMPRENSIVO</t>
        </is>
      </c>
      <c r="O6097" s="3" t="inlineStr">
        <is>
          <t>PAIC8AT00X@istruzione.it</t>
        </is>
      </c>
      <c r="P6097" s="3" t="inlineStr">
        <is>
          <t>paic8at00x@pec.istruzione.it</t>
        </is>
      </c>
      <c r="Q6097" s="3" t="inlineStr">
        <is>
          <t>www.icssperonepertini.edu.it</t>
        </is>
      </c>
    </row>
    <row r="6098">
      <c r="A6098" s="2" t="inlineStr">
        <is>
          <t>202526</t>
        </is>
      </c>
      <c r="B6098" s="2" t="inlineStr">
        <is>
          <t>ISOLE</t>
        </is>
      </c>
      <c r="C6098" s="2" t="inlineStr">
        <is>
          <t>SICILIA</t>
        </is>
      </c>
      <c r="D6098" s="2" t="inlineStr">
        <is>
          <t>PALERMO</t>
        </is>
      </c>
      <c r="E6098" s="2" t="inlineStr">
        <is>
          <t>PAIC8A600B</t>
        </is>
      </c>
      <c r="F6098" s="2" t="inlineStr">
        <is>
          <t>I.C. TERMINI I. - TISIA D'IMERA</t>
        </is>
      </c>
      <c r="G6098" s="2" t="inlineStr">
        <is>
          <t>PAIC8A600B</t>
        </is>
      </c>
      <c r="H6098" s="2" t="inlineStr">
        <is>
          <t>I.C. TERMINI I. - TISIA D'IMERA</t>
        </is>
      </c>
      <c r="I6098" s="2" t="inlineStr">
        <is>
          <t>VIA DEL MAZZIERE</t>
        </is>
      </c>
      <c r="J6098" s="2" t="inlineStr">
        <is>
          <t>90018</t>
        </is>
      </c>
      <c r="K6098" s="2" t="inlineStr">
        <is>
          <t>TERMINI IMERESE</t>
        </is>
      </c>
      <c r="L6098" s="2" t="inlineStr">
        <is>
          <t>VIA DEL MAZZIERE, 90018 TERMINI IMERESE (PALERMO)</t>
        </is>
      </c>
      <c r="M6098" s="2" t="inlineStr">
        <is>
          <t>NORMALE</t>
        </is>
      </c>
      <c r="N6098" s="2" t="inlineStr">
        <is>
          <t>ISTITUTO COMPRENSIVO</t>
        </is>
      </c>
      <c r="O6098" s="2" t="inlineStr">
        <is>
          <t>PAIC8A600B@istruzione.it</t>
        </is>
      </c>
      <c r="P6098" s="2" t="inlineStr">
        <is>
          <t>paic8a600b@pec.istruzione.it</t>
        </is>
      </c>
      <c r="Q6098" s="2" t="inlineStr">
        <is>
          <t>Non Disponibile</t>
        </is>
      </c>
    </row>
    <row r="6099">
      <c r="A6099" s="3" t="inlineStr">
        <is>
          <t>202526</t>
        </is>
      </c>
      <c r="B6099" s="3" t="inlineStr">
        <is>
          <t>ISOLE</t>
        </is>
      </c>
      <c r="C6099" s="3" t="inlineStr">
        <is>
          <t>SICILIA</t>
        </is>
      </c>
      <c r="D6099" s="3" t="inlineStr">
        <is>
          <t>PALERMO</t>
        </is>
      </c>
      <c r="E6099" s="3" t="inlineStr">
        <is>
          <t>PAIC88600N</t>
        </is>
      </c>
      <c r="F6099" s="3" t="inlineStr">
        <is>
          <t>I.C. TERMINI-BALSAMO/PANDOLFINI</t>
        </is>
      </c>
      <c r="G6099" s="3" t="inlineStr">
        <is>
          <t>PAIC88600N</t>
        </is>
      </c>
      <c r="H6099" s="3" t="inlineStr">
        <is>
          <t>I.C. TERMINI-BALSAMO/PANDOLFINI</t>
        </is>
      </c>
      <c r="I6099" s="3" t="inlineStr">
        <is>
          <t>SALITA SAN GIROLAMO SNC</t>
        </is>
      </c>
      <c r="J6099" s="3" t="inlineStr">
        <is>
          <t>90018</t>
        </is>
      </c>
      <c r="K6099" s="3" t="inlineStr">
        <is>
          <t>TERMINI IMERESE</t>
        </is>
      </c>
      <c r="L6099" s="3" t="inlineStr">
        <is>
          <t>SALITA SAN GIROLAMO SNC, 90018 TERMINI IMERESE (PALERMO)</t>
        </is>
      </c>
      <c r="M6099" s="3" t="inlineStr">
        <is>
          <t>NORMALE</t>
        </is>
      </c>
      <c r="N6099" s="3" t="inlineStr">
        <is>
          <t>ISTITUTO COMPRENSIVO</t>
        </is>
      </c>
      <c r="O6099" s="3" t="inlineStr">
        <is>
          <t>PAIC88600N@istruzione.it</t>
        </is>
      </c>
      <c r="P6099" s="3" t="inlineStr">
        <is>
          <t>paic88600n@pec.istruzione.it</t>
        </is>
      </c>
      <c r="Q6099" s="3" t="inlineStr">
        <is>
          <t>www.icsbalsamopandolfini.gov.it</t>
        </is>
      </c>
    </row>
    <row r="6100">
      <c r="A6100" s="2" t="inlineStr">
        <is>
          <t>202526</t>
        </is>
      </c>
      <c r="B6100" s="2" t="inlineStr">
        <is>
          <t>ISOLE</t>
        </is>
      </c>
      <c r="C6100" s="2" t="inlineStr">
        <is>
          <t>SICILIA</t>
        </is>
      </c>
      <c r="D6100" s="2" t="inlineStr">
        <is>
          <t>PALERMO</t>
        </is>
      </c>
      <c r="E6100" s="2" t="inlineStr">
        <is>
          <t>PAIC88700D</t>
        </is>
      </c>
      <c r="F6100" s="2" t="inlineStr">
        <is>
          <t>I.C. TERRASINI - GIOVANNI XXIII</t>
        </is>
      </c>
      <c r="G6100" s="2" t="inlineStr">
        <is>
          <t>PAIC88700D</t>
        </is>
      </c>
      <c r="H6100" s="2" t="inlineStr">
        <is>
          <t>I.C. TERRASINI - GIOVANNI XXIII</t>
        </is>
      </c>
      <c r="I6100" s="2" t="inlineStr">
        <is>
          <t>VIA GIOVANNI XIII N? 57</t>
        </is>
      </c>
      <c r="J6100" s="2" t="inlineStr">
        <is>
          <t>90049</t>
        </is>
      </c>
      <c r="K6100" s="2" t="inlineStr">
        <is>
          <t>TERRASINI</t>
        </is>
      </c>
      <c r="L6100" s="2" t="inlineStr">
        <is>
          <t>VIA GIOVANNI XIII N? 57, 90049 TERRASINI (PALERMO)</t>
        </is>
      </c>
      <c r="M6100" s="2" t="inlineStr">
        <is>
          <t>NORMALE</t>
        </is>
      </c>
      <c r="N6100" s="2" t="inlineStr">
        <is>
          <t>ISTITUTO COMPRENSIVO</t>
        </is>
      </c>
      <c r="O6100" s="2" t="inlineStr">
        <is>
          <t>PAIC88700D@istruzione.it</t>
        </is>
      </c>
      <c r="P6100" s="2" t="inlineStr">
        <is>
          <t>paic88700d@pec.istruzione.it</t>
        </is>
      </c>
      <c r="Q6100" s="2" t="inlineStr">
        <is>
          <t>Non Disponibile</t>
        </is>
      </c>
    </row>
    <row r="6101">
      <c r="A6101" s="3" t="inlineStr">
        <is>
          <t>202526</t>
        </is>
      </c>
      <c r="B6101" s="3" t="inlineStr">
        <is>
          <t>ISOLE</t>
        </is>
      </c>
      <c r="C6101" s="3" t="inlineStr">
        <is>
          <t>SICILIA</t>
        </is>
      </c>
      <c r="D6101" s="3" t="inlineStr">
        <is>
          <t>PALERMO</t>
        </is>
      </c>
      <c r="E6101" s="3" t="inlineStr">
        <is>
          <t>PAIC8AQ003</t>
        </is>
      </c>
      <c r="F6101" s="3" t="inlineStr">
        <is>
          <t>I.C. UDITORE /SETTI CARRARO -PA</t>
        </is>
      </c>
      <c r="G6101" s="3" t="inlineStr">
        <is>
          <t>PAIC8AQ003</t>
        </is>
      </c>
      <c r="H6101" s="3" t="inlineStr">
        <is>
          <t>I.C. UDITORE /SETTI CARRARO -PA</t>
        </is>
      </c>
      <c r="I6101" s="3" t="inlineStr">
        <is>
          <t>VIA TIEPOLO N.4</t>
        </is>
      </c>
      <c r="J6101" s="3" t="inlineStr">
        <is>
          <t>90145</t>
        </is>
      </c>
      <c r="K6101" s="3" t="inlineStr">
        <is>
          <t>PALERMO</t>
        </is>
      </c>
      <c r="L6101" s="3" t="inlineStr">
        <is>
          <t>VIA TIEPOLO N.4, 90145 PALERMO (PALERMO)</t>
        </is>
      </c>
      <c r="M6101" s="3" t="inlineStr">
        <is>
          <t>NORMALE</t>
        </is>
      </c>
      <c r="N6101" s="3" t="inlineStr">
        <is>
          <t>ISTITUTO COMPRENSIVO</t>
        </is>
      </c>
      <c r="O6101" s="3" t="inlineStr">
        <is>
          <t>PAIC8AQ003@istruzione.it</t>
        </is>
      </c>
      <c r="P6101" s="3" t="inlineStr">
        <is>
          <t>paic8aq003@pec.istruzione.it</t>
        </is>
      </c>
      <c r="Q6101" s="3" t="inlineStr">
        <is>
          <t>www.icsuditoresetticarraro.edu.it/</t>
        </is>
      </c>
    </row>
    <row r="6102">
      <c r="A6102" s="2" t="inlineStr">
        <is>
          <t>202526</t>
        </is>
      </c>
      <c r="B6102" s="2" t="inlineStr">
        <is>
          <t>ISOLE</t>
        </is>
      </c>
      <c r="C6102" s="2" t="inlineStr">
        <is>
          <t>SICILIA</t>
        </is>
      </c>
      <c r="D6102" s="2" t="inlineStr">
        <is>
          <t>PALERMO</t>
        </is>
      </c>
      <c r="E6102" s="2" t="inlineStr">
        <is>
          <t>PAIC8BL00E</t>
        </is>
      </c>
      <c r="F6102" s="2" t="inlineStr">
        <is>
          <t>I.C. VILLABATE 1</t>
        </is>
      </c>
      <c r="G6102" s="2" t="inlineStr">
        <is>
          <t>PAIC8BL00E</t>
        </is>
      </c>
      <c r="H6102" s="2" t="inlineStr">
        <is>
          <t>I.C. VILLABATE 1</t>
        </is>
      </c>
      <c r="I6102" s="2" t="inlineStr">
        <is>
          <t>VIA C.SO VITTORIO EMANUELE N. 136</t>
        </is>
      </c>
      <c r="J6102" s="2" t="inlineStr">
        <is>
          <t>90039</t>
        </is>
      </c>
      <c r="K6102" s="2" t="inlineStr">
        <is>
          <t>VILLABATE</t>
        </is>
      </c>
      <c r="L6102" s="2" t="inlineStr">
        <is>
          <t>VIA C.SO VITTORIO EMANUELE N. 136, 90039 VILLABATE (PALERMO)</t>
        </is>
      </c>
      <c r="M6102" s="2" t="inlineStr">
        <is>
          <t>NORMALE</t>
        </is>
      </c>
      <c r="N6102" s="2" t="inlineStr">
        <is>
          <t>ISTITUTO COMPRENSIVO</t>
        </is>
      </c>
      <c r="O6102" s="2" t="inlineStr">
        <is>
          <t>paic8bl00e@istruzione.it</t>
        </is>
      </c>
      <c r="P6102" s="2" t="inlineStr">
        <is>
          <t>PAIC8BL00E@pec.istruzione.it</t>
        </is>
      </c>
      <c r="Q6102" s="2" t="inlineStr">
        <is>
          <t>Non Disponibile</t>
        </is>
      </c>
    </row>
    <row r="6103">
      <c r="A6103" s="3" t="inlineStr">
        <is>
          <t>202526</t>
        </is>
      </c>
      <c r="B6103" s="3" t="inlineStr">
        <is>
          <t>ISOLE</t>
        </is>
      </c>
      <c r="C6103" s="3" t="inlineStr">
        <is>
          <t>SICILIA</t>
        </is>
      </c>
      <c r="D6103" s="3" t="inlineStr">
        <is>
          <t>PALERMO</t>
        </is>
      </c>
      <c r="E6103" s="3" t="inlineStr">
        <is>
          <t>PAIC8BK00P</t>
        </is>
      </c>
      <c r="F6103" s="3" t="inlineStr">
        <is>
          <t>I.C. VILLABATE 2</t>
        </is>
      </c>
      <c r="G6103" s="3" t="inlineStr">
        <is>
          <t>PAIC8BK00P</t>
        </is>
      </c>
      <c r="H6103" s="3" t="inlineStr">
        <is>
          <t>I.C. VILLABATE 2</t>
        </is>
      </c>
      <c r="I6103" s="3" t="inlineStr">
        <is>
          <t>VIA G. TOMASI DI LAMPEDUSA SNC</t>
        </is>
      </c>
      <c r="J6103" s="3" t="inlineStr">
        <is>
          <t>90039</t>
        </is>
      </c>
      <c r="K6103" s="3" t="inlineStr">
        <is>
          <t>VILLABATE</t>
        </is>
      </c>
      <c r="L6103" s="3" t="inlineStr">
        <is>
          <t>VIA G. TOMASI DI LAMPEDUSA SNC, 90039 VILLABATE (PALERMO)</t>
        </is>
      </c>
      <c r="M6103" s="3" t="inlineStr">
        <is>
          <t>NORMALE</t>
        </is>
      </c>
      <c r="N6103" s="3" t="inlineStr">
        <is>
          <t>ISTITUTO COMPRENSIVO</t>
        </is>
      </c>
      <c r="O6103" s="3" t="inlineStr">
        <is>
          <t>paic8bk00p@istruzione.it</t>
        </is>
      </c>
      <c r="P6103" s="3" t="inlineStr">
        <is>
          <t>PAIC8BK00P@pec.istruzione.it</t>
        </is>
      </c>
      <c r="Q6103" s="3" t="inlineStr">
        <is>
          <t>Non Disponibile</t>
        </is>
      </c>
    </row>
    <row r="6104">
      <c r="A6104" s="2" t="inlineStr">
        <is>
          <t>202526</t>
        </is>
      </c>
      <c r="B6104" s="2" t="inlineStr">
        <is>
          <t>ISOLE</t>
        </is>
      </c>
      <c r="C6104" s="2" t="inlineStr">
        <is>
          <t>SICILIA</t>
        </is>
      </c>
      <c r="D6104" s="2" t="inlineStr">
        <is>
          <t>PALERMO</t>
        </is>
      </c>
      <c r="E6104" s="2" t="inlineStr">
        <is>
          <t>PAIC8AW00B</t>
        </is>
      </c>
      <c r="F6104" s="2" t="inlineStr">
        <is>
          <t>I.C.PARTINICO ARCHIMEDE/LA FATA</t>
        </is>
      </c>
      <c r="G6104" s="2" t="inlineStr">
        <is>
          <t>PAIC8AW00B</t>
        </is>
      </c>
      <c r="H6104" s="2" t="inlineStr">
        <is>
          <t>I.C.PARTINICO ARCHIMEDE/LA FATA</t>
        </is>
      </c>
      <c r="I6104" s="2" t="inlineStr">
        <is>
          <t>VIALE DELLA REGIONE 32</t>
        </is>
      </c>
      <c r="J6104" s="2" t="inlineStr">
        <is>
          <t>90047</t>
        </is>
      </c>
      <c r="K6104" s="2" t="inlineStr">
        <is>
          <t>PARTINICO</t>
        </is>
      </c>
      <c r="L6104" s="2" t="inlineStr">
        <is>
          <t>VIALE DELLA REGIONE 32, 90047 PARTINICO (PALERMO)</t>
        </is>
      </c>
      <c r="M6104" s="2" t="inlineStr">
        <is>
          <t>NORMALE</t>
        </is>
      </c>
      <c r="N6104" s="2" t="inlineStr">
        <is>
          <t>ISTITUTO COMPRENSIVO</t>
        </is>
      </c>
      <c r="O6104" s="2" t="inlineStr">
        <is>
          <t>PAIC8AW00B@istruzione.it</t>
        </is>
      </c>
      <c r="P6104" s="2" t="inlineStr">
        <is>
          <t>paic8aw00b@pec.istruzione.it</t>
        </is>
      </c>
      <c r="Q6104" s="2" t="inlineStr">
        <is>
          <t>www.icarchimedelafata.edu.it</t>
        </is>
      </c>
    </row>
    <row r="6105">
      <c r="A6105" s="3" t="inlineStr">
        <is>
          <t>202526</t>
        </is>
      </c>
      <c r="B6105" s="3" t="inlineStr">
        <is>
          <t>ISOLE</t>
        </is>
      </c>
      <c r="C6105" s="3" t="inlineStr">
        <is>
          <t>SICILIA</t>
        </is>
      </c>
      <c r="D6105" s="3" t="inlineStr">
        <is>
          <t>PALERMO</t>
        </is>
      </c>
      <c r="E6105" s="3" t="inlineStr">
        <is>
          <t>PAIC81300X</t>
        </is>
      </c>
      <c r="F6105" s="3" t="inlineStr">
        <is>
          <t>I.C.PEREZ-M.TERESA DI CALCUTTA</t>
        </is>
      </c>
      <c r="G6105" s="3" t="inlineStr">
        <is>
          <t>PAIC81300X</t>
        </is>
      </c>
      <c r="H6105" s="3" t="inlineStr">
        <is>
          <t>I.C.PEREZ-M.TERESA DI CALCUTTA</t>
        </is>
      </c>
      <c r="I6105" s="3" t="inlineStr">
        <is>
          <t>P.ZZA PEREZ N.1</t>
        </is>
      </c>
      <c r="J6105" s="3" t="inlineStr">
        <is>
          <t>90127</t>
        </is>
      </c>
      <c r="K6105" s="3" t="inlineStr">
        <is>
          <t>PALERMO</t>
        </is>
      </c>
      <c r="L6105" s="3" t="inlineStr">
        <is>
          <t>P.ZZA PEREZ N.1, 90127 PALERMO (PALERMO)</t>
        </is>
      </c>
      <c r="M6105" s="3" t="inlineStr">
        <is>
          <t>NORMALE</t>
        </is>
      </c>
      <c r="N6105" s="3" t="inlineStr">
        <is>
          <t>ISTITUTO COMPRENSIVO</t>
        </is>
      </c>
      <c r="O6105" s="3" t="inlineStr">
        <is>
          <t>PAIC81300X@istruzione.it</t>
        </is>
      </c>
      <c r="P6105" s="3" t="inlineStr">
        <is>
          <t>paic81300x@pec.istruzione.it</t>
        </is>
      </c>
      <c r="Q6105" s="3" t="inlineStr">
        <is>
          <t>www.icperezcalcutta.edu.it</t>
        </is>
      </c>
    </row>
    <row r="6106">
      <c r="A6106" s="2" t="inlineStr">
        <is>
          <t>202526</t>
        </is>
      </c>
      <c r="B6106" s="2" t="inlineStr">
        <is>
          <t>ISOLE</t>
        </is>
      </c>
      <c r="C6106" s="2" t="inlineStr">
        <is>
          <t>SICILIA</t>
        </is>
      </c>
      <c r="D6106" s="2" t="inlineStr">
        <is>
          <t>PALERMO</t>
        </is>
      </c>
      <c r="E6106" s="2" t="inlineStr">
        <is>
          <t>PAIC892001</t>
        </is>
      </c>
      <c r="F6106" s="2" t="inlineStr">
        <is>
          <t>I.C.S " MATTARELLA -BONAGIA"</t>
        </is>
      </c>
      <c r="G6106" s="2" t="inlineStr">
        <is>
          <t>PAIC892001</t>
        </is>
      </c>
      <c r="H6106" s="2" t="inlineStr">
        <is>
          <t>I.C.S " MATTARELLA -BONAGIA"</t>
        </is>
      </c>
      <c r="I6106" s="2" t="inlineStr">
        <is>
          <t>VIA DEL CASTORO 13</t>
        </is>
      </c>
      <c r="J6106" s="2" t="inlineStr">
        <is>
          <t>90125</t>
        </is>
      </c>
      <c r="K6106" s="2" t="inlineStr">
        <is>
          <t>PALERMO</t>
        </is>
      </c>
      <c r="L6106" s="2" t="inlineStr">
        <is>
          <t>VIA DEL CASTORO 13, 90125 PALERMO (PALERMO)</t>
        </is>
      </c>
      <c r="M6106" s="2" t="inlineStr">
        <is>
          <t>NORMALE</t>
        </is>
      </c>
      <c r="N6106" s="2" t="inlineStr">
        <is>
          <t>ISTITUTO COMPRENSIVO</t>
        </is>
      </c>
      <c r="O6106" s="2" t="inlineStr">
        <is>
          <t>PAIC892001@istruzione.it</t>
        </is>
      </c>
      <c r="P6106" s="2" t="inlineStr">
        <is>
          <t>paic892001@pec.istruzione.it</t>
        </is>
      </c>
      <c r="Q6106" s="2" t="inlineStr">
        <is>
          <t>Non Disponibile</t>
        </is>
      </c>
    </row>
    <row r="6107">
      <c r="A6107" s="3" t="inlineStr">
        <is>
          <t>202526</t>
        </is>
      </c>
      <c r="B6107" s="3" t="inlineStr">
        <is>
          <t>ISOLE</t>
        </is>
      </c>
      <c r="C6107" s="3" t="inlineStr">
        <is>
          <t>SICILIA</t>
        </is>
      </c>
      <c r="D6107" s="3" t="inlineStr">
        <is>
          <t>PALERMO</t>
        </is>
      </c>
      <c r="E6107" s="3" t="inlineStr">
        <is>
          <t>PAIC8BW002</t>
        </is>
      </c>
      <c r="F6107" s="3" t="inlineStr">
        <is>
          <t>I.C.S GUASTELLA - LANDOLINA</t>
        </is>
      </c>
      <c r="G6107" s="3" t="inlineStr">
        <is>
          <t>PAIC8BW002</t>
        </is>
      </c>
      <c r="H6107" s="3" t="inlineStr">
        <is>
          <t>I.C.S GUASTELLA - LANDOLINA</t>
        </is>
      </c>
      <c r="I6107" s="3" t="inlineStr">
        <is>
          <t>VIA ETTORE MAJORANA S.N.C.</t>
        </is>
      </c>
      <c r="J6107" s="3" t="inlineStr">
        <is>
          <t>90036</t>
        </is>
      </c>
      <c r="K6107" s="3" t="inlineStr">
        <is>
          <t>MISILMERI</t>
        </is>
      </c>
      <c r="L6107" s="3" t="inlineStr">
        <is>
          <t>VIA ETTORE MAJORANA S.N.C., 90036 MISILMERI (PALERMO)</t>
        </is>
      </c>
      <c r="M6107" s="3" t="inlineStr">
        <is>
          <t>NORMALE</t>
        </is>
      </c>
      <c r="N6107" s="3" t="inlineStr">
        <is>
          <t>ISTITUTO COMPRENSIVO</t>
        </is>
      </c>
      <c r="O6107" s="3" t="inlineStr">
        <is>
          <t>paic8bw002@istruzione.it</t>
        </is>
      </c>
      <c r="P6107" s="3" t="inlineStr">
        <is>
          <t>PAIC8BW002@pec.istruzione.it</t>
        </is>
      </c>
      <c r="Q6107" s="3" t="inlineStr">
        <is>
          <t>Non Disponibile</t>
        </is>
      </c>
    </row>
    <row r="6108">
      <c r="A6108" s="2" t="inlineStr">
        <is>
          <t>202526</t>
        </is>
      </c>
      <c r="B6108" s="2" t="inlineStr">
        <is>
          <t>ISOLE</t>
        </is>
      </c>
      <c r="C6108" s="2" t="inlineStr">
        <is>
          <t>SICILIA</t>
        </is>
      </c>
      <c r="D6108" s="2" t="inlineStr">
        <is>
          <t>PALERMO</t>
        </is>
      </c>
      <c r="E6108" s="2" t="inlineStr">
        <is>
          <t>PAIC8BJ00V</t>
        </is>
      </c>
      <c r="F6108" s="2" t="inlineStr">
        <is>
          <t>I.C.S. "CESAREO-SALGARI"</t>
        </is>
      </c>
      <c r="G6108" s="2" t="inlineStr">
        <is>
          <t>PAIC8BJ00V</t>
        </is>
      </c>
      <c r="H6108" s="2" t="inlineStr">
        <is>
          <t>I.C.S. "CESAREO-SALGARI"</t>
        </is>
      </c>
      <c r="I6108" s="2" t="inlineStr">
        <is>
          <t>VIA G. PARATORE34</t>
        </is>
      </c>
      <c r="J6108" s="2" t="inlineStr">
        <is>
          <t>90124</t>
        </is>
      </c>
      <c r="K6108" s="2" t="inlineStr">
        <is>
          <t>PALERMO</t>
        </is>
      </c>
      <c r="L6108" s="2" t="inlineStr">
        <is>
          <t>VIA G. PARATORE34, 90124 PALERMO (PALERMO)</t>
        </is>
      </c>
      <c r="M6108" s="2" t="inlineStr">
        <is>
          <t>NORMALE</t>
        </is>
      </c>
      <c r="N6108" s="2" t="inlineStr">
        <is>
          <t>ISTITUTO COMPRENSIVO</t>
        </is>
      </c>
      <c r="O6108" s="2" t="inlineStr">
        <is>
          <t>paic8bj00v@istruzione.it</t>
        </is>
      </c>
      <c r="P6108" s="2" t="inlineStr">
        <is>
          <t>PAIC8BJ00V@pec.istruzione.it</t>
        </is>
      </c>
      <c r="Q6108" s="2" t="inlineStr">
        <is>
          <t>www.icscesareosalgari.edu.it</t>
        </is>
      </c>
    </row>
    <row r="6109">
      <c r="A6109" s="3" t="inlineStr">
        <is>
          <t>202526</t>
        </is>
      </c>
      <c r="B6109" s="3" t="inlineStr">
        <is>
          <t>ISOLE</t>
        </is>
      </c>
      <c r="C6109" s="3" t="inlineStr">
        <is>
          <t>SICILIA</t>
        </is>
      </c>
      <c r="D6109" s="3" t="inlineStr">
        <is>
          <t>PALERMO</t>
        </is>
      </c>
      <c r="E6109" s="3" t="inlineStr">
        <is>
          <t>PAIC838008</t>
        </is>
      </c>
      <c r="F6109" s="3" t="inlineStr">
        <is>
          <t>I.C.S. "EMANUELE VENTIMIGLIA"</t>
        </is>
      </c>
      <c r="G6109" s="3" t="inlineStr">
        <is>
          <t>PAIC838008</t>
        </is>
      </c>
      <c r="H6109" s="3" t="inlineStr">
        <is>
          <t>I.C.S. "EMANUELE VENTIMIGLIA"</t>
        </is>
      </c>
      <c r="I6109" s="3" t="inlineStr">
        <is>
          <t>VIA PLACIDO RIZZOTTO 42/A</t>
        </is>
      </c>
      <c r="J6109" s="3" t="inlineStr">
        <is>
          <t>90031</t>
        </is>
      </c>
      <c r="K6109" s="3" t="inlineStr">
        <is>
          <t>BELMONTE MEZZAGNO</t>
        </is>
      </c>
      <c r="L6109" s="3" t="inlineStr">
        <is>
          <t>VIA PLACIDO RIZZOTTO 42/A, 90031 BELMONTE MEZZAGNO (PALERMO)</t>
        </is>
      </c>
      <c r="M6109" s="3" t="inlineStr">
        <is>
          <t>NORMALE</t>
        </is>
      </c>
      <c r="N6109" s="3" t="inlineStr">
        <is>
          <t>ISTITUTO COMPRENSIVO</t>
        </is>
      </c>
      <c r="O6109" s="3" t="inlineStr">
        <is>
          <t>PAIC838008@istruzione.it</t>
        </is>
      </c>
      <c r="P6109" s="3" t="inlineStr">
        <is>
          <t>paic838008@pec.istruzione.it</t>
        </is>
      </c>
      <c r="Q6109" s="3" t="inlineStr">
        <is>
          <t>www.icventimiglia.gov.it</t>
        </is>
      </c>
    </row>
    <row r="6110">
      <c r="A6110" s="2" t="inlineStr">
        <is>
          <t>202526</t>
        </is>
      </c>
      <c r="B6110" s="2" t="inlineStr">
        <is>
          <t>ISOLE</t>
        </is>
      </c>
      <c r="C6110" s="2" t="inlineStr">
        <is>
          <t>SICILIA</t>
        </is>
      </c>
      <c r="D6110" s="2" t="inlineStr">
        <is>
          <t>PALERMO</t>
        </is>
      </c>
      <c r="E6110" s="2" t="inlineStr">
        <is>
          <t>PAIC8BQ00N</t>
        </is>
      </c>
      <c r="F6110" s="2" t="inlineStr">
        <is>
          <t>I.C.S. ARCULEO-GRAMSCI</t>
        </is>
      </c>
      <c r="G6110" s="2" t="inlineStr">
        <is>
          <t>PAIC8BQ00N</t>
        </is>
      </c>
      <c r="H6110" s="2" t="inlineStr">
        <is>
          <t>I.C.S. ARCULEO-GRAMSCI</t>
        </is>
      </c>
      <c r="I6110" s="2" t="inlineStr">
        <is>
          <t>VIA VITO SCHIFANI 3</t>
        </is>
      </c>
      <c r="J6110" s="2" t="inlineStr">
        <is>
          <t>90129</t>
        </is>
      </c>
      <c r="K6110" s="2" t="inlineStr">
        <is>
          <t>PALERMO</t>
        </is>
      </c>
      <c r="L6110" s="2" t="inlineStr">
        <is>
          <t>VIA VITO SCHIFANI 3, 90129 PALERMO (PALERMO)</t>
        </is>
      </c>
      <c r="M6110" s="2" t="inlineStr">
        <is>
          <t>NORMALE</t>
        </is>
      </c>
      <c r="N6110" s="2" t="inlineStr">
        <is>
          <t>ISTITUTO COMPRENSIVO</t>
        </is>
      </c>
      <c r="O6110" s="2" t="inlineStr">
        <is>
          <t>paic8bq00n@istruzione.it</t>
        </is>
      </c>
      <c r="P6110" s="2" t="inlineStr">
        <is>
          <t>PAIC8BQ00N@pec.istruzione.it</t>
        </is>
      </c>
      <c r="Q6110" s="2" t="inlineStr">
        <is>
          <t>Non Disponibile</t>
        </is>
      </c>
    </row>
    <row r="6111">
      <c r="A6111" s="3" t="inlineStr">
        <is>
          <t>202526</t>
        </is>
      </c>
      <c r="B6111" s="3" t="inlineStr">
        <is>
          <t>ISOLE</t>
        </is>
      </c>
      <c r="C6111" s="3" t="inlineStr">
        <is>
          <t>SICILIA</t>
        </is>
      </c>
      <c r="D6111" s="3" t="inlineStr">
        <is>
          <t>PALERMO</t>
        </is>
      </c>
      <c r="E6111" s="3" t="inlineStr">
        <is>
          <t>PAIC84900P</t>
        </is>
      </c>
      <c r="F6111" s="3" t="inlineStr">
        <is>
          <t>I.C.S. FALCONE E BORSELLINO</t>
        </is>
      </c>
      <c r="G6111" s="3" t="inlineStr">
        <is>
          <t>PAIC84900P</t>
        </is>
      </c>
      <c r="H6111" s="3" t="inlineStr">
        <is>
          <t>I.C.S. FALCONE E BORSELLINO</t>
        </is>
      </c>
      <c r="I6111" s="3" t="inlineStr">
        <is>
          <t>VIA GROTTE 70</t>
        </is>
      </c>
      <c r="J6111" s="3" t="inlineStr">
        <is>
          <t>90011</t>
        </is>
      </c>
      <c r="K6111" s="3" t="inlineStr">
        <is>
          <t>BAGHERIA</t>
        </is>
      </c>
      <c r="L6111" s="3" t="inlineStr">
        <is>
          <t>VIA GROTTE 70, 90011 BAGHERIA (PALERMO)</t>
        </is>
      </c>
      <c r="M6111" s="3" t="inlineStr">
        <is>
          <t>NORMALE</t>
        </is>
      </c>
      <c r="N6111" s="3" t="inlineStr">
        <is>
          <t>ISTITUTO COMPRENSIVO</t>
        </is>
      </c>
      <c r="O6111" s="3" t="inlineStr">
        <is>
          <t>PAIC84900P@istruzione.it</t>
        </is>
      </c>
      <c r="P6111" s="3" t="inlineStr">
        <is>
          <t>paic84900p@pec.istruzione.it</t>
        </is>
      </c>
      <c r="Q6111" s="3" t="inlineStr">
        <is>
          <t>https//www.icbagheriaaspra.edu.it/</t>
        </is>
      </c>
    </row>
    <row r="6112">
      <c r="A6112" s="2" t="inlineStr">
        <is>
          <t>202526</t>
        </is>
      </c>
      <c r="B6112" s="2" t="inlineStr">
        <is>
          <t>ISOLE</t>
        </is>
      </c>
      <c r="C6112" s="2" t="inlineStr">
        <is>
          <t>SICILIA</t>
        </is>
      </c>
      <c r="D6112" s="2" t="inlineStr">
        <is>
          <t>PALERMO</t>
        </is>
      </c>
      <c r="E6112" s="2" t="inlineStr">
        <is>
          <t>PAIC85800D</t>
        </is>
      </c>
      <c r="F6112" s="2" t="inlineStr">
        <is>
          <t>I.C.S. MARGHERITA DI NAVARRA</t>
        </is>
      </c>
      <c r="G6112" s="2" t="inlineStr">
        <is>
          <t>PAIC85800D</t>
        </is>
      </c>
      <c r="H6112" s="2" t="inlineStr">
        <is>
          <t>I.C.S. MARGHERITA DI NAVARRA</t>
        </is>
      </c>
      <c r="I6112" s="2" t="inlineStr">
        <is>
          <t>VIA PAPA GIOVANNI PAOLO II SNC</t>
        </is>
      </c>
      <c r="J6112" s="2" t="inlineStr">
        <is>
          <t>90046</t>
        </is>
      </c>
      <c r="K6112" s="2" t="inlineStr">
        <is>
          <t>MONREALE</t>
        </is>
      </c>
      <c r="L6112" s="2" t="inlineStr">
        <is>
          <t>VIA PAPA GIOVANNI PAOLO II SNC, 90046 MONREALE (PALERMO)</t>
        </is>
      </c>
      <c r="M6112" s="2" t="inlineStr">
        <is>
          <t>NORMALE</t>
        </is>
      </c>
      <c r="N6112" s="2" t="inlineStr">
        <is>
          <t>ISTITUTO COMPRENSIVO</t>
        </is>
      </c>
      <c r="O6112" s="2" t="inlineStr">
        <is>
          <t>PAIC85800D@istruzione.it</t>
        </is>
      </c>
      <c r="P6112" s="2" t="inlineStr">
        <is>
          <t>paic85800d@pec.istruzione.it</t>
        </is>
      </c>
      <c r="Q6112" s="2" t="inlineStr">
        <is>
          <t>Non Disponibile</t>
        </is>
      </c>
    </row>
    <row r="6113">
      <c r="A6113" s="3" t="inlineStr">
        <is>
          <t>202526</t>
        </is>
      </c>
      <c r="B6113" s="3" t="inlineStr">
        <is>
          <t>ISOLE</t>
        </is>
      </c>
      <c r="C6113" s="3" t="inlineStr">
        <is>
          <t>SICILIA</t>
        </is>
      </c>
      <c r="D6113" s="3" t="inlineStr">
        <is>
          <t>PALERMO</t>
        </is>
      </c>
      <c r="E6113" s="3" t="inlineStr">
        <is>
          <t>PAIC8BS00P</t>
        </is>
      </c>
      <c r="F6113" s="3" t="inlineStr">
        <is>
          <t>I.C.S. MONTI IBLEI-V.E. ORLA</t>
        </is>
      </c>
      <c r="G6113" s="3" t="inlineStr">
        <is>
          <t>PAIC8BS00P</t>
        </is>
      </c>
      <c r="H6113" s="3" t="inlineStr">
        <is>
          <t>I.C.S. MONTI IBLEI-V.E. ORLA</t>
        </is>
      </c>
      <c r="I6113" s="3" t="inlineStr">
        <is>
          <t>VIA MONTE SAN CALOGERO 20</t>
        </is>
      </c>
      <c r="J6113" s="3" t="inlineStr">
        <is>
          <t>90146</t>
        </is>
      </c>
      <c r="K6113" s="3" t="inlineStr">
        <is>
          <t>PALERMO</t>
        </is>
      </c>
      <c r="L6113" s="3" t="inlineStr">
        <is>
          <t>VIA MONTE SAN CALOGERO 20, 90146 PALERMO (PALERMO)</t>
        </is>
      </c>
      <c r="M6113" s="3" t="inlineStr">
        <is>
          <t>NORMALE</t>
        </is>
      </c>
      <c r="N6113" s="3" t="inlineStr">
        <is>
          <t>ISTITUTO COMPRENSIVO</t>
        </is>
      </c>
      <c r="O6113" s="3" t="inlineStr">
        <is>
          <t>paic8bs00p@istruzione.it</t>
        </is>
      </c>
      <c r="P6113" s="3" t="inlineStr">
        <is>
          <t>PAIC8BS00P@pec.istruzione.it</t>
        </is>
      </c>
      <c r="Q6113" s="3" t="inlineStr">
        <is>
          <t>Non Disponibile</t>
        </is>
      </c>
    </row>
    <row r="6114">
      <c r="A6114" s="2" t="inlineStr">
        <is>
          <t>202526</t>
        </is>
      </c>
      <c r="B6114" s="2" t="inlineStr">
        <is>
          <t>ISOLE</t>
        </is>
      </c>
      <c r="C6114" s="2" t="inlineStr">
        <is>
          <t>SICILIA</t>
        </is>
      </c>
      <c r="D6114" s="2" t="inlineStr">
        <is>
          <t>PALERMO</t>
        </is>
      </c>
      <c r="E6114" s="2" t="inlineStr">
        <is>
          <t>PAIC8BR00D</t>
        </is>
      </c>
      <c r="F6114" s="2" t="inlineStr">
        <is>
          <t>I.C.S. RAGUSA MOLETI</t>
        </is>
      </c>
      <c r="G6114" s="2" t="inlineStr">
        <is>
          <t>PAIC8BR00D</t>
        </is>
      </c>
      <c r="H6114" s="2" t="inlineStr">
        <is>
          <t>I.C.S. RAGUSA MOLETI</t>
        </is>
      </c>
      <c r="I6114" s="2" t="inlineStr">
        <is>
          <t>VIA RAGUSA MOLETI 8</t>
        </is>
      </c>
      <c r="J6114" s="2" t="inlineStr">
        <is>
          <t>90129</t>
        </is>
      </c>
      <c r="K6114" s="2" t="inlineStr">
        <is>
          <t>PALERMO</t>
        </is>
      </c>
      <c r="L6114" s="2" t="inlineStr">
        <is>
          <t>VIA RAGUSA MOLETI 8, 90129 PALERMO (PALERMO)</t>
        </is>
      </c>
      <c r="M6114" s="2" t="inlineStr">
        <is>
          <t>NORMALE</t>
        </is>
      </c>
      <c r="N6114" s="2" t="inlineStr">
        <is>
          <t>ISTITUTO COMPRENSIVO</t>
        </is>
      </c>
      <c r="O6114" s="2" t="inlineStr">
        <is>
          <t>paic8br00d@istruzione.it</t>
        </is>
      </c>
      <c r="P6114" s="2" t="inlineStr">
        <is>
          <t>PAIC8BR00D@pec.istruzione.it</t>
        </is>
      </c>
      <c r="Q6114" s="2" t="inlineStr">
        <is>
          <t>Non Disponibile</t>
        </is>
      </c>
    </row>
    <row r="6115">
      <c r="A6115" s="3" t="inlineStr">
        <is>
          <t>202526</t>
        </is>
      </c>
      <c r="B6115" s="3" t="inlineStr">
        <is>
          <t>ISOLE</t>
        </is>
      </c>
      <c r="C6115" s="3" t="inlineStr">
        <is>
          <t>SICILIA</t>
        </is>
      </c>
      <c r="D6115" s="3" t="inlineStr">
        <is>
          <t>PALERMO</t>
        </is>
      </c>
      <c r="E6115" s="3" t="inlineStr">
        <is>
          <t>PAIC8BV006</t>
        </is>
      </c>
      <c r="F6115" s="3" t="inlineStr">
        <is>
          <t>I.C.S. TRAINA</t>
        </is>
      </c>
      <c r="G6115" s="3" t="inlineStr">
        <is>
          <t>PAIC8BV006</t>
        </is>
      </c>
      <c r="H6115" s="3" t="inlineStr">
        <is>
          <t>I.C.S. TRAINA</t>
        </is>
      </c>
      <c r="I6115" s="3" t="inlineStr">
        <is>
          <t>VIA FIUME N. 2</t>
        </is>
      </c>
      <c r="J6115" s="3" t="inlineStr">
        <is>
          <t>90036</t>
        </is>
      </c>
      <c r="K6115" s="3" t="inlineStr">
        <is>
          <t>MISILMERI</t>
        </is>
      </c>
      <c r="L6115" s="3" t="inlineStr">
        <is>
          <t>VIA FIUME N. 2, 90036 MISILMERI (PALERMO)</t>
        </is>
      </c>
      <c r="M6115" s="3" t="inlineStr">
        <is>
          <t>NORMALE</t>
        </is>
      </c>
      <c r="N6115" s="3" t="inlineStr">
        <is>
          <t>ISTITUTO COMPRENSIVO</t>
        </is>
      </c>
      <c r="O6115" s="3" t="inlineStr">
        <is>
          <t>paic8bv006@istruzione.it</t>
        </is>
      </c>
      <c r="P6115" s="3" t="inlineStr">
        <is>
          <t>PAIC8BV006@pec.istruzione.it</t>
        </is>
      </c>
      <c r="Q6115" s="3" t="inlineStr">
        <is>
          <t>Non Disponibile</t>
        </is>
      </c>
    </row>
    <row r="6116">
      <c r="A6116" s="2" t="inlineStr">
        <is>
          <t>202526</t>
        </is>
      </c>
      <c r="B6116" s="2" t="inlineStr">
        <is>
          <t>ISOLE</t>
        </is>
      </c>
      <c r="C6116" s="2" t="inlineStr">
        <is>
          <t>SICILIA</t>
        </is>
      </c>
      <c r="D6116" s="2" t="inlineStr">
        <is>
          <t>PALERMO</t>
        </is>
      </c>
      <c r="E6116" s="2" t="inlineStr">
        <is>
          <t>PAIC884002</t>
        </is>
      </c>
      <c r="F6116" s="2" t="inlineStr">
        <is>
          <t>I.C.S.GIUSEPPE JATO/S.CIPIRELLO</t>
        </is>
      </c>
      <c r="G6116" s="2" t="inlineStr">
        <is>
          <t>PAIC884002</t>
        </is>
      </c>
      <c r="H6116" s="2" t="inlineStr">
        <is>
          <t>I.C.S.GIUSEPPE JATO/S.CIPIRELLO</t>
        </is>
      </c>
      <c r="I6116" s="2" t="inlineStr">
        <is>
          <t>CONTRADA MORTILLI SNC</t>
        </is>
      </c>
      <c r="J6116" s="2" t="inlineStr">
        <is>
          <t>90048</t>
        </is>
      </c>
      <c r="K6116" s="2" t="inlineStr">
        <is>
          <t>SAN GIUSEPPE JATO</t>
        </is>
      </c>
      <c r="L6116" s="2" t="inlineStr">
        <is>
          <t>CONTRADA MORTILLI SNC, 90048 SAN GIUSEPPE JATO (PALERMO)</t>
        </is>
      </c>
      <c r="M6116" s="2" t="inlineStr">
        <is>
          <t>NORMALE</t>
        </is>
      </c>
      <c r="N6116" s="2" t="inlineStr">
        <is>
          <t>ISTITUTO COMPRENSIVO</t>
        </is>
      </c>
      <c r="O6116" s="2" t="inlineStr">
        <is>
          <t>PAIC884002@istruzione.it</t>
        </is>
      </c>
      <c r="P6116" s="2" t="inlineStr">
        <is>
          <t>paic884002@pec.istruzione.it</t>
        </is>
      </c>
      <c r="Q6116" s="2" t="inlineStr">
        <is>
          <t>www.scuoledellojato.edu.it</t>
        </is>
      </c>
    </row>
    <row r="6117">
      <c r="A6117" s="3" t="inlineStr">
        <is>
          <t>202526</t>
        </is>
      </c>
      <c r="B6117" s="3" t="inlineStr">
        <is>
          <t>ISOLE</t>
        </is>
      </c>
      <c r="C6117" s="3" t="inlineStr">
        <is>
          <t>SICILIA</t>
        </is>
      </c>
      <c r="D6117" s="3" t="inlineStr">
        <is>
          <t>PALERMO</t>
        </is>
      </c>
      <c r="E6117" s="3" t="inlineStr">
        <is>
          <t>PAIC86400R</t>
        </is>
      </c>
      <c r="F6117" s="3" t="inlineStr">
        <is>
          <t>I.C.S.GUGLIELMO II</t>
        </is>
      </c>
      <c r="G6117" s="3" t="inlineStr">
        <is>
          <t>PAIC86400R</t>
        </is>
      </c>
      <c r="H6117" s="3" t="inlineStr">
        <is>
          <t>I.C.S.GUGLIELMO II</t>
        </is>
      </c>
      <c r="I6117" s="3" t="inlineStr">
        <is>
          <t>VIA B. D'ACQUISTO 33</t>
        </is>
      </c>
      <c r="J6117" s="3" t="inlineStr">
        <is>
          <t>90046</t>
        </is>
      </c>
      <c r="K6117" s="3" t="inlineStr">
        <is>
          <t>MONREALE</t>
        </is>
      </c>
      <c r="L6117" s="3" t="inlineStr">
        <is>
          <t>VIA B. D'ACQUISTO 33, 90046 MONREALE (PALERMO)</t>
        </is>
      </c>
      <c r="M6117" s="3" t="inlineStr">
        <is>
          <t>NORMALE</t>
        </is>
      </c>
      <c r="N6117" s="3" t="inlineStr">
        <is>
          <t>ISTITUTO COMPRENSIVO</t>
        </is>
      </c>
      <c r="O6117" s="3" t="inlineStr">
        <is>
          <t>PAIC86400R@istruzione.it</t>
        </is>
      </c>
      <c r="P6117" s="3" t="inlineStr">
        <is>
          <t>paic86400r@pec.istruzione.it</t>
        </is>
      </c>
      <c r="Q6117" s="3" t="inlineStr">
        <is>
          <t>Non Disponibile</t>
        </is>
      </c>
    </row>
    <row r="6118">
      <c r="A6118" s="2" t="inlineStr">
        <is>
          <t>202526</t>
        </is>
      </c>
      <c r="B6118" s="2" t="inlineStr">
        <is>
          <t>ISOLE</t>
        </is>
      </c>
      <c r="C6118" s="2" t="inlineStr">
        <is>
          <t>SICILIA</t>
        </is>
      </c>
      <c r="D6118" s="2" t="inlineStr">
        <is>
          <t>PALERMO</t>
        </is>
      </c>
      <c r="E6118" s="2" t="inlineStr">
        <is>
          <t>PAIS039008</t>
        </is>
      </c>
      <c r="F6118" s="2" t="inlineStr">
        <is>
          <t>I.I.S. G. D'ALESSANDRO</t>
        </is>
      </c>
      <c r="G6118" s="2" t="inlineStr">
        <is>
          <t>PAIS039008</t>
        </is>
      </c>
      <c r="H6118" s="2" t="inlineStr">
        <is>
          <t>I.I.S. G. D'ALESSANDRO</t>
        </is>
      </c>
      <c r="I6118" s="2" t="inlineStr">
        <is>
          <t>VIA S. IGNAZIO DI LOYOLA</t>
        </is>
      </c>
      <c r="J6118" s="2" t="inlineStr">
        <is>
          <t>90011</t>
        </is>
      </c>
      <c r="K6118" s="2" t="inlineStr">
        <is>
          <t>BAGHERIA</t>
        </is>
      </c>
      <c r="L6118" s="2" t="inlineStr">
        <is>
          <t>VIA S. IGNAZIO DI LOYOLA, 90011 BAGHERIA (PALERMO)</t>
        </is>
      </c>
      <c r="M6118" s="2" t="inlineStr">
        <is>
          <t>NORMALE</t>
        </is>
      </c>
      <c r="N6118" s="2" t="inlineStr">
        <is>
          <t>ISTITUTO SUPERIORE</t>
        </is>
      </c>
      <c r="O6118" s="2" t="inlineStr">
        <is>
          <t>PAIS039008@istruzione.it</t>
        </is>
      </c>
      <c r="P6118" s="2" t="inlineStr">
        <is>
          <t>PAIS039008@pec.istruzione.it</t>
        </is>
      </c>
      <c r="Q6118" s="2" t="inlineStr">
        <is>
          <t>Non Disponibile</t>
        </is>
      </c>
    </row>
    <row r="6119">
      <c r="A6119" s="3" t="inlineStr">
        <is>
          <t>202526</t>
        </is>
      </c>
      <c r="B6119" s="3" t="inlineStr">
        <is>
          <t>ISOLE</t>
        </is>
      </c>
      <c r="C6119" s="3" t="inlineStr">
        <is>
          <t>SICILIA</t>
        </is>
      </c>
      <c r="D6119" s="3" t="inlineStr">
        <is>
          <t>PALERMO</t>
        </is>
      </c>
      <c r="E6119" s="3" t="inlineStr">
        <is>
          <t>PAIS018007</t>
        </is>
      </c>
      <c r="F6119" s="3" t="inlineStr">
        <is>
          <t>I.I.S. P. DOMINA PETRALIA SOTTANA</t>
        </is>
      </c>
      <c r="G6119" s="3" t="inlineStr">
        <is>
          <t>PAIS018007</t>
        </is>
      </c>
      <c r="H6119" s="3" t="inlineStr">
        <is>
          <t>I.I.S. P. DOMINA PETRALIA SOTTANA</t>
        </is>
      </c>
      <c r="I6119" s="3" t="inlineStr">
        <is>
          <t>PIAZZA DOMINA 22</t>
        </is>
      </c>
      <c r="J6119" s="3" t="inlineStr">
        <is>
          <t>90027</t>
        </is>
      </c>
      <c r="K6119" s="3" t="inlineStr">
        <is>
          <t>PETRALIA SOTTANA</t>
        </is>
      </c>
      <c r="L6119" s="3" t="inlineStr">
        <is>
          <t>PIAZZA DOMINA 22, 90027 PETRALIA SOTTANA (PALERMO)</t>
        </is>
      </c>
      <c r="M6119" s="3" t="inlineStr">
        <is>
          <t>NORMALE</t>
        </is>
      </c>
      <c r="N6119" s="3" t="inlineStr">
        <is>
          <t>ISTITUTO SUPERIORE</t>
        </is>
      </c>
      <c r="O6119" s="3" t="inlineStr">
        <is>
          <t>PAIS018007@istruzione.it</t>
        </is>
      </c>
      <c r="P6119" s="3" t="inlineStr">
        <is>
          <t>pais018007@pec.istruzione.it</t>
        </is>
      </c>
      <c r="Q6119" s="3" t="inlineStr">
        <is>
          <t>www.pietrodomina.edu.it</t>
        </is>
      </c>
    </row>
    <row r="6120">
      <c r="A6120" s="2" t="inlineStr">
        <is>
          <t>202526</t>
        </is>
      </c>
      <c r="B6120" s="2" t="inlineStr">
        <is>
          <t>ISOLE</t>
        </is>
      </c>
      <c r="C6120" s="2" t="inlineStr">
        <is>
          <t>SICILIA</t>
        </is>
      </c>
      <c r="D6120" s="2" t="inlineStr">
        <is>
          <t>PALERMO</t>
        </is>
      </c>
      <c r="E6120" s="2" t="inlineStr">
        <is>
          <t>PAIS03600R</t>
        </is>
      </c>
      <c r="F6120" s="2" t="inlineStr">
        <is>
          <t>I.I.S.S. " GIOENI - TRABIA "</t>
        </is>
      </c>
      <c r="G6120" s="2" t="inlineStr">
        <is>
          <t>PAIS03600R</t>
        </is>
      </c>
      <c r="H6120" s="2" t="inlineStr">
        <is>
          <t>I.I.S.S. " GIOENI - TRABIA "</t>
        </is>
      </c>
      <c r="I6120" s="2" t="inlineStr">
        <is>
          <t>VIA VITTORIO EMANUELE 27</t>
        </is>
      </c>
      <c r="J6120" s="2" t="inlineStr">
        <is>
          <t>90133</t>
        </is>
      </c>
      <c r="K6120" s="2" t="inlineStr">
        <is>
          <t>PALERMO</t>
        </is>
      </c>
      <c r="L6120" s="2" t="inlineStr">
        <is>
          <t>VIA VITTORIO EMANUELE 27, 90133 PALERMO (PALERMO)</t>
        </is>
      </c>
      <c r="M6120" s="2" t="inlineStr">
        <is>
          <t>NORMALE</t>
        </is>
      </c>
      <c r="N6120" s="2" t="inlineStr">
        <is>
          <t>ISTITUTO SUPERIORE</t>
        </is>
      </c>
      <c r="O6120" s="2" t="inlineStr">
        <is>
          <t>PAIS03600R@istruzione.it</t>
        </is>
      </c>
      <c r="P6120" s="2" t="inlineStr">
        <is>
          <t>pais03600r@pec.istruzione.it</t>
        </is>
      </c>
      <c r="Q6120" s="2" t="inlineStr">
        <is>
          <t>www.iissgioenitrabia.edu.it</t>
        </is>
      </c>
    </row>
    <row r="6121">
      <c r="A6121" s="3" t="inlineStr">
        <is>
          <t>202526</t>
        </is>
      </c>
      <c r="B6121" s="3" t="inlineStr">
        <is>
          <t>ISOLE</t>
        </is>
      </c>
      <c r="C6121" s="3" t="inlineStr">
        <is>
          <t>SICILIA</t>
        </is>
      </c>
      <c r="D6121" s="3" t="inlineStr">
        <is>
          <t>PALERMO</t>
        </is>
      </c>
      <c r="E6121" s="3" t="inlineStr">
        <is>
          <t>PAIS01100C</t>
        </is>
      </c>
      <c r="F6121" s="3" t="inlineStr">
        <is>
          <t>I.I.S.S. LERCARA FRIDDI</t>
        </is>
      </c>
      <c r="G6121" s="3" t="inlineStr">
        <is>
          <t>PAIS01100C</t>
        </is>
      </c>
      <c r="H6121" s="3" t="inlineStr">
        <is>
          <t>I.I.S.S. LERCARA FRIDDI</t>
        </is>
      </c>
      <c r="I6121" s="3" t="inlineStr">
        <is>
          <t>VIALE PIETRO SCAGLIONE N.24</t>
        </is>
      </c>
      <c r="J6121" s="3" t="inlineStr">
        <is>
          <t>90025</t>
        </is>
      </c>
      <c r="K6121" s="3" t="inlineStr">
        <is>
          <t>LERCARA FRIDDI</t>
        </is>
      </c>
      <c r="L6121" s="3" t="inlineStr">
        <is>
          <t>VIALE PIETRO SCAGLIONE N.24, 90025 LERCARA FRIDDI (PALERMO)</t>
        </is>
      </c>
      <c r="M6121" s="3" t="inlineStr">
        <is>
          <t>NORMALE</t>
        </is>
      </c>
      <c r="N6121" s="3" t="inlineStr">
        <is>
          <t>ISTITUTO SUPERIORE</t>
        </is>
      </c>
      <c r="O6121" s="3" t="inlineStr">
        <is>
          <t>PAIS01100C@istruzione.it</t>
        </is>
      </c>
      <c r="P6121" s="3" t="inlineStr">
        <is>
          <t>pais01100c@pec.istruzione.it</t>
        </is>
      </c>
      <c r="Q6121" s="3" t="inlineStr">
        <is>
          <t>Non Disponibile</t>
        </is>
      </c>
    </row>
    <row r="6122">
      <c r="A6122" s="2" t="inlineStr">
        <is>
          <t>202526</t>
        </is>
      </c>
      <c r="B6122" s="2" t="inlineStr">
        <is>
          <t>ISOLE</t>
        </is>
      </c>
      <c r="C6122" s="2" t="inlineStr">
        <is>
          <t>SICILIA</t>
        </is>
      </c>
      <c r="D6122" s="2" t="inlineStr">
        <is>
          <t>PALERMO</t>
        </is>
      </c>
      <c r="E6122" s="2" t="inlineStr">
        <is>
          <t>PARH02000A</t>
        </is>
      </c>
      <c r="F6122" s="2" t="inlineStr">
        <is>
          <t>I.P.S.S.E.O.A. "PIETRO PIAZZA"</t>
        </is>
      </c>
      <c r="G6122" s="2" t="inlineStr">
        <is>
          <t>PARH02000A</t>
        </is>
      </c>
      <c r="H6122" s="2" t="inlineStr">
        <is>
          <t>I.P.S.S.E.O.A. "PIETRO PIAZZA"</t>
        </is>
      </c>
      <c r="I6122" s="2" t="inlineStr">
        <is>
          <t>CORSO DEI MILLE N. 181</t>
        </is>
      </c>
      <c r="J6122" s="2" t="inlineStr">
        <is>
          <t>90123</t>
        </is>
      </c>
      <c r="K6122" s="2" t="inlineStr">
        <is>
          <t>PALERMO</t>
        </is>
      </c>
      <c r="L6122" s="2" t="inlineStr">
        <is>
          <t>CORSO DEI MILLE N. 181, 90123 PALERMO (PALERMO)</t>
        </is>
      </c>
      <c r="M6122" s="2" t="inlineStr">
        <is>
          <t>NORMALE</t>
        </is>
      </c>
      <c r="N6122" s="2" t="inlineStr">
        <is>
          <t>IST PROF PER I SERVIZI ALBERGHIERI E RISTORAZIONE</t>
        </is>
      </c>
      <c r="O6122" s="2" t="inlineStr">
        <is>
          <t>PARH02000A@istruzione.it</t>
        </is>
      </c>
      <c r="P6122" s="2" t="inlineStr">
        <is>
          <t>parh02000a@pec.istruzione.it</t>
        </is>
      </c>
      <c r="Q6122" s="2" t="inlineStr">
        <is>
          <t>www.ipssarpiazza.it</t>
        </is>
      </c>
    </row>
    <row r="6123">
      <c r="A6123" s="3" t="inlineStr">
        <is>
          <t>202526</t>
        </is>
      </c>
      <c r="B6123" s="3" t="inlineStr">
        <is>
          <t>ISOLE</t>
        </is>
      </c>
      <c r="C6123" s="3" t="inlineStr">
        <is>
          <t>SICILIA</t>
        </is>
      </c>
      <c r="D6123" s="3" t="inlineStr">
        <is>
          <t>PALERMO</t>
        </is>
      </c>
      <c r="E6123" s="3" t="inlineStr">
        <is>
          <t>PAIS04300X</t>
        </is>
      </c>
      <c r="F6123" s="3" t="inlineStr">
        <is>
          <t>I.S. DON LUIGI STURZO</t>
        </is>
      </c>
      <c r="G6123" s="3" t="inlineStr">
        <is>
          <t>PAIS04300X</t>
        </is>
      </c>
      <c r="H6123" s="3" t="inlineStr">
        <is>
          <t>I.S. DON LUIGI STURZO</t>
        </is>
      </c>
      <c r="I6123" s="3" t="inlineStr">
        <is>
          <t>VIA S.I. LOYOLA N. 7</t>
        </is>
      </c>
      <c r="J6123" s="3" t="inlineStr">
        <is>
          <t>90011</t>
        </is>
      </c>
      <c r="K6123" s="3" t="inlineStr">
        <is>
          <t>BAGHERIA</t>
        </is>
      </c>
      <c r="L6123" s="3" t="inlineStr">
        <is>
          <t>VIA S.I. LOYOLA N. 7, 90011 BAGHERIA (PALERMO)</t>
        </is>
      </c>
      <c r="M6123" s="3" t="inlineStr">
        <is>
          <t>NORMALE</t>
        </is>
      </c>
      <c r="N6123" s="3" t="inlineStr">
        <is>
          <t>ISTITUTO SUPERIORE</t>
        </is>
      </c>
      <c r="O6123" s="3" t="inlineStr">
        <is>
          <t>PAIS04300X@istruzione.it</t>
        </is>
      </c>
      <c r="P6123" s="3" t="inlineStr">
        <is>
          <t>pais04300x@pec.istruzione.it</t>
        </is>
      </c>
      <c r="Q6123" s="3" t="inlineStr">
        <is>
          <t>www.donluigisturzobagheria.edu.it</t>
        </is>
      </c>
    </row>
    <row r="6124">
      <c r="A6124" s="2" t="inlineStr">
        <is>
          <t>202526</t>
        </is>
      </c>
      <c r="B6124" s="2" t="inlineStr">
        <is>
          <t>ISOLE</t>
        </is>
      </c>
      <c r="C6124" s="2" t="inlineStr">
        <is>
          <t>SICILIA</t>
        </is>
      </c>
      <c r="D6124" s="2" t="inlineStr">
        <is>
          <t>PALERMO</t>
        </is>
      </c>
      <c r="E6124" s="2" t="inlineStr">
        <is>
          <t>PATF030009</t>
        </is>
      </c>
      <c r="F6124" s="2" t="inlineStr">
        <is>
          <t>I.T.S.T. VITTORIO EMANUELE III</t>
        </is>
      </c>
      <c r="G6124" s="2" t="inlineStr">
        <is>
          <t>PATF030009</t>
        </is>
      </c>
      <c r="H6124" s="2" t="inlineStr">
        <is>
          <t>I.T.S.T. VITTORIO EMANUELE III</t>
        </is>
      </c>
      <c r="I6124" s="2" t="inlineStr">
        <is>
          <t>VIA DUCA DELLA VERDURA 48</t>
        </is>
      </c>
      <c r="J6124" s="2" t="inlineStr">
        <is>
          <t>90143</t>
        </is>
      </c>
      <c r="K6124" s="2" t="inlineStr">
        <is>
          <t>PALERMO</t>
        </is>
      </c>
      <c r="L6124" s="2" t="inlineStr">
        <is>
          <t>VIA DUCA DELLA VERDURA 48, 90143 PALERMO (PALERMO)</t>
        </is>
      </c>
      <c r="M6124" s="2" t="inlineStr">
        <is>
          <t>NORMALE</t>
        </is>
      </c>
      <c r="N6124" s="2" t="inlineStr">
        <is>
          <t>ISTITUTO TECNICO INDUSTRIALE</t>
        </is>
      </c>
      <c r="O6124" s="2" t="inlineStr">
        <is>
          <t>PATF030009@istruzione.it</t>
        </is>
      </c>
      <c r="P6124" s="2" t="inlineStr">
        <is>
          <t>patf030009@pec.istruzione.it</t>
        </is>
      </c>
      <c r="Q6124" s="2" t="inlineStr">
        <is>
          <t>www.itive3pa.edu.it</t>
        </is>
      </c>
    </row>
    <row r="6125">
      <c r="A6125" s="3" t="inlineStr">
        <is>
          <t>202526</t>
        </is>
      </c>
      <c r="B6125" s="3" t="inlineStr">
        <is>
          <t>ISOLE</t>
        </is>
      </c>
      <c r="C6125" s="3" t="inlineStr">
        <is>
          <t>SICILIA</t>
        </is>
      </c>
      <c r="D6125" s="3" t="inlineStr">
        <is>
          <t>PALERMO</t>
        </is>
      </c>
      <c r="E6125" s="3" t="inlineStr">
        <is>
          <t>PAIC8BF002</t>
        </is>
      </c>
      <c r="F6125" s="3" t="inlineStr">
        <is>
          <t>IC DE AMICIS - DA VINCI</t>
        </is>
      </c>
      <c r="G6125" s="3" t="inlineStr">
        <is>
          <t>PAIC8BF002</t>
        </is>
      </c>
      <c r="H6125" s="3" t="inlineStr">
        <is>
          <t>IC DE AMICIS - DA VINCI</t>
        </is>
      </c>
      <c r="I6125" s="3" t="inlineStr">
        <is>
          <t>VIA ROSSO DI SAN SECONDO1</t>
        </is>
      </c>
      <c r="J6125" s="3" t="inlineStr">
        <is>
          <t>90135</t>
        </is>
      </c>
      <c r="K6125" s="3" t="inlineStr">
        <is>
          <t>PALERMO</t>
        </is>
      </c>
      <c r="L6125" s="3" t="inlineStr">
        <is>
          <t>VIA ROSSO DI SAN SECONDO1, 90135 PALERMO (PALERMO)</t>
        </is>
      </c>
      <c r="M6125" s="3" t="inlineStr">
        <is>
          <t>NORMALE</t>
        </is>
      </c>
      <c r="N6125" s="3" t="inlineStr">
        <is>
          <t>ISTITUTO COMPRENSIVO</t>
        </is>
      </c>
      <c r="O6125" s="3" t="inlineStr">
        <is>
          <t>PAIC8BF002@istruzione.it</t>
        </is>
      </c>
      <c r="P6125" s="3" t="inlineStr">
        <is>
          <t>PAIC8BF002@pec.istruzione.it</t>
        </is>
      </c>
      <c r="Q6125" s="3" t="inlineStr">
        <is>
          <t>https//www.icdeamicisdavinci.edu.it/</t>
        </is>
      </c>
    </row>
    <row r="6126">
      <c r="A6126" s="2" t="inlineStr">
        <is>
          <t>202526</t>
        </is>
      </c>
      <c r="B6126" s="2" t="inlineStr">
        <is>
          <t>ISOLE</t>
        </is>
      </c>
      <c r="C6126" s="2" t="inlineStr">
        <is>
          <t>SICILIA</t>
        </is>
      </c>
      <c r="D6126" s="2" t="inlineStr">
        <is>
          <t>PALERMO</t>
        </is>
      </c>
      <c r="E6126" s="2" t="inlineStr">
        <is>
          <t>PAIC888009</t>
        </is>
      </c>
      <c r="F6126" s="2" t="inlineStr">
        <is>
          <t>IC. TRABIA -GIOVANNI XXIII</t>
        </is>
      </c>
      <c r="G6126" s="2" t="inlineStr">
        <is>
          <t>PAIC888009</t>
        </is>
      </c>
      <c r="H6126" s="2" t="inlineStr">
        <is>
          <t>IC. TRABIA -GIOVANNI XXIII</t>
        </is>
      </c>
      <c r="I6126" s="2" t="inlineStr">
        <is>
          <t>VIA PIERSANTI MATTARELLA 15</t>
        </is>
      </c>
      <c r="J6126" s="2" t="inlineStr">
        <is>
          <t>90019</t>
        </is>
      </c>
      <c r="K6126" s="2" t="inlineStr">
        <is>
          <t>TRABIA</t>
        </is>
      </c>
      <c r="L6126" s="2" t="inlineStr">
        <is>
          <t>VIA PIERSANTI MATTARELLA 15, 90019 TRABIA (PALERMO)</t>
        </is>
      </c>
      <c r="M6126" s="2" t="inlineStr">
        <is>
          <t>NORMALE</t>
        </is>
      </c>
      <c r="N6126" s="2" t="inlineStr">
        <is>
          <t>ISTITUTO COMPRENSIVO</t>
        </is>
      </c>
      <c r="O6126" s="2" t="inlineStr">
        <is>
          <t>PAIC888009@istruzione.it</t>
        </is>
      </c>
      <c r="P6126" s="2" t="inlineStr">
        <is>
          <t>paic888009@pec.istruzione.it</t>
        </is>
      </c>
      <c r="Q6126" s="2" t="inlineStr">
        <is>
          <t>www.comprensivotrabia.edu.it</t>
        </is>
      </c>
    </row>
    <row r="6127">
      <c r="A6127" s="3" t="inlineStr">
        <is>
          <t>202526</t>
        </is>
      </c>
      <c r="B6127" s="3" t="inlineStr">
        <is>
          <t>ISOLE</t>
        </is>
      </c>
      <c r="C6127" s="3" t="inlineStr">
        <is>
          <t>SICILIA</t>
        </is>
      </c>
      <c r="D6127" s="3" t="inlineStr">
        <is>
          <t>PALERMO</t>
        </is>
      </c>
      <c r="E6127" s="3" t="inlineStr">
        <is>
          <t>PAIS00700R</t>
        </is>
      </c>
      <c r="F6127" s="3" t="inlineStr">
        <is>
          <t>IIS - LUIGI FAILLA TEDALDI</t>
        </is>
      </c>
      <c r="G6127" s="3" t="inlineStr">
        <is>
          <t>PAIS00700R</t>
        </is>
      </c>
      <c r="H6127" s="3" t="inlineStr">
        <is>
          <t>IIS - LUIGI FAILLA TEDALDI</t>
        </is>
      </c>
      <c r="I6127" s="3" t="inlineStr">
        <is>
          <t>CONTRADA ROSARIO SNC</t>
        </is>
      </c>
      <c r="J6127" s="3" t="inlineStr">
        <is>
          <t>90013</t>
        </is>
      </c>
      <c r="K6127" s="3" t="inlineStr">
        <is>
          <t>CASTELBUONO</t>
        </is>
      </c>
      <c r="L6127" s="3" t="inlineStr">
        <is>
          <t>CONTRADA ROSARIO SNC, 90013 CASTELBUONO (PALERMO)</t>
        </is>
      </c>
      <c r="M6127" s="3" t="inlineStr">
        <is>
          <t>NORMALE</t>
        </is>
      </c>
      <c r="N6127" s="3" t="inlineStr">
        <is>
          <t>ISTITUTO SUPERIORE</t>
        </is>
      </c>
      <c r="O6127" s="3" t="inlineStr">
        <is>
          <t>PAIS00700R@istruzione.it</t>
        </is>
      </c>
      <c r="P6127" s="3" t="inlineStr">
        <is>
          <t>pais00700r@pec.istruzione.it</t>
        </is>
      </c>
      <c r="Q6127" s="3" t="inlineStr">
        <is>
          <t>www.iistedaldi.edu.it</t>
        </is>
      </c>
    </row>
    <row r="6128">
      <c r="A6128" s="2" t="inlineStr">
        <is>
          <t>202526</t>
        </is>
      </c>
      <c r="B6128" s="2" t="inlineStr">
        <is>
          <t>ISOLE</t>
        </is>
      </c>
      <c r="C6128" s="2" t="inlineStr">
        <is>
          <t>SICILIA</t>
        </is>
      </c>
      <c r="D6128" s="2" t="inlineStr">
        <is>
          <t>PALERMO</t>
        </is>
      </c>
      <c r="E6128" s="2" t="inlineStr">
        <is>
          <t>PAIS013004</t>
        </is>
      </c>
      <c r="F6128" s="2" t="inlineStr">
        <is>
          <t>IISS STENIO</t>
        </is>
      </c>
      <c r="G6128" s="2" t="inlineStr">
        <is>
          <t>PAIS013004</t>
        </is>
      </c>
      <c r="H6128" s="2" t="inlineStr">
        <is>
          <t>IISS STENIO</t>
        </is>
      </c>
      <c r="I6128" s="2" t="inlineStr">
        <is>
          <t>VIA E.FERMI</t>
        </is>
      </c>
      <c r="J6128" s="2" t="inlineStr">
        <is>
          <t>90018</t>
        </is>
      </c>
      <c r="K6128" s="2" t="inlineStr">
        <is>
          <t>TERMINI IMERESE</t>
        </is>
      </c>
      <c r="L6128" s="2" t="inlineStr">
        <is>
          <t>VIA E.FERMI, 90018 TERMINI IMERESE (PALERMO)</t>
        </is>
      </c>
      <c r="M6128" s="2" t="inlineStr">
        <is>
          <t>NORMALE</t>
        </is>
      </c>
      <c r="N6128" s="2" t="inlineStr">
        <is>
          <t>ISTITUTO SUPERIORE</t>
        </is>
      </c>
      <c r="O6128" s="2" t="inlineStr">
        <is>
          <t>PAIS013004@istruzione.it</t>
        </is>
      </c>
      <c r="P6128" s="2" t="inlineStr">
        <is>
          <t>pais013004@pec.istruzione.it</t>
        </is>
      </c>
      <c r="Q6128" s="2" t="inlineStr">
        <is>
          <t>www.stenio.edu.it</t>
        </is>
      </c>
    </row>
    <row r="6129">
      <c r="A6129" s="3" t="inlineStr">
        <is>
          <t>202526</t>
        </is>
      </c>
      <c r="B6129" s="3" t="inlineStr">
        <is>
          <t>ISOLE</t>
        </is>
      </c>
      <c r="C6129" s="3" t="inlineStr">
        <is>
          <t>SICILIA</t>
        </is>
      </c>
      <c r="D6129" s="3" t="inlineStr">
        <is>
          <t>PALERMO</t>
        </is>
      </c>
      <c r="E6129" s="3" t="inlineStr">
        <is>
          <t>PAPM04000V</t>
        </is>
      </c>
      <c r="F6129" s="3" t="inlineStr">
        <is>
          <t>IM REGINA MARGHERITA</t>
        </is>
      </c>
      <c r="G6129" s="3" t="inlineStr">
        <is>
          <t>PAPM04000V</t>
        </is>
      </c>
      <c r="H6129" s="3" t="inlineStr">
        <is>
          <t>IM REGINA MARGHERITA</t>
        </is>
      </c>
      <c r="I6129" s="3" t="inlineStr">
        <is>
          <t>PIAZZETTA S. SALVATORE 1</t>
        </is>
      </c>
      <c r="J6129" s="3" t="inlineStr">
        <is>
          <t>90134</t>
        </is>
      </c>
      <c r="K6129" s="3" t="inlineStr">
        <is>
          <t>PALERMO</t>
        </is>
      </c>
      <c r="L6129" s="3" t="inlineStr">
        <is>
          <t>PIAZZETTA S. SALVATORE 1, 90134 PALERMO (PALERMO)</t>
        </is>
      </c>
      <c r="M6129" s="3" t="inlineStr">
        <is>
          <t>NORMALE</t>
        </is>
      </c>
      <c r="N6129" s="3" t="inlineStr">
        <is>
          <t>ISTITUTO MAGISTRALE</t>
        </is>
      </c>
      <c r="O6129" s="3" t="inlineStr">
        <is>
          <t>PAPM04000V@istruzione.it</t>
        </is>
      </c>
      <c r="P6129" s="3" t="inlineStr">
        <is>
          <t>papm04000v@pec.istruzione.it</t>
        </is>
      </c>
      <c r="Q6129" s="3" t="inlineStr">
        <is>
          <t>www.liceoreginamargherita.edu.it/default.html</t>
        </is>
      </c>
    </row>
    <row r="6130">
      <c r="A6130" s="2" t="inlineStr">
        <is>
          <t>202526</t>
        </is>
      </c>
      <c r="B6130" s="2" t="inlineStr">
        <is>
          <t>ISOLE</t>
        </is>
      </c>
      <c r="C6130" s="2" t="inlineStr">
        <is>
          <t>SICILIA</t>
        </is>
      </c>
      <c r="D6130" s="2" t="inlineStr">
        <is>
          <t>PALERMO</t>
        </is>
      </c>
      <c r="E6130" s="2" t="inlineStr">
        <is>
          <t>PAIS01600G</t>
        </is>
      </c>
      <c r="F6130" s="2" t="inlineStr">
        <is>
          <t>IS "MAJORANA"</t>
        </is>
      </c>
      <c r="G6130" s="2" t="inlineStr">
        <is>
          <t>PAIS01600G</t>
        </is>
      </c>
      <c r="H6130" s="2" t="inlineStr">
        <is>
          <t>IS "MAJORANA"</t>
        </is>
      </c>
      <c r="I6130" s="2" t="inlineStr">
        <is>
          <t>VIA ASTORINO 56</t>
        </is>
      </c>
      <c r="J6130" s="2" t="inlineStr">
        <is>
          <t>90146</t>
        </is>
      </c>
      <c r="K6130" s="2" t="inlineStr">
        <is>
          <t>PALERMO</t>
        </is>
      </c>
      <c r="L6130" s="2" t="inlineStr">
        <is>
          <t>VIA ASTORINO 56, 90146 PALERMO (PALERMO)</t>
        </is>
      </c>
      <c r="M6130" s="2" t="inlineStr">
        <is>
          <t>NORMALE</t>
        </is>
      </c>
      <c r="N6130" s="2" t="inlineStr">
        <is>
          <t>ISTITUTO SUPERIORE</t>
        </is>
      </c>
      <c r="O6130" s="2" t="inlineStr">
        <is>
          <t>PAIS01600G@istruzione.it</t>
        </is>
      </c>
      <c r="P6130" s="2" t="inlineStr">
        <is>
          <t>pais01600g@pec.istruzione.it</t>
        </is>
      </c>
      <c r="Q6130" s="2" t="inlineStr">
        <is>
          <t>www.majoranapa.edu.it</t>
        </is>
      </c>
    </row>
    <row r="6131">
      <c r="A6131" s="3" t="inlineStr">
        <is>
          <t>202526</t>
        </is>
      </c>
      <c r="B6131" s="3" t="inlineStr">
        <is>
          <t>ISOLE</t>
        </is>
      </c>
      <c r="C6131" s="3" t="inlineStr">
        <is>
          <t>SICILIA</t>
        </is>
      </c>
      <c r="D6131" s="3" t="inlineStr">
        <is>
          <t>PALERMO</t>
        </is>
      </c>
      <c r="E6131" s="3" t="inlineStr">
        <is>
          <t>PAIS00900C</t>
        </is>
      </c>
      <c r="F6131" s="3" t="inlineStr">
        <is>
          <t>IS DON G. COLLETTO</t>
        </is>
      </c>
      <c r="G6131" s="3" t="inlineStr">
        <is>
          <t>PAIS00900C</t>
        </is>
      </c>
      <c r="H6131" s="3" t="inlineStr">
        <is>
          <t>IS DON G. COLLETTO</t>
        </is>
      </c>
      <c r="I6131" s="3" t="inlineStr">
        <is>
          <t>VIA SALVATORE CUSIMANO S.N.C.</t>
        </is>
      </c>
      <c r="J6131" s="3" t="inlineStr">
        <is>
          <t>90034</t>
        </is>
      </c>
      <c r="K6131" s="3" t="inlineStr">
        <is>
          <t>CORLEONE</t>
        </is>
      </c>
      <c r="L6131" s="3" t="inlineStr">
        <is>
          <t>VIA SALVATORE CUSIMANO S.N.C., 90034 CORLEONE (PALERMO)</t>
        </is>
      </c>
      <c r="M6131" s="3" t="inlineStr">
        <is>
          <t>NORMALE</t>
        </is>
      </c>
      <c r="N6131" s="3" t="inlineStr">
        <is>
          <t>ISTITUTO SUPERIORE</t>
        </is>
      </c>
      <c r="O6131" s="3" t="inlineStr">
        <is>
          <t>PAIS00900C@istruzione.it</t>
        </is>
      </c>
      <c r="P6131" s="3" t="inlineStr">
        <is>
          <t>pais00900c@pec.istruzione.it</t>
        </is>
      </c>
      <c r="Q6131" s="3" t="inlineStr">
        <is>
          <t>www.doncolletto.edu.it</t>
        </is>
      </c>
    </row>
    <row r="6132">
      <c r="A6132" s="2" t="inlineStr">
        <is>
          <t>202526</t>
        </is>
      </c>
      <c r="B6132" s="2" t="inlineStr">
        <is>
          <t>ISOLE</t>
        </is>
      </c>
      <c r="C6132" s="2" t="inlineStr">
        <is>
          <t>SICILIA</t>
        </is>
      </c>
      <c r="D6132" s="2" t="inlineStr">
        <is>
          <t>PALERMO</t>
        </is>
      </c>
      <c r="E6132" s="2" t="inlineStr">
        <is>
          <t>PAIS04400Q</t>
        </is>
      </c>
      <c r="F6132" s="2" t="inlineStr">
        <is>
          <t>IS DUCA ABRUZZI - E. PARETO</t>
        </is>
      </c>
      <c r="G6132" s="2" t="inlineStr">
        <is>
          <t>PAIS04400Q</t>
        </is>
      </c>
      <c r="H6132" s="2" t="inlineStr">
        <is>
          <t>IS DUCA ABRUZZI - E. PARETO</t>
        </is>
      </c>
      <c r="I6132" s="2" t="inlineStr">
        <is>
          <t>VIA FAZIO N. 1</t>
        </is>
      </c>
      <c r="J6132" s="2" t="inlineStr">
        <is>
          <t>90143</t>
        </is>
      </c>
      <c r="K6132" s="2" t="inlineStr">
        <is>
          <t>PALERMO</t>
        </is>
      </c>
      <c r="L6132" s="2" t="inlineStr">
        <is>
          <t>VIA FAZIO N. 1, 90143 PALERMO (PALERMO)</t>
        </is>
      </c>
      <c r="M6132" s="2" t="inlineStr">
        <is>
          <t>NORMALE</t>
        </is>
      </c>
      <c r="N6132" s="2" t="inlineStr">
        <is>
          <t>ISTITUTO SUPERIORE</t>
        </is>
      </c>
      <c r="O6132" s="2" t="inlineStr">
        <is>
          <t>Non Disponibile</t>
        </is>
      </c>
      <c r="P6132" s="2" t="inlineStr">
        <is>
          <t>Non Disponibile</t>
        </is>
      </c>
      <c r="Q6132" s="2" t="inlineStr">
        <is>
          <t>www.donluigisturzobagheria.edu.it</t>
        </is>
      </c>
    </row>
    <row r="6133">
      <c r="A6133" s="3" t="inlineStr">
        <is>
          <t>202526</t>
        </is>
      </c>
      <c r="B6133" s="3" t="inlineStr">
        <is>
          <t>ISOLE</t>
        </is>
      </c>
      <c r="C6133" s="3" t="inlineStr">
        <is>
          <t>SICILIA</t>
        </is>
      </c>
      <c r="D6133" s="3" t="inlineStr">
        <is>
          <t>PALERMO</t>
        </is>
      </c>
      <c r="E6133" s="3" t="inlineStr">
        <is>
          <t>PAIS00100T</t>
        </is>
      </c>
      <c r="F6133" s="3" t="inlineStr">
        <is>
          <t>IS G. UGDULENA</t>
        </is>
      </c>
      <c r="G6133" s="3" t="inlineStr">
        <is>
          <t>PAIS00100T</t>
        </is>
      </c>
      <c r="H6133" s="3" t="inlineStr">
        <is>
          <t>IS G. UGDULENA</t>
        </is>
      </c>
      <c r="I6133" s="3" t="inlineStr">
        <is>
          <t>VIA DEL MAZZIERE</t>
        </is>
      </c>
      <c r="J6133" s="3" t="inlineStr">
        <is>
          <t>90018</t>
        </is>
      </c>
      <c r="K6133" s="3" t="inlineStr">
        <is>
          <t>TERMINI IMERESE</t>
        </is>
      </c>
      <c r="L6133" s="3" t="inlineStr">
        <is>
          <t>VIA DEL MAZZIERE, 90018 TERMINI IMERESE (PALERMO)</t>
        </is>
      </c>
      <c r="M6133" s="3" t="inlineStr">
        <is>
          <t>NORMALE</t>
        </is>
      </c>
      <c r="N6133" s="3" t="inlineStr">
        <is>
          <t>ISTITUTO SUPERIORE</t>
        </is>
      </c>
      <c r="O6133" s="3" t="inlineStr">
        <is>
          <t>PAIS00100T@istruzione.it</t>
        </is>
      </c>
      <c r="P6133" s="3" t="inlineStr">
        <is>
          <t>pais00100t@pec.istruzione.it</t>
        </is>
      </c>
      <c r="Q6133" s="3" t="inlineStr">
        <is>
          <t>www.istitutougdulena.it</t>
        </is>
      </c>
    </row>
    <row r="6134">
      <c r="A6134" s="2" t="inlineStr">
        <is>
          <t>202526</t>
        </is>
      </c>
      <c r="B6134" s="2" t="inlineStr">
        <is>
          <t>ISOLE</t>
        </is>
      </c>
      <c r="C6134" s="2" t="inlineStr">
        <is>
          <t>SICILIA</t>
        </is>
      </c>
      <c r="D6134" s="2" t="inlineStr">
        <is>
          <t>PALERMO</t>
        </is>
      </c>
      <c r="E6134" s="2" t="inlineStr">
        <is>
          <t>PAIC846007</t>
        </is>
      </c>
      <c r="F6134" s="2" t="inlineStr">
        <is>
          <t>ISTITUTO COMPRENSIVO CINISI</t>
        </is>
      </c>
      <c r="G6134" s="2" t="inlineStr">
        <is>
          <t>PAIC846007</t>
        </is>
      </c>
      <c r="H6134" s="2" t="inlineStr">
        <is>
          <t>ISTITUTO COMPRENSIVO CINISI</t>
        </is>
      </c>
      <c r="I6134" s="2" t="inlineStr">
        <is>
          <t>VIA SACRAMENTO 3</t>
        </is>
      </c>
      <c r="J6134" s="2" t="inlineStr">
        <is>
          <t>90045</t>
        </is>
      </c>
      <c r="K6134" s="2" t="inlineStr">
        <is>
          <t>CINISI</t>
        </is>
      </c>
      <c r="L6134" s="2" t="inlineStr">
        <is>
          <t>VIA SACRAMENTO 3, 90045 CINISI (PALERMO)</t>
        </is>
      </c>
      <c r="M6134" s="2" t="inlineStr">
        <is>
          <t>NORMALE</t>
        </is>
      </c>
      <c r="N6134" s="2" t="inlineStr">
        <is>
          <t>ISTITUTO COMPRENSIVO</t>
        </is>
      </c>
      <c r="O6134" s="2" t="inlineStr">
        <is>
          <t>PAIC846007@istruzione.it</t>
        </is>
      </c>
      <c r="P6134" s="2" t="inlineStr">
        <is>
          <t>paic846007@pec.istruzione.it</t>
        </is>
      </c>
      <c r="Q6134" s="2" t="inlineStr">
        <is>
          <t>www.istitutocomprensivocinisi.edu.it</t>
        </is>
      </c>
    </row>
    <row r="6135">
      <c r="A6135" s="3" t="inlineStr">
        <is>
          <t>202526</t>
        </is>
      </c>
      <c r="B6135" s="3" t="inlineStr">
        <is>
          <t>ISOLE</t>
        </is>
      </c>
      <c r="C6135" s="3" t="inlineStr">
        <is>
          <t>SICILIA</t>
        </is>
      </c>
      <c r="D6135" s="3" t="inlineStr">
        <is>
          <t>PALERMO</t>
        </is>
      </c>
      <c r="E6135" s="3" t="inlineStr">
        <is>
          <t>PAPM12000E</t>
        </is>
      </c>
      <c r="F6135" s="3" t="inlineStr">
        <is>
          <t>ISTITUTO MAGISTRALE DI CACCAMO</t>
        </is>
      </c>
      <c r="G6135" s="3" t="inlineStr">
        <is>
          <t>PAPM12000E</t>
        </is>
      </c>
      <c r="H6135" s="3" t="inlineStr">
        <is>
          <t>ISTITUTO MAGISTRALE DI CACCAMO</t>
        </is>
      </c>
      <c r="I6135" s="3" t="inlineStr">
        <is>
          <t>VIALE REGIONE SICILIANA 57</t>
        </is>
      </c>
      <c r="J6135" s="3" t="inlineStr">
        <is>
          <t>90012</t>
        </is>
      </c>
      <c r="K6135" s="3" t="inlineStr">
        <is>
          <t>CACCAMO</t>
        </is>
      </c>
      <c r="L6135" s="3" t="inlineStr">
        <is>
          <t>VIALE REGIONE SICILIANA 57, 90012 CACCAMO (PALERMO)</t>
        </is>
      </c>
      <c r="M6135" s="3" t="inlineStr">
        <is>
          <t>NORMALE</t>
        </is>
      </c>
      <c r="N6135" s="3" t="inlineStr">
        <is>
          <t>ISTITUTO MAGISTRALE</t>
        </is>
      </c>
      <c r="O6135" s="3" t="inlineStr">
        <is>
          <t>PAPM12000E@istruzione.it</t>
        </is>
      </c>
      <c r="P6135" s="3" t="inlineStr">
        <is>
          <t>PAPM12000E@pec.istruzione.it</t>
        </is>
      </c>
      <c r="Q6135" s="3" t="inlineStr">
        <is>
          <t>https//liceomagistralepanzecacaccamo.edu.it</t>
        </is>
      </c>
    </row>
    <row r="6136">
      <c r="A6136" s="2" t="inlineStr">
        <is>
          <t>202526</t>
        </is>
      </c>
      <c r="B6136" s="2" t="inlineStr">
        <is>
          <t>ISOLE</t>
        </is>
      </c>
      <c r="C6136" s="2" t="inlineStr">
        <is>
          <t>SICILIA</t>
        </is>
      </c>
      <c r="D6136" s="2" t="inlineStr">
        <is>
          <t>PALERMO</t>
        </is>
      </c>
      <c r="E6136" s="2" t="inlineStr">
        <is>
          <t>PAIS021003</t>
        </is>
      </c>
      <c r="F6136" s="2" t="inlineStr">
        <is>
          <t>ISTITUTO SUPERIORE DANILO DOLCI</t>
        </is>
      </c>
      <c r="G6136" s="2" t="inlineStr">
        <is>
          <t>PAIS021003</t>
        </is>
      </c>
      <c r="H6136" s="2" t="inlineStr">
        <is>
          <t>ISTITUTO SUPERIORE DANILO DOLCI</t>
        </is>
      </c>
      <c r="I6136" s="2" t="inlineStr">
        <is>
          <t>VIA GOFFREDO MAMELI N. 4</t>
        </is>
      </c>
      <c r="J6136" s="2" t="inlineStr">
        <is>
          <t>90047</t>
        </is>
      </c>
      <c r="K6136" s="2" t="inlineStr">
        <is>
          <t>PARTINICO</t>
        </is>
      </c>
      <c r="L6136" s="2" t="inlineStr">
        <is>
          <t>VIA GOFFREDO MAMELI N. 4, 90047 PARTINICO (PALERMO)</t>
        </is>
      </c>
      <c r="M6136" s="2" t="inlineStr">
        <is>
          <t>NORMALE</t>
        </is>
      </c>
      <c r="N6136" s="2" t="inlineStr">
        <is>
          <t>ISTITUTO SUPERIORE</t>
        </is>
      </c>
      <c r="O6136" s="2" t="inlineStr">
        <is>
          <t>PAIS021003@istruzione.it</t>
        </is>
      </c>
      <c r="P6136" s="2" t="inlineStr">
        <is>
          <t>pais021003@pec.istruzione.it</t>
        </is>
      </c>
      <c r="Q6136" s="2" t="inlineStr">
        <is>
          <t>https//www.isdanilodolci.edu.it/</t>
        </is>
      </c>
    </row>
    <row r="6137">
      <c r="A6137" s="3" t="inlineStr">
        <is>
          <t>202526</t>
        </is>
      </c>
      <c r="B6137" s="3" t="inlineStr">
        <is>
          <t>ISOLE</t>
        </is>
      </c>
      <c r="C6137" s="3" t="inlineStr">
        <is>
          <t>SICILIA</t>
        </is>
      </c>
      <c r="D6137" s="3" t="inlineStr">
        <is>
          <t>PALERMO</t>
        </is>
      </c>
      <c r="E6137" s="3" t="inlineStr">
        <is>
          <t>PAIS034005</t>
        </is>
      </c>
      <c r="F6137" s="3" t="inlineStr">
        <is>
          <t>ISTITUTO SUPERIORE O.M.CORBINO PARTINICO</t>
        </is>
      </c>
      <c r="G6137" s="3" t="inlineStr">
        <is>
          <t>PAIS034005</t>
        </is>
      </c>
      <c r="H6137" s="3" t="inlineStr">
        <is>
          <t>ISTITUTO SUPERIORE O.M.CORBINO PARTINICO</t>
        </is>
      </c>
      <c r="I6137" s="3" t="inlineStr">
        <is>
          <t>VIA VERONA N.2</t>
        </is>
      </c>
      <c r="J6137" s="3" t="inlineStr">
        <is>
          <t>90047</t>
        </is>
      </c>
      <c r="K6137" s="3" t="inlineStr">
        <is>
          <t>PARTINICO</t>
        </is>
      </c>
      <c r="L6137" s="3" t="inlineStr">
        <is>
          <t>VIA VERONA N.2, 90047 PARTINICO (PALERMO)</t>
        </is>
      </c>
      <c r="M6137" s="3" t="inlineStr">
        <is>
          <t>NORMALE</t>
        </is>
      </c>
      <c r="N6137" s="3" t="inlineStr">
        <is>
          <t>ISTITUTO SUPERIORE</t>
        </is>
      </c>
      <c r="O6137" s="3" t="inlineStr">
        <is>
          <t>PAIS034005@istruzione.it</t>
        </is>
      </c>
      <c r="P6137" s="3" t="inlineStr">
        <is>
          <t>PAIS034005@PEC.ISTRUZIONE.IT</t>
        </is>
      </c>
      <c r="Q6137" s="3" t="inlineStr">
        <is>
          <t>www.iis-orsocorbino.edu.it</t>
        </is>
      </c>
    </row>
    <row r="6138">
      <c r="A6138" s="2" t="inlineStr">
        <is>
          <t>202526</t>
        </is>
      </c>
      <c r="B6138" s="2" t="inlineStr">
        <is>
          <t>ISOLE</t>
        </is>
      </c>
      <c r="C6138" s="2" t="inlineStr">
        <is>
          <t>SICILIA</t>
        </is>
      </c>
      <c r="D6138" s="2" t="inlineStr">
        <is>
          <t>PALERMO</t>
        </is>
      </c>
      <c r="E6138" s="2" t="inlineStr">
        <is>
          <t>PAIS026006</t>
        </is>
      </c>
      <c r="F6138" s="2" t="inlineStr">
        <is>
          <t>ISTITUTO SUPERIORE STATALE MARIO RUTELLI</t>
        </is>
      </c>
      <c r="G6138" s="2" t="inlineStr">
        <is>
          <t>PAIS026006</t>
        </is>
      </c>
      <c r="H6138" s="2" t="inlineStr">
        <is>
          <t>ISTITUTO SUPERIORE STATALE MARIO RUTELLI</t>
        </is>
      </c>
      <c r="I6138" s="2" t="inlineStr">
        <is>
          <t>PIAZZALE GIANGIACOMO CIACCIO MONTALTO N.3</t>
        </is>
      </c>
      <c r="J6138" s="2" t="inlineStr">
        <is>
          <t>90131</t>
        </is>
      </c>
      <c r="K6138" s="2" t="inlineStr">
        <is>
          <t>PALERMO</t>
        </is>
      </c>
      <c r="L6138" s="2" t="inlineStr">
        <is>
          <t>PIAZZALE GIANGIACOMO CIACCIO MONTALTO N.3, 90131 PALERMO (PALERMO)</t>
        </is>
      </c>
      <c r="M6138" s="2" t="inlineStr">
        <is>
          <t>NORMALE</t>
        </is>
      </c>
      <c r="N6138" s="2" t="inlineStr">
        <is>
          <t>ISTITUTO SUPERIORE</t>
        </is>
      </c>
      <c r="O6138" s="2" t="inlineStr">
        <is>
          <t>PAIS026006@istruzione.it</t>
        </is>
      </c>
      <c r="P6138" s="2" t="inlineStr">
        <is>
          <t>pais026006@pec.istruzione.it</t>
        </is>
      </c>
      <c r="Q6138" s="2" t="inlineStr">
        <is>
          <t>www.istitutosuperiorerutellipa.it/</t>
        </is>
      </c>
    </row>
    <row r="6139">
      <c r="A6139" s="3" t="inlineStr">
        <is>
          <t>202526</t>
        </is>
      </c>
      <c r="B6139" s="3" t="inlineStr">
        <is>
          <t>ISOLE</t>
        </is>
      </c>
      <c r="C6139" s="3" t="inlineStr">
        <is>
          <t>SICILIA</t>
        </is>
      </c>
      <c r="D6139" s="3" t="inlineStr">
        <is>
          <t>PALERMO</t>
        </is>
      </c>
      <c r="E6139" s="3" t="inlineStr">
        <is>
          <t>PAIS02200V</t>
        </is>
      </c>
      <c r="F6139" s="3" t="inlineStr">
        <is>
          <t>JACOPO DEL DUCA - DIEGO BIANCA AMATO</t>
        </is>
      </c>
      <c r="G6139" s="3" t="inlineStr">
        <is>
          <t>PAIS02200V</t>
        </is>
      </c>
      <c r="H6139" s="3" t="inlineStr">
        <is>
          <t>JACOPO DEL DUCA - DIEGO BIANCA AMATO</t>
        </is>
      </c>
      <c r="I6139" s="3" t="inlineStr">
        <is>
          <t>VIA PIETRAGROSSA N. 68/70</t>
        </is>
      </c>
      <c r="J6139" s="3" t="inlineStr">
        <is>
          <t>90015</t>
        </is>
      </c>
      <c r="K6139" s="3" t="inlineStr">
        <is>
          <t>CEFALU'</t>
        </is>
      </c>
      <c r="L6139" s="3" t="inlineStr">
        <is>
          <t>VIA PIETRAGROSSA N. 68/70, 90015 CEFALU' (PALERMO)</t>
        </is>
      </c>
      <c r="M6139" s="3" t="inlineStr">
        <is>
          <t>NORMALE</t>
        </is>
      </c>
      <c r="N6139" s="3" t="inlineStr">
        <is>
          <t>ISTITUTO SUPERIORE</t>
        </is>
      </c>
      <c r="O6139" s="3" t="inlineStr">
        <is>
          <t>PAIS02200V@istruzione.it</t>
        </is>
      </c>
      <c r="P6139" s="3" t="inlineStr">
        <is>
          <t>pais02200v@pec.istruzione.it</t>
        </is>
      </c>
      <c r="Q6139" s="3" t="inlineStr">
        <is>
          <t>www.delduca-biancaamato.it</t>
        </is>
      </c>
    </row>
    <row r="6140">
      <c r="A6140" s="2" t="inlineStr">
        <is>
          <t>202526</t>
        </is>
      </c>
      <c r="B6140" s="2" t="inlineStr">
        <is>
          <t>ISOLE</t>
        </is>
      </c>
      <c r="C6140" s="2" t="inlineStr">
        <is>
          <t>SICILIA</t>
        </is>
      </c>
      <c r="D6140" s="2" t="inlineStr">
        <is>
          <t>PALERMO</t>
        </is>
      </c>
      <c r="E6140" s="2" t="inlineStr">
        <is>
          <t>PAPS080008</t>
        </is>
      </c>
      <c r="F6140" s="2" t="inlineStr">
        <is>
          <t>L. STAT. FELICIA E PEPPINO IMPASTATO</t>
        </is>
      </c>
      <c r="G6140" s="2" t="inlineStr">
        <is>
          <t>PAPS080008</t>
        </is>
      </c>
      <c r="H6140" s="2" t="inlineStr">
        <is>
          <t>L. STAT. FELICIA E PEPPINO IMPASTATO</t>
        </is>
      </c>
      <c r="I6140" s="2" t="inlineStr">
        <is>
          <t>VIA PEPPINO IMPASTATO S.N.C.</t>
        </is>
      </c>
      <c r="J6140" s="2" t="inlineStr">
        <is>
          <t>90047</t>
        </is>
      </c>
      <c r="K6140" s="2" t="inlineStr">
        <is>
          <t>PARTINICO</t>
        </is>
      </c>
      <c r="L6140" s="2" t="inlineStr">
        <is>
          <t>VIA PEPPINO IMPASTATO S.N.C., 90047 PARTINICO (PALERMO)</t>
        </is>
      </c>
      <c r="M6140" s="2" t="inlineStr">
        <is>
          <t>NORMALE</t>
        </is>
      </c>
      <c r="N6140" s="2" t="inlineStr">
        <is>
          <t>LICEO SCIENTIFICO</t>
        </is>
      </c>
      <c r="O6140" s="2" t="inlineStr">
        <is>
          <t>PAPS080008@istruzione.it</t>
        </is>
      </c>
      <c r="P6140" s="2" t="inlineStr">
        <is>
          <t>paps080008@pec.istruzione.it</t>
        </is>
      </c>
      <c r="Q6140" s="2" t="inlineStr">
        <is>
          <t>www.liceostatalefeliciaepeppinoimpastato.edu.it</t>
        </is>
      </c>
    </row>
    <row r="6141">
      <c r="A6141" s="3" t="inlineStr">
        <is>
          <t>202526</t>
        </is>
      </c>
      <c r="B6141" s="3" t="inlineStr">
        <is>
          <t>ISOLE</t>
        </is>
      </c>
      <c r="C6141" s="3" t="inlineStr">
        <is>
          <t>SICILIA</t>
        </is>
      </c>
      <c r="D6141" s="3" t="inlineStr">
        <is>
          <t>PALERMO</t>
        </is>
      </c>
      <c r="E6141" s="3" t="inlineStr">
        <is>
          <t>PASL01000V</t>
        </is>
      </c>
      <c r="F6141" s="3" t="inlineStr">
        <is>
          <t>LICEO ARTISTICO STATALE " E. CATALANO "</t>
        </is>
      </c>
      <c r="G6141" s="3" t="inlineStr">
        <is>
          <t>PASL01000V</t>
        </is>
      </c>
      <c r="H6141" s="3" t="inlineStr">
        <is>
          <t>LICEO ARTISTICO STATALE " E. CATALANO "</t>
        </is>
      </c>
      <c r="I6141" s="3" t="inlineStr">
        <is>
          <t>VIA A. LA MARMORA N. 66</t>
        </is>
      </c>
      <c r="J6141" s="3" t="inlineStr">
        <is>
          <t>90143</t>
        </is>
      </c>
      <c r="K6141" s="3" t="inlineStr">
        <is>
          <t>PALERMO</t>
        </is>
      </c>
      <c r="L6141" s="3" t="inlineStr">
        <is>
          <t>VIA A. LA MARMORA N. 66, 90143 PALERMO (PALERMO)</t>
        </is>
      </c>
      <c r="M6141" s="3" t="inlineStr">
        <is>
          <t>NORMALE</t>
        </is>
      </c>
      <c r="N6141" s="3" t="inlineStr">
        <is>
          <t>LICEO ARTISTICO</t>
        </is>
      </c>
      <c r="O6141" s="3" t="inlineStr">
        <is>
          <t>PASL01000V@istruzione.it</t>
        </is>
      </c>
      <c r="P6141" s="3" t="inlineStr">
        <is>
          <t>pasl01000v@pec.istruzione.it</t>
        </is>
      </c>
      <c r="Q6141" s="3" t="inlineStr">
        <is>
          <t>https//liceoartisticocatalano.edu.it/</t>
        </is>
      </c>
    </row>
    <row r="6142">
      <c r="A6142" s="2" t="inlineStr">
        <is>
          <t>202526</t>
        </is>
      </c>
      <c r="B6142" s="2" t="inlineStr">
        <is>
          <t>ISOLE</t>
        </is>
      </c>
      <c r="C6142" s="2" t="inlineStr">
        <is>
          <t>SICILIA</t>
        </is>
      </c>
      <c r="D6142" s="2" t="inlineStr">
        <is>
          <t>PALERMO</t>
        </is>
      </c>
      <c r="E6142" s="2" t="inlineStr">
        <is>
          <t>PAPC01000V</t>
        </is>
      </c>
      <c r="F6142" s="2" t="inlineStr">
        <is>
          <t>LICEO GINNASIO DI STATO (F. SCADUTO)</t>
        </is>
      </c>
      <c r="G6142" s="2" t="inlineStr">
        <is>
          <t>PAPC01000V</t>
        </is>
      </c>
      <c r="H6142" s="2" t="inlineStr">
        <is>
          <t>LICEO GINNASIO DI STATO (F. SCADUTO)</t>
        </is>
      </c>
      <c r="I6142" s="2" t="inlineStr">
        <is>
          <t>VIA DANTE 22</t>
        </is>
      </c>
      <c r="J6142" s="2" t="inlineStr">
        <is>
          <t>90011</t>
        </is>
      </c>
      <c r="K6142" s="2" t="inlineStr">
        <is>
          <t>BAGHERIA</t>
        </is>
      </c>
      <c r="L6142" s="2" t="inlineStr">
        <is>
          <t>VIA DANTE 22, 90011 BAGHERIA (PALERMO)</t>
        </is>
      </c>
      <c r="M6142" s="2" t="inlineStr">
        <is>
          <t>NORMALE</t>
        </is>
      </c>
      <c r="N6142" s="2" t="inlineStr">
        <is>
          <t>LICEO CLASSICO</t>
        </is>
      </c>
      <c r="O6142" s="2" t="inlineStr">
        <is>
          <t>PAPC01000V@istruzione.it</t>
        </is>
      </c>
      <c r="P6142" s="2" t="inlineStr">
        <is>
          <t>papc01000v@pec.istruzione.it</t>
        </is>
      </c>
      <c r="Q6142" s="2" t="inlineStr">
        <is>
          <t>https//www.liceoscadutobagheria.edu.it/</t>
        </is>
      </c>
    </row>
    <row r="6143">
      <c r="A6143" s="3" t="inlineStr">
        <is>
          <t>202526</t>
        </is>
      </c>
      <c r="B6143" s="3" t="inlineStr">
        <is>
          <t>ISOLE</t>
        </is>
      </c>
      <c r="C6143" s="3" t="inlineStr">
        <is>
          <t>SICILIA</t>
        </is>
      </c>
      <c r="D6143" s="3" t="inlineStr">
        <is>
          <t>PALERMO</t>
        </is>
      </c>
      <c r="E6143" s="3" t="inlineStr">
        <is>
          <t>PAPS26000R</t>
        </is>
      </c>
      <c r="F6143" s="3" t="inlineStr">
        <is>
          <t>LICEO SCIENT. -SAVERIA PROFETA DI USTICA</t>
        </is>
      </c>
      <c r="G6143" s="3" t="inlineStr">
        <is>
          <t>PAPS26000R</t>
        </is>
      </c>
      <c r="H6143" s="3" t="inlineStr">
        <is>
          <t>LICEO SCIENT. -SAVERIA PROFETA DI USTICA</t>
        </is>
      </c>
      <c r="I6143" s="3" t="inlineStr">
        <is>
          <t>VIA PETRIERA</t>
        </is>
      </c>
      <c r="J6143" s="3" t="inlineStr">
        <is>
          <t>90051</t>
        </is>
      </c>
      <c r="K6143" s="3" t="inlineStr">
        <is>
          <t>USTICA</t>
        </is>
      </c>
      <c r="L6143" s="3" t="inlineStr">
        <is>
          <t>VIA PETRIERA, 90051 USTICA (PALERMO)</t>
        </is>
      </c>
      <c r="M6143" s="3" t="inlineStr">
        <is>
          <t>NORMALE</t>
        </is>
      </c>
      <c r="N6143" s="3" t="inlineStr">
        <is>
          <t>LICEO SCIENTIFICO</t>
        </is>
      </c>
      <c r="O6143" s="3" t="inlineStr">
        <is>
          <t>PAPS26000R@istruzione.it</t>
        </is>
      </c>
      <c r="P6143" s="3" t="inlineStr">
        <is>
          <t>paps26000r@pec.istruzione.it</t>
        </is>
      </c>
      <c r="Q6143" s="3" t="inlineStr">
        <is>
          <t>https//www.icsustica.it</t>
        </is>
      </c>
    </row>
    <row r="6144">
      <c r="A6144" s="2" t="inlineStr">
        <is>
          <t>202526</t>
        </is>
      </c>
      <c r="B6144" s="2" t="inlineStr">
        <is>
          <t>ISOLE</t>
        </is>
      </c>
      <c r="C6144" s="2" t="inlineStr">
        <is>
          <t>SICILIA</t>
        </is>
      </c>
      <c r="D6144" s="2" t="inlineStr">
        <is>
          <t>PALERMO</t>
        </is>
      </c>
      <c r="E6144" s="2" t="inlineStr">
        <is>
          <t>PAPS02000L</t>
        </is>
      </c>
      <c r="F6144" s="2" t="inlineStr">
        <is>
          <t>LICEO SCIENTIFICO STATALE "S.CANNIZZARO"</t>
        </is>
      </c>
      <c r="G6144" s="2" t="inlineStr">
        <is>
          <t>PAPS02000L</t>
        </is>
      </c>
      <c r="H6144" s="2" t="inlineStr">
        <is>
          <t>LICEO SCIENTIFICO STATALE "S.CANNIZZARO"</t>
        </is>
      </c>
      <c r="I6144" s="2" t="inlineStr">
        <is>
          <t>VIA GEN. ARIMONDI 14</t>
        </is>
      </c>
      <c r="J6144" s="2" t="inlineStr">
        <is>
          <t>90143</t>
        </is>
      </c>
      <c r="K6144" s="2" t="inlineStr">
        <is>
          <t>PALERMO</t>
        </is>
      </c>
      <c r="L6144" s="2" t="inlineStr">
        <is>
          <t>VIA GEN. ARIMONDI 14, 90143 PALERMO (PALERMO)</t>
        </is>
      </c>
      <c r="M6144" s="2" t="inlineStr">
        <is>
          <t>NORMALE</t>
        </is>
      </c>
      <c r="N6144" s="2" t="inlineStr">
        <is>
          <t>LICEO SCIENTIFICO</t>
        </is>
      </c>
      <c r="O6144" s="2" t="inlineStr">
        <is>
          <t>PAPS02000L@istruzione.it</t>
        </is>
      </c>
      <c r="P6144" s="2" t="inlineStr">
        <is>
          <t>paps02000l@pec.istruzione.it</t>
        </is>
      </c>
      <c r="Q6144" s="2" t="inlineStr">
        <is>
          <t>https//liceocannizzaropalermo.edu.it/</t>
        </is>
      </c>
    </row>
    <row r="6145">
      <c r="A6145" s="3" t="inlineStr">
        <is>
          <t>202526</t>
        </is>
      </c>
      <c r="B6145" s="3" t="inlineStr">
        <is>
          <t>ISOLE</t>
        </is>
      </c>
      <c r="C6145" s="3" t="inlineStr">
        <is>
          <t>SICILIA</t>
        </is>
      </c>
      <c r="D6145" s="3" t="inlineStr">
        <is>
          <t>PALERMO</t>
        </is>
      </c>
      <c r="E6145" s="3" t="inlineStr">
        <is>
          <t>PAPS24000G</t>
        </is>
      </c>
      <c r="F6145" s="3" t="inlineStr">
        <is>
          <t>LICEO SCIENTIFICO STATALE NICOLO'PALMERI</t>
        </is>
      </c>
      <c r="G6145" s="3" t="inlineStr">
        <is>
          <t>PAPS24000G</t>
        </is>
      </c>
      <c r="H6145" s="3" t="inlineStr">
        <is>
          <t>LICEO SCIENTIFICO STATALE NICOLO'PALMERI</t>
        </is>
      </c>
      <c r="I6145" s="3" t="inlineStr">
        <is>
          <t>PIAZZA G. SANSONE 12</t>
        </is>
      </c>
      <c r="J6145" s="3" t="inlineStr">
        <is>
          <t>90018</t>
        </is>
      </c>
      <c r="K6145" s="3" t="inlineStr">
        <is>
          <t>TERMINI IMERESE</t>
        </is>
      </c>
      <c r="L6145" s="3" t="inlineStr">
        <is>
          <t>PIAZZA G. SANSONE 12, 90018 TERMINI IMERESE (PALERMO)</t>
        </is>
      </c>
      <c r="M6145" s="3" t="inlineStr">
        <is>
          <t>NORMALE</t>
        </is>
      </c>
      <c r="N6145" s="3" t="inlineStr">
        <is>
          <t>LICEO SCIENTIFICO</t>
        </is>
      </c>
      <c r="O6145" s="3" t="inlineStr">
        <is>
          <t>PAPS24000G@istruzione.it</t>
        </is>
      </c>
      <c r="P6145" s="3" t="inlineStr">
        <is>
          <t>PAPS24000G@pec.istruzione.it</t>
        </is>
      </c>
      <c r="Q6145" s="3" t="inlineStr">
        <is>
          <t>www.liceopalmeri.edu.it</t>
        </is>
      </c>
    </row>
    <row r="6146">
      <c r="A6146" s="2" t="inlineStr">
        <is>
          <t>202526</t>
        </is>
      </c>
      <c r="B6146" s="2" t="inlineStr">
        <is>
          <t>ISOLE</t>
        </is>
      </c>
      <c r="C6146" s="2" t="inlineStr">
        <is>
          <t>SICILIA</t>
        </is>
      </c>
      <c r="D6146" s="2" t="inlineStr">
        <is>
          <t>PALERMO</t>
        </is>
      </c>
      <c r="E6146" s="2" t="inlineStr">
        <is>
          <t>PAPM07000P</t>
        </is>
      </c>
      <c r="F6146" s="2" t="inlineStr">
        <is>
          <t>LICEO SCIENZE UMANE E LING. "D. DOLCI"</t>
        </is>
      </c>
      <c r="G6146" s="2" t="inlineStr">
        <is>
          <t>PAPM07000P</t>
        </is>
      </c>
      <c r="H6146" s="2" t="inlineStr">
        <is>
          <t>LICEO SCIENZE UMANE E LING. "D. DOLCI"</t>
        </is>
      </c>
      <c r="I6146" s="2" t="inlineStr">
        <is>
          <t>VIA FICHIDINDIA</t>
        </is>
      </c>
      <c r="J6146" s="2" t="inlineStr">
        <is>
          <t>90124</t>
        </is>
      </c>
      <c r="K6146" s="2" t="inlineStr">
        <is>
          <t>PALERMO</t>
        </is>
      </c>
      <c r="L6146" s="2" t="inlineStr">
        <is>
          <t>VIA FICHIDINDIA, 90124 PALERMO (PALERMO)</t>
        </is>
      </c>
      <c r="M6146" s="2" t="inlineStr">
        <is>
          <t>NORMALE</t>
        </is>
      </c>
      <c r="N6146" s="2" t="inlineStr">
        <is>
          <t>ISTITUTO MAGISTRALE</t>
        </is>
      </c>
      <c r="O6146" s="2" t="inlineStr">
        <is>
          <t>PAPM07000P@istruzione.it</t>
        </is>
      </c>
      <c r="P6146" s="2" t="inlineStr">
        <is>
          <t>papm07000p@pec.istruzione.it</t>
        </is>
      </c>
      <c r="Q6146" s="2" t="inlineStr">
        <is>
          <t>https//www.liceodanilodolci.edu.it/?start=5</t>
        </is>
      </c>
    </row>
    <row r="6147">
      <c r="A6147" s="3" t="inlineStr">
        <is>
          <t>202526</t>
        </is>
      </c>
      <c r="B6147" s="3" t="inlineStr">
        <is>
          <t>ISOLE</t>
        </is>
      </c>
      <c r="C6147" s="3" t="inlineStr">
        <is>
          <t>SICILIA</t>
        </is>
      </c>
      <c r="D6147" s="3" t="inlineStr">
        <is>
          <t>PALERMO</t>
        </is>
      </c>
      <c r="E6147" s="3" t="inlineStr">
        <is>
          <t>PAIS00200N</t>
        </is>
      </c>
      <c r="F6147" s="3" t="inlineStr">
        <is>
          <t>MANDRALISCA</t>
        </is>
      </c>
      <c r="G6147" s="3" t="inlineStr">
        <is>
          <t>PAIS00200N</t>
        </is>
      </c>
      <c r="H6147" s="3" t="inlineStr">
        <is>
          <t>MANDRALISCA</t>
        </is>
      </c>
      <c r="I6147" s="3" t="inlineStr">
        <is>
          <t>VIA MAESTRO VINCENZO PINTORNO N.27</t>
        </is>
      </c>
      <c r="J6147" s="3" t="inlineStr">
        <is>
          <t>90015</t>
        </is>
      </c>
      <c r="K6147" s="3" t="inlineStr">
        <is>
          <t>CEFALU'</t>
        </is>
      </c>
      <c r="L6147" s="3" t="inlineStr">
        <is>
          <t>VIA MAESTRO VINCENZO PINTORNO N.27, 90015 CEFALU' (PALERMO)</t>
        </is>
      </c>
      <c r="M6147" s="3" t="inlineStr">
        <is>
          <t>NORMALE</t>
        </is>
      </c>
      <c r="N6147" s="3" t="inlineStr">
        <is>
          <t>ISTITUTO SUPERIORE</t>
        </is>
      </c>
      <c r="O6147" s="3" t="inlineStr">
        <is>
          <t>PAIS00200N@istruzione.it</t>
        </is>
      </c>
      <c r="P6147" s="3" t="inlineStr">
        <is>
          <t>pais00200n@pec.istruzione.it</t>
        </is>
      </c>
      <c r="Q6147" s="3" t="inlineStr">
        <is>
          <t>https//www.iismandralisca.edu.it/</t>
        </is>
      </c>
    </row>
    <row r="6148">
      <c r="A6148" s="2" t="inlineStr">
        <is>
          <t>202526</t>
        </is>
      </c>
      <c r="B6148" s="2" t="inlineStr">
        <is>
          <t>ISOLE</t>
        </is>
      </c>
      <c r="C6148" s="2" t="inlineStr">
        <is>
          <t>SICILIA</t>
        </is>
      </c>
      <c r="D6148" s="2" t="inlineStr">
        <is>
          <t>PALERMO</t>
        </is>
      </c>
      <c r="E6148" s="2" t="inlineStr">
        <is>
          <t>PAIC8BB00P</t>
        </is>
      </c>
      <c r="F6148" s="2" t="inlineStr">
        <is>
          <t>MANERI INGRASSIA-DON MILANI</t>
        </is>
      </c>
      <c r="G6148" s="2" t="inlineStr">
        <is>
          <t>PAIC8BB00P</t>
        </is>
      </c>
      <c r="H6148" s="2" t="inlineStr">
        <is>
          <t>MANERI INGRASSIA-DON MILANI</t>
        </is>
      </c>
      <c r="I6148" s="2" t="inlineStr">
        <is>
          <t>PASSAGGIO DEI PICCIOTTI 3</t>
        </is>
      </c>
      <c r="J6148" s="2" t="inlineStr">
        <is>
          <t>90123</t>
        </is>
      </c>
      <c r="K6148" s="2" t="inlineStr">
        <is>
          <t>PALERMO</t>
        </is>
      </c>
      <c r="L6148" s="2" t="inlineStr">
        <is>
          <t>PASSAGGIO DEI PICCIOTTI 3, 90123 PALERMO (PALERMO)</t>
        </is>
      </c>
      <c r="M6148" s="2" t="inlineStr">
        <is>
          <t>NORMALE</t>
        </is>
      </c>
      <c r="N6148" s="2" t="inlineStr">
        <is>
          <t>ISTITUTO COMPRENSIVO</t>
        </is>
      </c>
      <c r="O6148" s="2" t="inlineStr">
        <is>
          <t>PAIC8BB00P@istruzione.it</t>
        </is>
      </c>
      <c r="P6148" s="2" t="inlineStr">
        <is>
          <t>PAIC8BB00P@pec.istruzione.it</t>
        </is>
      </c>
      <c r="Q6148" s="2" t="inlineStr">
        <is>
          <t>https//www.icmaneriingrassiadonmilani.it/</t>
        </is>
      </c>
    </row>
    <row r="6149">
      <c r="A6149" s="3" t="inlineStr">
        <is>
          <t>202526</t>
        </is>
      </c>
      <c r="B6149" s="3" t="inlineStr">
        <is>
          <t>ISOLE</t>
        </is>
      </c>
      <c r="C6149" s="3" t="inlineStr">
        <is>
          <t>SICILIA</t>
        </is>
      </c>
      <c r="D6149" s="3" t="inlineStr">
        <is>
          <t>PALERMO</t>
        </is>
      </c>
      <c r="E6149" s="3" t="inlineStr">
        <is>
          <t>PATN01000Q</t>
        </is>
      </c>
      <c r="F6149" s="3" t="inlineStr">
        <is>
          <t>MARCO POLO</t>
        </is>
      </c>
      <c r="G6149" s="3" t="inlineStr">
        <is>
          <t>PATN01000Q</t>
        </is>
      </c>
      <c r="H6149" s="3" t="inlineStr">
        <is>
          <t>MARCO POLO</t>
        </is>
      </c>
      <c r="I6149" s="3" t="inlineStr">
        <is>
          <t>VIA UGO LA MALFA 113</t>
        </is>
      </c>
      <c r="J6149" s="3" t="inlineStr">
        <is>
          <t>90146</t>
        </is>
      </c>
      <c r="K6149" s="3" t="inlineStr">
        <is>
          <t>PALERMO</t>
        </is>
      </c>
      <c r="L6149" s="3" t="inlineStr">
        <is>
          <t>VIA UGO LA MALFA 113, 90146 PALERMO (PALERMO)</t>
        </is>
      </c>
      <c r="M6149" s="3" t="inlineStr">
        <is>
          <t>NORMALE</t>
        </is>
      </c>
      <c r="N6149" s="3" t="inlineStr">
        <is>
          <t>ISTITUTO TECNICO PER IL TURISMO</t>
        </is>
      </c>
      <c r="O6149" s="3" t="inlineStr">
        <is>
          <t>PATN01000Q@istruzione.it</t>
        </is>
      </c>
      <c r="P6149" s="3" t="inlineStr">
        <is>
          <t>patn01000q@pec.istruzione.it</t>
        </is>
      </c>
      <c r="Q6149" s="3" t="inlineStr">
        <is>
          <t>https//www.itetmarcopolo.edu.it/</t>
        </is>
      </c>
    </row>
    <row r="6150">
      <c r="A6150" s="2" t="inlineStr">
        <is>
          <t>202526</t>
        </is>
      </c>
      <c r="B6150" s="2" t="inlineStr">
        <is>
          <t>ISOLE</t>
        </is>
      </c>
      <c r="C6150" s="2" t="inlineStr">
        <is>
          <t>SICILIA</t>
        </is>
      </c>
      <c r="D6150" s="2" t="inlineStr">
        <is>
          <t>PALERMO</t>
        </is>
      </c>
      <c r="E6150" s="2" t="inlineStr">
        <is>
          <t>PAPC030004</t>
        </is>
      </c>
      <c r="F6150" s="2" t="inlineStr">
        <is>
          <t>MELI</t>
        </is>
      </c>
      <c r="G6150" s="2" t="inlineStr">
        <is>
          <t>PAPC030004</t>
        </is>
      </c>
      <c r="H6150" s="2" t="inlineStr">
        <is>
          <t>MELI</t>
        </is>
      </c>
      <c r="I6150" s="2" t="inlineStr">
        <is>
          <t>VIA S.ALDISIO2</t>
        </is>
      </c>
      <c r="J6150" s="2" t="inlineStr">
        <is>
          <t>90146</t>
        </is>
      </c>
      <c r="K6150" s="2" t="inlineStr">
        <is>
          <t>PALERMO</t>
        </is>
      </c>
      <c r="L6150" s="2" t="inlineStr">
        <is>
          <t>VIA S.ALDISIO2, 90146 PALERMO (PALERMO)</t>
        </is>
      </c>
      <c r="M6150" s="2" t="inlineStr">
        <is>
          <t>NORMALE</t>
        </is>
      </c>
      <c r="N6150" s="2" t="inlineStr">
        <is>
          <t>LICEO CLASSICO</t>
        </is>
      </c>
      <c r="O6150" s="2" t="inlineStr">
        <is>
          <t>PAPC030004@istruzione.it</t>
        </is>
      </c>
      <c r="P6150" s="2" t="inlineStr">
        <is>
          <t>papc030004@pec.istruzione.it</t>
        </is>
      </c>
      <c r="Q6150" s="2" t="inlineStr">
        <is>
          <t>https//www.liceomeli.edu.it/</t>
        </is>
      </c>
    </row>
    <row r="6151">
      <c r="A6151" s="3" t="inlineStr">
        <is>
          <t>202526</t>
        </is>
      </c>
      <c r="B6151" s="3" t="inlineStr">
        <is>
          <t>ISOLE</t>
        </is>
      </c>
      <c r="C6151" s="3" t="inlineStr">
        <is>
          <t>SICILIA</t>
        </is>
      </c>
      <c r="D6151" s="3" t="inlineStr">
        <is>
          <t>PALERMO</t>
        </is>
      </c>
      <c r="E6151" s="3" t="inlineStr">
        <is>
          <t>PAPM100009</t>
        </is>
      </c>
      <c r="F6151" s="3" t="inlineStr">
        <is>
          <t>NINNI CASSARA</t>
        </is>
      </c>
      <c r="G6151" s="3" t="inlineStr">
        <is>
          <t>PAPM100009</t>
        </is>
      </c>
      <c r="H6151" s="3" t="inlineStr">
        <is>
          <t>NINNI CASSARA</t>
        </is>
      </c>
      <c r="I6151" s="3" t="inlineStr">
        <is>
          <t>VIA DON ORIONE 44</t>
        </is>
      </c>
      <c r="J6151" s="3" t="inlineStr">
        <is>
          <t>90142</t>
        </is>
      </c>
      <c r="K6151" s="3" t="inlineStr">
        <is>
          <t>PALERMO</t>
        </is>
      </c>
      <c r="L6151" s="3" t="inlineStr">
        <is>
          <t>VIA DON ORIONE 44, 90142 PALERMO (PALERMO)</t>
        </is>
      </c>
      <c r="M6151" s="3" t="inlineStr">
        <is>
          <t>NORMALE</t>
        </is>
      </c>
      <c r="N6151" s="3" t="inlineStr">
        <is>
          <t>ISTITUTO MAGISTRALE</t>
        </is>
      </c>
      <c r="O6151" s="3" t="inlineStr">
        <is>
          <t>PAPM100009@istruzione.it</t>
        </is>
      </c>
      <c r="P6151" s="3" t="inlineStr">
        <is>
          <t>PAPM100009@pec.istruzione.it</t>
        </is>
      </c>
      <c r="Q6151" s="3" t="inlineStr">
        <is>
          <t>www.linguisticocassara.edu.it</t>
        </is>
      </c>
    </row>
    <row r="6152">
      <c r="A6152" s="2" t="inlineStr">
        <is>
          <t>202526</t>
        </is>
      </c>
      <c r="B6152" s="2" t="inlineStr">
        <is>
          <t>ISOLE</t>
        </is>
      </c>
      <c r="C6152" s="2" t="inlineStr">
        <is>
          <t>SICILIA</t>
        </is>
      </c>
      <c r="D6152" s="2" t="inlineStr">
        <is>
          <t>PALERMO</t>
        </is>
      </c>
      <c r="E6152" s="2" t="inlineStr">
        <is>
          <t>PARH01000Q</t>
        </is>
      </c>
      <c r="F6152" s="2" t="inlineStr">
        <is>
          <t>P.BORSELLINO</t>
        </is>
      </c>
      <c r="G6152" s="2" t="inlineStr">
        <is>
          <t>PARH01000Q</t>
        </is>
      </c>
      <c r="H6152" s="2" t="inlineStr">
        <is>
          <t>P.BORSELLINO</t>
        </is>
      </c>
      <c r="I6152" s="2" t="inlineStr">
        <is>
          <t>PIAZZETTA G. BELLISSIMA 3</t>
        </is>
      </c>
      <c r="J6152" s="2" t="inlineStr">
        <is>
          <t>90133</t>
        </is>
      </c>
      <c r="K6152" s="2" t="inlineStr">
        <is>
          <t>PALERMO</t>
        </is>
      </c>
      <c r="L6152" s="2" t="inlineStr">
        <is>
          <t>PIAZZETTA G. BELLISSIMA 3, 90133 PALERMO (PALERMO)</t>
        </is>
      </c>
      <c r="M6152" s="2" t="inlineStr">
        <is>
          <t>NORMALE</t>
        </is>
      </c>
      <c r="N6152" s="2" t="inlineStr">
        <is>
          <t>IST PROF PER I SERVIZI ALBERGHIERI E RISTORAZIONE</t>
        </is>
      </c>
      <c r="O6152" s="2" t="inlineStr">
        <is>
          <t>PARH01000Q@istruzione.it</t>
        </is>
      </c>
      <c r="P6152" s="2" t="inlineStr">
        <is>
          <t>parh01000q@pec.istruzione.it</t>
        </is>
      </c>
      <c r="Q6152" s="2" t="inlineStr">
        <is>
          <t>www.ipssarpaoloborsellino.edu.it</t>
        </is>
      </c>
    </row>
    <row r="6153">
      <c r="A6153" s="3" t="inlineStr">
        <is>
          <t>202526</t>
        </is>
      </c>
      <c r="B6153" s="3" t="inlineStr">
        <is>
          <t>ISOLE</t>
        </is>
      </c>
      <c r="C6153" s="3" t="inlineStr">
        <is>
          <t>SICILIA</t>
        </is>
      </c>
      <c r="D6153" s="3" t="inlineStr">
        <is>
          <t>PALERMO</t>
        </is>
      </c>
      <c r="E6153" s="3" t="inlineStr">
        <is>
          <t>PAIS03800C</t>
        </is>
      </c>
      <c r="F6153" s="3" t="inlineStr">
        <is>
          <t>PIO LA TORRE</t>
        </is>
      </c>
      <c r="G6153" s="3" t="inlineStr">
        <is>
          <t>PAIS03800C</t>
        </is>
      </c>
      <c r="H6153" s="3" t="inlineStr">
        <is>
          <t>PIO LA TORRE</t>
        </is>
      </c>
      <c r="I6153" s="3" t="inlineStr">
        <is>
          <t>VIA NINA SICILIANA N. 22</t>
        </is>
      </c>
      <c r="J6153" s="3" t="inlineStr">
        <is>
          <t>90135</t>
        </is>
      </c>
      <c r="K6153" s="3" t="inlineStr">
        <is>
          <t>PALERMO</t>
        </is>
      </c>
      <c r="L6153" s="3" t="inlineStr">
        <is>
          <t>VIA NINA SICILIANA N. 22, 90135 PALERMO (PALERMO)</t>
        </is>
      </c>
      <c r="M6153" s="3" t="inlineStr">
        <is>
          <t>NORMALE</t>
        </is>
      </c>
      <c r="N6153" s="3" t="inlineStr">
        <is>
          <t>ISTITUTO SUPERIORE</t>
        </is>
      </c>
      <c r="O6153" s="3" t="inlineStr">
        <is>
          <t>PAIS03800C@istruzione.it</t>
        </is>
      </c>
      <c r="P6153" s="3" t="inlineStr">
        <is>
          <t>PAIS03800C@pec.istruzione.it</t>
        </is>
      </c>
      <c r="Q6153" s="3" t="inlineStr">
        <is>
          <t>www.iisspiolatorre.edu.it</t>
        </is>
      </c>
    </row>
    <row r="6154">
      <c r="A6154" s="2" t="inlineStr">
        <is>
          <t>202526</t>
        </is>
      </c>
      <c r="B6154" s="2" t="inlineStr">
        <is>
          <t>ISOLE</t>
        </is>
      </c>
      <c r="C6154" s="2" t="inlineStr">
        <is>
          <t>SICILIA</t>
        </is>
      </c>
      <c r="D6154" s="2" t="inlineStr">
        <is>
          <t>PALERMO</t>
        </is>
      </c>
      <c r="E6154" s="2" t="inlineStr">
        <is>
          <t>PAIS042004</t>
        </is>
      </c>
      <c r="F6154" s="2" t="inlineStr">
        <is>
          <t>S.D'ACQUISTO BAGHERIA</t>
        </is>
      </c>
      <c r="G6154" s="2" t="inlineStr">
        <is>
          <t>PAIS042004</t>
        </is>
      </c>
      <c r="H6154" s="2" t="inlineStr">
        <is>
          <t>S.D'ACQUISTO BAGHERIA</t>
        </is>
      </c>
      <c r="I6154" s="2" t="inlineStr">
        <is>
          <t>VIA CONSOLARE 111</t>
        </is>
      </c>
      <c r="J6154" s="2" t="inlineStr">
        <is>
          <t>90011</t>
        </is>
      </c>
      <c r="K6154" s="2" t="inlineStr">
        <is>
          <t>BAGHERIA</t>
        </is>
      </c>
      <c r="L6154" s="2" t="inlineStr">
        <is>
          <t>VIA CONSOLARE 111, 90011 BAGHERIA (PALERMO)</t>
        </is>
      </c>
      <c r="M6154" s="2" t="inlineStr">
        <is>
          <t>NORMALE</t>
        </is>
      </c>
      <c r="N6154" s="2" t="inlineStr">
        <is>
          <t>ISTITUTO SUPERIORE</t>
        </is>
      </c>
      <c r="O6154" s="2" t="inlineStr">
        <is>
          <t>PAIS042004@istruzione.it</t>
        </is>
      </c>
      <c r="P6154" s="2" t="inlineStr">
        <is>
          <t>PAIS042004@pec.istruzione.it</t>
        </is>
      </c>
      <c r="Q6154" s="2" t="inlineStr">
        <is>
          <t>Non Disponibile</t>
        </is>
      </c>
    </row>
    <row r="6155">
      <c r="A6155" s="3" t="inlineStr">
        <is>
          <t>202526</t>
        </is>
      </c>
      <c r="B6155" s="3" t="inlineStr">
        <is>
          <t>ISOLE</t>
        </is>
      </c>
      <c r="C6155" s="3" t="inlineStr">
        <is>
          <t>SICILIA</t>
        </is>
      </c>
      <c r="D6155" s="3" t="inlineStr">
        <is>
          <t>PALERMO</t>
        </is>
      </c>
      <c r="E6155" s="3" t="inlineStr">
        <is>
          <t>PAIS004009</t>
        </is>
      </c>
      <c r="F6155" s="3" t="inlineStr">
        <is>
          <t>UGO MURSIA</t>
        </is>
      </c>
      <c r="G6155" s="3" t="inlineStr">
        <is>
          <t>PAIS004009</t>
        </is>
      </c>
      <c r="H6155" s="3" t="inlineStr">
        <is>
          <t>UGO MURSIA</t>
        </is>
      </c>
      <c r="I6155" s="3" t="inlineStr">
        <is>
          <t>VIA TRATTATI DI ROMA 6</t>
        </is>
      </c>
      <c r="J6155" s="3" t="inlineStr">
        <is>
          <t>90044</t>
        </is>
      </c>
      <c r="K6155" s="3" t="inlineStr">
        <is>
          <t>CARINI</t>
        </is>
      </c>
      <c r="L6155" s="3" t="inlineStr">
        <is>
          <t>VIA TRATTATI DI ROMA 6, 90044 CARINI (PALERMO)</t>
        </is>
      </c>
      <c r="M6155" s="3" t="inlineStr">
        <is>
          <t>NORMALE</t>
        </is>
      </c>
      <c r="N6155" s="3" t="inlineStr">
        <is>
          <t>ISTITUTO SUPERIORE</t>
        </is>
      </c>
      <c r="O6155" s="3" t="inlineStr">
        <is>
          <t>PAIS004009@istruzione.it</t>
        </is>
      </c>
      <c r="P6155" s="3" t="inlineStr">
        <is>
          <t>pais004009@pec.istruzione.it</t>
        </is>
      </c>
      <c r="Q6155" s="3" t="inlineStr">
        <is>
          <t>www.iismursia.edu.it</t>
        </is>
      </c>
    </row>
    <row r="6156">
      <c r="A6156" s="2" t="inlineStr">
        <is>
          <t>202526</t>
        </is>
      </c>
      <c r="B6156" s="2" t="inlineStr">
        <is>
          <t>ISOLE</t>
        </is>
      </c>
      <c r="C6156" s="2" t="inlineStr">
        <is>
          <t>SICILIA</t>
        </is>
      </c>
      <c r="D6156" s="2" t="inlineStr">
        <is>
          <t>PALERMO</t>
        </is>
      </c>
      <c r="E6156" s="2" t="inlineStr">
        <is>
          <t>PAPC09000Q</t>
        </is>
      </c>
      <c r="F6156" s="2" t="inlineStr">
        <is>
          <t>UMBERTO I</t>
        </is>
      </c>
      <c r="G6156" s="2" t="inlineStr">
        <is>
          <t>PAPC09000Q</t>
        </is>
      </c>
      <c r="H6156" s="2" t="inlineStr">
        <is>
          <t>UMBERTO I</t>
        </is>
      </c>
      <c r="I6156" s="2" t="inlineStr">
        <is>
          <t>VIA FILIPPO PARLATORE 26 C</t>
        </is>
      </c>
      <c r="J6156" s="2" t="inlineStr">
        <is>
          <t>90145</t>
        </is>
      </c>
      <c r="K6156" s="2" t="inlineStr">
        <is>
          <t>PALERMO</t>
        </is>
      </c>
      <c r="L6156" s="2" t="inlineStr">
        <is>
          <t>VIA FILIPPO PARLATORE 26 C, 90145 PALERMO (PALERMO)</t>
        </is>
      </c>
      <c r="M6156" s="2" t="inlineStr">
        <is>
          <t>NORMALE</t>
        </is>
      </c>
      <c r="N6156" s="2" t="inlineStr">
        <is>
          <t>LICEO CLASSICO</t>
        </is>
      </c>
      <c r="O6156" s="2" t="inlineStr">
        <is>
          <t>PAPC09000Q@istruzione.it</t>
        </is>
      </c>
      <c r="P6156" s="2" t="inlineStr">
        <is>
          <t>papc09000q@pec.istruzione.it</t>
        </is>
      </c>
      <c r="Q6156" s="2" t="inlineStr">
        <is>
          <t>www.umbertoprimo.edu.it</t>
        </is>
      </c>
    </row>
    <row r="6157">
      <c r="A6157" s="3" t="inlineStr">
        <is>
          <t>202526</t>
        </is>
      </c>
      <c r="B6157" s="3" t="inlineStr">
        <is>
          <t>ISOLE</t>
        </is>
      </c>
      <c r="C6157" s="3" t="inlineStr">
        <is>
          <t>SICILIA</t>
        </is>
      </c>
      <c r="D6157" s="3" t="inlineStr">
        <is>
          <t>PALERMO</t>
        </is>
      </c>
      <c r="E6157" s="3" t="inlineStr">
        <is>
          <t>PAIS033009</t>
        </is>
      </c>
      <c r="F6157" s="3" t="inlineStr">
        <is>
          <t>V.RAGUSA E OTAMA KIYOHARA - F.PARLATORE</t>
        </is>
      </c>
      <c r="G6157" s="3" t="inlineStr">
        <is>
          <t>PAIS033009</t>
        </is>
      </c>
      <c r="H6157" s="3" t="inlineStr">
        <is>
          <t>V.RAGUSA E OTAMA KIYOHARA - F.PARLATORE</t>
        </is>
      </c>
      <c r="I6157" s="3" t="inlineStr">
        <is>
          <t>P.ZZA G. TURBA 71</t>
        </is>
      </c>
      <c r="J6157" s="3" t="inlineStr">
        <is>
          <t>90129</t>
        </is>
      </c>
      <c r="K6157" s="3" t="inlineStr">
        <is>
          <t>PALERMO</t>
        </is>
      </c>
      <c r="L6157" s="3" t="inlineStr">
        <is>
          <t>P.ZZA G. TURBA 71, 90129 PALERMO (PALERMO)</t>
        </is>
      </c>
      <c r="M6157" s="3" t="inlineStr">
        <is>
          <t>NORMALE</t>
        </is>
      </c>
      <c r="N6157" s="3" t="inlineStr">
        <is>
          <t>ISTITUTO SUPERIORE</t>
        </is>
      </c>
      <c r="O6157" s="3" t="inlineStr">
        <is>
          <t>PAIS033009@istruzione.it</t>
        </is>
      </c>
      <c r="P6157" s="3" t="inlineStr">
        <is>
          <t>PAIS033009@pec.istruzione.it</t>
        </is>
      </c>
      <c r="Q6157" s="3" t="inlineStr">
        <is>
          <t>www.iisragusakiyoharaparlatore.edu.it</t>
        </is>
      </c>
    </row>
    <row r="6158">
      <c r="A6158" s="2" t="inlineStr">
        <is>
          <t>202526</t>
        </is>
      </c>
      <c r="B6158" s="2" t="inlineStr">
        <is>
          <t>ISOLE</t>
        </is>
      </c>
      <c r="C6158" s="2" t="inlineStr">
        <is>
          <t>SICILIA</t>
        </is>
      </c>
      <c r="D6158" s="2" t="inlineStr">
        <is>
          <t>PALERMO</t>
        </is>
      </c>
      <c r="E6158" s="2" t="inlineStr">
        <is>
          <t>PAPC11000Q</t>
        </is>
      </c>
      <c r="F6158" s="2" t="inlineStr">
        <is>
          <t>VITTORIO EMANUELE II</t>
        </is>
      </c>
      <c r="G6158" s="2" t="inlineStr">
        <is>
          <t>PAPC11000Q</t>
        </is>
      </c>
      <c r="H6158" s="2" t="inlineStr">
        <is>
          <t>VITTORIO EMANUELE II</t>
        </is>
      </c>
      <c r="I6158" s="2" t="inlineStr">
        <is>
          <t>VIA SIMONE DA BOLOGNA 11</t>
        </is>
      </c>
      <c r="J6158" s="2" t="inlineStr">
        <is>
          <t>90134</t>
        </is>
      </c>
      <c r="K6158" s="2" t="inlineStr">
        <is>
          <t>PALERMO</t>
        </is>
      </c>
      <c r="L6158" s="2" t="inlineStr">
        <is>
          <t>VIA SIMONE DA BOLOGNA 11, 90134 PALERMO (PALERMO)</t>
        </is>
      </c>
      <c r="M6158" s="2" t="inlineStr">
        <is>
          <t>NORMALE</t>
        </is>
      </c>
      <c r="N6158" s="2" t="inlineStr">
        <is>
          <t>LICEO CLASSICO</t>
        </is>
      </c>
      <c r="O6158" s="2" t="inlineStr">
        <is>
          <t>PAPC11000Q@istruzione.it</t>
        </is>
      </c>
      <c r="P6158" s="2" t="inlineStr">
        <is>
          <t>papc11000q@pec.istruzione.it</t>
        </is>
      </c>
      <c r="Q6158" s="2" t="inlineStr">
        <is>
          <t>WWW.liceovittorioemanuelepa.it</t>
        </is>
      </c>
    </row>
    <row r="6159">
      <c r="A6159" s="3" t="inlineStr">
        <is>
          <t>202526</t>
        </is>
      </c>
      <c r="B6159" s="3" t="inlineStr">
        <is>
          <t>ISOLE</t>
        </is>
      </c>
      <c r="C6159" s="3" t="inlineStr">
        <is>
          <t>SICILIA</t>
        </is>
      </c>
      <c r="D6159" s="3" t="inlineStr">
        <is>
          <t>RAGUSA</t>
        </is>
      </c>
      <c r="E6159" s="3" t="inlineStr">
        <is>
          <t>RGIC811003</t>
        </is>
      </c>
      <c r="F6159" s="3" t="inlineStr">
        <is>
          <t>ANTONIO AMORE</t>
        </is>
      </c>
      <c r="G6159" s="3" t="inlineStr">
        <is>
          <t>RGIC811003</t>
        </is>
      </c>
      <c r="H6159" s="3" t="inlineStr">
        <is>
          <t>ANTONIO AMORE</t>
        </is>
      </c>
      <c r="I6159" s="3" t="inlineStr">
        <is>
          <t>VIALE PAPA GIOVANNI XXIII</t>
        </is>
      </c>
      <c r="J6159" s="3" t="inlineStr">
        <is>
          <t>97016</t>
        </is>
      </c>
      <c r="K6159" s="3" t="inlineStr">
        <is>
          <t>POZZALLO</t>
        </is>
      </c>
      <c r="L6159" s="3" t="inlineStr">
        <is>
          <t>VIALE PAPA GIOVANNI XXIII, 97016 POZZALLO (RAGUSA)</t>
        </is>
      </c>
      <c r="M6159" s="3" t="inlineStr">
        <is>
          <t>NORMALE</t>
        </is>
      </c>
      <c r="N6159" s="3" t="inlineStr">
        <is>
          <t>ISTITUTO COMPRENSIVO</t>
        </is>
      </c>
      <c r="O6159" s="3" t="inlineStr">
        <is>
          <t>RGIC811003@istruzione.it</t>
        </is>
      </c>
      <c r="P6159" s="3" t="inlineStr">
        <is>
          <t>rgic811003@pec.istruzione.it</t>
        </is>
      </c>
      <c r="Q6159" s="3" t="inlineStr">
        <is>
          <t>https//www.icsamore.edu.it/</t>
        </is>
      </c>
    </row>
    <row r="6160">
      <c r="A6160" s="2" t="inlineStr">
        <is>
          <t>202526</t>
        </is>
      </c>
      <c r="B6160" s="2" t="inlineStr">
        <is>
          <t>ISOLE</t>
        </is>
      </c>
      <c r="C6160" s="2" t="inlineStr">
        <is>
          <t>SICILIA</t>
        </is>
      </c>
      <c r="D6160" s="2" t="inlineStr">
        <is>
          <t>RAGUSA</t>
        </is>
      </c>
      <c r="E6160" s="2" t="inlineStr">
        <is>
          <t>RGIS02100T</t>
        </is>
      </c>
      <c r="F6160" s="2" t="inlineStr">
        <is>
          <t>ARCHIMEDE</t>
        </is>
      </c>
      <c r="G6160" s="2" t="inlineStr">
        <is>
          <t>RGIS02100T</t>
        </is>
      </c>
      <c r="H6160" s="2" t="inlineStr">
        <is>
          <t>ARCHIMEDE</t>
        </is>
      </c>
      <c r="I6160" s="2" t="inlineStr">
        <is>
          <t>VIA FABRIZIO 10</t>
        </is>
      </c>
      <c r="J6160" s="2" t="inlineStr">
        <is>
          <t>97015</t>
        </is>
      </c>
      <c r="K6160" s="2" t="inlineStr">
        <is>
          <t>MODICA</t>
        </is>
      </c>
      <c r="L6160" s="2" t="inlineStr">
        <is>
          <t>VIA FABRIZIO 10, 97015 MODICA (RAGUSA)</t>
        </is>
      </c>
      <c r="M6160" s="2" t="inlineStr">
        <is>
          <t>NORMALE</t>
        </is>
      </c>
      <c r="N6160" s="2" t="inlineStr">
        <is>
          <t>ISTITUTO SUPERIORE</t>
        </is>
      </c>
      <c r="O6160" s="2" t="inlineStr">
        <is>
          <t>RGIS02100T@istruzione.it</t>
        </is>
      </c>
      <c r="P6160" s="2" t="inlineStr">
        <is>
          <t>rgis02100t@pec.istruzione.it</t>
        </is>
      </c>
      <c r="Q6160" s="2" t="inlineStr">
        <is>
          <t>www.archimedemodica.edu.it</t>
        </is>
      </c>
    </row>
    <row r="6161">
      <c r="A6161" s="3" t="inlineStr">
        <is>
          <t>202526</t>
        </is>
      </c>
      <c r="B6161" s="3" t="inlineStr">
        <is>
          <t>ISOLE</t>
        </is>
      </c>
      <c r="C6161" s="3" t="inlineStr">
        <is>
          <t>SICILIA</t>
        </is>
      </c>
      <c r="D6161" s="3" t="inlineStr">
        <is>
          <t>RAGUSA</t>
        </is>
      </c>
      <c r="E6161" s="3" t="inlineStr">
        <is>
          <t>RGIC82000T</t>
        </is>
      </c>
      <c r="F6161" s="3" t="inlineStr">
        <is>
          <t>BERLINGUER</t>
        </is>
      </c>
      <c r="G6161" s="3" t="inlineStr">
        <is>
          <t>RGIC82000T</t>
        </is>
      </c>
      <c r="H6161" s="3" t="inlineStr">
        <is>
          <t>BERLINGUER</t>
        </is>
      </c>
      <c r="I6161" s="3" t="inlineStr">
        <is>
          <t>VIA BERLINGUER</t>
        </is>
      </c>
      <c r="J6161" s="3" t="inlineStr">
        <is>
          <t>97100</t>
        </is>
      </c>
      <c r="K6161" s="3" t="inlineStr">
        <is>
          <t>RAGUSA</t>
        </is>
      </c>
      <c r="L6161" s="3" t="inlineStr">
        <is>
          <t>VIA BERLINGUER, 97100 RAGUSA (RAGUSA)</t>
        </is>
      </c>
      <c r="M6161" s="3" t="inlineStr">
        <is>
          <t>NORMALE</t>
        </is>
      </c>
      <c r="N6161" s="3" t="inlineStr">
        <is>
          <t>ISTITUTO COMPRENSIVO</t>
        </is>
      </c>
      <c r="O6161" s="3" t="inlineStr">
        <is>
          <t>RGIC82000T@istruzione.it</t>
        </is>
      </c>
      <c r="P6161" s="3" t="inlineStr">
        <is>
          <t>rgic82000t@pec.istruzione.it</t>
        </is>
      </c>
      <c r="Q6161" s="3" t="inlineStr">
        <is>
          <t>www.istitutoberlinguer.it</t>
        </is>
      </c>
    </row>
    <row r="6162">
      <c r="A6162" s="2" t="inlineStr">
        <is>
          <t>202526</t>
        </is>
      </c>
      <c r="B6162" s="2" t="inlineStr">
        <is>
          <t>ISOLE</t>
        </is>
      </c>
      <c r="C6162" s="2" t="inlineStr">
        <is>
          <t>SICILIA</t>
        </is>
      </c>
      <c r="D6162" s="2" t="inlineStr">
        <is>
          <t>RAGUSA</t>
        </is>
      </c>
      <c r="E6162" s="2" t="inlineStr">
        <is>
          <t>RGMM07700P</t>
        </is>
      </c>
      <c r="F6162" s="2" t="inlineStr">
        <is>
          <t>C.P.I.A. RAGUSA</t>
        </is>
      </c>
      <c r="G6162" s="2" t="inlineStr">
        <is>
          <t>RGMM07700P</t>
        </is>
      </c>
      <c r="H6162" s="2" t="inlineStr">
        <is>
          <t>C.P.I.A. RAGUSA</t>
        </is>
      </c>
      <c r="I6162" s="2" t="inlineStr">
        <is>
          <t>VIA GIORDANO BRUNO S.N.</t>
        </is>
      </c>
      <c r="J6162" s="2" t="inlineStr">
        <is>
          <t>97100</t>
        </is>
      </c>
      <c r="K6162" s="2" t="inlineStr">
        <is>
          <t>RAGUSA</t>
        </is>
      </c>
      <c r="L6162" s="2" t="inlineStr">
        <is>
          <t>VIA GIORDANO BRUNO S.N., 97100 RAGUSA (RAGUSA)</t>
        </is>
      </c>
      <c r="M6162" s="2" t="inlineStr">
        <is>
          <t>CPIA</t>
        </is>
      </c>
      <c r="N6162" s="2" t="inlineStr">
        <is>
          <t>SCUOLA PRIMO GRADO</t>
        </is>
      </c>
      <c r="O6162" s="2" t="inlineStr">
        <is>
          <t>RGMM07700P@istruzione.it</t>
        </is>
      </c>
      <c r="P6162" s="2" t="inlineStr">
        <is>
          <t>rgmm07700p@pec.istruzione.it</t>
        </is>
      </c>
      <c r="Q6162" s="2" t="inlineStr">
        <is>
          <t>www.cpiaragusa.edu.it</t>
        </is>
      </c>
    </row>
    <row r="6163">
      <c r="A6163" s="3" t="inlineStr">
        <is>
          <t>202526</t>
        </is>
      </c>
      <c r="B6163" s="3" t="inlineStr">
        <is>
          <t>ISOLE</t>
        </is>
      </c>
      <c r="C6163" s="3" t="inlineStr">
        <is>
          <t>SICILIA</t>
        </is>
      </c>
      <c r="D6163" s="3" t="inlineStr">
        <is>
          <t>RAGUSA</t>
        </is>
      </c>
      <c r="E6163" s="3" t="inlineStr">
        <is>
          <t>RGIC832004</t>
        </is>
      </c>
      <c r="F6163" s="3" t="inlineStr">
        <is>
          <t>CAP. PUGLISI</t>
        </is>
      </c>
      <c r="G6163" s="3" t="inlineStr">
        <is>
          <t>RGIC832004</t>
        </is>
      </c>
      <c r="H6163" s="3" t="inlineStr">
        <is>
          <t>CAP. PUGLISI</t>
        </is>
      </c>
      <c r="I6163" s="3" t="inlineStr">
        <is>
          <t>VIA DUCA D'AOSTA 91</t>
        </is>
      </c>
      <c r="J6163" s="3" t="inlineStr">
        <is>
          <t>97011</t>
        </is>
      </c>
      <c r="K6163" s="3" t="inlineStr">
        <is>
          <t>ACATE</t>
        </is>
      </c>
      <c r="L6163" s="3" t="inlineStr">
        <is>
          <t>VIA DUCA D'AOSTA 91, 97011 ACATE (RAGUSA)</t>
        </is>
      </c>
      <c r="M6163" s="3" t="inlineStr">
        <is>
          <t>NORMALE</t>
        </is>
      </c>
      <c r="N6163" s="3" t="inlineStr">
        <is>
          <t>ISTITUTO COMPRENSIVO</t>
        </is>
      </c>
      <c r="O6163" s="3" t="inlineStr">
        <is>
          <t>RGIC832004@istruzione.it</t>
        </is>
      </c>
      <c r="P6163" s="3" t="inlineStr">
        <is>
          <t>RGIC832004@pec.istruzione.it</t>
        </is>
      </c>
      <c r="Q6163" s="3" t="inlineStr">
        <is>
          <t>www.icpuglisiacate.it</t>
        </is>
      </c>
    </row>
    <row r="6164">
      <c r="A6164" s="2" t="inlineStr">
        <is>
          <t>202526</t>
        </is>
      </c>
      <c r="B6164" s="2" t="inlineStr">
        <is>
          <t>ISOLE</t>
        </is>
      </c>
      <c r="C6164" s="2" t="inlineStr">
        <is>
          <t>SICILIA</t>
        </is>
      </c>
      <c r="D6164" s="2" t="inlineStr">
        <is>
          <t>RAGUSA</t>
        </is>
      </c>
      <c r="E6164" s="2" t="inlineStr">
        <is>
          <t>RGIC81300P</t>
        </is>
      </c>
      <c r="F6164" s="2" t="inlineStr">
        <is>
          <t>ELIO VITTORINI</t>
        </is>
      </c>
      <c r="G6164" s="2" t="inlineStr">
        <is>
          <t>RGIC81300P</t>
        </is>
      </c>
      <c r="H6164" s="2" t="inlineStr">
        <is>
          <t>ELIO VITTORINI</t>
        </is>
      </c>
      <c r="I6164" s="2" t="inlineStr">
        <is>
          <t>VIA ALLENDE - DONNALUCATA</t>
        </is>
      </c>
      <c r="J6164" s="2" t="inlineStr">
        <is>
          <t>97018</t>
        </is>
      </c>
      <c r="K6164" s="2" t="inlineStr">
        <is>
          <t>SCICLI</t>
        </is>
      </c>
      <c r="L6164" s="2" t="inlineStr">
        <is>
          <t>VIA ALLENDE - DONNALUCATA, 97018 SCICLI (RAGUSA)</t>
        </is>
      </c>
      <c r="M6164" s="2" t="inlineStr">
        <is>
          <t>NORMALE</t>
        </is>
      </c>
      <c r="N6164" s="2" t="inlineStr">
        <is>
          <t>ISTITUTO COMPRENSIVO</t>
        </is>
      </c>
      <c r="O6164" s="2" t="inlineStr">
        <is>
          <t>RGIC81300P@istruzione.it</t>
        </is>
      </c>
      <c r="P6164" s="2" t="inlineStr">
        <is>
          <t>rgic81300p@pec.istruzione.it</t>
        </is>
      </c>
      <c r="Q6164" s="2" t="inlineStr">
        <is>
          <t>www.comprensivovittorini.eu</t>
        </is>
      </c>
    </row>
    <row r="6165">
      <c r="A6165" s="3" t="inlineStr">
        <is>
          <t>202526</t>
        </is>
      </c>
      <c r="B6165" s="3" t="inlineStr">
        <is>
          <t>ISOLE</t>
        </is>
      </c>
      <c r="C6165" s="3" t="inlineStr">
        <is>
          <t>SICILIA</t>
        </is>
      </c>
      <c r="D6165" s="3" t="inlineStr">
        <is>
          <t>RAGUSA</t>
        </is>
      </c>
      <c r="E6165" s="3" t="inlineStr">
        <is>
          <t>RGIS017006</t>
        </is>
      </c>
      <c r="F6165" s="3" t="inlineStr">
        <is>
          <t>ENRICO FERMI</t>
        </is>
      </c>
      <c r="G6165" s="3" t="inlineStr">
        <is>
          <t>RGIS017006</t>
        </is>
      </c>
      <c r="H6165" s="3" t="inlineStr">
        <is>
          <t>ENRICO FERMI</t>
        </is>
      </c>
      <c r="I6165" s="3" t="inlineStr">
        <is>
          <t>VIA COMO N.435</t>
        </is>
      </c>
      <c r="J6165" s="3" t="inlineStr">
        <is>
          <t>97019</t>
        </is>
      </c>
      <c r="K6165" s="3" t="inlineStr">
        <is>
          <t>VITTORIA</t>
        </is>
      </c>
      <c r="L6165" s="3" t="inlineStr">
        <is>
          <t>VIA COMO N.435, 97019 VITTORIA (RAGUSA)</t>
        </is>
      </c>
      <c r="M6165" s="3" t="inlineStr">
        <is>
          <t>NORMALE</t>
        </is>
      </c>
      <c r="N6165" s="3" t="inlineStr">
        <is>
          <t>ISTITUTO SUPERIORE</t>
        </is>
      </c>
      <c r="O6165" s="3" t="inlineStr">
        <is>
          <t>RGIS017006@istruzione.it</t>
        </is>
      </c>
      <c r="P6165" s="3" t="inlineStr">
        <is>
          <t>RGIS017006@pec.istruzione.it</t>
        </is>
      </c>
      <c r="Q6165" s="3" t="inlineStr">
        <is>
          <t>www.fermivittoria.it</t>
        </is>
      </c>
    </row>
    <row r="6166">
      <c r="A6166" s="2" t="inlineStr">
        <is>
          <t>202526</t>
        </is>
      </c>
      <c r="B6166" s="2" t="inlineStr">
        <is>
          <t>ISOLE</t>
        </is>
      </c>
      <c r="C6166" s="2" t="inlineStr">
        <is>
          <t>SICILIA</t>
        </is>
      </c>
      <c r="D6166" s="2" t="inlineStr">
        <is>
          <t>RAGUSA</t>
        </is>
      </c>
      <c r="E6166" s="2" t="inlineStr">
        <is>
          <t>RGTD03000T</t>
        </is>
      </c>
      <c r="F6166" s="2" t="inlineStr">
        <is>
          <t>F. BESTA</t>
        </is>
      </c>
      <c r="G6166" s="2" t="inlineStr">
        <is>
          <t>RGTD03000T</t>
        </is>
      </c>
      <c r="H6166" s="2" t="inlineStr">
        <is>
          <t>F. BESTA</t>
        </is>
      </c>
      <c r="I6166" s="2" t="inlineStr">
        <is>
          <t>VIA ALDO MORO N. 2</t>
        </is>
      </c>
      <c r="J6166" s="2" t="inlineStr">
        <is>
          <t>97100</t>
        </is>
      </c>
      <c r="K6166" s="2" t="inlineStr">
        <is>
          <t>RAGUSA</t>
        </is>
      </c>
      <c r="L6166" s="2" t="inlineStr">
        <is>
          <t>VIA ALDO MORO N. 2, 97100 RAGUSA (RAGUSA)</t>
        </is>
      </c>
      <c r="M6166" s="2" t="inlineStr">
        <is>
          <t>NORMALE</t>
        </is>
      </c>
      <c r="N6166" s="2" t="inlineStr">
        <is>
          <t>ISTITUTO TECNICO COMMERCIALE</t>
        </is>
      </c>
      <c r="O6166" s="2" t="inlineStr">
        <is>
          <t>RGTD03000T@istruzione.it</t>
        </is>
      </c>
      <c r="P6166" s="2" t="inlineStr">
        <is>
          <t>rgtd03000t@pec.istruzione.it</t>
        </is>
      </c>
      <c r="Q6166" s="2" t="inlineStr">
        <is>
          <t>www.itcbesta.edu.it</t>
        </is>
      </c>
    </row>
    <row r="6167">
      <c r="A6167" s="3" t="inlineStr">
        <is>
          <t>202526</t>
        </is>
      </c>
      <c r="B6167" s="3" t="inlineStr">
        <is>
          <t>ISOLE</t>
        </is>
      </c>
      <c r="C6167" s="3" t="inlineStr">
        <is>
          <t>SICILIA</t>
        </is>
      </c>
      <c r="D6167" s="3" t="inlineStr">
        <is>
          <t>RAGUSA</t>
        </is>
      </c>
      <c r="E6167" s="3" t="inlineStr">
        <is>
          <t>RGPS01000R</t>
        </is>
      </c>
      <c r="F6167" s="3" t="inlineStr">
        <is>
          <t>FERMI</t>
        </is>
      </c>
      <c r="G6167" s="3" t="inlineStr">
        <is>
          <t>RGPS01000R</t>
        </is>
      </c>
      <c r="H6167" s="3" t="inlineStr">
        <is>
          <t>FERMI</t>
        </is>
      </c>
      <c r="I6167" s="3" t="inlineStr">
        <is>
          <t>V.LE EUROPA</t>
        </is>
      </c>
      <c r="J6167" s="3" t="inlineStr">
        <is>
          <t>97100</t>
        </is>
      </c>
      <c r="K6167" s="3" t="inlineStr">
        <is>
          <t>RAGUSA</t>
        </is>
      </c>
      <c r="L6167" s="3" t="inlineStr">
        <is>
          <t>V.LE EUROPA, 97100 RAGUSA (RAGUSA)</t>
        </is>
      </c>
      <c r="M6167" s="3" t="inlineStr">
        <is>
          <t>NORMALE</t>
        </is>
      </c>
      <c r="N6167" s="3" t="inlineStr">
        <is>
          <t>LICEO SCIENTIFICO</t>
        </is>
      </c>
      <c r="O6167" s="3" t="inlineStr">
        <is>
          <t>RGPS01000R@istruzione.it</t>
        </is>
      </c>
      <c r="P6167" s="3" t="inlineStr">
        <is>
          <t>rgps01000r@pec.istruzione.it</t>
        </is>
      </c>
      <c r="Q6167" s="3" t="inlineStr">
        <is>
          <t>https//www.liceofermirg.it/</t>
        </is>
      </c>
    </row>
    <row r="6168">
      <c r="A6168" s="2" t="inlineStr">
        <is>
          <t>202526</t>
        </is>
      </c>
      <c r="B6168" s="2" t="inlineStr">
        <is>
          <t>ISOLE</t>
        </is>
      </c>
      <c r="C6168" s="2" t="inlineStr">
        <is>
          <t>SICILIA</t>
        </is>
      </c>
      <c r="D6168" s="2" t="inlineStr">
        <is>
          <t>RAGUSA</t>
        </is>
      </c>
      <c r="E6168" s="2" t="inlineStr">
        <is>
          <t>RGIC82800C</t>
        </is>
      </c>
      <c r="F6168" s="2" t="inlineStr">
        <is>
          <t>FILIPPO TRAINA</t>
        </is>
      </c>
      <c r="G6168" s="2" t="inlineStr">
        <is>
          <t>RGIC82800C</t>
        </is>
      </c>
      <c r="H6168" s="2" t="inlineStr">
        <is>
          <t>FILIPPO TRAINA</t>
        </is>
      </c>
      <c r="I6168" s="2" t="inlineStr">
        <is>
          <t>VIA CACCIATORI DELLE ALPI N^401</t>
        </is>
      </c>
      <c r="J6168" s="2" t="inlineStr">
        <is>
          <t>97019</t>
        </is>
      </c>
      <c r="K6168" s="2" t="inlineStr">
        <is>
          <t>VITTORIA</t>
        </is>
      </c>
      <c r="L6168" s="2" t="inlineStr">
        <is>
          <t>VIA CACCIATORI DELLE ALPI N^401, 97019 VITTORIA (RAGUSA)</t>
        </is>
      </c>
      <c r="M6168" s="2" t="inlineStr">
        <is>
          <t>NORMALE</t>
        </is>
      </c>
      <c r="N6168" s="2" t="inlineStr">
        <is>
          <t>ISTITUTO COMPRENSIVO</t>
        </is>
      </c>
      <c r="O6168" s="2" t="inlineStr">
        <is>
          <t>RGIC82800C@istruzione.it</t>
        </is>
      </c>
      <c r="P6168" s="2" t="inlineStr">
        <is>
          <t>rgic82800c@pec.istruzione.it</t>
        </is>
      </c>
      <c r="Q6168" s="2" t="inlineStr">
        <is>
          <t>www.icstraina.edu.it</t>
        </is>
      </c>
    </row>
    <row r="6169">
      <c r="A6169" s="3" t="inlineStr">
        <is>
          <t>202526</t>
        </is>
      </c>
      <c r="B6169" s="3" t="inlineStr">
        <is>
          <t>ISOLE</t>
        </is>
      </c>
      <c r="C6169" s="3" t="inlineStr">
        <is>
          <t>SICILIA</t>
        </is>
      </c>
      <c r="D6169" s="3" t="inlineStr">
        <is>
          <t>RAGUSA</t>
        </is>
      </c>
      <c r="E6169" s="3" t="inlineStr">
        <is>
          <t>RGIC82700L</t>
        </is>
      </c>
      <c r="F6169" s="3" t="inlineStr">
        <is>
          <t>FRANCESCO PAPPALARDO</t>
        </is>
      </c>
      <c r="G6169" s="3" t="inlineStr">
        <is>
          <t>RGIC82700L</t>
        </is>
      </c>
      <c r="H6169" s="3" t="inlineStr">
        <is>
          <t>FRANCESCO PAPPALARDO</t>
        </is>
      </c>
      <c r="I6169" s="3" t="inlineStr">
        <is>
          <t>VIA G. DI VITTORIO S.N.</t>
        </is>
      </c>
      <c r="J6169" s="3" t="inlineStr">
        <is>
          <t>97019</t>
        </is>
      </c>
      <c r="K6169" s="3" t="inlineStr">
        <is>
          <t>VITTORIA</t>
        </is>
      </c>
      <c r="L6169" s="3" t="inlineStr">
        <is>
          <t>VIA G. DI VITTORIO S.N., 97019 VITTORIA (RAGUSA)</t>
        </is>
      </c>
      <c r="M6169" s="3" t="inlineStr">
        <is>
          <t>NORMALE</t>
        </is>
      </c>
      <c r="N6169" s="3" t="inlineStr">
        <is>
          <t>ISTITUTO COMPRENSIVO</t>
        </is>
      </c>
      <c r="O6169" s="3" t="inlineStr">
        <is>
          <t>RGIC82700L@istruzione.it</t>
        </is>
      </c>
      <c r="P6169" s="3" t="inlineStr">
        <is>
          <t>rgic82700l@pec.istruzione.it</t>
        </is>
      </c>
      <c r="Q6169" s="3" t="inlineStr">
        <is>
          <t>www.icpappalardo.edu.it</t>
        </is>
      </c>
    </row>
    <row r="6170">
      <c r="A6170" s="2" t="inlineStr">
        <is>
          <t>202526</t>
        </is>
      </c>
      <c r="B6170" s="2" t="inlineStr">
        <is>
          <t>ISOLE</t>
        </is>
      </c>
      <c r="C6170" s="2" t="inlineStr">
        <is>
          <t>SICILIA</t>
        </is>
      </c>
      <c r="D6170" s="2" t="inlineStr">
        <is>
          <t>RAGUSA</t>
        </is>
      </c>
      <c r="E6170" s="2" t="inlineStr">
        <is>
          <t>RGIC81800T</t>
        </is>
      </c>
      <c r="F6170" s="2" t="inlineStr">
        <is>
          <t>G. ROGASI</t>
        </is>
      </c>
      <c r="G6170" s="2" t="inlineStr">
        <is>
          <t>RGIC81800T</t>
        </is>
      </c>
      <c r="H6170" s="2" t="inlineStr">
        <is>
          <t>G. ROGASI</t>
        </is>
      </c>
      <c r="I6170" s="2" t="inlineStr">
        <is>
          <t>CORSO VITTORIO VENETO 36</t>
        </is>
      </c>
      <c r="J6170" s="2" t="inlineStr">
        <is>
          <t>97016</t>
        </is>
      </c>
      <c r="K6170" s="2" t="inlineStr">
        <is>
          <t>POZZALLO</t>
        </is>
      </c>
      <c r="L6170" s="2" t="inlineStr">
        <is>
          <t>CORSO VITTORIO VENETO 36, 97016 POZZALLO (RAGUSA)</t>
        </is>
      </c>
      <c r="M6170" s="2" t="inlineStr">
        <is>
          <t>NORMALE</t>
        </is>
      </c>
      <c r="N6170" s="2" t="inlineStr">
        <is>
          <t>ISTITUTO COMPRENSIVO</t>
        </is>
      </c>
      <c r="O6170" s="2" t="inlineStr">
        <is>
          <t>RGIC81800T@istruzione.it</t>
        </is>
      </c>
      <c r="P6170" s="2" t="inlineStr">
        <is>
          <t>rgic81800t@pec.istruzione.it</t>
        </is>
      </c>
      <c r="Q6170" s="2" t="inlineStr">
        <is>
          <t>https//www.istitutorogasi.edu.it/</t>
        </is>
      </c>
    </row>
    <row r="6171">
      <c r="A6171" s="3" t="inlineStr">
        <is>
          <t>202526</t>
        </is>
      </c>
      <c r="B6171" s="3" t="inlineStr">
        <is>
          <t>ISOLE</t>
        </is>
      </c>
      <c r="C6171" s="3" t="inlineStr">
        <is>
          <t>SICILIA</t>
        </is>
      </c>
      <c r="D6171" s="3" t="inlineStr">
        <is>
          <t>RAGUSA</t>
        </is>
      </c>
      <c r="E6171" s="3" t="inlineStr">
        <is>
          <t>RGIC816006</t>
        </is>
      </c>
      <c r="F6171" s="3" t="inlineStr">
        <is>
          <t>G. VERGA</t>
        </is>
      </c>
      <c r="G6171" s="3" t="inlineStr">
        <is>
          <t>RGIC816006</t>
        </is>
      </c>
      <c r="H6171" s="3" t="inlineStr">
        <is>
          <t>G. VERGA</t>
        </is>
      </c>
      <c r="I6171" s="3" t="inlineStr">
        <is>
          <t>VIA ROMA SN</t>
        </is>
      </c>
      <c r="J6171" s="3" t="inlineStr">
        <is>
          <t>97013</t>
        </is>
      </c>
      <c r="K6171" s="3" t="inlineStr">
        <is>
          <t>COMISO</t>
        </is>
      </c>
      <c r="L6171" s="3" t="inlineStr">
        <is>
          <t>VIA ROMA SN, 97013 COMISO (RAGUSA)</t>
        </is>
      </c>
      <c r="M6171" s="3" t="inlineStr">
        <is>
          <t>NORMALE</t>
        </is>
      </c>
      <c r="N6171" s="3" t="inlineStr">
        <is>
          <t>ISTITUTO COMPRENSIVO</t>
        </is>
      </c>
      <c r="O6171" s="3" t="inlineStr">
        <is>
          <t>RGIC816006@istruzione.it</t>
        </is>
      </c>
      <c r="P6171" s="3" t="inlineStr">
        <is>
          <t>rgic816006@pec.istruzione.it</t>
        </is>
      </c>
      <c r="Q6171" s="3" t="inlineStr">
        <is>
          <t>www.icvergacomiso.it</t>
        </is>
      </c>
    </row>
    <row r="6172">
      <c r="A6172" s="2" t="inlineStr">
        <is>
          <t>202526</t>
        </is>
      </c>
      <c r="B6172" s="2" t="inlineStr">
        <is>
          <t>ISOLE</t>
        </is>
      </c>
      <c r="C6172" s="2" t="inlineStr">
        <is>
          <t>SICILIA</t>
        </is>
      </c>
      <c r="D6172" s="2" t="inlineStr">
        <is>
          <t>RAGUSA</t>
        </is>
      </c>
      <c r="E6172" s="2" t="inlineStr">
        <is>
          <t>RGIS018002</t>
        </is>
      </c>
      <c r="F6172" s="2" t="inlineStr">
        <is>
          <t>G.B. VICO - UMBERTO I - R. GAGLIARDI</t>
        </is>
      </c>
      <c r="G6172" s="2" t="inlineStr">
        <is>
          <t>RGIS018002</t>
        </is>
      </c>
      <c r="H6172" s="2" t="inlineStr">
        <is>
          <t>G.B. VICO - UMBERTO I - R. GAGLIARDI</t>
        </is>
      </c>
      <c r="I6172" s="2" t="inlineStr">
        <is>
          <t>VIALE DEI PLATANI N.180</t>
        </is>
      </c>
      <c r="J6172" s="2" t="inlineStr">
        <is>
          <t>97100</t>
        </is>
      </c>
      <c r="K6172" s="2" t="inlineStr">
        <is>
          <t>RAGUSA</t>
        </is>
      </c>
      <c r="L6172" s="2" t="inlineStr">
        <is>
          <t>VIALE DEI PLATANI N.180, 97100 RAGUSA (RAGUSA)</t>
        </is>
      </c>
      <c r="M6172" s="2" t="inlineStr">
        <is>
          <t>NORMALE</t>
        </is>
      </c>
      <c r="N6172" s="2" t="inlineStr">
        <is>
          <t>ISTITUTO SUPERIORE</t>
        </is>
      </c>
      <c r="O6172" s="2" t="inlineStr">
        <is>
          <t>RGIS018002@istruzione.it</t>
        </is>
      </c>
      <c r="P6172" s="2" t="inlineStr">
        <is>
          <t>rgis018002@pec.istruzione.it</t>
        </is>
      </c>
      <c r="Q6172" s="2" t="inlineStr">
        <is>
          <t>www.vicoumbertogaglierdi.edu.it</t>
        </is>
      </c>
    </row>
    <row r="6173">
      <c r="A6173" s="3" t="inlineStr">
        <is>
          <t>202526</t>
        </is>
      </c>
      <c r="B6173" s="3" t="inlineStr">
        <is>
          <t>ISOLE</t>
        </is>
      </c>
      <c r="C6173" s="3" t="inlineStr">
        <is>
          <t>SICILIA</t>
        </is>
      </c>
      <c r="D6173" s="3" t="inlineStr">
        <is>
          <t>RAGUSA</t>
        </is>
      </c>
      <c r="E6173" s="3" t="inlineStr">
        <is>
          <t>RGIS012003</t>
        </is>
      </c>
      <c r="F6173" s="3" t="inlineStr">
        <is>
          <t>G.MARCONI.</t>
        </is>
      </c>
      <c r="G6173" s="3" t="inlineStr">
        <is>
          <t>RGIS012003</t>
        </is>
      </c>
      <c r="H6173" s="3" t="inlineStr">
        <is>
          <t>G.MARCONI.</t>
        </is>
      </c>
      <c r="I6173" s="3" t="inlineStr">
        <is>
          <t>PIAZZA GRAMSCI 4</t>
        </is>
      </c>
      <c r="J6173" s="3" t="inlineStr">
        <is>
          <t>97019</t>
        </is>
      </c>
      <c r="K6173" s="3" t="inlineStr">
        <is>
          <t>VITTORIA</t>
        </is>
      </c>
      <c r="L6173" s="3" t="inlineStr">
        <is>
          <t>PIAZZA GRAMSCI 4, 97019 VITTORIA (RAGUSA)</t>
        </is>
      </c>
      <c r="M6173" s="3" t="inlineStr">
        <is>
          <t>NORMALE</t>
        </is>
      </c>
      <c r="N6173" s="3" t="inlineStr">
        <is>
          <t>ISTITUTO SUPERIORE</t>
        </is>
      </c>
      <c r="O6173" s="3" t="inlineStr">
        <is>
          <t>RGIS012003@istruzione.it</t>
        </is>
      </c>
      <c r="P6173" s="3" t="inlineStr">
        <is>
          <t>rgis012003@pec.istruzione.it</t>
        </is>
      </c>
      <c r="Q6173" s="3" t="inlineStr">
        <is>
          <t>https//www.istitutosuperioremarconi.edu.it/</t>
        </is>
      </c>
    </row>
    <row r="6174">
      <c r="A6174" s="2" t="inlineStr">
        <is>
          <t>202526</t>
        </is>
      </c>
      <c r="B6174" s="2" t="inlineStr">
        <is>
          <t>ISOLE</t>
        </is>
      </c>
      <c r="C6174" s="2" t="inlineStr">
        <is>
          <t>SICILIA</t>
        </is>
      </c>
      <c r="D6174" s="2" t="inlineStr">
        <is>
          <t>RAGUSA</t>
        </is>
      </c>
      <c r="E6174" s="2" t="inlineStr">
        <is>
          <t>RGIS00200C</t>
        </is>
      </c>
      <c r="F6174" s="2" t="inlineStr">
        <is>
          <t>GAETANO CURCIO</t>
        </is>
      </c>
      <c r="G6174" s="2" t="inlineStr">
        <is>
          <t>RGIS00200C</t>
        </is>
      </c>
      <c r="H6174" s="2" t="inlineStr">
        <is>
          <t>GAETANO CURCIO</t>
        </is>
      </c>
      <c r="I6174" s="2" t="inlineStr">
        <is>
          <t>VIA ANDREOLI N. 2</t>
        </is>
      </c>
      <c r="J6174" s="2" t="inlineStr">
        <is>
          <t>97014</t>
        </is>
      </c>
      <c r="K6174" s="2" t="inlineStr">
        <is>
          <t>ISPICA</t>
        </is>
      </c>
      <c r="L6174" s="2" t="inlineStr">
        <is>
          <t>VIA ANDREOLI N. 2, 97014 ISPICA (RAGUSA)</t>
        </is>
      </c>
      <c r="M6174" s="2" t="inlineStr">
        <is>
          <t>NORMALE</t>
        </is>
      </c>
      <c r="N6174" s="2" t="inlineStr">
        <is>
          <t>ISTITUTO SUPERIORE</t>
        </is>
      </c>
      <c r="O6174" s="2" t="inlineStr">
        <is>
          <t>RGIS00200C@istruzione.it</t>
        </is>
      </c>
      <c r="P6174" s="2" t="inlineStr">
        <is>
          <t>rgis00200c@pec.istruzione.it</t>
        </is>
      </c>
      <c r="Q6174" s="2" t="inlineStr">
        <is>
          <t>www.istitutocurcio.edu.it</t>
        </is>
      </c>
    </row>
    <row r="6175">
      <c r="A6175" s="3" t="inlineStr">
        <is>
          <t>202526</t>
        </is>
      </c>
      <c r="B6175" s="3" t="inlineStr">
        <is>
          <t>ISOLE</t>
        </is>
      </c>
      <c r="C6175" s="3" t="inlineStr">
        <is>
          <t>SICILIA</t>
        </is>
      </c>
      <c r="D6175" s="3" t="inlineStr">
        <is>
          <t>RAGUSA</t>
        </is>
      </c>
      <c r="E6175" s="3" t="inlineStr">
        <is>
          <t>RGIS01300V</t>
        </is>
      </c>
      <c r="F6175" s="3" t="inlineStr">
        <is>
          <t>GALILEO FERRARIS</t>
        </is>
      </c>
      <c r="G6175" s="3" t="inlineStr">
        <is>
          <t>RGIS01300V</t>
        </is>
      </c>
      <c r="H6175" s="3" t="inlineStr">
        <is>
          <t>GALILEO FERRARIS</t>
        </is>
      </c>
      <c r="I6175" s="3" t="inlineStr">
        <is>
          <t>VIA NICCOLO' TOMMASEO5</t>
        </is>
      </c>
      <c r="J6175" s="3" t="inlineStr">
        <is>
          <t>97100</t>
        </is>
      </c>
      <c r="K6175" s="3" t="inlineStr">
        <is>
          <t>RAGUSA</t>
        </is>
      </c>
      <c r="L6175" s="3" t="inlineStr">
        <is>
          <t>VIA NICCOLO' TOMMASEO5, 97100 RAGUSA (RAGUSA)</t>
        </is>
      </c>
      <c r="M6175" s="3" t="inlineStr">
        <is>
          <t>NORMALE</t>
        </is>
      </c>
      <c r="N6175" s="3" t="inlineStr">
        <is>
          <t>ISTITUTO SUPERIORE</t>
        </is>
      </c>
      <c r="O6175" s="3" t="inlineStr">
        <is>
          <t>RGIS01300V@istruzione.it</t>
        </is>
      </c>
      <c r="P6175" s="3" t="inlineStr">
        <is>
          <t>rgis01300v@pec.istruzione.it</t>
        </is>
      </c>
      <c r="Q6175" s="3" t="inlineStr">
        <is>
          <t>www.istitutoferraris.it</t>
        </is>
      </c>
    </row>
    <row r="6176">
      <c r="A6176" s="2" t="inlineStr">
        <is>
          <t>202526</t>
        </is>
      </c>
      <c r="B6176" s="2" t="inlineStr">
        <is>
          <t>ISOLE</t>
        </is>
      </c>
      <c r="C6176" s="2" t="inlineStr">
        <is>
          <t>SICILIA</t>
        </is>
      </c>
      <c r="D6176" s="2" t="inlineStr">
        <is>
          <t>RAGUSA</t>
        </is>
      </c>
      <c r="E6176" s="2" t="inlineStr">
        <is>
          <t>RGIC837007</t>
        </is>
      </c>
      <c r="F6176" s="2" t="inlineStr">
        <is>
          <t>GIACOMO ALBO - GIOVANNI XXIII'</t>
        </is>
      </c>
      <c r="G6176" s="2" t="inlineStr">
        <is>
          <t>RGIC837007</t>
        </is>
      </c>
      <c r="H6176" s="2" t="inlineStr">
        <is>
          <t>GIACOMO ALBO - GIOVANNI XXIII'</t>
        </is>
      </c>
      <c r="I6176" s="2" t="inlineStr">
        <is>
          <t>VIA FURIO CAMILLO 40</t>
        </is>
      </c>
      <c r="J6176" s="2" t="inlineStr">
        <is>
          <t>97015</t>
        </is>
      </c>
      <c r="K6176" s="2" t="inlineStr">
        <is>
          <t>MODICA</t>
        </is>
      </c>
      <c r="L6176" s="2" t="inlineStr">
        <is>
          <t>VIA FURIO CAMILLO 40, 97015 MODICA (RAGUSA)</t>
        </is>
      </c>
      <c r="M6176" s="2" t="inlineStr">
        <is>
          <t>NORMALE</t>
        </is>
      </c>
      <c r="N6176" s="2" t="inlineStr">
        <is>
          <t>ISTITUTO COMPRENSIVO</t>
        </is>
      </c>
      <c r="O6176" s="2" t="inlineStr">
        <is>
          <t>RGIC837007@istruzione.it</t>
        </is>
      </c>
      <c r="P6176" s="2" t="inlineStr">
        <is>
          <t>RGIC837007@pec.istruzione.it</t>
        </is>
      </c>
      <c r="Q6176" s="2" t="inlineStr">
        <is>
          <t>www.scuolagiacomoalbo.it</t>
        </is>
      </c>
    </row>
    <row r="6177">
      <c r="A6177" s="3" t="inlineStr">
        <is>
          <t>202526</t>
        </is>
      </c>
      <c r="B6177" s="3" t="inlineStr">
        <is>
          <t>ISOLE</t>
        </is>
      </c>
      <c r="C6177" s="3" t="inlineStr">
        <is>
          <t>SICILIA</t>
        </is>
      </c>
      <c r="D6177" s="3" t="inlineStr">
        <is>
          <t>RAGUSA</t>
        </is>
      </c>
      <c r="E6177" s="3" t="inlineStr">
        <is>
          <t>RGIC81500A</t>
        </is>
      </c>
      <c r="F6177" s="3" t="inlineStr">
        <is>
          <t>GIANNI RODARI - SAN BIAGIO</t>
        </is>
      </c>
      <c r="G6177" s="3" t="inlineStr">
        <is>
          <t>RGIC81500A</t>
        </is>
      </c>
      <c r="H6177" s="3" t="inlineStr">
        <is>
          <t>GIANNI RODARI - SAN BIAGIO</t>
        </is>
      </c>
      <c r="I6177" s="3" t="inlineStr">
        <is>
          <t>VIA EMANUELA LOI 21</t>
        </is>
      </c>
      <c r="J6177" s="3" t="inlineStr">
        <is>
          <t>97019</t>
        </is>
      </c>
      <c r="K6177" s="3" t="inlineStr">
        <is>
          <t>VITTORIA</t>
        </is>
      </c>
      <c r="L6177" s="3" t="inlineStr">
        <is>
          <t>VIA EMANUELA LOI 21, 97019 VITTORIA (RAGUSA)</t>
        </is>
      </c>
      <c r="M6177" s="3" t="inlineStr">
        <is>
          <t>NORMALE</t>
        </is>
      </c>
      <c r="N6177" s="3" t="inlineStr">
        <is>
          <t>ISTITUTO COMPRENSIVO</t>
        </is>
      </c>
      <c r="O6177" s="3" t="inlineStr">
        <is>
          <t>RGIC81500A@istruzione.it</t>
        </is>
      </c>
      <c r="P6177" s="3" t="inlineStr">
        <is>
          <t>rgic81500a@pec.istruzione.it</t>
        </is>
      </c>
      <c r="Q6177" s="3" t="inlineStr">
        <is>
          <t>www.icsanbiagiovittoria.edu.it</t>
        </is>
      </c>
    </row>
    <row r="6178">
      <c r="A6178" s="2" t="inlineStr">
        <is>
          <t>202526</t>
        </is>
      </c>
      <c r="B6178" s="2" t="inlineStr">
        <is>
          <t>ISOLE</t>
        </is>
      </c>
      <c r="C6178" s="2" t="inlineStr">
        <is>
          <t>SICILIA</t>
        </is>
      </c>
      <c r="D6178" s="2" t="inlineStr">
        <is>
          <t>RAGUSA</t>
        </is>
      </c>
      <c r="E6178" s="2" t="inlineStr">
        <is>
          <t>RGIS00600Q</t>
        </is>
      </c>
      <c r="F6178" s="2" t="inlineStr">
        <is>
          <t>GIORGIO LA PIRA</t>
        </is>
      </c>
      <c r="G6178" s="2" t="inlineStr">
        <is>
          <t>RGIS00600Q</t>
        </is>
      </c>
      <c r="H6178" s="2" t="inlineStr">
        <is>
          <t>GIORGIO LA PIRA</t>
        </is>
      </c>
      <c r="I6178" s="2" t="inlineStr">
        <is>
          <t>VIA E. GIUNTA N. 5</t>
        </is>
      </c>
      <c r="J6178" s="2" t="inlineStr">
        <is>
          <t>97016</t>
        </is>
      </c>
      <c r="K6178" s="2" t="inlineStr">
        <is>
          <t>POZZALLO</t>
        </is>
      </c>
      <c r="L6178" s="2" t="inlineStr">
        <is>
          <t>VIA E. GIUNTA N. 5, 97016 POZZALLO (RAGUSA)</t>
        </is>
      </c>
      <c r="M6178" s="2" t="inlineStr">
        <is>
          <t>NORMALE</t>
        </is>
      </c>
      <c r="N6178" s="2" t="inlineStr">
        <is>
          <t>ISTITUTO SUPERIORE</t>
        </is>
      </c>
      <c r="O6178" s="2" t="inlineStr">
        <is>
          <t>RGIS00600Q@istruzione.it</t>
        </is>
      </c>
      <c r="P6178" s="2" t="inlineStr">
        <is>
          <t>rgis00600q@pec.istruzione.it</t>
        </is>
      </c>
      <c r="Q6178" s="2" t="inlineStr">
        <is>
          <t>www.islapira.edu.it</t>
        </is>
      </c>
    </row>
    <row r="6179">
      <c r="A6179" s="3" t="inlineStr">
        <is>
          <t>202526</t>
        </is>
      </c>
      <c r="B6179" s="3" t="inlineStr">
        <is>
          <t>ISOLE</t>
        </is>
      </c>
      <c r="C6179" s="3" t="inlineStr">
        <is>
          <t>SICILIA</t>
        </is>
      </c>
      <c r="D6179" s="3" t="inlineStr">
        <is>
          <t>RAGUSA</t>
        </is>
      </c>
      <c r="E6179" s="3" t="inlineStr">
        <is>
          <t>RGIS003008</t>
        </is>
      </c>
      <c r="F6179" s="3" t="inlineStr">
        <is>
          <t>GIOSUE' CARDUCCI</t>
        </is>
      </c>
      <c r="G6179" s="3" t="inlineStr">
        <is>
          <t>RGIS003008</t>
        </is>
      </c>
      <c r="H6179" s="3" t="inlineStr">
        <is>
          <t>GIOSUE' CARDUCCI</t>
        </is>
      </c>
      <c r="I6179" s="3" t="inlineStr">
        <is>
          <t>VIA ROMA</t>
        </is>
      </c>
      <c r="J6179" s="3" t="inlineStr">
        <is>
          <t>97013</t>
        </is>
      </c>
      <c r="K6179" s="3" t="inlineStr">
        <is>
          <t>COMISO</t>
        </is>
      </c>
      <c r="L6179" s="3" t="inlineStr">
        <is>
          <t>VIA ROMA, 97013 COMISO (RAGUSA)</t>
        </is>
      </c>
      <c r="M6179" s="3" t="inlineStr">
        <is>
          <t>NORMALE</t>
        </is>
      </c>
      <c r="N6179" s="3" t="inlineStr">
        <is>
          <t>ISTITUTO SUPERIORE</t>
        </is>
      </c>
      <c r="O6179" s="3" t="inlineStr">
        <is>
          <t>RGIS003008@istruzione.it</t>
        </is>
      </c>
      <c r="P6179" s="3" t="inlineStr">
        <is>
          <t>rgis003008@pec.istruzione.it</t>
        </is>
      </c>
      <c r="Q6179" s="3" t="inlineStr">
        <is>
          <t>www.istitutocarducci.edu.it/</t>
        </is>
      </c>
    </row>
    <row r="6180">
      <c r="A6180" s="2" t="inlineStr">
        <is>
          <t>202526</t>
        </is>
      </c>
      <c r="B6180" s="2" t="inlineStr">
        <is>
          <t>ISOLE</t>
        </is>
      </c>
      <c r="C6180" s="2" t="inlineStr">
        <is>
          <t>SICILIA</t>
        </is>
      </c>
      <c r="D6180" s="2" t="inlineStr">
        <is>
          <t>RAGUSA</t>
        </is>
      </c>
      <c r="E6180" s="2" t="inlineStr">
        <is>
          <t>RGIC82600R</t>
        </is>
      </c>
      <c r="F6180" s="2" t="inlineStr">
        <is>
          <t>GIOVANNI DANTONI</t>
        </is>
      </c>
      <c r="G6180" s="2" t="inlineStr">
        <is>
          <t>RGIC82600R</t>
        </is>
      </c>
      <c r="H6180" s="2" t="inlineStr">
        <is>
          <t>GIOVANNI DANTONI</t>
        </is>
      </c>
      <c r="I6180" s="2" t="inlineStr">
        <is>
          <t>VIA PERASSO 2</t>
        </is>
      </c>
      <c r="J6180" s="2" t="inlineStr">
        <is>
          <t>97018</t>
        </is>
      </c>
      <c r="K6180" s="2" t="inlineStr">
        <is>
          <t>SCICLI</t>
        </is>
      </c>
      <c r="L6180" s="2" t="inlineStr">
        <is>
          <t>VIA PERASSO 2, 97018 SCICLI (RAGUSA)</t>
        </is>
      </c>
      <c r="M6180" s="2" t="inlineStr">
        <is>
          <t>NORMALE</t>
        </is>
      </c>
      <c r="N6180" s="2" t="inlineStr">
        <is>
          <t>ISTITUTO COMPRENSIVO</t>
        </is>
      </c>
      <c r="O6180" s="2" t="inlineStr">
        <is>
          <t>RGIC82600R@istruzione.it</t>
        </is>
      </c>
      <c r="P6180" s="2" t="inlineStr">
        <is>
          <t>rgic82600r@pec.istruzione.it</t>
        </is>
      </c>
      <c r="Q6180" s="2" t="inlineStr">
        <is>
          <t>www.icgiovannidantoni.it</t>
        </is>
      </c>
    </row>
    <row r="6181">
      <c r="A6181" s="3" t="inlineStr">
        <is>
          <t>202526</t>
        </is>
      </c>
      <c r="B6181" s="3" t="inlineStr">
        <is>
          <t>ISOLE</t>
        </is>
      </c>
      <c r="C6181" s="3" t="inlineStr">
        <is>
          <t>SICILIA</t>
        </is>
      </c>
      <c r="D6181" s="3" t="inlineStr">
        <is>
          <t>RAGUSA</t>
        </is>
      </c>
      <c r="E6181" s="3" t="inlineStr">
        <is>
          <t>RGIS004004</t>
        </is>
      </c>
      <c r="F6181" s="3" t="inlineStr">
        <is>
          <t>GIOVANNI VERGA</t>
        </is>
      </c>
      <c r="G6181" s="3" t="inlineStr">
        <is>
          <t>RGIS004004</t>
        </is>
      </c>
      <c r="H6181" s="3" t="inlineStr">
        <is>
          <t>GIOVANNI VERGA</t>
        </is>
      </c>
      <c r="I6181" s="3" t="inlineStr">
        <is>
          <t>PIAZZA BADEN POWELL 1</t>
        </is>
      </c>
      <c r="J6181" s="3" t="inlineStr">
        <is>
          <t>97015</t>
        </is>
      </c>
      <c r="K6181" s="3" t="inlineStr">
        <is>
          <t>MODICA</t>
        </is>
      </c>
      <c r="L6181" s="3" t="inlineStr">
        <is>
          <t>PIAZZA BADEN POWELL 1, 97015 MODICA (RAGUSA)</t>
        </is>
      </c>
      <c r="M6181" s="3" t="inlineStr">
        <is>
          <t>NORMALE</t>
        </is>
      </c>
      <c r="N6181" s="3" t="inlineStr">
        <is>
          <t>ISTITUTO SUPERIORE</t>
        </is>
      </c>
      <c r="O6181" s="3" t="inlineStr">
        <is>
          <t>RGIS004004@istruzione.it</t>
        </is>
      </c>
      <c r="P6181" s="3" t="inlineStr">
        <is>
          <t>rgis004004@pec.istruzione.it</t>
        </is>
      </c>
      <c r="Q6181" s="3" t="inlineStr">
        <is>
          <t>https//www.istitutovergamodica.edu.it/</t>
        </is>
      </c>
    </row>
    <row r="6182">
      <c r="A6182" s="2" t="inlineStr">
        <is>
          <t>202526</t>
        </is>
      </c>
      <c r="B6182" s="2" t="inlineStr">
        <is>
          <t>ISOLE</t>
        </is>
      </c>
      <c r="C6182" s="2" t="inlineStr">
        <is>
          <t>SICILIA</t>
        </is>
      </c>
      <c r="D6182" s="2" t="inlineStr">
        <is>
          <t>RAGUSA</t>
        </is>
      </c>
      <c r="E6182" s="2" t="inlineStr">
        <is>
          <t>RGIS01400P</t>
        </is>
      </c>
      <c r="F6182" s="2" t="inlineStr">
        <is>
          <t>GIUSEPPE MAZZINI</t>
        </is>
      </c>
      <c r="G6182" s="2" t="inlineStr">
        <is>
          <t>RGIS01400P</t>
        </is>
      </c>
      <c r="H6182" s="2" t="inlineStr">
        <is>
          <t>GIUSEPPE MAZZINI</t>
        </is>
      </c>
      <c r="I6182" s="2" t="inlineStr">
        <is>
          <t>VIA CURTATONE S.N.</t>
        </is>
      </c>
      <c r="J6182" s="2" t="inlineStr">
        <is>
          <t>97019</t>
        </is>
      </c>
      <c r="K6182" s="2" t="inlineStr">
        <is>
          <t>VITTORIA</t>
        </is>
      </c>
      <c r="L6182" s="2" t="inlineStr">
        <is>
          <t>VIA CURTATONE S.N., 97019 VITTORIA (RAGUSA)</t>
        </is>
      </c>
      <c r="M6182" s="2" t="inlineStr">
        <is>
          <t>NORMALE</t>
        </is>
      </c>
      <c r="N6182" s="2" t="inlineStr">
        <is>
          <t>ISTITUTO SUPERIORE</t>
        </is>
      </c>
      <c r="O6182" s="2" t="inlineStr">
        <is>
          <t>RGIS01400P@istruzione.it</t>
        </is>
      </c>
      <c r="P6182" s="2" t="inlineStr">
        <is>
          <t>RGIS01400P@pec.istruzione.it</t>
        </is>
      </c>
      <c r="Q6182" s="2" t="inlineStr">
        <is>
          <t>www.iismazzinivittoria.edu.it/</t>
        </is>
      </c>
    </row>
    <row r="6183">
      <c r="A6183" s="3" t="inlineStr">
        <is>
          <t>202526</t>
        </is>
      </c>
      <c r="B6183" s="3" t="inlineStr">
        <is>
          <t>ISOLE</t>
        </is>
      </c>
      <c r="C6183" s="3" t="inlineStr">
        <is>
          <t>SICILIA</t>
        </is>
      </c>
      <c r="D6183" s="3" t="inlineStr">
        <is>
          <t>RAGUSA</t>
        </is>
      </c>
      <c r="E6183" s="3" t="inlineStr">
        <is>
          <t>RGIC83400Q</t>
        </is>
      </c>
      <c r="F6183" s="3" t="inlineStr">
        <is>
          <t>I.C. "GIOVANNI XXIII - COLONNA"</t>
        </is>
      </c>
      <c r="G6183" s="3" t="inlineStr">
        <is>
          <t>RGIC83400Q</t>
        </is>
      </c>
      <c r="H6183" s="3" t="inlineStr">
        <is>
          <t>I.C. "GIOVANNI XXIII - COLONNA"</t>
        </is>
      </c>
      <c r="I6183" s="3" t="inlineStr">
        <is>
          <t>VIA MILANO N. 21</t>
        </is>
      </c>
      <c r="J6183" s="3" t="inlineStr">
        <is>
          <t>97019</t>
        </is>
      </c>
      <c r="K6183" s="3" t="inlineStr">
        <is>
          <t>VITTORIA</t>
        </is>
      </c>
      <c r="L6183" s="3" t="inlineStr">
        <is>
          <t>VIA MILANO N. 21, 97019 VITTORIA (RAGUSA)</t>
        </is>
      </c>
      <c r="M6183" s="3" t="inlineStr">
        <is>
          <t>NORMALE</t>
        </is>
      </c>
      <c r="N6183" s="3" t="inlineStr">
        <is>
          <t>ISTITUTO COMPRENSIVO</t>
        </is>
      </c>
      <c r="O6183" s="3" t="inlineStr">
        <is>
          <t>RGIC83400Q@istruzione.it</t>
        </is>
      </c>
      <c r="P6183" s="3" t="inlineStr">
        <is>
          <t>rgic83400q@pec.istruzione.it</t>
        </is>
      </c>
      <c r="Q6183" s="3" t="inlineStr">
        <is>
          <t>https//www.giovanni23colonna.edu.it/</t>
        </is>
      </c>
    </row>
    <row r="6184">
      <c r="A6184" s="2" t="inlineStr">
        <is>
          <t>202526</t>
        </is>
      </c>
      <c r="B6184" s="2" t="inlineStr">
        <is>
          <t>ISOLE</t>
        </is>
      </c>
      <c r="C6184" s="2" t="inlineStr">
        <is>
          <t>SICILIA</t>
        </is>
      </c>
      <c r="D6184" s="2" t="inlineStr">
        <is>
          <t>RAGUSA</t>
        </is>
      </c>
      <c r="E6184" s="2" t="inlineStr">
        <is>
          <t>RGIC810007</t>
        </is>
      </c>
      <c r="F6184" s="2" t="inlineStr">
        <is>
          <t>I.C. CARLO AMORE - PIANO GESU'</t>
        </is>
      </c>
      <c r="G6184" s="2" t="inlineStr">
        <is>
          <t>RGIC810007</t>
        </is>
      </c>
      <c r="H6184" s="2" t="inlineStr">
        <is>
          <t>I.C. CARLO AMORE - PIANO GESU'</t>
        </is>
      </c>
      <c r="I6184" s="2" t="inlineStr">
        <is>
          <t>PIAZZA CARMELO OTTAVIANO S.N.</t>
        </is>
      </c>
      <c r="J6184" s="2" t="inlineStr">
        <is>
          <t>97015</t>
        </is>
      </c>
      <c r="K6184" s="2" t="inlineStr">
        <is>
          <t>MODICA</t>
        </is>
      </c>
      <c r="L6184" s="2" t="inlineStr">
        <is>
          <t>PIAZZA CARMELO OTTAVIANO S.N., 97015 MODICA (RAGUSA)</t>
        </is>
      </c>
      <c r="M6184" s="2" t="inlineStr">
        <is>
          <t>NORMALE</t>
        </is>
      </c>
      <c r="N6184" s="2" t="inlineStr">
        <is>
          <t>ISTITUTO COMPRENSIVO</t>
        </is>
      </c>
      <c r="O6184" s="2" t="inlineStr">
        <is>
          <t>RGIC810007@istruzione.it</t>
        </is>
      </c>
      <c r="P6184" s="2" t="inlineStr">
        <is>
          <t>rgic810007@pec.istruzione.it</t>
        </is>
      </c>
      <c r="Q6184" s="2" t="inlineStr">
        <is>
          <t>Non Disponibile</t>
        </is>
      </c>
    </row>
    <row r="6185">
      <c r="A6185" s="3" t="inlineStr">
        <is>
          <t>202526</t>
        </is>
      </c>
      <c r="B6185" s="3" t="inlineStr">
        <is>
          <t>ISOLE</t>
        </is>
      </c>
      <c r="C6185" s="3" t="inlineStr">
        <is>
          <t>SICILIA</t>
        </is>
      </c>
      <c r="D6185" s="3" t="inlineStr">
        <is>
          <t>RAGUSA</t>
        </is>
      </c>
      <c r="E6185" s="3" t="inlineStr">
        <is>
          <t>RGIC81200V</t>
        </is>
      </c>
      <c r="F6185" s="3" t="inlineStr">
        <is>
          <t>I.C. DON LORENZO MILANI</t>
        </is>
      </c>
      <c r="G6185" s="3" t="inlineStr">
        <is>
          <t>RGIC81200V</t>
        </is>
      </c>
      <c r="H6185" s="3" t="inlineStr">
        <is>
          <t>I.C. DON LORENZO MILANI</t>
        </is>
      </c>
      <c r="I6185" s="3" t="inlineStr">
        <is>
          <t>VIA BIANCOSPINO</t>
        </is>
      </c>
      <c r="J6185" s="3" t="inlineStr">
        <is>
          <t>97018</t>
        </is>
      </c>
      <c r="K6185" s="3" t="inlineStr">
        <is>
          <t>SCICLI</t>
        </is>
      </c>
      <c r="L6185" s="3" t="inlineStr">
        <is>
          <t>VIA BIANCOSPINO, 97018 SCICLI (RAGUSA)</t>
        </is>
      </c>
      <c r="M6185" s="3" t="inlineStr">
        <is>
          <t>NORMALE</t>
        </is>
      </c>
      <c r="N6185" s="3" t="inlineStr">
        <is>
          <t>ISTITUTO COMPRENSIVO</t>
        </is>
      </c>
      <c r="O6185" s="3" t="inlineStr">
        <is>
          <t>RGIC81200V@istruzione.it</t>
        </is>
      </c>
      <c r="P6185" s="3" t="inlineStr">
        <is>
          <t>rgic81200v@pec.istruzione.it</t>
        </is>
      </c>
      <c r="Q6185" s="3" t="inlineStr">
        <is>
          <t>www.donmilaniscicli.it</t>
        </is>
      </c>
    </row>
    <row r="6186">
      <c r="A6186" s="2" t="inlineStr">
        <is>
          <t>202526</t>
        </is>
      </c>
      <c r="B6186" s="2" t="inlineStr">
        <is>
          <t>ISOLE</t>
        </is>
      </c>
      <c r="C6186" s="2" t="inlineStr">
        <is>
          <t>SICILIA</t>
        </is>
      </c>
      <c r="D6186" s="2" t="inlineStr">
        <is>
          <t>RAGUSA</t>
        </is>
      </c>
      <c r="E6186" s="2" t="inlineStr">
        <is>
          <t>RGIC82200D</t>
        </is>
      </c>
      <c r="F6186" s="2" t="inlineStr">
        <is>
          <t>I.C. F. CRISPI - P. VETRI</t>
        </is>
      </c>
      <c r="G6186" s="2" t="inlineStr">
        <is>
          <t>RGIC82200D</t>
        </is>
      </c>
      <c r="H6186" s="2" t="inlineStr">
        <is>
          <t>I.C. F. CRISPI - P. VETRI</t>
        </is>
      </c>
      <c r="I6186" s="2" t="inlineStr">
        <is>
          <t>VIA V.E.ORLANDO7</t>
        </is>
      </c>
      <c r="J6186" s="2" t="inlineStr">
        <is>
          <t>97100</t>
        </is>
      </c>
      <c r="K6186" s="2" t="inlineStr">
        <is>
          <t>RAGUSA</t>
        </is>
      </c>
      <c r="L6186" s="2" t="inlineStr">
        <is>
          <t>VIA V.E.ORLANDO7, 97100 RAGUSA (RAGUSA)</t>
        </is>
      </c>
      <c r="M6186" s="2" t="inlineStr">
        <is>
          <t>NORMALE</t>
        </is>
      </c>
      <c r="N6186" s="2" t="inlineStr">
        <is>
          <t>ISTITUTO COMPRENSIVO</t>
        </is>
      </c>
      <c r="O6186" s="2" t="inlineStr">
        <is>
          <t>RGIC82200D@istruzione.it</t>
        </is>
      </c>
      <c r="P6186" s="2" t="inlineStr">
        <is>
          <t>rgic82200d@pec.istruzione.it</t>
        </is>
      </c>
      <c r="Q6186" s="2" t="inlineStr">
        <is>
          <t>www.crispivetri.edu.it/</t>
        </is>
      </c>
    </row>
    <row r="6187">
      <c r="A6187" s="3" t="inlineStr">
        <is>
          <t>202526</t>
        </is>
      </c>
      <c r="B6187" s="3" t="inlineStr">
        <is>
          <t>ISOLE</t>
        </is>
      </c>
      <c r="C6187" s="3" t="inlineStr">
        <is>
          <t>SICILIA</t>
        </is>
      </c>
      <c r="D6187" s="3" t="inlineStr">
        <is>
          <t>RAGUSA</t>
        </is>
      </c>
      <c r="E6187" s="3" t="inlineStr">
        <is>
          <t>RGIC83300X</t>
        </is>
      </c>
      <c r="F6187" s="3" t="inlineStr">
        <is>
          <t>I.C. PALAZZELLO - VANN'ANTO'</t>
        </is>
      </c>
      <c r="G6187" s="3" t="inlineStr">
        <is>
          <t>RGIC83300X</t>
        </is>
      </c>
      <c r="H6187" s="3" t="inlineStr">
        <is>
          <t>I.C. PALAZZELLO - VANN'ANTO'</t>
        </is>
      </c>
      <c r="I6187" s="3" t="inlineStr">
        <is>
          <t>VIA LEONCAVALLO N? 3</t>
        </is>
      </c>
      <c r="J6187" s="3" t="inlineStr">
        <is>
          <t>97100</t>
        </is>
      </c>
      <c r="K6187" s="3" t="inlineStr">
        <is>
          <t>RAGUSA</t>
        </is>
      </c>
      <c r="L6187" s="3" t="inlineStr">
        <is>
          <t>VIA LEONCAVALLO N? 3, 97100 RAGUSA (RAGUSA)</t>
        </is>
      </c>
      <c r="M6187" s="3" t="inlineStr">
        <is>
          <t>NORMALE</t>
        </is>
      </c>
      <c r="N6187" s="3" t="inlineStr">
        <is>
          <t>ISTITUTO COMPRENSIVO</t>
        </is>
      </c>
      <c r="O6187" s="3" t="inlineStr">
        <is>
          <t>RGIC83300X@istruzione.it</t>
        </is>
      </c>
      <c r="P6187" s="3" t="inlineStr">
        <is>
          <t>RGIC83300X@pec.istruzione.it</t>
        </is>
      </c>
      <c r="Q6187" s="3" t="inlineStr">
        <is>
          <t>Non Disponibile</t>
        </is>
      </c>
    </row>
    <row r="6188">
      <c r="A6188" s="2" t="inlineStr">
        <is>
          <t>202526</t>
        </is>
      </c>
      <c r="B6188" s="2" t="inlineStr">
        <is>
          <t>ISOLE</t>
        </is>
      </c>
      <c r="C6188" s="2" t="inlineStr">
        <is>
          <t>SICILIA</t>
        </is>
      </c>
      <c r="D6188" s="2" t="inlineStr">
        <is>
          <t>RAGUSA</t>
        </is>
      </c>
      <c r="E6188" s="2" t="inlineStr">
        <is>
          <t>RGIC831008</t>
        </is>
      </c>
      <c r="F6188" s="2" t="inlineStr">
        <is>
          <t>I.C. QUASIMODO - VENTRE</t>
        </is>
      </c>
      <c r="G6188" s="2" t="inlineStr">
        <is>
          <t>RGIC831008</t>
        </is>
      </c>
      <c r="H6188" s="2" t="inlineStr">
        <is>
          <t>I.C. QUASIMODO - VENTRE</t>
        </is>
      </c>
      <c r="I6188" s="2" t="inlineStr">
        <is>
          <t>VIA FIERAMOSCA 39</t>
        </is>
      </c>
      <c r="J6188" s="2" t="inlineStr">
        <is>
          <t>97100</t>
        </is>
      </c>
      <c r="K6188" s="2" t="inlineStr">
        <is>
          <t>RAGUSA</t>
        </is>
      </c>
      <c r="L6188" s="2" t="inlineStr">
        <is>
          <t>VIA FIERAMOSCA 39, 97100 RAGUSA (RAGUSA)</t>
        </is>
      </c>
      <c r="M6188" s="2" t="inlineStr">
        <is>
          <t>NORMALE</t>
        </is>
      </c>
      <c r="N6188" s="2" t="inlineStr">
        <is>
          <t>ISTITUTO COMPRENSIVO</t>
        </is>
      </c>
      <c r="O6188" s="2" t="inlineStr">
        <is>
          <t>RGIC831008@istruzione.it</t>
        </is>
      </c>
      <c r="P6188" s="2" t="inlineStr">
        <is>
          <t>rgic831008@pec.istruzione.it</t>
        </is>
      </c>
      <c r="Q6188" s="2" t="inlineStr">
        <is>
          <t>www.quasimodoragusa.edu.it</t>
        </is>
      </c>
    </row>
    <row r="6189">
      <c r="A6189" s="3" t="inlineStr">
        <is>
          <t>202526</t>
        </is>
      </c>
      <c r="B6189" s="3" t="inlineStr">
        <is>
          <t>ISOLE</t>
        </is>
      </c>
      <c r="C6189" s="3" t="inlineStr">
        <is>
          <t>SICILIA</t>
        </is>
      </c>
      <c r="D6189" s="3" t="inlineStr">
        <is>
          <t>RAGUSA</t>
        </is>
      </c>
      <c r="E6189" s="3" t="inlineStr">
        <is>
          <t>RGIS01600A</t>
        </is>
      </c>
      <c r="F6189" s="3" t="inlineStr">
        <is>
          <t>I.I.S "GALILEI-CAMPAILLA"</t>
        </is>
      </c>
      <c r="G6189" s="3" t="inlineStr">
        <is>
          <t>RGIS01600A</t>
        </is>
      </c>
      <c r="H6189" s="3" t="inlineStr">
        <is>
          <t>I.I.S "GALILEI-CAMPAILLA"</t>
        </is>
      </c>
      <c r="I6189" s="3" t="inlineStr">
        <is>
          <t>PIAZZALE BADEN POWELL N.10</t>
        </is>
      </c>
      <c r="J6189" s="3" t="inlineStr">
        <is>
          <t>97015</t>
        </is>
      </c>
      <c r="K6189" s="3" t="inlineStr">
        <is>
          <t>MODICA</t>
        </is>
      </c>
      <c r="L6189" s="3" t="inlineStr">
        <is>
          <t>PIAZZALE BADEN POWELL N.10, 97015 MODICA (RAGUSA)</t>
        </is>
      </c>
      <c r="M6189" s="3" t="inlineStr">
        <is>
          <t>NORMALE</t>
        </is>
      </c>
      <c r="N6189" s="3" t="inlineStr">
        <is>
          <t>ISTITUTO SUPERIORE</t>
        </is>
      </c>
      <c r="O6189" s="3" t="inlineStr">
        <is>
          <t>RGIS01600A@istruzione.it</t>
        </is>
      </c>
      <c r="P6189" s="3" t="inlineStr">
        <is>
          <t>RGIS01600A@pec.istruzione.it</t>
        </is>
      </c>
      <c r="Q6189" s="3" t="inlineStr">
        <is>
          <t>www.galileicampailla.it</t>
        </is>
      </c>
    </row>
    <row r="6190">
      <c r="A6190" s="2" t="inlineStr">
        <is>
          <t>202526</t>
        </is>
      </c>
      <c r="B6190" s="2" t="inlineStr">
        <is>
          <t>ISOLE</t>
        </is>
      </c>
      <c r="C6190" s="2" t="inlineStr">
        <is>
          <t>SICILIA</t>
        </is>
      </c>
      <c r="D6190" s="2" t="inlineStr">
        <is>
          <t>RAGUSA</t>
        </is>
      </c>
      <c r="E6190" s="2" t="inlineStr">
        <is>
          <t>RGIC80100C</t>
        </is>
      </c>
      <c r="F6190" s="2" t="inlineStr">
        <is>
          <t>IST. COMP. LUIGI CAPUANA</t>
        </is>
      </c>
      <c r="G6190" s="2" t="inlineStr">
        <is>
          <t>RGIC80100C</t>
        </is>
      </c>
      <c r="H6190" s="2" t="inlineStr">
        <is>
          <t>IST. COMP. LUIGI CAPUANA</t>
        </is>
      </c>
      <c r="I6190" s="2" t="inlineStr">
        <is>
          <t>P.ZZA MARTIRI D'UNGHERIA N.4</t>
        </is>
      </c>
      <c r="J6190" s="2" t="inlineStr">
        <is>
          <t>97010</t>
        </is>
      </c>
      <c r="K6190" s="2" t="inlineStr">
        <is>
          <t>GIARRATANA</t>
        </is>
      </c>
      <c r="L6190" s="2" t="inlineStr">
        <is>
          <t>P.ZZA MARTIRI D'UNGHERIA N.4, 97010 GIARRATANA (RAGUSA)</t>
        </is>
      </c>
      <c r="M6190" s="2" t="inlineStr">
        <is>
          <t>NORMALE</t>
        </is>
      </c>
      <c r="N6190" s="2" t="inlineStr">
        <is>
          <t>ISTITUTO COMPRENSIVO</t>
        </is>
      </c>
      <c r="O6190" s="2" t="inlineStr">
        <is>
          <t>RGIC80100C@istruzione.it</t>
        </is>
      </c>
      <c r="P6190" s="2" t="inlineStr">
        <is>
          <t>rgic80100c@pec.istruzione.it</t>
        </is>
      </c>
      <c r="Q6190" s="2" t="inlineStr">
        <is>
          <t>www.iccapuana.edu.it</t>
        </is>
      </c>
    </row>
    <row r="6191">
      <c r="A6191" s="3" t="inlineStr">
        <is>
          <t>202526</t>
        </is>
      </c>
      <c r="B6191" s="3" t="inlineStr">
        <is>
          <t>ISOLE</t>
        </is>
      </c>
      <c r="C6191" s="3" t="inlineStr">
        <is>
          <t>SICILIA</t>
        </is>
      </c>
      <c r="D6191" s="3" t="inlineStr">
        <is>
          <t>RAGUSA</t>
        </is>
      </c>
      <c r="E6191" s="3" t="inlineStr">
        <is>
          <t>RGIC80500Q</t>
        </is>
      </c>
      <c r="F6191" s="3" t="inlineStr">
        <is>
          <t>IST. COMPR. "GESUALDO BUFALINO"</t>
        </is>
      </c>
      <c r="G6191" s="3" t="inlineStr">
        <is>
          <t>RGIC80500Q</t>
        </is>
      </c>
      <c r="H6191" s="3" t="inlineStr">
        <is>
          <t>IST. COMPR. "GESUALDO BUFALINO"</t>
        </is>
      </c>
      <c r="I6191" s="3" t="inlineStr">
        <is>
          <t>VIA SALSO 40</t>
        </is>
      </c>
      <c r="J6191" s="3" t="inlineStr">
        <is>
          <t>97013</t>
        </is>
      </c>
      <c r="K6191" s="3" t="inlineStr">
        <is>
          <t>COMISO</t>
        </is>
      </c>
      <c r="L6191" s="3" t="inlineStr">
        <is>
          <t>VIA SALSO 40, 97013 COMISO (RAGUSA)</t>
        </is>
      </c>
      <c r="M6191" s="3" t="inlineStr">
        <is>
          <t>NORMALE</t>
        </is>
      </c>
      <c r="N6191" s="3" t="inlineStr">
        <is>
          <t>ISTITUTO COMPRENSIVO</t>
        </is>
      </c>
      <c r="O6191" s="3" t="inlineStr">
        <is>
          <t>RGIC80500Q@istruzione.it</t>
        </is>
      </c>
      <c r="P6191" s="3" t="inlineStr">
        <is>
          <t>rgic80500q@pec.istruzione.it</t>
        </is>
      </c>
      <c r="Q6191" s="3" t="inlineStr">
        <is>
          <t>www.icsgesualdobufalino.it</t>
        </is>
      </c>
    </row>
    <row r="6192">
      <c r="A6192" s="2" t="inlineStr">
        <is>
          <t>202526</t>
        </is>
      </c>
      <c r="B6192" s="2" t="inlineStr">
        <is>
          <t>ISOLE</t>
        </is>
      </c>
      <c r="C6192" s="2" t="inlineStr">
        <is>
          <t>SICILIA</t>
        </is>
      </c>
      <c r="D6192" s="2" t="inlineStr">
        <is>
          <t>RAGUSA</t>
        </is>
      </c>
      <c r="E6192" s="2" t="inlineStr">
        <is>
          <t>RGIC802008</t>
        </is>
      </c>
      <c r="F6192" s="2" t="inlineStr">
        <is>
          <t>L. SCIASCIA - G. CARUANO</t>
        </is>
      </c>
      <c r="G6192" s="2" t="inlineStr">
        <is>
          <t>RGIC802008</t>
        </is>
      </c>
      <c r="H6192" s="2" t="inlineStr">
        <is>
          <t>L. SCIASCIA - G. CARUANO</t>
        </is>
      </c>
      <c r="I6192" s="2" t="inlineStr">
        <is>
          <t>VIA MALFA' 32</t>
        </is>
      </c>
      <c r="J6192" s="2" t="inlineStr">
        <is>
          <t>97010</t>
        </is>
      </c>
      <c r="K6192" s="2" t="inlineStr">
        <is>
          <t>VITTORIA</t>
        </is>
      </c>
      <c r="L6192" s="2" t="inlineStr">
        <is>
          <t>VIA MALFA' 32, 97010 VITTORIA (RAGUSA)</t>
        </is>
      </c>
      <c r="M6192" s="2" t="inlineStr">
        <is>
          <t>NORMALE</t>
        </is>
      </c>
      <c r="N6192" s="2" t="inlineStr">
        <is>
          <t>ISTITUTO COMPRENSIVO</t>
        </is>
      </c>
      <c r="O6192" s="2" t="inlineStr">
        <is>
          <t>RGIC802008@istruzione.it</t>
        </is>
      </c>
      <c r="P6192" s="2" t="inlineStr">
        <is>
          <t>rgic802008@pec.istruzione.it</t>
        </is>
      </c>
      <c r="Q6192" s="2" t="inlineStr">
        <is>
          <t>www.icsciasciascoglitti.edu.it/</t>
        </is>
      </c>
    </row>
    <row r="6193">
      <c r="A6193" s="3" t="inlineStr">
        <is>
          <t>202526</t>
        </is>
      </c>
      <c r="B6193" s="3" t="inlineStr">
        <is>
          <t>ISOLE</t>
        </is>
      </c>
      <c r="C6193" s="3" t="inlineStr">
        <is>
          <t>SICILIA</t>
        </is>
      </c>
      <c r="D6193" s="3" t="inlineStr">
        <is>
          <t>RAGUSA</t>
        </is>
      </c>
      <c r="E6193" s="3" t="inlineStr">
        <is>
          <t>RGIC80700B</t>
        </is>
      </c>
      <c r="F6193" s="3" t="inlineStr">
        <is>
          <t>LEONARDO DA VINCI</t>
        </is>
      </c>
      <c r="G6193" s="3" t="inlineStr">
        <is>
          <t>RGIC80700B</t>
        </is>
      </c>
      <c r="H6193" s="3" t="inlineStr">
        <is>
          <t>LEONARDO DA VINCI</t>
        </is>
      </c>
      <c r="I6193" s="3" t="inlineStr">
        <is>
          <t>CORSO UMBERTO 88</t>
        </is>
      </c>
      <c r="J6193" s="3" t="inlineStr">
        <is>
          <t>97014</t>
        </is>
      </c>
      <c r="K6193" s="3" t="inlineStr">
        <is>
          <t>ISPICA</t>
        </is>
      </c>
      <c r="L6193" s="3" t="inlineStr">
        <is>
          <t>CORSO UMBERTO 88, 97014 ISPICA (RAGUSA)</t>
        </is>
      </c>
      <c r="M6193" s="3" t="inlineStr">
        <is>
          <t>NORMALE</t>
        </is>
      </c>
      <c r="N6193" s="3" t="inlineStr">
        <is>
          <t>ISTITUTO COMPRENSIVO</t>
        </is>
      </c>
      <c r="O6193" s="3" t="inlineStr">
        <is>
          <t>RGIC80700B@istruzione.it</t>
        </is>
      </c>
      <c r="P6193" s="3" t="inlineStr">
        <is>
          <t>rgic80700b@pec.istruzione.it</t>
        </is>
      </c>
      <c r="Q6193" s="3" t="inlineStr">
        <is>
          <t>www.istitutovinci-ispica.it</t>
        </is>
      </c>
    </row>
    <row r="6194">
      <c r="A6194" s="2" t="inlineStr">
        <is>
          <t>202526</t>
        </is>
      </c>
      <c r="B6194" s="2" t="inlineStr">
        <is>
          <t>ISOLE</t>
        </is>
      </c>
      <c r="C6194" s="2" t="inlineStr">
        <is>
          <t>SICILIA</t>
        </is>
      </c>
      <c r="D6194" s="2" t="inlineStr">
        <is>
          <t>RAGUSA</t>
        </is>
      </c>
      <c r="E6194" s="2" t="inlineStr">
        <is>
          <t>RGIC83600B</t>
        </is>
      </c>
      <c r="F6194" s="2" t="inlineStr">
        <is>
          <t>LUIGI PIRANDELLO</t>
        </is>
      </c>
      <c r="G6194" s="2" t="inlineStr">
        <is>
          <t>RGIC83600B</t>
        </is>
      </c>
      <c r="H6194" s="2" t="inlineStr">
        <is>
          <t>LUIGI PIRANDELLO</t>
        </is>
      </c>
      <c r="I6194" s="2" t="inlineStr">
        <is>
          <t>VIALE DELLA RESISTENZA 51</t>
        </is>
      </c>
      <c r="J6194" s="2" t="inlineStr">
        <is>
          <t>97013</t>
        </is>
      </c>
      <c r="K6194" s="2" t="inlineStr">
        <is>
          <t>COMISO</t>
        </is>
      </c>
      <c r="L6194" s="2" t="inlineStr">
        <is>
          <t>VIALE DELLA RESISTENZA 51, 97013 COMISO (RAGUSA)</t>
        </is>
      </c>
      <c r="M6194" s="2" t="inlineStr">
        <is>
          <t>NORMALE</t>
        </is>
      </c>
      <c r="N6194" s="2" t="inlineStr">
        <is>
          <t>ISTITUTO COMPRENSIVO</t>
        </is>
      </c>
      <c r="O6194" s="2" t="inlineStr">
        <is>
          <t>RGIC83600B@istruzione.it</t>
        </is>
      </c>
      <c r="P6194" s="2" t="inlineStr">
        <is>
          <t>RGIC83600B@pec.istruzione.it</t>
        </is>
      </c>
      <c r="Q6194" s="2" t="inlineStr">
        <is>
          <t>https//www.scuolapirandellocomiso.edu.it/</t>
        </is>
      </c>
    </row>
    <row r="6195">
      <c r="A6195" s="3" t="inlineStr">
        <is>
          <t>202526</t>
        </is>
      </c>
      <c r="B6195" s="3" t="inlineStr">
        <is>
          <t>ISOLE</t>
        </is>
      </c>
      <c r="C6195" s="3" t="inlineStr">
        <is>
          <t>SICILIA</t>
        </is>
      </c>
      <c r="D6195" s="3" t="inlineStr">
        <is>
          <t>RAGUSA</t>
        </is>
      </c>
      <c r="E6195" s="3" t="inlineStr">
        <is>
          <t>RGIC824005</t>
        </is>
      </c>
      <c r="F6195" s="3" t="inlineStr">
        <is>
          <t>MARIA SCHININA'</t>
        </is>
      </c>
      <c r="G6195" s="3" t="inlineStr">
        <is>
          <t>RGIC824005</t>
        </is>
      </c>
      <c r="H6195" s="3" t="inlineStr">
        <is>
          <t>MARIA SCHININA'</t>
        </is>
      </c>
      <c r="I6195" s="3" t="inlineStr">
        <is>
          <t>VIA CANOVA</t>
        </is>
      </c>
      <c r="J6195" s="3" t="inlineStr">
        <is>
          <t>97100</t>
        </is>
      </c>
      <c r="K6195" s="3" t="inlineStr">
        <is>
          <t>RAGUSA</t>
        </is>
      </c>
      <c r="L6195" s="3" t="inlineStr">
        <is>
          <t>VIA CANOVA, 97100 RAGUSA (RAGUSA)</t>
        </is>
      </c>
      <c r="M6195" s="3" t="inlineStr">
        <is>
          <t>NORMALE</t>
        </is>
      </c>
      <c r="N6195" s="3" t="inlineStr">
        <is>
          <t>ISTITUTO COMPRENSIVO</t>
        </is>
      </c>
      <c r="O6195" s="3" t="inlineStr">
        <is>
          <t>RGIC824005@istruzione.it</t>
        </is>
      </c>
      <c r="P6195" s="3" t="inlineStr">
        <is>
          <t>rgic824005@pec.istruzione.it</t>
        </is>
      </c>
      <c r="Q6195" s="3" t="inlineStr">
        <is>
          <t>www.scuolaschinina.edu.it</t>
        </is>
      </c>
    </row>
    <row r="6196">
      <c r="A6196" s="2" t="inlineStr">
        <is>
          <t>202526</t>
        </is>
      </c>
      <c r="B6196" s="2" t="inlineStr">
        <is>
          <t>ISOLE</t>
        </is>
      </c>
      <c r="C6196" s="2" t="inlineStr">
        <is>
          <t>SICILIA</t>
        </is>
      </c>
      <c r="D6196" s="2" t="inlineStr">
        <is>
          <t>RAGUSA</t>
        </is>
      </c>
      <c r="E6196" s="2" t="inlineStr">
        <is>
          <t>RGIC83000C</t>
        </is>
      </c>
      <c r="F6196" s="2" t="inlineStr">
        <is>
          <t>PADRE PIO DA PIETRELCINA</t>
        </is>
      </c>
      <c r="G6196" s="2" t="inlineStr">
        <is>
          <t>RGIC83000C</t>
        </is>
      </c>
      <c r="H6196" s="2" t="inlineStr">
        <is>
          <t>PADRE PIO DA PIETRELCINA</t>
        </is>
      </c>
      <c r="I6196" s="2" t="inlineStr">
        <is>
          <t>VIA VITTORIO VENETO N. 79</t>
        </is>
      </c>
      <c r="J6196" s="2" t="inlineStr">
        <is>
          <t>97014</t>
        </is>
      </c>
      <c r="K6196" s="2" t="inlineStr">
        <is>
          <t>ISPICA</t>
        </is>
      </c>
      <c r="L6196" s="2" t="inlineStr">
        <is>
          <t>VIA VITTORIO VENETO N. 79, 97014 ISPICA (RAGUSA)</t>
        </is>
      </c>
      <c r="M6196" s="2" t="inlineStr">
        <is>
          <t>NORMALE</t>
        </is>
      </c>
      <c r="N6196" s="2" t="inlineStr">
        <is>
          <t>ISTITUTO COMPRENSIVO</t>
        </is>
      </c>
      <c r="O6196" s="2" t="inlineStr">
        <is>
          <t>RGIC83000C@istruzione.it</t>
        </is>
      </c>
      <c r="P6196" s="2" t="inlineStr">
        <is>
          <t>rgic83000c@pec.istruzione.it</t>
        </is>
      </c>
      <c r="Q6196" s="2" t="inlineStr">
        <is>
          <t>www.istitutopadrepioispica.it</t>
        </is>
      </c>
    </row>
    <row r="6197">
      <c r="A6197" s="3" t="inlineStr">
        <is>
          <t>202526</t>
        </is>
      </c>
      <c r="B6197" s="3" t="inlineStr">
        <is>
          <t>ISOLE</t>
        </is>
      </c>
      <c r="C6197" s="3" t="inlineStr">
        <is>
          <t>SICILIA</t>
        </is>
      </c>
      <c r="D6197" s="3" t="inlineStr">
        <is>
          <t>RAGUSA</t>
        </is>
      </c>
      <c r="E6197" s="3" t="inlineStr">
        <is>
          <t>RGIC829008</t>
        </is>
      </c>
      <c r="F6197" s="3" t="inlineStr">
        <is>
          <t>PORTELLA DELLA GINESTRA</t>
        </is>
      </c>
      <c r="G6197" s="3" t="inlineStr">
        <is>
          <t>RGIC829008</t>
        </is>
      </c>
      <c r="H6197" s="3" t="inlineStr">
        <is>
          <t>PORTELLA DELLA GINESTRA</t>
        </is>
      </c>
      <c r="I6197" s="3" t="inlineStr">
        <is>
          <t>VIA G. PASCOLI 27</t>
        </is>
      </c>
      <c r="J6197" s="3" t="inlineStr">
        <is>
          <t>97019</t>
        </is>
      </c>
      <c r="K6197" s="3" t="inlineStr">
        <is>
          <t>VITTORIA</t>
        </is>
      </c>
      <c r="L6197" s="3" t="inlineStr">
        <is>
          <t>VIA G. PASCOLI 27, 97019 VITTORIA (RAGUSA)</t>
        </is>
      </c>
      <c r="M6197" s="3" t="inlineStr">
        <is>
          <t>NORMALE</t>
        </is>
      </c>
      <c r="N6197" s="3" t="inlineStr">
        <is>
          <t>ISTITUTO COMPRENSIVO</t>
        </is>
      </c>
      <c r="O6197" s="3" t="inlineStr">
        <is>
          <t>RGIC829008@istruzione.it</t>
        </is>
      </c>
      <c r="P6197" s="3" t="inlineStr">
        <is>
          <t>rgic829008@pec.istruzione.it</t>
        </is>
      </c>
      <c r="Q6197" s="3" t="inlineStr">
        <is>
          <t>www.istitutocomprensivoportella.edu.it</t>
        </is>
      </c>
    </row>
    <row r="6198">
      <c r="A6198" s="2" t="inlineStr">
        <is>
          <t>202526</t>
        </is>
      </c>
      <c r="B6198" s="2" t="inlineStr">
        <is>
          <t>ISOLE</t>
        </is>
      </c>
      <c r="C6198" s="2" t="inlineStr">
        <is>
          <t>SICILIA</t>
        </is>
      </c>
      <c r="D6198" s="2" t="inlineStr">
        <is>
          <t>RAGUSA</t>
        </is>
      </c>
      <c r="E6198" s="2" t="inlineStr">
        <is>
          <t>RGRH020005</t>
        </is>
      </c>
      <c r="F6198" s="2" t="inlineStr">
        <is>
          <t>PRINCIPI GRIMALDI</t>
        </is>
      </c>
      <c r="G6198" s="2" t="inlineStr">
        <is>
          <t>RGRH020005</t>
        </is>
      </c>
      <c r="H6198" s="2" t="inlineStr">
        <is>
          <t>PRINCIPI GRIMALDI</t>
        </is>
      </c>
      <c r="I6198" s="2" t="inlineStr">
        <is>
          <t>VIALE DEGLI OLEANDRI 19</t>
        </is>
      </c>
      <c r="J6198" s="2" t="inlineStr">
        <is>
          <t>97015</t>
        </is>
      </c>
      <c r="K6198" s="2" t="inlineStr">
        <is>
          <t>MODICA</t>
        </is>
      </c>
      <c r="L6198" s="2" t="inlineStr">
        <is>
          <t>VIALE DEGLI OLEANDRI 19, 97015 MODICA (RAGUSA)</t>
        </is>
      </c>
      <c r="M6198" s="2" t="inlineStr">
        <is>
          <t>CONVITTO ANNESSO</t>
        </is>
      </c>
      <c r="N6198" s="2" t="inlineStr">
        <is>
          <t>IST PROF PER I SERVIZI ALBERGHIERI E RISTORAZIONE</t>
        </is>
      </c>
      <c r="O6198" s="2" t="inlineStr">
        <is>
          <t>RGRH020005@istruzione.it</t>
        </is>
      </c>
      <c r="P6198" s="2" t="inlineStr">
        <is>
          <t>rgrh020005@pec.istruzione.it</t>
        </is>
      </c>
      <c r="Q6198" s="2" t="inlineStr">
        <is>
          <t>https//www.principigrimaldi.edu.it/</t>
        </is>
      </c>
    </row>
    <row r="6199">
      <c r="A6199" s="3" t="inlineStr">
        <is>
          <t>202526</t>
        </is>
      </c>
      <c r="B6199" s="3" t="inlineStr">
        <is>
          <t>ISOLE</t>
        </is>
      </c>
      <c r="C6199" s="3" t="inlineStr">
        <is>
          <t>SICILIA</t>
        </is>
      </c>
      <c r="D6199" s="3" t="inlineStr">
        <is>
          <t>RAGUSA</t>
        </is>
      </c>
      <c r="E6199" s="3" t="inlineStr">
        <is>
          <t>RGIC81400E</t>
        </is>
      </c>
      <c r="F6199" s="3" t="inlineStr">
        <is>
          <t>PSAUMIDE CAMARINENSE</t>
        </is>
      </c>
      <c r="G6199" s="3" t="inlineStr">
        <is>
          <t>RGIC81400E</t>
        </is>
      </c>
      <c r="H6199" s="3" t="inlineStr">
        <is>
          <t>PSAUMIDE CAMARINENSE</t>
        </is>
      </c>
      <c r="I6199" s="3" t="inlineStr">
        <is>
          <t>PIAZZA DEGLI STUDI 3</t>
        </is>
      </c>
      <c r="J6199" s="3" t="inlineStr">
        <is>
          <t>97017</t>
        </is>
      </c>
      <c r="K6199" s="3" t="inlineStr">
        <is>
          <t>SANTA CROCE CAMERINA</t>
        </is>
      </c>
      <c r="L6199" s="3" t="inlineStr">
        <is>
          <t>PIAZZA DEGLI STUDI 3, 97017 SANTA CROCE CAMERINA (RAGUSA)</t>
        </is>
      </c>
      <c r="M6199" s="3" t="inlineStr">
        <is>
          <t>NORMALE</t>
        </is>
      </c>
      <c r="N6199" s="3" t="inlineStr">
        <is>
          <t>ISTITUTO COMPRENSIVO</t>
        </is>
      </c>
      <c r="O6199" s="3" t="inlineStr">
        <is>
          <t>RGIC81400E@istruzione.it</t>
        </is>
      </c>
      <c r="P6199" s="3" t="inlineStr">
        <is>
          <t>rgic81400e@pec.istruzione.it</t>
        </is>
      </c>
      <c r="Q6199" s="3" t="inlineStr">
        <is>
          <t>Non Disponibile</t>
        </is>
      </c>
    </row>
    <row r="6200">
      <c r="A6200" s="2" t="inlineStr">
        <is>
          <t>202526</t>
        </is>
      </c>
      <c r="B6200" s="2" t="inlineStr">
        <is>
          <t>ISOLE</t>
        </is>
      </c>
      <c r="C6200" s="2" t="inlineStr">
        <is>
          <t>SICILIA</t>
        </is>
      </c>
      <c r="D6200" s="2" t="inlineStr">
        <is>
          <t>RAGUSA</t>
        </is>
      </c>
      <c r="E6200" s="2" t="inlineStr">
        <is>
          <t>RGIS00800B</t>
        </is>
      </c>
      <c r="F6200" s="2" t="inlineStr">
        <is>
          <t>QUINTINO CATAUDELLA</t>
        </is>
      </c>
      <c r="G6200" s="2" t="inlineStr">
        <is>
          <t>RGIS00800B</t>
        </is>
      </c>
      <c r="H6200" s="2" t="inlineStr">
        <is>
          <t>QUINTINO CATAUDELLA</t>
        </is>
      </c>
      <c r="I6200" s="2" t="inlineStr">
        <is>
          <t>VIALE DEI FIORI 13 - SCICLI</t>
        </is>
      </c>
      <c r="J6200" s="2" t="inlineStr">
        <is>
          <t>97018</t>
        </is>
      </c>
      <c r="K6200" s="2" t="inlineStr">
        <is>
          <t>SCICLI</t>
        </is>
      </c>
      <c r="L6200" s="2" t="inlineStr">
        <is>
          <t>VIALE DEI FIORI 13 - SCICLI, 97018 SCICLI (RAGUSA)</t>
        </is>
      </c>
      <c r="M6200" s="2" t="inlineStr">
        <is>
          <t>NORMALE</t>
        </is>
      </c>
      <c r="N6200" s="2" t="inlineStr">
        <is>
          <t>ISTITUTO SUPERIORE</t>
        </is>
      </c>
      <c r="O6200" s="2" t="inlineStr">
        <is>
          <t>RGIS00800B@istruzione.it</t>
        </is>
      </c>
      <c r="P6200" s="2" t="inlineStr">
        <is>
          <t>rgis00800b@pec.istruzione.it</t>
        </is>
      </c>
      <c r="Q6200" s="2" t="inlineStr">
        <is>
          <t>www.istitutocataudella.it/</t>
        </is>
      </c>
    </row>
    <row r="6201">
      <c r="A6201" s="3" t="inlineStr">
        <is>
          <t>202526</t>
        </is>
      </c>
      <c r="B6201" s="3" t="inlineStr">
        <is>
          <t>ISOLE</t>
        </is>
      </c>
      <c r="C6201" s="3" t="inlineStr">
        <is>
          <t>SICILIA</t>
        </is>
      </c>
      <c r="D6201" s="3" t="inlineStr">
        <is>
          <t>RAGUSA</t>
        </is>
      </c>
      <c r="E6201" s="3" t="inlineStr">
        <is>
          <t>RGIC825001</t>
        </is>
      </c>
      <c r="F6201" s="3" t="inlineStr">
        <is>
          <t>RAFFAELE POIDOMANI</t>
        </is>
      </c>
      <c r="G6201" s="3" t="inlineStr">
        <is>
          <t>RGIC825001</t>
        </is>
      </c>
      <c r="H6201" s="3" t="inlineStr">
        <is>
          <t>RAFFAELE POIDOMANI</t>
        </is>
      </c>
      <c r="I6201" s="3" t="inlineStr">
        <is>
          <t>VIA RESISTENZA PARTIGIANA165</t>
        </is>
      </c>
      <c r="J6201" s="3" t="inlineStr">
        <is>
          <t>97015</t>
        </is>
      </c>
      <c r="K6201" s="3" t="inlineStr">
        <is>
          <t>MODICA</t>
        </is>
      </c>
      <c r="L6201" s="3" t="inlineStr">
        <is>
          <t>VIA RESISTENZA PARTIGIANA165, 97015 MODICA (RAGUSA)</t>
        </is>
      </c>
      <c r="M6201" s="3" t="inlineStr">
        <is>
          <t>NORMALE</t>
        </is>
      </c>
      <c r="N6201" s="3" t="inlineStr">
        <is>
          <t>ISTITUTO COMPRENSIVO</t>
        </is>
      </c>
      <c r="O6201" s="3" t="inlineStr">
        <is>
          <t>RGIC825001@istruzione.it</t>
        </is>
      </c>
      <c r="P6201" s="3" t="inlineStr">
        <is>
          <t>rgic825001@pec.istruzione.it</t>
        </is>
      </c>
      <c r="Q6201" s="3" t="inlineStr">
        <is>
          <t>https//www.scuolapoidomani.edu.it/</t>
        </is>
      </c>
    </row>
    <row r="6202">
      <c r="A6202" s="2" t="inlineStr">
        <is>
          <t>202526</t>
        </is>
      </c>
      <c r="B6202" s="2" t="inlineStr">
        <is>
          <t>ISOLE</t>
        </is>
      </c>
      <c r="C6202" s="2" t="inlineStr">
        <is>
          <t>SICILIA</t>
        </is>
      </c>
      <c r="D6202" s="2" t="inlineStr">
        <is>
          <t>RAGUSA</t>
        </is>
      </c>
      <c r="E6202" s="2" t="inlineStr">
        <is>
          <t>RGIC809003</t>
        </is>
      </c>
      <c r="F6202" s="2" t="inlineStr">
        <is>
          <t>S. MARTA - E. CIACERI</t>
        </is>
      </c>
      <c r="G6202" s="2" t="inlineStr">
        <is>
          <t>RGIC809003</t>
        </is>
      </c>
      <c r="H6202" s="2" t="inlineStr">
        <is>
          <t>S. MARTA - E. CIACERI</t>
        </is>
      </c>
      <c r="I6202" s="2" t="inlineStr">
        <is>
          <t>VIA VITTORIO VENETO 9</t>
        </is>
      </c>
      <c r="J6202" s="2" t="inlineStr">
        <is>
          <t>97015</t>
        </is>
      </c>
      <c r="K6202" s="2" t="inlineStr">
        <is>
          <t>MODICA</t>
        </is>
      </c>
      <c r="L6202" s="2" t="inlineStr">
        <is>
          <t>VIA VITTORIO VENETO 9, 97015 MODICA (RAGUSA)</t>
        </is>
      </c>
      <c r="M6202" s="2" t="inlineStr">
        <is>
          <t>NORMALE</t>
        </is>
      </c>
      <c r="N6202" s="2" t="inlineStr">
        <is>
          <t>ISTITUTO COMPRENSIVO</t>
        </is>
      </c>
      <c r="O6202" s="2" t="inlineStr">
        <is>
          <t>RGIC809003@istruzione.it</t>
        </is>
      </c>
      <c r="P6202" s="2" t="inlineStr">
        <is>
          <t>rgic809003@pec.istruzione.it</t>
        </is>
      </c>
      <c r="Q6202" s="2" t="inlineStr">
        <is>
          <t>www.santamartaciacerimodica.edu.it</t>
        </is>
      </c>
    </row>
    <row r="6203">
      <c r="A6203" s="3" t="inlineStr">
        <is>
          <t>202526</t>
        </is>
      </c>
      <c r="B6203" s="3" t="inlineStr">
        <is>
          <t>ISOLE</t>
        </is>
      </c>
      <c r="C6203" s="3" t="inlineStr">
        <is>
          <t>SICILIA</t>
        </is>
      </c>
      <c r="D6203" s="3" t="inlineStr">
        <is>
          <t>RAGUSA</t>
        </is>
      </c>
      <c r="E6203" s="3" t="inlineStr">
        <is>
          <t>RGIC80600G</t>
        </is>
      </c>
      <c r="F6203" s="3" t="inlineStr">
        <is>
          <t>S.A.GUASTELLA</t>
        </is>
      </c>
      <c r="G6203" s="3" t="inlineStr">
        <is>
          <t>RGIC80600G</t>
        </is>
      </c>
      <c r="H6203" s="3" t="inlineStr">
        <is>
          <t>S.A.GUASTELLA</t>
        </is>
      </c>
      <c r="I6203" s="3" t="inlineStr">
        <is>
          <t>CORSO EUROPA 1</t>
        </is>
      </c>
      <c r="J6203" s="3" t="inlineStr">
        <is>
          <t>97012</t>
        </is>
      </c>
      <c r="K6203" s="3" t="inlineStr">
        <is>
          <t>CHIARAMONTE GULFI</t>
        </is>
      </c>
      <c r="L6203" s="3" t="inlineStr">
        <is>
          <t>CORSO EUROPA 1, 97012 CHIARAMONTE GULFI (RAGUSA)</t>
        </is>
      </c>
      <c r="M6203" s="3" t="inlineStr">
        <is>
          <t>NORMALE</t>
        </is>
      </c>
      <c r="N6203" s="3" t="inlineStr">
        <is>
          <t>ISTITUTO COMPRENSIVO</t>
        </is>
      </c>
      <c r="O6203" s="3" t="inlineStr">
        <is>
          <t>RGIC80600G@istruzione.it</t>
        </is>
      </c>
      <c r="P6203" s="3" t="inlineStr">
        <is>
          <t>rgic80600g@pec.istruzione.it</t>
        </is>
      </c>
      <c r="Q6203" s="3" t="inlineStr">
        <is>
          <t>www.istitutoguastellachiaramonte.it</t>
        </is>
      </c>
    </row>
    <row r="6204">
      <c r="A6204" s="2" t="inlineStr">
        <is>
          <t>202526</t>
        </is>
      </c>
      <c r="B6204" s="2" t="inlineStr">
        <is>
          <t>ISOLE</t>
        </is>
      </c>
      <c r="C6204" s="2" t="inlineStr">
        <is>
          <t>SICILIA</t>
        </is>
      </c>
      <c r="D6204" s="2" t="inlineStr">
        <is>
          <t>SIRACUSA</t>
        </is>
      </c>
      <c r="E6204" s="2" t="inlineStr">
        <is>
          <t>SRIS017003</t>
        </is>
      </c>
      <c r="F6204" s="2" t="inlineStr">
        <is>
          <t>"ARCHIMEDE" ROSOLINI</t>
        </is>
      </c>
      <c r="G6204" s="2" t="inlineStr">
        <is>
          <t>SRIS017003</t>
        </is>
      </c>
      <c r="H6204" s="2" t="inlineStr">
        <is>
          <t>"ARCHIMEDE" ROSOLINI</t>
        </is>
      </c>
      <c r="I6204" s="2" t="inlineStr">
        <is>
          <t>VIA SIPIONE 147</t>
        </is>
      </c>
      <c r="J6204" s="2" t="inlineStr">
        <is>
          <t>96019</t>
        </is>
      </c>
      <c r="K6204" s="2" t="inlineStr">
        <is>
          <t>ROSOLINI</t>
        </is>
      </c>
      <c r="L6204" s="2" t="inlineStr">
        <is>
          <t>VIA SIPIONE 147, 96019 ROSOLINI (SIRACUSA)</t>
        </is>
      </c>
      <c r="M6204" s="2" t="inlineStr">
        <is>
          <t>NORMALE</t>
        </is>
      </c>
      <c r="N6204" s="2" t="inlineStr">
        <is>
          <t>ISTITUTO SUPERIORE</t>
        </is>
      </c>
      <c r="O6204" s="2" t="inlineStr">
        <is>
          <t>SRIS017003@istruzione.it</t>
        </is>
      </c>
      <c r="P6204" s="2" t="inlineStr">
        <is>
          <t>sris017003@pec.istruzione.it</t>
        </is>
      </c>
      <c r="Q6204" s="2" t="inlineStr">
        <is>
          <t>www.istitutosuperiorearchimede.edu.it</t>
        </is>
      </c>
    </row>
    <row r="6205">
      <c r="A6205" s="3" t="inlineStr">
        <is>
          <t>202526</t>
        </is>
      </c>
      <c r="B6205" s="3" t="inlineStr">
        <is>
          <t>ISOLE</t>
        </is>
      </c>
      <c r="C6205" s="3" t="inlineStr">
        <is>
          <t>SICILIA</t>
        </is>
      </c>
      <c r="D6205" s="3" t="inlineStr">
        <is>
          <t>SIRACUSA</t>
        </is>
      </c>
      <c r="E6205" s="3" t="inlineStr">
        <is>
          <t>SRPS150001</t>
        </is>
      </c>
      <c r="F6205" s="3" t="inlineStr">
        <is>
          <t>"L.DA VINCI" FLORIDIA</t>
        </is>
      </c>
      <c r="G6205" s="3" t="inlineStr">
        <is>
          <t>SRPS150001</t>
        </is>
      </c>
      <c r="H6205" s="3" t="inlineStr">
        <is>
          <t>"L.DA VINCI" FLORIDIA</t>
        </is>
      </c>
      <c r="I6205" s="3" t="inlineStr">
        <is>
          <t>V.LE VITT.VENETO -C/DA SERRANTONE</t>
        </is>
      </c>
      <c r="J6205" s="3" t="inlineStr">
        <is>
          <t>96014</t>
        </is>
      </c>
      <c r="K6205" s="3" t="inlineStr">
        <is>
          <t>FLORIDIA</t>
        </is>
      </c>
      <c r="L6205" s="3" t="inlineStr">
        <is>
          <t>V.LE VITT.VENETO -C/DA SERRANTONE, 96014 FLORIDIA (SIRACUSA)</t>
        </is>
      </c>
      <c r="M6205" s="3" t="inlineStr">
        <is>
          <t>NORMALE</t>
        </is>
      </c>
      <c r="N6205" s="3" t="inlineStr">
        <is>
          <t>LICEO SCIENTIFICO</t>
        </is>
      </c>
      <c r="O6205" s="3" t="inlineStr">
        <is>
          <t>SRPS150001@istruzione.it</t>
        </is>
      </c>
      <c r="P6205" s="3" t="inlineStr">
        <is>
          <t>srps150001@pec.istruzione.it</t>
        </is>
      </c>
      <c r="Q6205" s="3" t="inlineStr">
        <is>
          <t>https//www.liceodavincifloridia.gov.it/liceodavinci/</t>
        </is>
      </c>
    </row>
    <row r="6206">
      <c r="A6206" s="2" t="inlineStr">
        <is>
          <t>202526</t>
        </is>
      </c>
      <c r="B6206" s="2" t="inlineStr">
        <is>
          <t>ISOLE</t>
        </is>
      </c>
      <c r="C6206" s="2" t="inlineStr">
        <is>
          <t>SICILIA</t>
        </is>
      </c>
      <c r="D6206" s="2" t="inlineStr">
        <is>
          <t>SIRACUSA</t>
        </is>
      </c>
      <c r="E6206" s="2" t="inlineStr">
        <is>
          <t>SRIS016007</t>
        </is>
      </c>
      <c r="F6206" s="2" t="inlineStr">
        <is>
          <t>"MATTEO RAELI"</t>
        </is>
      </c>
      <c r="G6206" s="2" t="inlineStr">
        <is>
          <t>SRIS016007</t>
        </is>
      </c>
      <c r="H6206" s="2" t="inlineStr">
        <is>
          <t>"MATTEO RAELI"</t>
        </is>
      </c>
      <c r="I6206" s="2" t="inlineStr">
        <is>
          <t>VIA MATTEO RAELI 9</t>
        </is>
      </c>
      <c r="J6206" s="2" t="inlineStr">
        <is>
          <t>96017</t>
        </is>
      </c>
      <c r="K6206" s="2" t="inlineStr">
        <is>
          <t>NOTO</t>
        </is>
      </c>
      <c r="L6206" s="2" t="inlineStr">
        <is>
          <t>VIA MATTEO RAELI 9, 96017 NOTO (SIRACUSA)</t>
        </is>
      </c>
      <c r="M6206" s="2" t="inlineStr">
        <is>
          <t>NORMALE</t>
        </is>
      </c>
      <c r="N6206" s="2" t="inlineStr">
        <is>
          <t>ISTITUTO SUPERIORE</t>
        </is>
      </c>
      <c r="O6206" s="2" t="inlineStr">
        <is>
          <t>SRIS016007@istruzione.it</t>
        </is>
      </c>
      <c r="P6206" s="2" t="inlineStr">
        <is>
          <t>sris016007@pec.istruzione.it</t>
        </is>
      </c>
      <c r="Q6206" s="2" t="inlineStr">
        <is>
          <t>Non Disponibile</t>
        </is>
      </c>
    </row>
    <row r="6207">
      <c r="A6207" s="3" t="inlineStr">
        <is>
          <t>202526</t>
        </is>
      </c>
      <c r="B6207" s="3" t="inlineStr">
        <is>
          <t>ISOLE</t>
        </is>
      </c>
      <c r="C6207" s="3" t="inlineStr">
        <is>
          <t>SICILIA</t>
        </is>
      </c>
      <c r="D6207" s="3" t="inlineStr">
        <is>
          <t>SIRACUSA</t>
        </is>
      </c>
      <c r="E6207" s="3" t="inlineStr">
        <is>
          <t>SRIS011004</t>
        </is>
      </c>
      <c r="F6207" s="3" t="inlineStr">
        <is>
          <t>"PIER LUIGI NERVI- ALAIMO " LENTINI</t>
        </is>
      </c>
      <c r="G6207" s="3" t="inlineStr">
        <is>
          <t>SRIS011004</t>
        </is>
      </c>
      <c r="H6207" s="3" t="inlineStr">
        <is>
          <t>"PIER LUIGI NERVI- ALAIMO " LENTINI</t>
        </is>
      </c>
      <c r="I6207" s="3" t="inlineStr">
        <is>
          <t>VIA RICCARDO DA LENTINI 89</t>
        </is>
      </c>
      <c r="J6207" s="3" t="inlineStr">
        <is>
          <t>96016</t>
        </is>
      </c>
      <c r="K6207" s="3" t="inlineStr">
        <is>
          <t>LENTINI</t>
        </is>
      </c>
      <c r="L6207" s="3" t="inlineStr">
        <is>
          <t>VIA RICCARDO DA LENTINI 89, 96016 LENTINI (SIRACUSA)</t>
        </is>
      </c>
      <c r="M6207" s="3" t="inlineStr">
        <is>
          <t>NORMALE</t>
        </is>
      </c>
      <c r="N6207" s="3" t="inlineStr">
        <is>
          <t>ISTITUTO SUPERIORE</t>
        </is>
      </c>
      <c r="O6207" s="3" t="inlineStr">
        <is>
          <t>SRIS011004@istruzione.it</t>
        </is>
      </c>
      <c r="P6207" s="3" t="inlineStr">
        <is>
          <t>sris011004@pec.istruzione.it</t>
        </is>
      </c>
      <c r="Q6207" s="3" t="inlineStr">
        <is>
          <t>https//www.istitutonervialaimo.edu.it/</t>
        </is>
      </c>
    </row>
    <row r="6208">
      <c r="A6208" s="2" t="inlineStr">
        <is>
          <t>202526</t>
        </is>
      </c>
      <c r="B6208" s="2" t="inlineStr">
        <is>
          <t>ISOLE</t>
        </is>
      </c>
      <c r="C6208" s="2" t="inlineStr">
        <is>
          <t>SICILIA</t>
        </is>
      </c>
      <c r="D6208" s="2" t="inlineStr">
        <is>
          <t>SIRACUSA</t>
        </is>
      </c>
      <c r="E6208" s="2" t="inlineStr">
        <is>
          <t>SRPC08000R</t>
        </is>
      </c>
      <c r="F6208" s="2" t="inlineStr">
        <is>
          <t>"T. GARGALLO" SIRACUSA</t>
        </is>
      </c>
      <c r="G6208" s="2" t="inlineStr">
        <is>
          <t>SRPC08000R</t>
        </is>
      </c>
      <c r="H6208" s="2" t="inlineStr">
        <is>
          <t>"T. GARGALLO" SIRACUSA</t>
        </is>
      </c>
      <c r="I6208" s="2" t="inlineStr">
        <is>
          <t>VIA LUIGI M. MONTI</t>
        </is>
      </c>
      <c r="J6208" s="2" t="inlineStr">
        <is>
          <t>96100</t>
        </is>
      </c>
      <c r="K6208" s="2" t="inlineStr">
        <is>
          <t>SIRACUSA</t>
        </is>
      </c>
      <c r="L6208" s="2" t="inlineStr">
        <is>
          <t>VIA LUIGI M. MONTI, 96100 SIRACUSA (SIRACUSA)</t>
        </is>
      </c>
      <c r="M6208" s="2" t="inlineStr">
        <is>
          <t>NORMALE</t>
        </is>
      </c>
      <c r="N6208" s="2" t="inlineStr">
        <is>
          <t>LICEO CLASSICO</t>
        </is>
      </c>
      <c r="O6208" s="2" t="inlineStr">
        <is>
          <t>SRPC08000R@istruzione.it</t>
        </is>
      </c>
      <c r="P6208" s="2" t="inlineStr">
        <is>
          <t>srpc08000r@pec.istruzione.it</t>
        </is>
      </c>
      <c r="Q6208" s="2" t="inlineStr">
        <is>
          <t>www.liceogargallo.edu.it</t>
        </is>
      </c>
    </row>
    <row r="6209">
      <c r="A6209" s="3" t="inlineStr">
        <is>
          <t>202526</t>
        </is>
      </c>
      <c r="B6209" s="3" t="inlineStr">
        <is>
          <t>ISOLE</t>
        </is>
      </c>
      <c r="C6209" s="3" t="inlineStr">
        <is>
          <t>SICILIA</t>
        </is>
      </c>
      <c r="D6209" s="3" t="inlineStr">
        <is>
          <t>SIRACUSA</t>
        </is>
      </c>
      <c r="E6209" s="3" t="inlineStr">
        <is>
          <t>SRIC83400L</t>
        </is>
      </c>
      <c r="F6209" s="3" t="inlineStr">
        <is>
          <t>3^ I.C."CAPUANA-DE AMICIS"AVOLA</t>
        </is>
      </c>
      <c r="G6209" s="3" t="inlineStr">
        <is>
          <t>SRIC83400L</t>
        </is>
      </c>
      <c r="H6209" s="3" t="inlineStr">
        <is>
          <t>3^ I.C."CAPUANA-DE AMICIS"AVOLA</t>
        </is>
      </c>
      <c r="I6209" s="3" t="inlineStr">
        <is>
          <t>VIALE SANTUCCIO S.N.</t>
        </is>
      </c>
      <c r="J6209" s="3" t="inlineStr">
        <is>
          <t>96012</t>
        </is>
      </c>
      <c r="K6209" s="3" t="inlineStr">
        <is>
          <t>AVOLA</t>
        </is>
      </c>
      <c r="L6209" s="3" t="inlineStr">
        <is>
          <t>VIALE SANTUCCIO S.N., 96012 AVOLA (SIRACUSA)</t>
        </is>
      </c>
      <c r="M6209" s="3" t="inlineStr">
        <is>
          <t>NORMALE</t>
        </is>
      </c>
      <c r="N6209" s="3" t="inlineStr">
        <is>
          <t>ISTITUTO COMPRENSIVO</t>
        </is>
      </c>
      <c r="O6209" s="3" t="inlineStr">
        <is>
          <t>SRIC83400L@istruzione.it</t>
        </is>
      </c>
      <c r="P6209" s="3" t="inlineStr">
        <is>
          <t>sric83400l@pec.istruzione.it</t>
        </is>
      </c>
      <c r="Q6209" s="3" t="inlineStr">
        <is>
          <t>www.3iccapuana.it</t>
        </is>
      </c>
    </row>
    <row r="6210">
      <c r="A6210" s="2" t="inlineStr">
        <is>
          <t>202526</t>
        </is>
      </c>
      <c r="B6210" s="2" t="inlineStr">
        <is>
          <t>ISOLE</t>
        </is>
      </c>
      <c r="C6210" s="2" t="inlineStr">
        <is>
          <t>SICILIA</t>
        </is>
      </c>
      <c r="D6210" s="2" t="inlineStr">
        <is>
          <t>SIRACUSA</t>
        </is>
      </c>
      <c r="E6210" s="2" t="inlineStr">
        <is>
          <t>SRPM01000P</t>
        </is>
      </c>
      <c r="F6210" s="2" t="inlineStr">
        <is>
          <t>8 I.I.S.S. "M.F.QUINTILIANO"</t>
        </is>
      </c>
      <c r="G6210" s="2" t="inlineStr">
        <is>
          <t>SRPM01000P</t>
        </is>
      </c>
      <c r="H6210" s="2" t="inlineStr">
        <is>
          <t>8 I.I.S.S. "M.F.QUINTILIANO"</t>
        </is>
      </c>
      <c r="I6210" s="2" t="inlineStr">
        <is>
          <t>VIA TISIA 49</t>
        </is>
      </c>
      <c r="J6210" s="2" t="inlineStr">
        <is>
          <t>96100</t>
        </is>
      </c>
      <c r="K6210" s="2" t="inlineStr">
        <is>
          <t>SIRACUSA</t>
        </is>
      </c>
      <c r="L6210" s="2" t="inlineStr">
        <is>
          <t>VIA TISIA 49, 96100 SIRACUSA (SIRACUSA)</t>
        </is>
      </c>
      <c r="M6210" s="2" t="inlineStr">
        <is>
          <t>NORMALE</t>
        </is>
      </c>
      <c r="N6210" s="2" t="inlineStr">
        <is>
          <t>ISTITUTO MAGISTRALE</t>
        </is>
      </c>
      <c r="O6210" s="2" t="inlineStr">
        <is>
          <t>SRPM01000P@istruzione.it</t>
        </is>
      </c>
      <c r="P6210" s="2" t="inlineStr">
        <is>
          <t>srpm01000p@pec.istruzione.it</t>
        </is>
      </c>
      <c r="Q6210" s="2" t="inlineStr">
        <is>
          <t>www.liceopolivalentequintiliano.edu.it</t>
        </is>
      </c>
    </row>
    <row r="6211">
      <c r="A6211" s="3" t="inlineStr">
        <is>
          <t>202526</t>
        </is>
      </c>
      <c r="B6211" s="3" t="inlineStr">
        <is>
          <t>ISOLE</t>
        </is>
      </c>
      <c r="C6211" s="3" t="inlineStr">
        <is>
          <t>SICILIA</t>
        </is>
      </c>
      <c r="D6211" s="3" t="inlineStr">
        <is>
          <t>SIRACUSA</t>
        </is>
      </c>
      <c r="E6211" s="3" t="inlineStr">
        <is>
          <t>SRMM07100L</t>
        </is>
      </c>
      <c r="F6211" s="3" t="inlineStr">
        <is>
          <t>CPIA "ALBERTO MANZI" - SIRACUSA</t>
        </is>
      </c>
      <c r="G6211" s="3" t="inlineStr">
        <is>
          <t>SRMM07100L</t>
        </is>
      </c>
      <c r="H6211" s="3" t="inlineStr">
        <is>
          <t>CPIA "ALBERTO MANZI" - SIRACUSA</t>
        </is>
      </c>
      <c r="I6211" s="3" t="inlineStr">
        <is>
          <t>VIA MONSIGNOR CARACCIOLO N? 2</t>
        </is>
      </c>
      <c r="J6211" s="3" t="inlineStr">
        <is>
          <t>96100</t>
        </is>
      </c>
      <c r="K6211" s="3" t="inlineStr">
        <is>
          <t>SIRACUSA</t>
        </is>
      </c>
      <c r="L6211" s="3" t="inlineStr">
        <is>
          <t>VIA MONSIGNOR CARACCIOLO N? 2, 96100 SIRACUSA (SIRACUSA)</t>
        </is>
      </c>
      <c r="M6211" s="3" t="inlineStr">
        <is>
          <t>CPIA</t>
        </is>
      </c>
      <c r="N6211" s="3" t="inlineStr">
        <is>
          <t>SCUOLA PRIMO GRADO</t>
        </is>
      </c>
      <c r="O6211" s="3" t="inlineStr">
        <is>
          <t>SRMM07100L@istruzione.it</t>
        </is>
      </c>
      <c r="P6211" s="3" t="inlineStr">
        <is>
          <t>srmm07100l@pec.istruzione.it</t>
        </is>
      </c>
      <c r="Q6211" s="3" t="inlineStr">
        <is>
          <t>www.cpiasiracusa.edu.it</t>
        </is>
      </c>
    </row>
    <row r="6212">
      <c r="A6212" s="2" t="inlineStr">
        <is>
          <t>202526</t>
        </is>
      </c>
      <c r="B6212" s="2" t="inlineStr">
        <is>
          <t>ISOLE</t>
        </is>
      </c>
      <c r="C6212" s="2" t="inlineStr">
        <is>
          <t>SICILIA</t>
        </is>
      </c>
      <c r="D6212" s="2" t="inlineStr">
        <is>
          <t>SIRACUSA</t>
        </is>
      </c>
      <c r="E6212" s="2" t="inlineStr">
        <is>
          <t>SRTF01000Q</t>
        </is>
      </c>
      <c r="F6212" s="2" t="inlineStr">
        <is>
          <t>E.FERMI</t>
        </is>
      </c>
      <c r="G6212" s="2" t="inlineStr">
        <is>
          <t>SRTF01000Q</t>
        </is>
      </c>
      <c r="H6212" s="2" t="inlineStr">
        <is>
          <t>E.FERMI</t>
        </is>
      </c>
      <c r="I6212" s="2" t="inlineStr">
        <is>
          <t>VIA TORINO N: 137</t>
        </is>
      </c>
      <c r="J6212" s="2" t="inlineStr">
        <is>
          <t>96100</t>
        </is>
      </c>
      <c r="K6212" s="2" t="inlineStr">
        <is>
          <t>SIRACUSA</t>
        </is>
      </c>
      <c r="L6212" s="2" t="inlineStr">
        <is>
          <t>VIA TORINO N: 137, 96100 SIRACUSA (SIRACUSA)</t>
        </is>
      </c>
      <c r="M6212" s="2" t="inlineStr">
        <is>
          <t>NORMALE</t>
        </is>
      </c>
      <c r="N6212" s="2" t="inlineStr">
        <is>
          <t>ISTITUTO TECNICO INDUSTRIALE</t>
        </is>
      </c>
      <c r="O6212" s="2" t="inlineStr">
        <is>
          <t>SRTF01000Q@istruzione.it</t>
        </is>
      </c>
      <c r="P6212" s="2" t="inlineStr">
        <is>
          <t>srtf01000q@pec.istruzione.it</t>
        </is>
      </c>
      <c r="Q6212" s="2" t="inlineStr">
        <is>
          <t>www.fermisiracusa.it</t>
        </is>
      </c>
    </row>
    <row r="6213">
      <c r="A6213" s="3" t="inlineStr">
        <is>
          <t>202526</t>
        </is>
      </c>
      <c r="B6213" s="3" t="inlineStr">
        <is>
          <t>ISOLE</t>
        </is>
      </c>
      <c r="C6213" s="3" t="inlineStr">
        <is>
          <t>SICILIA</t>
        </is>
      </c>
      <c r="D6213" s="3" t="inlineStr">
        <is>
          <t>SIRACUSA</t>
        </is>
      </c>
      <c r="E6213" s="3" t="inlineStr">
        <is>
          <t>SRIC82100E</t>
        </is>
      </c>
      <c r="F6213" s="3" t="inlineStr">
        <is>
          <t>I I.C. "E. DE AMICIS" FLORIDIA</t>
        </is>
      </c>
      <c r="G6213" s="3" t="inlineStr">
        <is>
          <t>SRIC82100E</t>
        </is>
      </c>
      <c r="H6213" s="3" t="inlineStr">
        <is>
          <t>I I.C. "E. DE AMICIS" FLORIDIA</t>
        </is>
      </c>
      <c r="I6213" s="3" t="inlineStr">
        <is>
          <t>VIA DE AMICIS 1</t>
        </is>
      </c>
      <c r="J6213" s="3" t="inlineStr">
        <is>
          <t>96014</t>
        </is>
      </c>
      <c r="K6213" s="3" t="inlineStr">
        <is>
          <t>FLORIDIA</t>
        </is>
      </c>
      <c r="L6213" s="3" t="inlineStr">
        <is>
          <t>VIA DE AMICIS 1, 96014 FLORIDIA (SIRACUSA)</t>
        </is>
      </c>
      <c r="M6213" s="3" t="inlineStr">
        <is>
          <t>NORMALE</t>
        </is>
      </c>
      <c r="N6213" s="3" t="inlineStr">
        <is>
          <t>ISTITUTO COMPRENSIVO</t>
        </is>
      </c>
      <c r="O6213" s="3" t="inlineStr">
        <is>
          <t>SRIC82100E@istruzione.it</t>
        </is>
      </c>
      <c r="P6213" s="3" t="inlineStr">
        <is>
          <t>sric82100e@pec.istruzione.it</t>
        </is>
      </c>
      <c r="Q6213" s="3" t="inlineStr">
        <is>
          <t>www.istitutodeamicisfloridia.edu.it</t>
        </is>
      </c>
    </row>
    <row r="6214">
      <c r="A6214" s="2" t="inlineStr">
        <is>
          <t>202526</t>
        </is>
      </c>
      <c r="B6214" s="2" t="inlineStr">
        <is>
          <t>ISOLE</t>
        </is>
      </c>
      <c r="C6214" s="2" t="inlineStr">
        <is>
          <t>SICILIA</t>
        </is>
      </c>
      <c r="D6214" s="2" t="inlineStr">
        <is>
          <t>SIRACUSA</t>
        </is>
      </c>
      <c r="E6214" s="2" t="inlineStr">
        <is>
          <t>SRIC81700V</t>
        </is>
      </c>
      <c r="F6214" s="2" t="inlineStr">
        <is>
          <t>I I.C. "E. VITTORINI" SOLARINO</t>
        </is>
      </c>
      <c r="G6214" s="2" t="inlineStr">
        <is>
          <t>SRIC81700V</t>
        </is>
      </c>
      <c r="H6214" s="2" t="inlineStr">
        <is>
          <t>I I.C. "E. VITTORINI" SOLARINO</t>
        </is>
      </c>
      <c r="I6214" s="2" t="inlineStr">
        <is>
          <t>VIA SOLFERINO70</t>
        </is>
      </c>
      <c r="J6214" s="2" t="inlineStr">
        <is>
          <t>96010</t>
        </is>
      </c>
      <c r="K6214" s="2" t="inlineStr">
        <is>
          <t>SOLARINO</t>
        </is>
      </c>
      <c r="L6214" s="2" t="inlineStr">
        <is>
          <t>VIA SOLFERINO70, 96010 SOLARINO (SIRACUSA)</t>
        </is>
      </c>
      <c r="M6214" s="2" t="inlineStr">
        <is>
          <t>NORMALE</t>
        </is>
      </c>
      <c r="N6214" s="2" t="inlineStr">
        <is>
          <t>ISTITUTO COMPRENSIVO</t>
        </is>
      </c>
      <c r="O6214" s="2" t="inlineStr">
        <is>
          <t>SRIC81700V@istruzione.it</t>
        </is>
      </c>
      <c r="P6214" s="2" t="inlineStr">
        <is>
          <t>sric81700v@pec.istruzione.it</t>
        </is>
      </c>
      <c r="Q6214" s="2" t="inlineStr">
        <is>
          <t>www.icvittorini.edu.it</t>
        </is>
      </c>
    </row>
    <row r="6215">
      <c r="A6215" s="3" t="inlineStr">
        <is>
          <t>202526</t>
        </is>
      </c>
      <c r="B6215" s="3" t="inlineStr">
        <is>
          <t>ISOLE</t>
        </is>
      </c>
      <c r="C6215" s="3" t="inlineStr">
        <is>
          <t>SICILIA</t>
        </is>
      </c>
      <c r="D6215" s="3" t="inlineStr">
        <is>
          <t>SIRACUSA</t>
        </is>
      </c>
      <c r="E6215" s="3" t="inlineStr">
        <is>
          <t>SRIC84000X</t>
        </is>
      </c>
      <c r="F6215" s="3" t="inlineStr">
        <is>
          <t>I I.C. "G. E. RIZZO" MELILLI</t>
        </is>
      </c>
      <c r="G6215" s="3" t="inlineStr">
        <is>
          <t>SRIC84000X</t>
        </is>
      </c>
      <c r="H6215" s="3" t="inlineStr">
        <is>
          <t>I I.C. "G. E. RIZZO" MELILLI</t>
        </is>
      </c>
      <c r="I6215" s="3" t="inlineStr">
        <is>
          <t>VIA G. MATTEOTTI 41</t>
        </is>
      </c>
      <c r="J6215" s="3" t="inlineStr">
        <is>
          <t>96010</t>
        </is>
      </c>
      <c r="K6215" s="3" t="inlineStr">
        <is>
          <t>MELILLI</t>
        </is>
      </c>
      <c r="L6215" s="3" t="inlineStr">
        <is>
          <t>VIA G. MATTEOTTI 41, 96010 MELILLI (SIRACUSA)</t>
        </is>
      </c>
      <c r="M6215" s="3" t="inlineStr">
        <is>
          <t>NORMALE</t>
        </is>
      </c>
      <c r="N6215" s="3" t="inlineStr">
        <is>
          <t>ISTITUTO COMPRENSIVO</t>
        </is>
      </c>
      <c r="O6215" s="3" t="inlineStr">
        <is>
          <t>SRIC84000X@istruzione.it</t>
        </is>
      </c>
      <c r="P6215" s="3" t="inlineStr">
        <is>
          <t>sric84000x@pec.istruzione.it</t>
        </is>
      </c>
      <c r="Q6215" s="3" t="inlineStr">
        <is>
          <t>www.comprensivomelilli.edu.it</t>
        </is>
      </c>
    </row>
    <row r="6216">
      <c r="A6216" s="2" t="inlineStr">
        <is>
          <t>202526</t>
        </is>
      </c>
      <c r="B6216" s="2" t="inlineStr">
        <is>
          <t>ISOLE</t>
        </is>
      </c>
      <c r="C6216" s="2" t="inlineStr">
        <is>
          <t>SICILIA</t>
        </is>
      </c>
      <c r="D6216" s="2" t="inlineStr">
        <is>
          <t>SIRACUSA</t>
        </is>
      </c>
      <c r="E6216" s="2" t="inlineStr">
        <is>
          <t>SRIC84600V</t>
        </is>
      </c>
      <c r="F6216" s="2" t="inlineStr">
        <is>
          <t>I I.C. "G.M. COLUMBA" SORTINO</t>
        </is>
      </c>
      <c r="G6216" s="2" t="inlineStr">
        <is>
          <t>SRIC84600V</t>
        </is>
      </c>
      <c r="H6216" s="2" t="inlineStr">
        <is>
          <t>I I.C. "G.M. COLUMBA" SORTINO</t>
        </is>
      </c>
      <c r="I6216" s="2" t="inlineStr">
        <is>
          <t>VIA RISORGIMENTO 1</t>
        </is>
      </c>
      <c r="J6216" s="2" t="inlineStr">
        <is>
          <t>96010</t>
        </is>
      </c>
      <c r="K6216" s="2" t="inlineStr">
        <is>
          <t>SORTINO</t>
        </is>
      </c>
      <c r="L6216" s="2" t="inlineStr">
        <is>
          <t>VIA RISORGIMENTO 1, 96010 SORTINO (SIRACUSA)</t>
        </is>
      </c>
      <c r="M6216" s="2" t="inlineStr">
        <is>
          <t>NORMALE</t>
        </is>
      </c>
      <c r="N6216" s="2" t="inlineStr">
        <is>
          <t>ISTITUTO COMPRENSIVO</t>
        </is>
      </c>
      <c r="O6216" s="2" t="inlineStr">
        <is>
          <t>SRIC84600V@istruzione.it</t>
        </is>
      </c>
      <c r="P6216" s="2" t="inlineStr">
        <is>
          <t>sric84600v@pec.istruzione.it</t>
        </is>
      </c>
      <c r="Q6216" s="2" t="inlineStr">
        <is>
          <t>www.comprensivocolumba.edu.it</t>
        </is>
      </c>
    </row>
    <row r="6217">
      <c r="A6217" s="3" t="inlineStr">
        <is>
          <t>202526</t>
        </is>
      </c>
      <c r="B6217" s="3" t="inlineStr">
        <is>
          <t>ISOLE</t>
        </is>
      </c>
      <c r="C6217" s="3" t="inlineStr">
        <is>
          <t>SICILIA</t>
        </is>
      </c>
      <c r="D6217" s="3" t="inlineStr">
        <is>
          <t>SIRACUSA</t>
        </is>
      </c>
      <c r="E6217" s="3" t="inlineStr">
        <is>
          <t>SRIC837004</t>
        </is>
      </c>
      <c r="F6217" s="3" t="inlineStr">
        <is>
          <t>I I.C. "P. DI NAPOLI" AUGUSTA</t>
        </is>
      </c>
      <c r="G6217" s="3" t="inlineStr">
        <is>
          <t>SRIC837004</t>
        </is>
      </c>
      <c r="H6217" s="3" t="inlineStr">
        <is>
          <t>I I.C. "P. DI NAPOLI" AUGUSTA</t>
        </is>
      </c>
      <c r="I6217" s="3" t="inlineStr">
        <is>
          <t>VIA STRAZZULLA 10</t>
        </is>
      </c>
      <c r="J6217" s="3" t="inlineStr">
        <is>
          <t>96011</t>
        </is>
      </c>
      <c r="K6217" s="3" t="inlineStr">
        <is>
          <t>AUGUSTA</t>
        </is>
      </c>
      <c r="L6217" s="3" t="inlineStr">
        <is>
          <t>VIA STRAZZULLA 10, 96011 AUGUSTA (SIRACUSA)</t>
        </is>
      </c>
      <c r="M6217" s="3" t="inlineStr">
        <is>
          <t>NORMALE</t>
        </is>
      </c>
      <c r="N6217" s="3" t="inlineStr">
        <is>
          <t>ISTITUTO COMPRENSIVO</t>
        </is>
      </c>
      <c r="O6217" s="3" t="inlineStr">
        <is>
          <t>SRIC837004@istruzione.it</t>
        </is>
      </c>
      <c r="P6217" s="3" t="inlineStr">
        <is>
          <t>sric837004@pec.istruzione.it</t>
        </is>
      </c>
      <c r="Q6217" s="3" t="inlineStr">
        <is>
          <t>www.icprincipedinapoli.edu.it/</t>
        </is>
      </c>
    </row>
    <row r="6218">
      <c r="A6218" s="2" t="inlineStr">
        <is>
          <t>202526</t>
        </is>
      </c>
      <c r="B6218" s="2" t="inlineStr">
        <is>
          <t>ISOLE</t>
        </is>
      </c>
      <c r="C6218" s="2" t="inlineStr">
        <is>
          <t>SICILIA</t>
        </is>
      </c>
      <c r="D6218" s="2" t="inlineStr">
        <is>
          <t>SIRACUSA</t>
        </is>
      </c>
      <c r="E6218" s="2" t="inlineStr">
        <is>
          <t>SRIC823006</t>
        </is>
      </c>
      <c r="F6218" s="2" t="inlineStr">
        <is>
          <t>I I.C. "PIRANDELLO" CARLENTINI</t>
        </is>
      </c>
      <c r="G6218" s="2" t="inlineStr">
        <is>
          <t>SRIC823006</t>
        </is>
      </c>
      <c r="H6218" s="2" t="inlineStr">
        <is>
          <t>I I.C. "PIRANDELLO" CARLENTINI</t>
        </is>
      </c>
      <c r="I6218" s="2" t="inlineStr">
        <is>
          <t>VIA P. NENNI 3</t>
        </is>
      </c>
      <c r="J6218" s="2" t="inlineStr">
        <is>
          <t>96013</t>
        </is>
      </c>
      <c r="K6218" s="2" t="inlineStr">
        <is>
          <t>CARLENTINI</t>
        </is>
      </c>
      <c r="L6218" s="2" t="inlineStr">
        <is>
          <t>VIA P. NENNI 3, 96013 CARLENTINI (SIRACUSA)</t>
        </is>
      </c>
      <c r="M6218" s="2" t="inlineStr">
        <is>
          <t>NORMALE</t>
        </is>
      </c>
      <c r="N6218" s="2" t="inlineStr">
        <is>
          <t>ISTITUTO COMPRENSIVO</t>
        </is>
      </c>
      <c r="O6218" s="2" t="inlineStr">
        <is>
          <t>SRIC823006@istruzione.it</t>
        </is>
      </c>
      <c r="P6218" s="2" t="inlineStr">
        <is>
          <t>sric823006@pec.istruzione.it</t>
        </is>
      </c>
      <c r="Q6218" s="2" t="inlineStr">
        <is>
          <t>www.1comprcarlentinipirandello.edu.it</t>
        </is>
      </c>
    </row>
    <row r="6219">
      <c r="A6219" s="3" t="inlineStr">
        <is>
          <t>202526</t>
        </is>
      </c>
      <c r="B6219" s="3" t="inlineStr">
        <is>
          <t>ISOLE</t>
        </is>
      </c>
      <c r="C6219" s="3" t="inlineStr">
        <is>
          <t>SICILIA</t>
        </is>
      </c>
      <c r="D6219" s="3" t="inlineStr">
        <is>
          <t>SIRACUSA</t>
        </is>
      </c>
      <c r="E6219" s="3" t="inlineStr">
        <is>
          <t>SRIC853002</t>
        </is>
      </c>
      <c r="F6219" s="3" t="inlineStr">
        <is>
          <t>I I.C. "SILVIO PELLICO" PACHINO</t>
        </is>
      </c>
      <c r="G6219" s="3" t="inlineStr">
        <is>
          <t>SRIC853002</t>
        </is>
      </c>
      <c r="H6219" s="3" t="inlineStr">
        <is>
          <t>I I.C. "SILVIO PELLICO" PACHINO</t>
        </is>
      </c>
      <c r="I6219" s="3" t="inlineStr">
        <is>
          <t>VIA CIRINNA' 4</t>
        </is>
      </c>
      <c r="J6219" s="3" t="inlineStr">
        <is>
          <t>96018</t>
        </is>
      </c>
      <c r="K6219" s="3" t="inlineStr">
        <is>
          <t>PACHINO</t>
        </is>
      </c>
      <c r="L6219" s="3" t="inlineStr">
        <is>
          <t>VIA CIRINNA' 4, 96018 PACHINO (SIRACUSA)</t>
        </is>
      </c>
      <c r="M6219" s="3" t="inlineStr">
        <is>
          <t>NORMALE</t>
        </is>
      </c>
      <c r="N6219" s="3" t="inlineStr">
        <is>
          <t>ISTITUTO COMPRENSIVO</t>
        </is>
      </c>
      <c r="O6219" s="3" t="inlineStr">
        <is>
          <t>SRIC853002@istruzione.it</t>
        </is>
      </c>
      <c r="P6219" s="3" t="inlineStr">
        <is>
          <t>sric853002@pec.istruzione.it</t>
        </is>
      </c>
      <c r="Q6219" s="3" t="inlineStr">
        <is>
          <t>www.pellicopachino.edu.it</t>
        </is>
      </c>
    </row>
    <row r="6220">
      <c r="A6220" s="2" t="inlineStr">
        <is>
          <t>202526</t>
        </is>
      </c>
      <c r="B6220" s="2" t="inlineStr">
        <is>
          <t>ISOLE</t>
        </is>
      </c>
      <c r="C6220" s="2" t="inlineStr">
        <is>
          <t>SICILIA</t>
        </is>
      </c>
      <c r="D6220" s="2" t="inlineStr">
        <is>
          <t>SIRACUSA</t>
        </is>
      </c>
      <c r="E6220" s="2" t="inlineStr">
        <is>
          <t>SRIC85400T</t>
        </is>
      </c>
      <c r="F6220" s="2" t="inlineStr">
        <is>
          <t>I I.C. V. MESSINA PALAZZOLO A.</t>
        </is>
      </c>
      <c r="G6220" s="2" t="inlineStr">
        <is>
          <t>SRIC85400T</t>
        </is>
      </c>
      <c r="H6220" s="2" t="inlineStr">
        <is>
          <t>I I.C. V. MESSINA PALAZZOLO A.</t>
        </is>
      </c>
      <c r="I6220" s="2" t="inlineStr">
        <is>
          <t>PIAZZA UMBERTO I 11</t>
        </is>
      </c>
      <c r="J6220" s="2" t="inlineStr">
        <is>
          <t>96010</t>
        </is>
      </c>
      <c r="K6220" s="2" t="inlineStr">
        <is>
          <t>PALAZZOLO ACREIDE</t>
        </is>
      </c>
      <c r="L6220" s="2" t="inlineStr">
        <is>
          <t>PIAZZA UMBERTO I 11, 96010 PALAZZOLO ACREIDE (SIRACUSA)</t>
        </is>
      </c>
      <c r="M6220" s="2" t="inlineStr">
        <is>
          <t>NORMALE</t>
        </is>
      </c>
      <c r="N6220" s="2" t="inlineStr">
        <is>
          <t>ISTITUTO COMPRENSIVO</t>
        </is>
      </c>
      <c r="O6220" s="2" t="inlineStr">
        <is>
          <t>SRIC85400T@istruzione.it</t>
        </is>
      </c>
      <c r="P6220" s="2" t="inlineStr">
        <is>
          <t>sric85400t@pec.istruzione.it</t>
        </is>
      </c>
      <c r="Q6220" s="2" t="inlineStr">
        <is>
          <t>www.icmessinapalazzolo.gov.it</t>
        </is>
      </c>
    </row>
    <row r="6221">
      <c r="A6221" s="3" t="inlineStr">
        <is>
          <t>202526</t>
        </is>
      </c>
      <c r="B6221" s="3" t="inlineStr">
        <is>
          <t>ISOLE</t>
        </is>
      </c>
      <c r="C6221" s="3" t="inlineStr">
        <is>
          <t>SICILIA</t>
        </is>
      </c>
      <c r="D6221" s="3" t="inlineStr">
        <is>
          <t>SIRACUSA</t>
        </is>
      </c>
      <c r="E6221" s="3" t="inlineStr">
        <is>
          <t>SRIC816003</t>
        </is>
      </c>
      <c r="F6221" s="3" t="inlineStr">
        <is>
          <t>I I.C. VERGA CANICATTINI BAGNI</t>
        </is>
      </c>
      <c r="G6221" s="3" t="inlineStr">
        <is>
          <t>SRIC816003</t>
        </is>
      </c>
      <c r="H6221" s="3" t="inlineStr">
        <is>
          <t>I I.C. VERGA CANICATTINI BAGNI</t>
        </is>
      </c>
      <c r="I6221" s="3" t="inlineStr">
        <is>
          <t>VIA UMBERTO 341</t>
        </is>
      </c>
      <c r="J6221" s="3" t="inlineStr">
        <is>
          <t>96010</t>
        </is>
      </c>
      <c r="K6221" s="3" t="inlineStr">
        <is>
          <t>CANICATTINI BAGNI</t>
        </is>
      </c>
      <c r="L6221" s="3" t="inlineStr">
        <is>
          <t>VIA UMBERTO 341, 96010 CANICATTINI BAGNI (SIRACUSA)</t>
        </is>
      </c>
      <c r="M6221" s="3" t="inlineStr">
        <is>
          <t>NORMALE</t>
        </is>
      </c>
      <c r="N6221" s="3" t="inlineStr">
        <is>
          <t>ISTITUTO COMPRENSIVO</t>
        </is>
      </c>
      <c r="O6221" s="3" t="inlineStr">
        <is>
          <t>SRIC816003@istruzione.it</t>
        </is>
      </c>
      <c r="P6221" s="3" t="inlineStr">
        <is>
          <t>sric816003@pec.istruzione.it</t>
        </is>
      </c>
      <c r="Q6221" s="3" t="inlineStr">
        <is>
          <t>icvergacanicattini.gov.it</t>
        </is>
      </c>
    </row>
    <row r="6222">
      <c r="A6222" s="2" t="inlineStr">
        <is>
          <t>202526</t>
        </is>
      </c>
      <c r="B6222" s="2" t="inlineStr">
        <is>
          <t>ISOLE</t>
        </is>
      </c>
      <c r="C6222" s="2" t="inlineStr">
        <is>
          <t>SICILIA</t>
        </is>
      </c>
      <c r="D6222" s="2" t="inlineStr">
        <is>
          <t>SIRACUSA</t>
        </is>
      </c>
      <c r="E6222" s="2" t="inlineStr">
        <is>
          <t>SRIC81900E</t>
        </is>
      </c>
      <c r="F6222" s="2" t="inlineStr">
        <is>
          <t>I.C. "CARLO V" CARLENTINI</t>
        </is>
      </c>
      <c r="G6222" s="2" t="inlineStr">
        <is>
          <t>SRIC81900E</t>
        </is>
      </c>
      <c r="H6222" s="2" t="inlineStr">
        <is>
          <t>I.C. "CARLO V" CARLENTINI</t>
        </is>
      </c>
      <c r="I6222" s="2" t="inlineStr">
        <is>
          <t>VIA DELLO STADIO 32</t>
        </is>
      </c>
      <c r="J6222" s="2" t="inlineStr">
        <is>
          <t>96013</t>
        </is>
      </c>
      <c r="K6222" s="2" t="inlineStr">
        <is>
          <t>CARLENTINI</t>
        </is>
      </c>
      <c r="L6222" s="2" t="inlineStr">
        <is>
          <t>VIA DELLO STADIO 32, 96013 CARLENTINI (SIRACUSA)</t>
        </is>
      </c>
      <c r="M6222" s="2" t="inlineStr">
        <is>
          <t>NORMALE</t>
        </is>
      </c>
      <c r="N6222" s="2" t="inlineStr">
        <is>
          <t>ISTITUTO COMPRENSIVO</t>
        </is>
      </c>
      <c r="O6222" s="2" t="inlineStr">
        <is>
          <t>SRIC81900E@istruzione.it</t>
        </is>
      </c>
      <c r="P6222" s="2" t="inlineStr">
        <is>
          <t>sric81900e@pec.istruzione.it</t>
        </is>
      </c>
      <c r="Q6222" s="2" t="inlineStr">
        <is>
          <t>www.istitutocarlov.edu.it</t>
        </is>
      </c>
    </row>
    <row r="6223">
      <c r="A6223" s="3" t="inlineStr">
        <is>
          <t>202526</t>
        </is>
      </c>
      <c r="B6223" s="3" t="inlineStr">
        <is>
          <t>ISOLE</t>
        </is>
      </c>
      <c r="C6223" s="3" t="inlineStr">
        <is>
          <t>SICILIA</t>
        </is>
      </c>
      <c r="D6223" s="3" t="inlineStr">
        <is>
          <t>SIRACUSA</t>
        </is>
      </c>
      <c r="E6223" s="3" t="inlineStr">
        <is>
          <t>SRIC85100A</t>
        </is>
      </c>
      <c r="F6223" s="3" t="inlineStr">
        <is>
          <t>I.C. "F. D'AMICO" ROSOLINI</t>
        </is>
      </c>
      <c r="G6223" s="3" t="inlineStr">
        <is>
          <t>SRIC85100A</t>
        </is>
      </c>
      <c r="H6223" s="3" t="inlineStr">
        <is>
          <t>I.C. "F. D'AMICO" ROSOLINI</t>
        </is>
      </c>
      <c r="I6223" s="3" t="inlineStr">
        <is>
          <t>VIA S. PITINO S.N.</t>
        </is>
      </c>
      <c r="J6223" s="3" t="inlineStr">
        <is>
          <t>96019</t>
        </is>
      </c>
      <c r="K6223" s="3" t="inlineStr">
        <is>
          <t>ROSOLINI</t>
        </is>
      </c>
      <c r="L6223" s="3" t="inlineStr">
        <is>
          <t>VIA S. PITINO S.N., 96019 ROSOLINI (SIRACUSA)</t>
        </is>
      </c>
      <c r="M6223" s="3" t="inlineStr">
        <is>
          <t>NORMALE</t>
        </is>
      </c>
      <c r="N6223" s="3" t="inlineStr">
        <is>
          <t>ISTITUTO COMPRENSIVO</t>
        </is>
      </c>
      <c r="O6223" s="3" t="inlineStr">
        <is>
          <t>SRIC85100A@istruzione.it</t>
        </is>
      </c>
      <c r="P6223" s="3" t="inlineStr">
        <is>
          <t>sric85100a@pec.istruzione.it</t>
        </is>
      </c>
      <c r="Q6223" s="3" t="inlineStr">
        <is>
          <t>www.damicorosolini.edu.it</t>
        </is>
      </c>
    </row>
    <row r="6224">
      <c r="A6224" s="2" t="inlineStr">
        <is>
          <t>202526</t>
        </is>
      </c>
      <c r="B6224" s="2" t="inlineStr">
        <is>
          <t>ISOLE</t>
        </is>
      </c>
      <c r="C6224" s="2" t="inlineStr">
        <is>
          <t>SICILIA</t>
        </is>
      </c>
      <c r="D6224" s="2" t="inlineStr">
        <is>
          <t>SIRACUSA</t>
        </is>
      </c>
      <c r="E6224" s="2" t="inlineStr">
        <is>
          <t>SRIC86200R</t>
        </is>
      </c>
      <c r="F6224" s="2" t="inlineStr">
        <is>
          <t>I.C. "G. LOMBARDO RADICE" SR</t>
        </is>
      </c>
      <c r="G6224" s="2" t="inlineStr">
        <is>
          <t>SRIC86200R</t>
        </is>
      </c>
      <c r="H6224" s="2" t="inlineStr">
        <is>
          <t>I.C. "G. LOMBARDO RADICE" SR</t>
        </is>
      </c>
      <c r="I6224" s="2" t="inlineStr">
        <is>
          <t>VIA ARCHIA 46</t>
        </is>
      </c>
      <c r="J6224" s="2" t="inlineStr">
        <is>
          <t>96100</t>
        </is>
      </c>
      <c r="K6224" s="2" t="inlineStr">
        <is>
          <t>SIRACUSA</t>
        </is>
      </c>
      <c r="L6224" s="2" t="inlineStr">
        <is>
          <t>VIA ARCHIA 46, 96100 SIRACUSA (SIRACUSA)</t>
        </is>
      </c>
      <c r="M6224" s="2" t="inlineStr">
        <is>
          <t>NORMALE</t>
        </is>
      </c>
      <c r="N6224" s="2" t="inlineStr">
        <is>
          <t>ISTITUTO COMPRENSIVO</t>
        </is>
      </c>
      <c r="O6224" s="2" t="inlineStr">
        <is>
          <t>SRIC86200R@istruzione.it</t>
        </is>
      </c>
      <c r="P6224" s="2" t="inlineStr">
        <is>
          <t>sric86200r@pec.istruzione.it</t>
        </is>
      </c>
      <c r="Q6224" s="2" t="inlineStr">
        <is>
          <t>https//www.istitutocomprensivoglradice.edu.it/</t>
        </is>
      </c>
    </row>
    <row r="6225">
      <c r="A6225" s="3" t="inlineStr">
        <is>
          <t>202526</t>
        </is>
      </c>
      <c r="B6225" s="3" t="inlineStr">
        <is>
          <t>ISOLE</t>
        </is>
      </c>
      <c r="C6225" s="3" t="inlineStr">
        <is>
          <t>SICILIA</t>
        </is>
      </c>
      <c r="D6225" s="3" t="inlineStr">
        <is>
          <t>SIRACUSA</t>
        </is>
      </c>
      <c r="E6225" s="3" t="inlineStr">
        <is>
          <t>SRIC861001</t>
        </is>
      </c>
      <c r="F6225" s="3" t="inlineStr">
        <is>
          <t>I.C. "S. RAITI" SIRACUSA</t>
        </is>
      </c>
      <c r="G6225" s="3" t="inlineStr">
        <is>
          <t>SRIC861001</t>
        </is>
      </c>
      <c r="H6225" s="3" t="inlineStr">
        <is>
          <t>I.C. "S. RAITI" SIRACUSA</t>
        </is>
      </c>
      <c r="I6225" s="3" t="inlineStr">
        <is>
          <t>VIA PORDENONE 2</t>
        </is>
      </c>
      <c r="J6225" s="3" t="inlineStr">
        <is>
          <t>96100</t>
        </is>
      </c>
      <c r="K6225" s="3" t="inlineStr">
        <is>
          <t>SIRACUSA</t>
        </is>
      </c>
      <c r="L6225" s="3" t="inlineStr">
        <is>
          <t>VIA PORDENONE 2, 96100 SIRACUSA (SIRACUSA)</t>
        </is>
      </c>
      <c r="M6225" s="3" t="inlineStr">
        <is>
          <t>NORMALE</t>
        </is>
      </c>
      <c r="N6225" s="3" t="inlineStr">
        <is>
          <t>ISTITUTO COMPRENSIVO</t>
        </is>
      </c>
      <c r="O6225" s="3" t="inlineStr">
        <is>
          <t>SRIC861001@istruzione.it</t>
        </is>
      </c>
      <c r="P6225" s="3" t="inlineStr">
        <is>
          <t>sric861001@pec.istruzione.it</t>
        </is>
      </c>
      <c r="Q6225" s="3" t="inlineStr">
        <is>
          <t>www.istitutoraiti.edu.it</t>
        </is>
      </c>
    </row>
    <row r="6226">
      <c r="A6226" s="2" t="inlineStr">
        <is>
          <t>202526</t>
        </is>
      </c>
      <c r="B6226" s="2" t="inlineStr">
        <is>
          <t>ISOLE</t>
        </is>
      </c>
      <c r="C6226" s="2" t="inlineStr">
        <is>
          <t>SICILIA</t>
        </is>
      </c>
      <c r="D6226" s="2" t="inlineStr">
        <is>
          <t>SIRACUSA</t>
        </is>
      </c>
      <c r="E6226" s="2" t="inlineStr">
        <is>
          <t>SRIC86400C</t>
        </is>
      </c>
      <c r="F6226" s="2" t="inlineStr">
        <is>
          <t>I.C. "VALLE DELL'ANAPO"</t>
        </is>
      </c>
      <c r="G6226" s="2" t="inlineStr">
        <is>
          <t>SRIC86400C</t>
        </is>
      </c>
      <c r="H6226" s="2" t="inlineStr">
        <is>
          <t>I.C. "VALLE DELL'ANAPO"</t>
        </is>
      </c>
      <c r="I6226" s="2" t="inlineStr">
        <is>
          <t>VIA PESSINA S.N.C.</t>
        </is>
      </c>
      <c r="J6226" s="2" t="inlineStr">
        <is>
          <t>96010</t>
        </is>
      </c>
      <c r="K6226" s="2" t="inlineStr">
        <is>
          <t>FERLA</t>
        </is>
      </c>
      <c r="L6226" s="2" t="inlineStr">
        <is>
          <t>VIA PESSINA S.N.C., 96010 FERLA (SIRACUSA)</t>
        </is>
      </c>
      <c r="M6226" s="2" t="inlineStr">
        <is>
          <t>NORMALE</t>
        </is>
      </c>
      <c r="N6226" s="2" t="inlineStr">
        <is>
          <t>ISTITUTO COMPRENSIVO</t>
        </is>
      </c>
      <c r="O6226" s="2" t="inlineStr">
        <is>
          <t>SRIC86400C@istruzione.it</t>
        </is>
      </c>
      <c r="P6226" s="2" t="inlineStr">
        <is>
          <t>SRIC86400C@pec.istruzione.it</t>
        </is>
      </c>
      <c r="Q6226" s="2" t="inlineStr">
        <is>
          <t>www.icvalledellanapo.it/</t>
        </is>
      </c>
    </row>
    <row r="6227">
      <c r="A6227" s="3" t="inlineStr">
        <is>
          <t>202526</t>
        </is>
      </c>
      <c r="B6227" s="3" t="inlineStr">
        <is>
          <t>ISOLE</t>
        </is>
      </c>
      <c r="C6227" s="3" t="inlineStr">
        <is>
          <t>SICILIA</t>
        </is>
      </c>
      <c r="D6227" s="3" t="inlineStr">
        <is>
          <t>SIRACUSA</t>
        </is>
      </c>
      <c r="E6227" s="3" t="inlineStr">
        <is>
          <t>SRIC80500L</t>
        </is>
      </c>
      <c r="F6227" s="3" t="inlineStr">
        <is>
          <t>I.C. "VERGA-MARTOGLIO" SIRACUSA</t>
        </is>
      </c>
      <c r="G6227" s="3" t="inlineStr">
        <is>
          <t>SRIC80500L</t>
        </is>
      </c>
      <c r="H6227" s="3" t="inlineStr">
        <is>
          <t>I.C. "VERGA-MARTOGLIO" SIRACUSA</t>
        </is>
      </c>
      <c r="I6227" s="3" t="inlineStr">
        <is>
          <t>VIA MONS. CARACCIOLO N. 2</t>
        </is>
      </c>
      <c r="J6227" s="3" t="inlineStr">
        <is>
          <t>96100</t>
        </is>
      </c>
      <c r="K6227" s="3" t="inlineStr">
        <is>
          <t>SIRACUSA</t>
        </is>
      </c>
      <c r="L6227" s="3" t="inlineStr">
        <is>
          <t>VIA MONS. CARACCIOLO N. 2, 96100 SIRACUSA (SIRACUSA)</t>
        </is>
      </c>
      <c r="M6227" s="3" t="inlineStr">
        <is>
          <t>NORMALE</t>
        </is>
      </c>
      <c r="N6227" s="3" t="inlineStr">
        <is>
          <t>ISTITUTO COMPRENSIVO</t>
        </is>
      </c>
      <c r="O6227" s="3" t="inlineStr">
        <is>
          <t>SRIC80500L@istruzione.it</t>
        </is>
      </c>
      <c r="P6227" s="3" t="inlineStr">
        <is>
          <t>sric80500l@pec.istruzione.it</t>
        </is>
      </c>
      <c r="Q6227" s="3" t="inlineStr">
        <is>
          <t>www.icmartogliosr.edu.it/</t>
        </is>
      </c>
    </row>
    <row r="6228">
      <c r="A6228" s="2" t="inlineStr">
        <is>
          <t>202526</t>
        </is>
      </c>
      <c r="B6228" s="2" t="inlineStr">
        <is>
          <t>ISOLE</t>
        </is>
      </c>
      <c r="C6228" s="2" t="inlineStr">
        <is>
          <t>SICILIA</t>
        </is>
      </c>
      <c r="D6228" s="2" t="inlineStr">
        <is>
          <t>SIRACUSA</t>
        </is>
      </c>
      <c r="E6228" s="2" t="inlineStr">
        <is>
          <t>SRIC85000E</t>
        </is>
      </c>
      <c r="F6228" s="2" t="inlineStr">
        <is>
          <t>I.C. E. DE CILLIS ROSOLINI</t>
        </is>
      </c>
      <c r="G6228" s="2" t="inlineStr">
        <is>
          <t>SRIC85000E</t>
        </is>
      </c>
      <c r="H6228" s="2" t="inlineStr">
        <is>
          <t>I.C. E. DE CILLIS ROSOLINI</t>
        </is>
      </c>
      <c r="I6228" s="2" t="inlineStr">
        <is>
          <t>VIA RAPISARDI 25</t>
        </is>
      </c>
      <c r="J6228" s="2" t="inlineStr">
        <is>
          <t>96019</t>
        </is>
      </c>
      <c r="K6228" s="2" t="inlineStr">
        <is>
          <t>ROSOLINI</t>
        </is>
      </c>
      <c r="L6228" s="2" t="inlineStr">
        <is>
          <t>VIA RAPISARDI 25, 96019 ROSOLINI (SIRACUSA)</t>
        </is>
      </c>
      <c r="M6228" s="2" t="inlineStr">
        <is>
          <t>NORMALE</t>
        </is>
      </c>
      <c r="N6228" s="2" t="inlineStr">
        <is>
          <t>ISTITUTO COMPRENSIVO</t>
        </is>
      </c>
      <c r="O6228" s="2" t="inlineStr">
        <is>
          <t>SRIC85000E@istruzione.it</t>
        </is>
      </c>
      <c r="P6228" s="2" t="inlineStr">
        <is>
          <t>sric85000e@pec.istruzione.it</t>
        </is>
      </c>
      <c r="Q6228" s="2" t="inlineStr">
        <is>
          <t>www.decillisrosolini.it</t>
        </is>
      </c>
    </row>
    <row r="6229">
      <c r="A6229" s="3" t="inlineStr">
        <is>
          <t>202526</t>
        </is>
      </c>
      <c r="B6229" s="3" t="inlineStr">
        <is>
          <t>ISOLE</t>
        </is>
      </c>
      <c r="C6229" s="3" t="inlineStr">
        <is>
          <t>SICILIA</t>
        </is>
      </c>
      <c r="D6229" s="3" t="inlineStr">
        <is>
          <t>SIRACUSA</t>
        </is>
      </c>
      <c r="E6229" s="3" t="inlineStr">
        <is>
          <t>SRIC83800X</t>
        </is>
      </c>
      <c r="F6229" s="3" t="inlineStr">
        <is>
          <t>I.C. R. DA LENTINI-V. VENETO</t>
        </is>
      </c>
      <c r="G6229" s="3" t="inlineStr">
        <is>
          <t>SRIC83800X</t>
        </is>
      </c>
      <c r="H6229" s="3" t="inlineStr">
        <is>
          <t>I.C. R. DA LENTINI-V. VENETO</t>
        </is>
      </c>
      <c r="I6229" s="3" t="inlineStr">
        <is>
          <t>VIA FOCEA 3/5</t>
        </is>
      </c>
      <c r="J6229" s="3" t="inlineStr">
        <is>
          <t>96016</t>
        </is>
      </c>
      <c r="K6229" s="3" t="inlineStr">
        <is>
          <t>LENTINI</t>
        </is>
      </c>
      <c r="L6229" s="3" t="inlineStr">
        <is>
          <t>VIA FOCEA 3/5, 96016 LENTINI (SIRACUSA)</t>
        </is>
      </c>
      <c r="M6229" s="3" t="inlineStr">
        <is>
          <t>NORMALE</t>
        </is>
      </c>
      <c r="N6229" s="3" t="inlineStr">
        <is>
          <t>ISTITUTO COMPRENSIVO</t>
        </is>
      </c>
      <c r="O6229" s="3" t="inlineStr">
        <is>
          <t>SRIC83800X@istruzione.it</t>
        </is>
      </c>
      <c r="P6229" s="3" t="inlineStr">
        <is>
          <t>sric83800x@pec.istruzione.it</t>
        </is>
      </c>
      <c r="Q6229" s="3" t="inlineStr">
        <is>
          <t>www.riccardodalentini.gov.it</t>
        </is>
      </c>
    </row>
    <row r="6230">
      <c r="A6230" s="2" t="inlineStr">
        <is>
          <t>202526</t>
        </is>
      </c>
      <c r="B6230" s="2" t="inlineStr">
        <is>
          <t>ISOLE</t>
        </is>
      </c>
      <c r="C6230" s="2" t="inlineStr">
        <is>
          <t>SICILIA</t>
        </is>
      </c>
      <c r="D6230" s="2" t="inlineStr">
        <is>
          <t>SIRACUSA</t>
        </is>
      </c>
      <c r="E6230" s="2" t="inlineStr">
        <is>
          <t>SRIC84800E</t>
        </is>
      </c>
      <c r="F6230" s="2" t="inlineStr">
        <is>
          <t>I.C. S. ALESSANDRA ROSOLINI</t>
        </is>
      </c>
      <c r="G6230" s="2" t="inlineStr">
        <is>
          <t>SRIC84800E</t>
        </is>
      </c>
      <c r="H6230" s="2" t="inlineStr">
        <is>
          <t>I.C. S. ALESSANDRA ROSOLINI</t>
        </is>
      </c>
      <c r="I6230" s="2" t="inlineStr">
        <is>
          <t>VIA S. ALESSANDRA</t>
        </is>
      </c>
      <c r="J6230" s="2" t="inlineStr">
        <is>
          <t>96019</t>
        </is>
      </c>
      <c r="K6230" s="2" t="inlineStr">
        <is>
          <t>ROSOLINI</t>
        </is>
      </c>
      <c r="L6230" s="2" t="inlineStr">
        <is>
          <t>VIA S. ALESSANDRA, 96019 ROSOLINI (SIRACUSA)</t>
        </is>
      </c>
      <c r="M6230" s="2" t="inlineStr">
        <is>
          <t>NORMALE</t>
        </is>
      </c>
      <c r="N6230" s="2" t="inlineStr">
        <is>
          <t>ISTITUTO COMPRENSIVO</t>
        </is>
      </c>
      <c r="O6230" s="2" t="inlineStr">
        <is>
          <t>SRIC84800E@istruzione.it</t>
        </is>
      </c>
      <c r="P6230" s="2" t="inlineStr">
        <is>
          <t>sric84800e@pec.istruzione.it</t>
        </is>
      </c>
      <c r="Q6230" s="2" t="inlineStr">
        <is>
          <t>Non Disponibile</t>
        </is>
      </c>
    </row>
    <row r="6231">
      <c r="A6231" s="3" t="inlineStr">
        <is>
          <t>202526</t>
        </is>
      </c>
      <c r="B6231" s="3" t="inlineStr">
        <is>
          <t>ISOLE</t>
        </is>
      </c>
      <c r="C6231" s="3" t="inlineStr">
        <is>
          <t>SICILIA</t>
        </is>
      </c>
      <c r="D6231" s="3" t="inlineStr">
        <is>
          <t>SIRACUSA</t>
        </is>
      </c>
      <c r="E6231" s="3" t="inlineStr">
        <is>
          <t>SRIC81100X</t>
        </is>
      </c>
      <c r="F6231" s="3" t="inlineStr">
        <is>
          <t>I.C."WOJTYLA-CHINDEMI" SIRACUSA</t>
        </is>
      </c>
      <c r="G6231" s="3" t="inlineStr">
        <is>
          <t>SRIC81100X</t>
        </is>
      </c>
      <c r="H6231" s="3" t="inlineStr">
        <is>
          <t>I.C."WOJTYLA-CHINDEMI" SIRACUSA</t>
        </is>
      </c>
      <c r="I6231" s="3" t="inlineStr">
        <is>
          <t>VIA TUCIDIDE 5</t>
        </is>
      </c>
      <c r="J6231" s="3" t="inlineStr">
        <is>
          <t>96100</t>
        </is>
      </c>
      <c r="K6231" s="3" t="inlineStr">
        <is>
          <t>SIRACUSA</t>
        </is>
      </c>
      <c r="L6231" s="3" t="inlineStr">
        <is>
          <t>VIA TUCIDIDE 5, 96100 SIRACUSA (SIRACUSA)</t>
        </is>
      </c>
      <c r="M6231" s="3" t="inlineStr">
        <is>
          <t>NORMALE</t>
        </is>
      </c>
      <c r="N6231" s="3" t="inlineStr">
        <is>
          <t>ISTITUTO COMPRENSIVO</t>
        </is>
      </c>
      <c r="O6231" s="3" t="inlineStr">
        <is>
          <t>SRIC81100X@istruzione.it</t>
        </is>
      </c>
      <c r="P6231" s="3" t="inlineStr">
        <is>
          <t>sric81100x@pec.istruzione.it</t>
        </is>
      </c>
      <c r="Q6231" s="3" t="inlineStr">
        <is>
          <t>www.14comprensivosr.edu.it</t>
        </is>
      </c>
    </row>
    <row r="6232">
      <c r="A6232" s="2" t="inlineStr">
        <is>
          <t>202526</t>
        </is>
      </c>
      <c r="B6232" s="2" t="inlineStr">
        <is>
          <t>ISOLE</t>
        </is>
      </c>
      <c r="C6232" s="2" t="inlineStr">
        <is>
          <t>SICILIA</t>
        </is>
      </c>
      <c r="D6232" s="2" t="inlineStr">
        <is>
          <t>SIRACUSA</t>
        </is>
      </c>
      <c r="E6232" s="2" t="inlineStr">
        <is>
          <t>SRIS02300A</t>
        </is>
      </c>
      <c r="F6232" s="2" t="inlineStr">
        <is>
          <t>I.I.S.S "MAJORANA"</t>
        </is>
      </c>
      <c r="G6232" s="2" t="inlineStr">
        <is>
          <t>SRIS02300A</t>
        </is>
      </c>
      <c r="H6232" s="2" t="inlineStr">
        <is>
          <t>I.I.S.S "MAJORANA"</t>
        </is>
      </c>
      <c r="I6232" s="2" t="inlineStr">
        <is>
          <t>VIA LABRIOLA1</t>
        </is>
      </c>
      <c r="J6232" s="2" t="inlineStr">
        <is>
          <t>96012</t>
        </is>
      </c>
      <c r="K6232" s="2" t="inlineStr">
        <is>
          <t>AVOLA</t>
        </is>
      </c>
      <c r="L6232" s="2" t="inlineStr">
        <is>
          <t>VIA LABRIOLA1, 96012 AVOLA (SIRACUSA)</t>
        </is>
      </c>
      <c r="M6232" s="2" t="inlineStr">
        <is>
          <t>NORMALE</t>
        </is>
      </c>
      <c r="N6232" s="2" t="inlineStr">
        <is>
          <t>ISTITUTO SUPERIORE</t>
        </is>
      </c>
      <c r="O6232" s="2" t="inlineStr">
        <is>
          <t>SRIS02300A@istruzione.it</t>
        </is>
      </c>
      <c r="P6232" s="2" t="inlineStr">
        <is>
          <t>sris02300a@pec.istruzione.it</t>
        </is>
      </c>
      <c r="Q6232" s="2" t="inlineStr">
        <is>
          <t>www.istitutomajoranaavola.it</t>
        </is>
      </c>
    </row>
    <row r="6233">
      <c r="A6233" s="3" t="inlineStr">
        <is>
          <t>202526</t>
        </is>
      </c>
      <c r="B6233" s="3" t="inlineStr">
        <is>
          <t>ISOLE</t>
        </is>
      </c>
      <c r="C6233" s="3" t="inlineStr">
        <is>
          <t>SICILIA</t>
        </is>
      </c>
      <c r="D6233" s="3" t="inlineStr">
        <is>
          <t>SIRACUSA</t>
        </is>
      </c>
      <c r="E6233" s="3" t="inlineStr">
        <is>
          <t>SRIS02200E</t>
        </is>
      </c>
      <c r="F6233" s="3" t="inlineStr">
        <is>
          <t>I.I.S.S. LICEO ARTISTICO "A GAGINI"</t>
        </is>
      </c>
      <c r="G6233" s="3" t="inlineStr">
        <is>
          <t>SRIS02200E</t>
        </is>
      </c>
      <c r="H6233" s="3" t="inlineStr">
        <is>
          <t>I.I.S.S. LICEO ARTISTICO "A GAGINI"</t>
        </is>
      </c>
      <c r="I6233" s="3" t="inlineStr">
        <is>
          <t>VIA PIAZZA ARMERINA1</t>
        </is>
      </c>
      <c r="J6233" s="3" t="inlineStr">
        <is>
          <t>96100</t>
        </is>
      </c>
      <c r="K6233" s="3" t="inlineStr">
        <is>
          <t>SIRACUSA</t>
        </is>
      </c>
      <c r="L6233" s="3" t="inlineStr">
        <is>
          <t>VIA PIAZZA ARMERINA1, 96100 SIRACUSA (SIRACUSA)</t>
        </is>
      </c>
      <c r="M6233" s="3" t="inlineStr">
        <is>
          <t>NORMALE</t>
        </is>
      </c>
      <c r="N6233" s="3" t="inlineStr">
        <is>
          <t>ISTITUTO SUPERIORE</t>
        </is>
      </c>
      <c r="O6233" s="3" t="inlineStr">
        <is>
          <t>SRIS02200E@istruzione.it</t>
        </is>
      </c>
      <c r="P6233" s="3" t="inlineStr">
        <is>
          <t>sris02200e@pec.istruzione.it</t>
        </is>
      </c>
      <c r="Q6233" s="3" t="inlineStr">
        <is>
          <t>www.iissgagini.edu.it/</t>
        </is>
      </c>
    </row>
    <row r="6234">
      <c r="A6234" s="2" t="inlineStr">
        <is>
          <t>202526</t>
        </is>
      </c>
      <c r="B6234" s="2" t="inlineStr">
        <is>
          <t>ISOLE</t>
        </is>
      </c>
      <c r="C6234" s="2" t="inlineStr">
        <is>
          <t>SICILIA</t>
        </is>
      </c>
      <c r="D6234" s="2" t="inlineStr">
        <is>
          <t>SIRACUSA</t>
        </is>
      </c>
      <c r="E6234" s="2" t="inlineStr">
        <is>
          <t>SRIS02800D</t>
        </is>
      </c>
      <c r="F6234" s="2" t="inlineStr">
        <is>
          <t>I.S. "GORGIA VITTORINI-MONCADA"</t>
        </is>
      </c>
      <c r="G6234" s="2" t="inlineStr">
        <is>
          <t>SRIS02800D</t>
        </is>
      </c>
      <c r="H6234" s="2" t="inlineStr">
        <is>
          <t>I.S. "GORGIA VITTORINI-MONCADA"</t>
        </is>
      </c>
      <c r="I6234" s="2" t="inlineStr">
        <is>
          <t>VIA RICCARDO DA LENTINI 89</t>
        </is>
      </c>
      <c r="J6234" s="2" t="inlineStr">
        <is>
          <t>96016</t>
        </is>
      </c>
      <c r="K6234" s="2" t="inlineStr">
        <is>
          <t>LENTINI</t>
        </is>
      </c>
      <c r="L6234" s="2" t="inlineStr">
        <is>
          <t>VIA RICCARDO DA LENTINI 89, 96016 LENTINI (SIRACUSA)</t>
        </is>
      </c>
      <c r="M6234" s="2" t="inlineStr">
        <is>
          <t>NORMALE</t>
        </is>
      </c>
      <c r="N6234" s="2" t="inlineStr">
        <is>
          <t>ISTITUTO SUPERIORE</t>
        </is>
      </c>
      <c r="O6234" s="2" t="inlineStr">
        <is>
          <t>SRIS02800D@istruzione.it</t>
        </is>
      </c>
      <c r="P6234" s="2" t="inlineStr">
        <is>
          <t>SRIS02800D@pec.istruzione.it</t>
        </is>
      </c>
      <c r="Q6234" s="2" t="inlineStr">
        <is>
          <t>www.liceovittorinigorgia.gov.it</t>
        </is>
      </c>
    </row>
    <row r="6235">
      <c r="A6235" s="3" t="inlineStr">
        <is>
          <t>202526</t>
        </is>
      </c>
      <c r="B6235" s="3" t="inlineStr">
        <is>
          <t>ISOLE</t>
        </is>
      </c>
      <c r="C6235" s="3" t="inlineStr">
        <is>
          <t>SICILIA</t>
        </is>
      </c>
      <c r="D6235" s="3" t="inlineStr">
        <is>
          <t>SIRACUSA</t>
        </is>
      </c>
      <c r="E6235" s="3" t="inlineStr">
        <is>
          <t>SRIS024006</t>
        </is>
      </c>
      <c r="F6235" s="3" t="inlineStr">
        <is>
          <t>I.S. "RIZZA-INSOLERA"</t>
        </is>
      </c>
      <c r="G6235" s="3" t="inlineStr">
        <is>
          <t>SRIS024006</t>
        </is>
      </c>
      <c r="H6235" s="3" t="inlineStr">
        <is>
          <t>I.S. "RIZZA-INSOLERA"</t>
        </is>
      </c>
      <c r="I6235" s="3" t="inlineStr">
        <is>
          <t>VIALE A. DIAZ 12</t>
        </is>
      </c>
      <c r="J6235" s="3" t="inlineStr">
        <is>
          <t>96100</t>
        </is>
      </c>
      <c r="K6235" s="3" t="inlineStr">
        <is>
          <t>SIRACUSA</t>
        </is>
      </c>
      <c r="L6235" s="3" t="inlineStr">
        <is>
          <t>VIALE A. DIAZ 12, 96100 SIRACUSA (SIRACUSA)</t>
        </is>
      </c>
      <c r="M6235" s="3" t="inlineStr">
        <is>
          <t>NORMALE</t>
        </is>
      </c>
      <c r="N6235" s="3" t="inlineStr">
        <is>
          <t>ISTITUTO SUPERIORE</t>
        </is>
      </c>
      <c r="O6235" s="3" t="inlineStr">
        <is>
          <t>SRIS024006@istruzione.it</t>
        </is>
      </c>
      <c r="P6235" s="3" t="inlineStr">
        <is>
          <t>SRIS024006@pec.istruzione.it</t>
        </is>
      </c>
      <c r="Q6235" s="3" t="inlineStr">
        <is>
          <t>www.istitutorizza.edu.it</t>
        </is>
      </c>
    </row>
    <row r="6236">
      <c r="A6236" s="2" t="inlineStr">
        <is>
          <t>202526</t>
        </is>
      </c>
      <c r="B6236" s="2" t="inlineStr">
        <is>
          <t>ISOLE</t>
        </is>
      </c>
      <c r="C6236" s="2" t="inlineStr">
        <is>
          <t>SICILIA</t>
        </is>
      </c>
      <c r="D6236" s="2" t="inlineStr">
        <is>
          <t>SIRACUSA</t>
        </is>
      </c>
      <c r="E6236" s="2" t="inlineStr">
        <is>
          <t>SRIC844007</t>
        </is>
      </c>
      <c r="F6236" s="2" t="inlineStr">
        <is>
          <t>II I.C. "A. MANZONI- D.DOLCI"</t>
        </is>
      </c>
      <c r="G6236" s="2" t="inlineStr">
        <is>
          <t>SRIC844007</t>
        </is>
      </c>
      <c r="H6236" s="2" t="inlineStr">
        <is>
          <t>II I.C. "A. MANZONI- D.DOLCI"</t>
        </is>
      </c>
      <c r="I6236" s="2" t="inlineStr">
        <is>
          <t>VIA A. DE GASPERI N. 17</t>
        </is>
      </c>
      <c r="J6236" s="2" t="inlineStr">
        <is>
          <t>96010</t>
        </is>
      </c>
      <c r="K6236" s="2" t="inlineStr">
        <is>
          <t>PRIOLO GARGALLO</t>
        </is>
      </c>
      <c r="L6236" s="2" t="inlineStr">
        <is>
          <t>VIA A. DE GASPERI N. 17, 96010 PRIOLO GARGALLO (SIRACUSA)</t>
        </is>
      </c>
      <c r="M6236" s="2" t="inlineStr">
        <is>
          <t>NORMALE</t>
        </is>
      </c>
      <c r="N6236" s="2" t="inlineStr">
        <is>
          <t>ISTITUTO COMPRENSIVO</t>
        </is>
      </c>
      <c r="O6236" s="2" t="inlineStr">
        <is>
          <t>SRIC844007@istruzione.it</t>
        </is>
      </c>
      <c r="P6236" s="2" t="inlineStr">
        <is>
          <t>sric844007@pec.istruzione.it</t>
        </is>
      </c>
      <c r="Q6236" s="2" t="inlineStr">
        <is>
          <t>www.icmanzonidolci.edu.it</t>
        </is>
      </c>
    </row>
    <row r="6237">
      <c r="A6237" s="3" t="inlineStr">
        <is>
          <t>202526</t>
        </is>
      </c>
      <c r="B6237" s="3" t="inlineStr">
        <is>
          <t>ISOLE</t>
        </is>
      </c>
      <c r="C6237" s="3" t="inlineStr">
        <is>
          <t>SICILIA</t>
        </is>
      </c>
      <c r="D6237" s="3" t="inlineStr">
        <is>
          <t>SIRACUSA</t>
        </is>
      </c>
      <c r="E6237" s="3" t="inlineStr">
        <is>
          <t>SRIC83300R</t>
        </is>
      </c>
      <c r="F6237" s="3" t="inlineStr">
        <is>
          <t>II I.C. "G. BIANCA" AVOLA</t>
        </is>
      </c>
      <c r="G6237" s="3" t="inlineStr">
        <is>
          <t>SRIC83300R</t>
        </is>
      </c>
      <c r="H6237" s="3" t="inlineStr">
        <is>
          <t>II I.C. "G. BIANCA" AVOLA</t>
        </is>
      </c>
      <c r="I6237" s="3" t="inlineStr">
        <is>
          <t>VIA CASALINI 66</t>
        </is>
      </c>
      <c r="J6237" s="3" t="inlineStr">
        <is>
          <t>96012</t>
        </is>
      </c>
      <c r="K6237" s="3" t="inlineStr">
        <is>
          <t>AVOLA</t>
        </is>
      </c>
      <c r="L6237" s="3" t="inlineStr">
        <is>
          <t>VIA CASALINI 66, 96012 AVOLA (SIRACUSA)</t>
        </is>
      </c>
      <c r="M6237" s="3" t="inlineStr">
        <is>
          <t>NORMALE</t>
        </is>
      </c>
      <c r="N6237" s="3" t="inlineStr">
        <is>
          <t>ISTITUTO COMPRENSIVO</t>
        </is>
      </c>
      <c r="O6237" s="3" t="inlineStr">
        <is>
          <t>SRIC83300R@istruzione.it</t>
        </is>
      </c>
      <c r="P6237" s="3" t="inlineStr">
        <is>
          <t>sric83300r@pec.istruzione.it</t>
        </is>
      </c>
      <c r="Q6237" s="3" t="inlineStr">
        <is>
          <t>www.icbianca.edu.it</t>
        </is>
      </c>
    </row>
    <row r="6238">
      <c r="A6238" s="2" t="inlineStr">
        <is>
          <t>202526</t>
        </is>
      </c>
      <c r="B6238" s="2" t="inlineStr">
        <is>
          <t>ISOLE</t>
        </is>
      </c>
      <c r="C6238" s="2" t="inlineStr">
        <is>
          <t>SICILIA</t>
        </is>
      </c>
      <c r="D6238" s="2" t="inlineStr">
        <is>
          <t>SIRACUSA</t>
        </is>
      </c>
      <c r="E6238" s="2" t="inlineStr">
        <is>
          <t>SRIC85600D</t>
        </is>
      </c>
      <c r="F6238" s="2" t="inlineStr">
        <is>
          <t>II I.C. "G. MELODIA" NOTO</t>
        </is>
      </c>
      <c r="G6238" s="2" t="inlineStr">
        <is>
          <t>SRIC85600D</t>
        </is>
      </c>
      <c r="H6238" s="2" t="inlineStr">
        <is>
          <t>II I.C. "G. MELODIA" NOTO</t>
        </is>
      </c>
      <c r="I6238" s="2" t="inlineStr">
        <is>
          <t>VIA GIORDANO BRUNO 22</t>
        </is>
      </c>
      <c r="J6238" s="2" t="inlineStr">
        <is>
          <t>96017</t>
        </is>
      </c>
      <c r="K6238" s="2" t="inlineStr">
        <is>
          <t>NOTO</t>
        </is>
      </c>
      <c r="L6238" s="2" t="inlineStr">
        <is>
          <t>VIA GIORDANO BRUNO 22, 96017 NOTO (SIRACUSA)</t>
        </is>
      </c>
      <c r="M6238" s="2" t="inlineStr">
        <is>
          <t>NORMALE</t>
        </is>
      </c>
      <c r="N6238" s="2" t="inlineStr">
        <is>
          <t>ISTITUTO COMPRENSIVO</t>
        </is>
      </c>
      <c r="O6238" s="2" t="inlineStr">
        <is>
          <t>SRIC85600D@istruzione.it</t>
        </is>
      </c>
      <c r="P6238" s="2" t="inlineStr">
        <is>
          <t>sric85600d@pec.istruzione.it</t>
        </is>
      </c>
      <c r="Q6238" s="2" t="inlineStr">
        <is>
          <t>www.melodianoto.edu.it</t>
        </is>
      </c>
    </row>
    <row r="6239">
      <c r="A6239" s="3" t="inlineStr">
        <is>
          <t>202526</t>
        </is>
      </c>
      <c r="B6239" s="3" t="inlineStr">
        <is>
          <t>ISOLE</t>
        </is>
      </c>
      <c r="C6239" s="3" t="inlineStr">
        <is>
          <t>SICILIA</t>
        </is>
      </c>
      <c r="D6239" s="3" t="inlineStr">
        <is>
          <t>SIRACUSA</t>
        </is>
      </c>
      <c r="E6239" s="3" t="inlineStr">
        <is>
          <t>SRIC81400B</t>
        </is>
      </c>
      <c r="F6239" s="3" t="inlineStr">
        <is>
          <t>II I.C. "O. M. CORBINO" AUGUSTA</t>
        </is>
      </c>
      <c r="G6239" s="3" t="inlineStr">
        <is>
          <t>SRIC81400B</t>
        </is>
      </c>
      <c r="H6239" s="3" t="inlineStr">
        <is>
          <t>II I.C. "O. M. CORBINO" AUGUSTA</t>
        </is>
      </c>
      <c r="I6239" s="3" t="inlineStr">
        <is>
          <t>VIA ANTONIO GRAMSCI SNC</t>
        </is>
      </c>
      <c r="J6239" s="3" t="inlineStr">
        <is>
          <t>96011</t>
        </is>
      </c>
      <c r="K6239" s="3" t="inlineStr">
        <is>
          <t>AUGUSTA</t>
        </is>
      </c>
      <c r="L6239" s="3" t="inlineStr">
        <is>
          <t>VIA ANTONIO GRAMSCI SNC, 96011 AUGUSTA (SIRACUSA)</t>
        </is>
      </c>
      <c r="M6239" s="3" t="inlineStr">
        <is>
          <t>NORMALE</t>
        </is>
      </c>
      <c r="N6239" s="3" t="inlineStr">
        <is>
          <t>ISTITUTO COMPRENSIVO</t>
        </is>
      </c>
      <c r="O6239" s="3" t="inlineStr">
        <is>
          <t>SRIC81400B@istruzione.it</t>
        </is>
      </c>
      <c r="P6239" s="3" t="inlineStr">
        <is>
          <t>sric81400b@pec.istruzione.it</t>
        </is>
      </c>
      <c r="Q6239" s="3" t="inlineStr">
        <is>
          <t>omcorbinoaugusta.edu.it</t>
        </is>
      </c>
    </row>
    <row r="6240">
      <c r="A6240" s="2" t="inlineStr">
        <is>
          <t>202526</t>
        </is>
      </c>
      <c r="B6240" s="2" t="inlineStr">
        <is>
          <t>ISOLE</t>
        </is>
      </c>
      <c r="C6240" s="2" t="inlineStr">
        <is>
          <t>SICILIA</t>
        </is>
      </c>
      <c r="D6240" s="2" t="inlineStr">
        <is>
          <t>SIRACUSA</t>
        </is>
      </c>
      <c r="E6240" s="2" t="inlineStr">
        <is>
          <t>SRIC801009</t>
        </is>
      </c>
      <c r="F6240" s="2" t="inlineStr">
        <is>
          <t>II I.C. FALCONE-BORSELLINO SR</t>
        </is>
      </c>
      <c r="G6240" s="2" t="inlineStr">
        <is>
          <t>SRIC801009</t>
        </is>
      </c>
      <c r="H6240" s="2" t="inlineStr">
        <is>
          <t>II I.C. FALCONE-BORSELLINO SR</t>
        </is>
      </c>
      <c r="I6240" s="2" t="inlineStr">
        <is>
          <t>VIA DELLA MADONNA 51</t>
        </is>
      </c>
      <c r="J6240" s="2" t="inlineStr">
        <is>
          <t>96010</t>
        </is>
      </c>
      <c r="K6240" s="2" t="inlineStr">
        <is>
          <t>SIRACUSA</t>
        </is>
      </c>
      <c r="L6240" s="2" t="inlineStr">
        <is>
          <t>VIA DELLA MADONNA 51, 96010 SIRACUSA (SIRACUSA)</t>
        </is>
      </c>
      <c r="M6240" s="2" t="inlineStr">
        <is>
          <t>NORMALE</t>
        </is>
      </c>
      <c r="N6240" s="2" t="inlineStr">
        <is>
          <t>ISTITUTO COMPRENSIVO</t>
        </is>
      </c>
      <c r="O6240" s="2" t="inlineStr">
        <is>
          <t>SRIC801009@istruzione.it</t>
        </is>
      </c>
      <c r="P6240" s="2" t="inlineStr">
        <is>
          <t>sric801009@pec.istruzione.it</t>
        </is>
      </c>
      <c r="Q6240" s="2" t="inlineStr">
        <is>
          <t>Non Disponibile</t>
        </is>
      </c>
    </row>
    <row r="6241">
      <c r="A6241" s="3" t="inlineStr">
        <is>
          <t>202526</t>
        </is>
      </c>
      <c r="B6241" s="3" t="inlineStr">
        <is>
          <t>ISOLE</t>
        </is>
      </c>
      <c r="C6241" s="3" t="inlineStr">
        <is>
          <t>SICILIA</t>
        </is>
      </c>
      <c r="D6241" s="3" t="inlineStr">
        <is>
          <t>SIRACUSA</t>
        </is>
      </c>
      <c r="E6241" s="3" t="inlineStr">
        <is>
          <t>SRIC86300L</t>
        </is>
      </c>
      <c r="F6241" s="3" t="inlineStr">
        <is>
          <t>II IC D. ALIGHIERI FRANCOFONTE</t>
        </is>
      </c>
      <c r="G6241" s="3" t="inlineStr">
        <is>
          <t>SRIC86300L</t>
        </is>
      </c>
      <c r="H6241" s="3" t="inlineStr">
        <is>
          <t>II IC D. ALIGHIERI FRANCOFONTE</t>
        </is>
      </c>
      <c r="I6241" s="3" t="inlineStr">
        <is>
          <t>PIAZZA DANTE ALIGHIERI</t>
        </is>
      </c>
      <c r="J6241" s="3" t="inlineStr">
        <is>
          <t>96015</t>
        </is>
      </c>
      <c r="K6241" s="3" t="inlineStr">
        <is>
          <t>FRANCOFONTE</t>
        </is>
      </c>
      <c r="L6241" s="3" t="inlineStr">
        <is>
          <t>PIAZZA DANTE ALIGHIERI, 96015 FRANCOFONTE (SIRACUSA)</t>
        </is>
      </c>
      <c r="M6241" s="3" t="inlineStr">
        <is>
          <t>NORMALE</t>
        </is>
      </c>
      <c r="N6241" s="3" t="inlineStr">
        <is>
          <t>ISTITUTO COMPRENSIVO</t>
        </is>
      </c>
      <c r="O6241" s="3" t="inlineStr">
        <is>
          <t>SRIC86300L@istruzione.it</t>
        </is>
      </c>
      <c r="P6241" s="3" t="inlineStr">
        <is>
          <t>sric86300l@pec.istruzione.it</t>
        </is>
      </c>
      <c r="Q6241" s="3" t="inlineStr">
        <is>
          <t>www.ic2dante.edu.it</t>
        </is>
      </c>
    </row>
    <row r="6242">
      <c r="A6242" s="2" t="inlineStr">
        <is>
          <t>202526</t>
        </is>
      </c>
      <c r="B6242" s="2" t="inlineStr">
        <is>
          <t>ISOLE</t>
        </is>
      </c>
      <c r="C6242" s="2" t="inlineStr">
        <is>
          <t>SICILIA</t>
        </is>
      </c>
      <c r="D6242" s="2" t="inlineStr">
        <is>
          <t>SIRACUSA</t>
        </is>
      </c>
      <c r="E6242" s="2" t="inlineStr">
        <is>
          <t>SRIC84100Q</t>
        </is>
      </c>
      <c r="F6242" s="2" t="inlineStr">
        <is>
          <t>III I.C. "G. VERGA" PACHINO- SR</t>
        </is>
      </c>
      <c r="G6242" s="2" t="inlineStr">
        <is>
          <t>SRIC84100Q</t>
        </is>
      </c>
      <c r="H6242" s="2" t="inlineStr">
        <is>
          <t>III I.C. "G. VERGA" PACHINO- SR</t>
        </is>
      </c>
      <c r="I6242" s="2" t="inlineStr">
        <is>
          <t>VIALE ALDO MORO151</t>
        </is>
      </c>
      <c r="J6242" s="2" t="inlineStr">
        <is>
          <t>96018</t>
        </is>
      </c>
      <c r="K6242" s="2" t="inlineStr">
        <is>
          <t>PACHINO</t>
        </is>
      </c>
      <c r="L6242" s="2" t="inlineStr">
        <is>
          <t>VIALE ALDO MORO151, 96018 PACHINO (SIRACUSA)</t>
        </is>
      </c>
      <c r="M6242" s="2" t="inlineStr">
        <is>
          <t>NORMALE</t>
        </is>
      </c>
      <c r="N6242" s="2" t="inlineStr">
        <is>
          <t>ISTITUTO COMPRENSIVO</t>
        </is>
      </c>
      <c r="O6242" s="2" t="inlineStr">
        <is>
          <t>SRIC84100Q@istruzione.it</t>
        </is>
      </c>
      <c r="P6242" s="2" t="inlineStr">
        <is>
          <t>sric84100q@pec.istruzione.it</t>
        </is>
      </c>
      <c r="Q6242" s="2" t="inlineStr">
        <is>
          <t>www.icvergapachino.edu.it</t>
        </is>
      </c>
    </row>
    <row r="6243">
      <c r="A6243" s="3" t="inlineStr">
        <is>
          <t>202526</t>
        </is>
      </c>
      <c r="B6243" s="3" t="inlineStr">
        <is>
          <t>ISOLE</t>
        </is>
      </c>
      <c r="C6243" s="3" t="inlineStr">
        <is>
          <t>SICILIA</t>
        </is>
      </c>
      <c r="D6243" s="3" t="inlineStr">
        <is>
          <t>SIRACUSA</t>
        </is>
      </c>
      <c r="E6243" s="3" t="inlineStr">
        <is>
          <t>SRIC828009</t>
        </is>
      </c>
      <c r="F6243" s="3" t="inlineStr">
        <is>
          <t>III I.C. "S. LUCIA" SIRACUSA</t>
        </is>
      </c>
      <c r="G6243" s="3" t="inlineStr">
        <is>
          <t>SRIC828009</t>
        </is>
      </c>
      <c r="H6243" s="3" t="inlineStr">
        <is>
          <t>III I.C. "S. LUCIA" SIRACUSA</t>
        </is>
      </c>
      <c r="I6243" s="3" t="inlineStr">
        <is>
          <t>VIALE TEOCRITO 63</t>
        </is>
      </c>
      <c r="J6243" s="3" t="inlineStr">
        <is>
          <t>96100</t>
        </is>
      </c>
      <c r="K6243" s="3" t="inlineStr">
        <is>
          <t>SIRACUSA</t>
        </is>
      </c>
      <c r="L6243" s="3" t="inlineStr">
        <is>
          <t>VIALE TEOCRITO 63, 96100 SIRACUSA (SIRACUSA)</t>
        </is>
      </c>
      <c r="M6243" s="3" t="inlineStr">
        <is>
          <t>NORMALE</t>
        </is>
      </c>
      <c r="N6243" s="3" t="inlineStr">
        <is>
          <t>ISTITUTO COMPRENSIVO</t>
        </is>
      </c>
      <c r="O6243" s="3" t="inlineStr">
        <is>
          <t>SRIC828009@istruzione.it</t>
        </is>
      </c>
      <c r="P6243" s="3" t="inlineStr">
        <is>
          <t>sric828009@pec.istruzione.it</t>
        </is>
      </c>
      <c r="Q6243" s="3" t="inlineStr">
        <is>
          <t>www.3icsr.it</t>
        </is>
      </c>
    </row>
    <row r="6244">
      <c r="A6244" s="2" t="inlineStr">
        <is>
          <t>202526</t>
        </is>
      </c>
      <c r="B6244" s="2" t="inlineStr">
        <is>
          <t>ISOLE</t>
        </is>
      </c>
      <c r="C6244" s="2" t="inlineStr">
        <is>
          <t>SICILIA</t>
        </is>
      </c>
      <c r="D6244" s="2" t="inlineStr">
        <is>
          <t>SIRACUSA</t>
        </is>
      </c>
      <c r="E6244" s="2" t="inlineStr">
        <is>
          <t>SRRH040007</t>
        </is>
      </c>
      <c r="F6244" s="2" t="inlineStr">
        <is>
          <t>IPSAR "FEDERICO II DI SVEVIA"</t>
        </is>
      </c>
      <c r="G6244" s="2" t="inlineStr">
        <is>
          <t>SRRH040007</t>
        </is>
      </c>
      <c r="H6244" s="2" t="inlineStr">
        <is>
          <t>IPSAR "FEDERICO II DI SVEVIA"</t>
        </is>
      </c>
      <c r="I6244" s="2" t="inlineStr">
        <is>
          <t>VIALE SANTA PANAGIA N.131</t>
        </is>
      </c>
      <c r="J6244" s="2" t="inlineStr">
        <is>
          <t>96100</t>
        </is>
      </c>
      <c r="K6244" s="2" t="inlineStr">
        <is>
          <t>SIRACUSA</t>
        </is>
      </c>
      <c r="L6244" s="2" t="inlineStr">
        <is>
          <t>VIALE SANTA PANAGIA N.131, 96100 SIRACUSA (SIRACUSA)</t>
        </is>
      </c>
      <c r="M6244" s="2" t="inlineStr">
        <is>
          <t>NORMALE</t>
        </is>
      </c>
      <c r="N6244" s="2" t="inlineStr">
        <is>
          <t>IST PROF PER I SERVIZI ALBERGHIERI E RISTORAZIONE</t>
        </is>
      </c>
      <c r="O6244" s="2" t="inlineStr">
        <is>
          <t>SRRH040007@istruzione.it</t>
        </is>
      </c>
      <c r="P6244" s="2" t="inlineStr">
        <is>
          <t>srrh040007@pec.istruzione.it</t>
        </is>
      </c>
      <c r="Q6244" s="2" t="inlineStr">
        <is>
          <t>https//www.federicosecondodisveviasr.edu.it</t>
        </is>
      </c>
    </row>
    <row r="6245">
      <c r="A6245" s="3" t="inlineStr">
        <is>
          <t>202526</t>
        </is>
      </c>
      <c r="B6245" s="3" t="inlineStr">
        <is>
          <t>ISOLE</t>
        </is>
      </c>
      <c r="C6245" s="3" t="inlineStr">
        <is>
          <t>SICILIA</t>
        </is>
      </c>
      <c r="D6245" s="3" t="inlineStr">
        <is>
          <t>SIRACUSA</t>
        </is>
      </c>
      <c r="E6245" s="3" t="inlineStr">
        <is>
          <t>SRIS009004</t>
        </is>
      </c>
      <c r="F6245" s="3" t="inlineStr">
        <is>
          <t>IS "RUIZ" DI AUGUSTA</t>
        </is>
      </c>
      <c r="G6245" s="3" t="inlineStr">
        <is>
          <t>SRIS009004</t>
        </is>
      </c>
      <c r="H6245" s="3" t="inlineStr">
        <is>
          <t>IS "RUIZ" DI AUGUSTA</t>
        </is>
      </c>
      <c r="I6245" s="3" t="inlineStr">
        <is>
          <t>VIA CATANIA 83</t>
        </is>
      </c>
      <c r="J6245" s="3" t="inlineStr">
        <is>
          <t>96011</t>
        </is>
      </c>
      <c r="K6245" s="3" t="inlineStr">
        <is>
          <t>AUGUSTA</t>
        </is>
      </c>
      <c r="L6245" s="3" t="inlineStr">
        <is>
          <t>VIA CATANIA 83, 96011 AUGUSTA (SIRACUSA)</t>
        </is>
      </c>
      <c r="M6245" s="3" t="inlineStr">
        <is>
          <t>NORMALE</t>
        </is>
      </c>
      <c r="N6245" s="3" t="inlineStr">
        <is>
          <t>ISTITUTO SUPERIORE</t>
        </is>
      </c>
      <c r="O6245" s="3" t="inlineStr">
        <is>
          <t>SRIS009004@istruzione.it</t>
        </is>
      </c>
      <c r="P6245" s="3" t="inlineStr">
        <is>
          <t>sris009004@pec.istruzione.it</t>
        </is>
      </c>
      <c r="Q6245" s="3" t="inlineStr">
        <is>
          <t>www.2superioreaugusta.gov.it</t>
        </is>
      </c>
    </row>
    <row r="6246">
      <c r="A6246" s="2" t="inlineStr">
        <is>
          <t>202526</t>
        </is>
      </c>
      <c r="B6246" s="2" t="inlineStr">
        <is>
          <t>ISOLE</t>
        </is>
      </c>
      <c r="C6246" s="2" t="inlineStr">
        <is>
          <t>SICILIA</t>
        </is>
      </c>
      <c r="D6246" s="2" t="inlineStr">
        <is>
          <t>SIRACUSA</t>
        </is>
      </c>
      <c r="E6246" s="2" t="inlineStr">
        <is>
          <t>SRIS003005</t>
        </is>
      </c>
      <c r="F6246" s="2" t="inlineStr">
        <is>
          <t>IST.ISTR.SUPERIORE PALAZZOLO ACREIDE</t>
        </is>
      </c>
      <c r="G6246" s="2" t="inlineStr">
        <is>
          <t>SRIS003005</t>
        </is>
      </c>
      <c r="H6246" s="2" t="inlineStr">
        <is>
          <t>IST.ISTR.SUPERIORE PALAZZOLO ACREIDE</t>
        </is>
      </c>
      <c r="I6246" s="2" t="inlineStr">
        <is>
          <t>VIA ANTONINO UCCELLO SNC</t>
        </is>
      </c>
      <c r="J6246" s="2" t="inlineStr">
        <is>
          <t>96010</t>
        </is>
      </c>
      <c r="K6246" s="2" t="inlineStr">
        <is>
          <t>PALAZZOLO ACREIDE</t>
        </is>
      </c>
      <c r="L6246" s="2" t="inlineStr">
        <is>
          <t>VIA ANTONINO UCCELLO SNC, 96010 PALAZZOLO ACREIDE (SIRACUSA)</t>
        </is>
      </c>
      <c r="M6246" s="2" t="inlineStr">
        <is>
          <t>NORMALE</t>
        </is>
      </c>
      <c r="N6246" s="2" t="inlineStr">
        <is>
          <t>ISTITUTO SUPERIORE</t>
        </is>
      </c>
      <c r="O6246" s="2" t="inlineStr">
        <is>
          <t>SRIS003005@istruzione.it</t>
        </is>
      </c>
      <c r="P6246" s="2" t="inlineStr">
        <is>
          <t>sris003005@pec.istruzione.it</t>
        </is>
      </c>
      <c r="Q6246" s="2" t="inlineStr">
        <is>
          <t>www.polivalentepalazzolo.edu.it</t>
        </is>
      </c>
    </row>
    <row r="6247">
      <c r="A6247" s="3" t="inlineStr">
        <is>
          <t>202526</t>
        </is>
      </c>
      <c r="B6247" s="3" t="inlineStr">
        <is>
          <t>ISOLE</t>
        </is>
      </c>
      <c r="C6247" s="3" t="inlineStr">
        <is>
          <t>SICILIA</t>
        </is>
      </c>
      <c r="D6247" s="3" t="inlineStr">
        <is>
          <t>SIRACUSA</t>
        </is>
      </c>
      <c r="E6247" s="3" t="inlineStr">
        <is>
          <t>SRIC831005</t>
        </is>
      </c>
      <c r="F6247" s="3" t="inlineStr">
        <is>
          <t>IV I.C. "D. COSTA" AUGUSTA</t>
        </is>
      </c>
      <c r="G6247" s="3" t="inlineStr">
        <is>
          <t>SRIC831005</t>
        </is>
      </c>
      <c r="H6247" s="3" t="inlineStr">
        <is>
          <t>IV I.C. "D. COSTA" AUGUSTA</t>
        </is>
      </c>
      <c r="I6247" s="3" t="inlineStr">
        <is>
          <t>VIA GIUSEPPE DI VITTORIO 23</t>
        </is>
      </c>
      <c r="J6247" s="3" t="inlineStr">
        <is>
          <t>96011</t>
        </is>
      </c>
      <c r="K6247" s="3" t="inlineStr">
        <is>
          <t>AUGUSTA</t>
        </is>
      </c>
      <c r="L6247" s="3" t="inlineStr">
        <is>
          <t>VIA GIUSEPPE DI VITTORIO 23, 96011 AUGUSTA (SIRACUSA)</t>
        </is>
      </c>
      <c r="M6247" s="3" t="inlineStr">
        <is>
          <t>NORMALE</t>
        </is>
      </c>
      <c r="N6247" s="3" t="inlineStr">
        <is>
          <t>ISTITUTO COMPRENSIVO</t>
        </is>
      </c>
      <c r="O6247" s="3" t="inlineStr">
        <is>
          <t>SRIC831005@istruzione.it</t>
        </is>
      </c>
      <c r="P6247" s="3" t="inlineStr">
        <is>
          <t>sric831005@pec.istruzione.it</t>
        </is>
      </c>
      <c r="Q6247" s="3" t="inlineStr">
        <is>
          <t>www.4istitutocosta.edu.it</t>
        </is>
      </c>
    </row>
    <row r="6248">
      <c r="A6248" s="2" t="inlineStr">
        <is>
          <t>202526</t>
        </is>
      </c>
      <c r="B6248" s="2" t="inlineStr">
        <is>
          <t>ISOLE</t>
        </is>
      </c>
      <c r="C6248" s="2" t="inlineStr">
        <is>
          <t>SICILIA</t>
        </is>
      </c>
      <c r="D6248" s="2" t="inlineStr">
        <is>
          <t>SIRACUSA</t>
        </is>
      </c>
      <c r="E6248" s="2" t="inlineStr">
        <is>
          <t>SRIC852006</t>
        </is>
      </c>
      <c r="F6248" s="2" t="inlineStr">
        <is>
          <t>IV I.C. "G. MARCONI" LENTINI</t>
        </is>
      </c>
      <c r="G6248" s="2" t="inlineStr">
        <is>
          <t>SRIC852006</t>
        </is>
      </c>
      <c r="H6248" s="2" t="inlineStr">
        <is>
          <t>IV I.C. "G. MARCONI" LENTINI</t>
        </is>
      </c>
      <c r="I6248" s="2" t="inlineStr">
        <is>
          <t>VIA FEDERICO DI SVEVIA SN</t>
        </is>
      </c>
      <c r="J6248" s="2" t="inlineStr">
        <is>
          <t>96016</t>
        </is>
      </c>
      <c r="K6248" s="2" t="inlineStr">
        <is>
          <t>LENTINI</t>
        </is>
      </c>
      <c r="L6248" s="2" t="inlineStr">
        <is>
          <t>VIA FEDERICO DI SVEVIA SN, 96016 LENTINI (SIRACUSA)</t>
        </is>
      </c>
      <c r="M6248" s="2" t="inlineStr">
        <is>
          <t>NORMALE</t>
        </is>
      </c>
      <c r="N6248" s="2" t="inlineStr">
        <is>
          <t>ISTITUTO COMPRENSIVO</t>
        </is>
      </c>
      <c r="O6248" s="2" t="inlineStr">
        <is>
          <t>SRIC852006@istruzione.it</t>
        </is>
      </c>
      <c r="P6248" s="2" t="inlineStr">
        <is>
          <t>sric852006@pec.istruzione.it</t>
        </is>
      </c>
      <c r="Q6248" s="2" t="inlineStr">
        <is>
          <t>https//www.4comprensivomarconi.it/</t>
        </is>
      </c>
    </row>
    <row r="6249">
      <c r="A6249" s="3" t="inlineStr">
        <is>
          <t>202526</t>
        </is>
      </c>
      <c r="B6249" s="3" t="inlineStr">
        <is>
          <t>ISOLE</t>
        </is>
      </c>
      <c r="C6249" s="3" t="inlineStr">
        <is>
          <t>SICILIA</t>
        </is>
      </c>
      <c r="D6249" s="3" t="inlineStr">
        <is>
          <t>SIRACUSA</t>
        </is>
      </c>
      <c r="E6249" s="3" t="inlineStr">
        <is>
          <t>SRIC824002</t>
        </is>
      </c>
      <c r="F6249" s="3" t="inlineStr">
        <is>
          <t>IV I.C. "QUASIMODO" FLORIDIA</t>
        </is>
      </c>
      <c r="G6249" s="3" t="inlineStr">
        <is>
          <t>SRIC824002</t>
        </is>
      </c>
      <c r="H6249" s="3" t="inlineStr">
        <is>
          <t>IV I.C. "QUASIMODO" FLORIDIA</t>
        </is>
      </c>
      <c r="I6249" s="3" t="inlineStr">
        <is>
          <t>VIALE VITTORIO VENETO 92</t>
        </is>
      </c>
      <c r="J6249" s="3" t="inlineStr">
        <is>
          <t>96014</t>
        </is>
      </c>
      <c r="K6249" s="3" t="inlineStr">
        <is>
          <t>FLORIDIA</t>
        </is>
      </c>
      <c r="L6249" s="3" t="inlineStr">
        <is>
          <t>VIALE VITTORIO VENETO 92, 96014 FLORIDIA (SIRACUSA)</t>
        </is>
      </c>
      <c r="M6249" s="3" t="inlineStr">
        <is>
          <t>NORMALE</t>
        </is>
      </c>
      <c r="N6249" s="3" t="inlineStr">
        <is>
          <t>ISTITUTO COMPRENSIVO</t>
        </is>
      </c>
      <c r="O6249" s="3" t="inlineStr">
        <is>
          <t>SRIC824002@istruzione.it</t>
        </is>
      </c>
      <c r="P6249" s="3" t="inlineStr">
        <is>
          <t>sric824002@pec.istruzione.it</t>
        </is>
      </c>
      <c r="Q6249" s="3" t="inlineStr">
        <is>
          <t>www.icquasimodo.edu.it</t>
        </is>
      </c>
    </row>
    <row r="6250">
      <c r="A6250" s="2" t="inlineStr">
        <is>
          <t>202526</t>
        </is>
      </c>
      <c r="B6250" s="2" t="inlineStr">
        <is>
          <t>ISOLE</t>
        </is>
      </c>
      <c r="C6250" s="2" t="inlineStr">
        <is>
          <t>SICILIA</t>
        </is>
      </c>
      <c r="D6250" s="2" t="inlineStr">
        <is>
          <t>SIRACUSA</t>
        </is>
      </c>
      <c r="E6250" s="2" t="inlineStr">
        <is>
          <t>SRIS029009</t>
        </is>
      </c>
      <c r="F6250" s="2" t="inlineStr">
        <is>
          <t>L. EINAUDI</t>
        </is>
      </c>
      <c r="G6250" s="2" t="inlineStr">
        <is>
          <t>SRIS029009</t>
        </is>
      </c>
      <c r="H6250" s="2" t="inlineStr">
        <is>
          <t>L. EINAUDI</t>
        </is>
      </c>
      <c r="I6250" s="2" t="inlineStr">
        <is>
          <t>VIA CANONICO NUNZIO AGNELLO S.N.</t>
        </is>
      </c>
      <c r="J6250" s="2" t="inlineStr">
        <is>
          <t>96100</t>
        </is>
      </c>
      <c r="K6250" s="2" t="inlineStr">
        <is>
          <t>SIRACUSA</t>
        </is>
      </c>
      <c r="L6250" s="2" t="inlineStr">
        <is>
          <t>VIA CANONICO NUNZIO AGNELLO S.N., 96100 SIRACUSA (SIRACUSA)</t>
        </is>
      </c>
      <c r="M6250" s="2" t="inlineStr">
        <is>
          <t>NORMALE</t>
        </is>
      </c>
      <c r="N6250" s="2" t="inlineStr">
        <is>
          <t>ISTITUTO SUPERIORE</t>
        </is>
      </c>
      <c r="O6250" s="2" t="inlineStr">
        <is>
          <t>SRIS029009@istruzione.it</t>
        </is>
      </c>
      <c r="P6250" s="2" t="inlineStr">
        <is>
          <t>sris029009@pec.istruzione.it</t>
        </is>
      </c>
      <c r="Q6250" s="2" t="inlineStr">
        <is>
          <t>www.istitutoeinaudi.gov.it</t>
        </is>
      </c>
    </row>
    <row r="6251">
      <c r="A6251" s="3" t="inlineStr">
        <is>
          <t>202526</t>
        </is>
      </c>
      <c r="B6251" s="3" t="inlineStr">
        <is>
          <t>ISOLE</t>
        </is>
      </c>
      <c r="C6251" s="3" t="inlineStr">
        <is>
          <t>SICILIA</t>
        </is>
      </c>
      <c r="D6251" s="3" t="inlineStr">
        <is>
          <t>SIRACUSA</t>
        </is>
      </c>
      <c r="E6251" s="3" t="inlineStr">
        <is>
          <t>SRPS14000A</t>
        </is>
      </c>
      <c r="F6251" s="3" t="inlineStr">
        <is>
          <t>L.S. E L. SC. UM."O.M.CORBINO" SIRACUSA</t>
        </is>
      </c>
      <c r="G6251" s="3" t="inlineStr">
        <is>
          <t>SRPS14000A</t>
        </is>
      </c>
      <c r="H6251" s="3" t="inlineStr">
        <is>
          <t>L.S. E L. SC. UM."O.M.CORBINO" SIRACUSA</t>
        </is>
      </c>
      <c r="I6251" s="3" t="inlineStr">
        <is>
          <t>V.LE REG. MARGHERITA 16</t>
        </is>
      </c>
      <c r="J6251" s="3" t="inlineStr">
        <is>
          <t>96100</t>
        </is>
      </c>
      <c r="K6251" s="3" t="inlineStr">
        <is>
          <t>SIRACUSA</t>
        </is>
      </c>
      <c r="L6251" s="3" t="inlineStr">
        <is>
          <t>V.LE REG. MARGHERITA 16, 96100 SIRACUSA (SIRACUSA)</t>
        </is>
      </c>
      <c r="M6251" s="3" t="inlineStr">
        <is>
          <t>NORMALE</t>
        </is>
      </c>
      <c r="N6251" s="3" t="inlineStr">
        <is>
          <t>LICEO SCIENTIFICO</t>
        </is>
      </c>
      <c r="O6251" s="3" t="inlineStr">
        <is>
          <t>SRPS14000A@istruzione.it</t>
        </is>
      </c>
      <c r="P6251" s="3" t="inlineStr">
        <is>
          <t>srps14000a@pec.istruzione.it</t>
        </is>
      </c>
      <c r="Q6251" s="3" t="inlineStr">
        <is>
          <t>https//www.liceocorbinosiracusa.edu.it</t>
        </is>
      </c>
    </row>
    <row r="6252">
      <c r="A6252" s="2" t="inlineStr">
        <is>
          <t>202526</t>
        </is>
      </c>
      <c r="B6252" s="2" t="inlineStr">
        <is>
          <t>ISOLE</t>
        </is>
      </c>
      <c r="C6252" s="2" t="inlineStr">
        <is>
          <t>SICILIA</t>
        </is>
      </c>
      <c r="D6252" s="2" t="inlineStr">
        <is>
          <t>SIRACUSA</t>
        </is>
      </c>
      <c r="E6252" s="2" t="inlineStr">
        <is>
          <t>SRPC070006</t>
        </is>
      </c>
      <c r="F6252" s="2" t="inlineStr">
        <is>
          <t>MEGARA</t>
        </is>
      </c>
      <c r="G6252" s="2" t="inlineStr">
        <is>
          <t>SRPC070006</t>
        </is>
      </c>
      <c r="H6252" s="2" t="inlineStr">
        <is>
          <t>MEGARA</t>
        </is>
      </c>
      <c r="I6252" s="2" t="inlineStr">
        <is>
          <t>VIA STRAZZULLA 10</t>
        </is>
      </c>
      <c r="J6252" s="2" t="inlineStr">
        <is>
          <t>96011</t>
        </is>
      </c>
      <c r="K6252" s="2" t="inlineStr">
        <is>
          <t>AUGUSTA</t>
        </is>
      </c>
      <c r="L6252" s="2" t="inlineStr">
        <is>
          <t>VIA STRAZZULLA 10, 96011 AUGUSTA (SIRACUSA)</t>
        </is>
      </c>
      <c r="M6252" s="2" t="inlineStr">
        <is>
          <t>NORMALE</t>
        </is>
      </c>
      <c r="N6252" s="2" t="inlineStr">
        <is>
          <t>LICEO CLASSICO</t>
        </is>
      </c>
      <c r="O6252" s="2" t="inlineStr">
        <is>
          <t>SRPC070006@istruzione.it</t>
        </is>
      </c>
      <c r="P6252" s="2" t="inlineStr">
        <is>
          <t>srpc070006@pec.istruzione.it</t>
        </is>
      </c>
      <c r="Q6252" s="2" t="inlineStr">
        <is>
          <t>liceomegara.edu.it</t>
        </is>
      </c>
    </row>
    <row r="6253">
      <c r="A6253" s="3" t="inlineStr">
        <is>
          <t>202526</t>
        </is>
      </c>
      <c r="B6253" s="3" t="inlineStr">
        <is>
          <t>ISOLE</t>
        </is>
      </c>
      <c r="C6253" s="3" t="inlineStr">
        <is>
          <t>SICILIA</t>
        </is>
      </c>
      <c r="D6253" s="3" t="inlineStr">
        <is>
          <t>SIRACUSA</t>
        </is>
      </c>
      <c r="E6253" s="3" t="inlineStr">
        <is>
          <t>SRIS01400G</t>
        </is>
      </c>
      <c r="F6253" s="3" t="inlineStr">
        <is>
          <t>MICHELANGELO BARTOLO</t>
        </is>
      </c>
      <c r="G6253" s="3" t="inlineStr">
        <is>
          <t>SRIS01400G</t>
        </is>
      </c>
      <c r="H6253" s="3" t="inlineStr">
        <is>
          <t>MICHELANGELO BARTOLO</t>
        </is>
      </c>
      <c r="I6253" s="3" t="inlineStr">
        <is>
          <t>VIALE ALDO MORO S.N.</t>
        </is>
      </c>
      <c r="J6253" s="3" t="inlineStr">
        <is>
          <t>96018</t>
        </is>
      </c>
      <c r="K6253" s="3" t="inlineStr">
        <is>
          <t>PACHINO</t>
        </is>
      </c>
      <c r="L6253" s="3" t="inlineStr">
        <is>
          <t>VIALE ALDO MORO S.N., 96018 PACHINO (SIRACUSA)</t>
        </is>
      </c>
      <c r="M6253" s="3" t="inlineStr">
        <is>
          <t>NORMALE</t>
        </is>
      </c>
      <c r="N6253" s="3" t="inlineStr">
        <is>
          <t>ISTITUTO SUPERIORE</t>
        </is>
      </c>
      <c r="O6253" s="3" t="inlineStr">
        <is>
          <t>SRIS01400G@istruzione.it</t>
        </is>
      </c>
      <c r="P6253" s="3" t="inlineStr">
        <is>
          <t>sris01400g@pec.istruzione.it</t>
        </is>
      </c>
      <c r="Q6253" s="3" t="inlineStr">
        <is>
          <t>www.istitutobartolo.it</t>
        </is>
      </c>
    </row>
    <row r="6254">
      <c r="A6254" s="2" t="inlineStr">
        <is>
          <t>202526</t>
        </is>
      </c>
      <c r="B6254" s="2" t="inlineStr">
        <is>
          <t>ISOLE</t>
        </is>
      </c>
      <c r="C6254" s="2" t="inlineStr">
        <is>
          <t>SICILIA</t>
        </is>
      </c>
      <c r="D6254" s="2" t="inlineStr">
        <is>
          <t>SIRACUSA</t>
        </is>
      </c>
      <c r="E6254" s="2" t="inlineStr">
        <is>
          <t>SRIS02100P</t>
        </is>
      </c>
      <c r="F6254" s="2" t="inlineStr">
        <is>
          <t>PAOLO CALLERI</t>
        </is>
      </c>
      <c r="G6254" s="2" t="inlineStr">
        <is>
          <t>SRIS02100P</t>
        </is>
      </c>
      <c r="H6254" s="2" t="inlineStr">
        <is>
          <t>PAOLO CALLERI</t>
        </is>
      </c>
      <c r="I6254" s="2" t="inlineStr">
        <is>
          <t>VIALE FORTUNA SNC</t>
        </is>
      </c>
      <c r="J6254" s="2" t="inlineStr">
        <is>
          <t>96018</t>
        </is>
      </c>
      <c r="K6254" s="2" t="inlineStr">
        <is>
          <t>PACHINO</t>
        </is>
      </c>
      <c r="L6254" s="2" t="inlineStr">
        <is>
          <t>VIALE FORTUNA SNC, 96018 PACHINO (SIRACUSA)</t>
        </is>
      </c>
      <c r="M6254" s="2" t="inlineStr">
        <is>
          <t>NORMALE</t>
        </is>
      </c>
      <c r="N6254" s="2" t="inlineStr">
        <is>
          <t>ISTITUTO SUPERIORE</t>
        </is>
      </c>
      <c r="O6254" s="2" t="inlineStr">
        <is>
          <t>SRIS02100P@istruzione.it</t>
        </is>
      </c>
      <c r="P6254" s="2" t="inlineStr">
        <is>
          <t>sris02100p@pec.istruzione.it</t>
        </is>
      </c>
      <c r="Q6254" s="2" t="inlineStr">
        <is>
          <t>Non Disponibile</t>
        </is>
      </c>
    </row>
    <row r="6255">
      <c r="A6255" s="3" t="inlineStr">
        <is>
          <t>202526</t>
        </is>
      </c>
      <c r="B6255" s="3" t="inlineStr">
        <is>
          <t>ISOLE</t>
        </is>
      </c>
      <c r="C6255" s="3" t="inlineStr">
        <is>
          <t>SICILIA</t>
        </is>
      </c>
      <c r="D6255" s="3" t="inlineStr">
        <is>
          <t>SIRACUSA</t>
        </is>
      </c>
      <c r="E6255" s="3" t="inlineStr">
        <is>
          <t>SRIC858005</t>
        </is>
      </c>
      <c r="F6255" s="3" t="inlineStr">
        <is>
          <t>TERZO I.C. "F. MAIORE" - NOTO</t>
        </is>
      </c>
      <c r="G6255" s="3" t="inlineStr">
        <is>
          <t>SRIC858005</t>
        </is>
      </c>
      <c r="H6255" s="3" t="inlineStr">
        <is>
          <t>TERZO I.C. "F. MAIORE" - NOTO</t>
        </is>
      </c>
      <c r="I6255" s="3" t="inlineStr">
        <is>
          <t>VIA ROMA S.N.</t>
        </is>
      </c>
      <c r="J6255" s="3" t="inlineStr">
        <is>
          <t>96017</t>
        </is>
      </c>
      <c r="K6255" s="3" t="inlineStr">
        <is>
          <t>NOTO</t>
        </is>
      </c>
      <c r="L6255" s="3" t="inlineStr">
        <is>
          <t>VIA ROMA S.N., 96017 NOTO (SIRACUSA)</t>
        </is>
      </c>
      <c r="M6255" s="3" t="inlineStr">
        <is>
          <t>NORMALE</t>
        </is>
      </c>
      <c r="N6255" s="3" t="inlineStr">
        <is>
          <t>ISTITUTO COMPRENSIVO</t>
        </is>
      </c>
      <c r="O6255" s="3" t="inlineStr">
        <is>
          <t>SRIC858005@istruzione.it</t>
        </is>
      </c>
      <c r="P6255" s="3" t="inlineStr">
        <is>
          <t>sric858005@pec.istruzione.it</t>
        </is>
      </c>
      <c r="Q6255" s="3" t="inlineStr">
        <is>
          <t>www.maiorenoto.edu.it</t>
        </is>
      </c>
    </row>
    <row r="6256">
      <c r="A6256" s="2" t="inlineStr">
        <is>
          <t>202526</t>
        </is>
      </c>
      <c r="B6256" s="2" t="inlineStr">
        <is>
          <t>ISOLE</t>
        </is>
      </c>
      <c r="C6256" s="2" t="inlineStr">
        <is>
          <t>SICILIA</t>
        </is>
      </c>
      <c r="D6256" s="2" t="inlineStr">
        <is>
          <t>SIRACUSA</t>
        </is>
      </c>
      <c r="E6256" s="2" t="inlineStr">
        <is>
          <t>SRIC80600C</t>
        </is>
      </c>
      <c r="F6256" s="2" t="inlineStr">
        <is>
          <t>VII I.C. G.A. COSTANZO SIRACUSA</t>
        </is>
      </c>
      <c r="G6256" s="2" t="inlineStr">
        <is>
          <t>SRIC80600C</t>
        </is>
      </c>
      <c r="H6256" s="2" t="inlineStr">
        <is>
          <t>VII I.C. G.A. COSTANZO SIRACUSA</t>
        </is>
      </c>
      <c r="I6256" s="2" t="inlineStr">
        <is>
          <t>VIALE SANTA PANAGIA 162</t>
        </is>
      </c>
      <c r="J6256" s="2" t="inlineStr">
        <is>
          <t>96100</t>
        </is>
      </c>
      <c r="K6256" s="2" t="inlineStr">
        <is>
          <t>SIRACUSA</t>
        </is>
      </c>
      <c r="L6256" s="2" t="inlineStr">
        <is>
          <t>VIALE SANTA PANAGIA 162, 96100 SIRACUSA (SIRACUSA)</t>
        </is>
      </c>
      <c r="M6256" s="2" t="inlineStr">
        <is>
          <t>NORMALE</t>
        </is>
      </c>
      <c r="N6256" s="2" t="inlineStr">
        <is>
          <t>ISTITUTO COMPRENSIVO</t>
        </is>
      </c>
      <c r="O6256" s="2" t="inlineStr">
        <is>
          <t>SRIC80600C@istruzione.it</t>
        </is>
      </c>
      <c r="P6256" s="2" t="inlineStr">
        <is>
          <t>sric80600c@pec.istruzione.it</t>
        </is>
      </c>
      <c r="Q6256" s="2" t="inlineStr">
        <is>
          <t>www.7iccostanzosiracusa.edu.it/</t>
        </is>
      </c>
    </row>
    <row r="6257">
      <c r="A6257" s="3" t="inlineStr">
        <is>
          <t>202526</t>
        </is>
      </c>
      <c r="B6257" s="3" t="inlineStr">
        <is>
          <t>ISOLE</t>
        </is>
      </c>
      <c r="C6257" s="3" t="inlineStr">
        <is>
          <t>SICILIA</t>
        </is>
      </c>
      <c r="D6257" s="3" t="inlineStr">
        <is>
          <t>SIRACUSA</t>
        </is>
      </c>
      <c r="E6257" s="3" t="inlineStr">
        <is>
          <t>SRIC829005</t>
        </is>
      </c>
      <c r="F6257" s="3" t="inlineStr">
        <is>
          <t>VIII I.C. E. VITTORINI SIRACUSA</t>
        </is>
      </c>
      <c r="G6257" s="3" t="inlineStr">
        <is>
          <t>SRIC829005</t>
        </is>
      </c>
      <c r="H6257" s="3" t="inlineStr">
        <is>
          <t>VIII I.C. E. VITTORINI SIRACUSA</t>
        </is>
      </c>
      <c r="I6257" s="3" t="inlineStr">
        <is>
          <t>VIA REGIA CORTE 15</t>
        </is>
      </c>
      <c r="J6257" s="3" t="inlineStr">
        <is>
          <t>96100</t>
        </is>
      </c>
      <c r="K6257" s="3" t="inlineStr">
        <is>
          <t>SIRACUSA</t>
        </is>
      </c>
      <c r="L6257" s="3" t="inlineStr">
        <is>
          <t>VIA REGIA CORTE 15, 96100 SIRACUSA (SIRACUSA)</t>
        </is>
      </c>
      <c r="M6257" s="3" t="inlineStr">
        <is>
          <t>NORMALE</t>
        </is>
      </c>
      <c r="N6257" s="3" t="inlineStr">
        <is>
          <t>ISTITUTO COMPRENSIVO</t>
        </is>
      </c>
      <c r="O6257" s="3" t="inlineStr">
        <is>
          <t>SRIC829005@istruzione.it</t>
        </is>
      </c>
      <c r="P6257" s="3" t="inlineStr">
        <is>
          <t>sric829005@pec.istruzione.it</t>
        </is>
      </c>
      <c r="Q6257" s="3" t="inlineStr">
        <is>
          <t>icvittorinisr.gov.it</t>
        </is>
      </c>
    </row>
    <row r="6258">
      <c r="A6258" s="2" t="inlineStr">
        <is>
          <t>202526</t>
        </is>
      </c>
      <c r="B6258" s="2" t="inlineStr">
        <is>
          <t>ISOLE</t>
        </is>
      </c>
      <c r="C6258" s="2" t="inlineStr">
        <is>
          <t>SICILIA</t>
        </is>
      </c>
      <c r="D6258" s="2" t="inlineStr">
        <is>
          <t>SIRACUSA</t>
        </is>
      </c>
      <c r="E6258" s="2" t="inlineStr">
        <is>
          <t>SRIC81200Q</t>
        </is>
      </c>
      <c r="F6258" s="2" t="inlineStr">
        <is>
          <t>X I.C. " E. GIARACA' " SIRACUSA</t>
        </is>
      </c>
      <c r="G6258" s="2" t="inlineStr">
        <is>
          <t>SRIC81200Q</t>
        </is>
      </c>
      <c r="H6258" s="2" t="inlineStr">
        <is>
          <t>X I.C. " E. GIARACA' " SIRACUSA</t>
        </is>
      </c>
      <c r="I6258" s="2" t="inlineStr">
        <is>
          <t>VIA GELA 22</t>
        </is>
      </c>
      <c r="J6258" s="2" t="inlineStr">
        <is>
          <t>96100</t>
        </is>
      </c>
      <c r="K6258" s="2" t="inlineStr">
        <is>
          <t>SIRACUSA</t>
        </is>
      </c>
      <c r="L6258" s="2" t="inlineStr">
        <is>
          <t>VIA GELA 22, 96100 SIRACUSA (SIRACUSA)</t>
        </is>
      </c>
      <c r="M6258" s="2" t="inlineStr">
        <is>
          <t>NORMALE</t>
        </is>
      </c>
      <c r="N6258" s="2" t="inlineStr">
        <is>
          <t>ISTITUTO COMPRENSIVO</t>
        </is>
      </c>
      <c r="O6258" s="2" t="inlineStr">
        <is>
          <t>SRIC81200Q@istruzione.it</t>
        </is>
      </c>
      <c r="P6258" s="2" t="inlineStr">
        <is>
          <t>sric81200q@pec.istruzione.it</t>
        </is>
      </c>
      <c r="Q6258" s="2" t="inlineStr">
        <is>
          <t>www.decimogiaraca.gov.it/</t>
        </is>
      </c>
    </row>
    <row r="6259">
      <c r="A6259" s="3" t="inlineStr">
        <is>
          <t>202526</t>
        </is>
      </c>
      <c r="B6259" s="3" t="inlineStr">
        <is>
          <t>ISOLE</t>
        </is>
      </c>
      <c r="C6259" s="3" t="inlineStr">
        <is>
          <t>SICILIA</t>
        </is>
      </c>
      <c r="D6259" s="3" t="inlineStr">
        <is>
          <t>SIRACUSA</t>
        </is>
      </c>
      <c r="E6259" s="3" t="inlineStr">
        <is>
          <t>SRIC807008</t>
        </is>
      </c>
      <c r="F6259" s="3" t="inlineStr">
        <is>
          <t>XI I.C. "ARCHIA" SIRACUSA</t>
        </is>
      </c>
      <c r="G6259" s="3" t="inlineStr">
        <is>
          <t>SRIC807008</t>
        </is>
      </c>
      <c r="H6259" s="3" t="inlineStr">
        <is>
          <t>XI I.C. "ARCHIA" SIRACUSA</t>
        </is>
      </c>
      <c r="I6259" s="3" t="inlineStr">
        <is>
          <t>VIA MONTE TOSA 1</t>
        </is>
      </c>
      <c r="J6259" s="3" t="inlineStr">
        <is>
          <t>96100</t>
        </is>
      </c>
      <c r="K6259" s="3" t="inlineStr">
        <is>
          <t>SIRACUSA</t>
        </is>
      </c>
      <c r="L6259" s="3" t="inlineStr">
        <is>
          <t>VIA MONTE TOSA 1, 96100 SIRACUSA (SIRACUSA)</t>
        </is>
      </c>
      <c r="M6259" s="3" t="inlineStr">
        <is>
          <t>NORMALE</t>
        </is>
      </c>
      <c r="N6259" s="3" t="inlineStr">
        <is>
          <t>ISTITUTO COMPRENSIVO</t>
        </is>
      </c>
      <c r="O6259" s="3" t="inlineStr">
        <is>
          <t>SRIC807008@istruzione.it</t>
        </is>
      </c>
      <c r="P6259" s="3" t="inlineStr">
        <is>
          <t>sric807008@pec.istruzione.it</t>
        </is>
      </c>
      <c r="Q6259" s="3" t="inlineStr">
        <is>
          <t>www.undicesimosiracusa.edu.it</t>
        </is>
      </c>
    </row>
    <row r="6260">
      <c r="A6260" s="2" t="inlineStr">
        <is>
          <t>202526</t>
        </is>
      </c>
      <c r="B6260" s="2" t="inlineStr">
        <is>
          <t>ISOLE</t>
        </is>
      </c>
      <c r="C6260" s="2" t="inlineStr">
        <is>
          <t>SICILIA</t>
        </is>
      </c>
      <c r="D6260" s="2" t="inlineStr">
        <is>
          <t>SIRACUSA</t>
        </is>
      </c>
      <c r="E6260" s="2" t="inlineStr">
        <is>
          <t>SRIC808004</t>
        </is>
      </c>
      <c r="F6260" s="2" t="inlineStr">
        <is>
          <t>XII I.C. "V. BRANCATI" SIRACUSA</t>
        </is>
      </c>
      <c r="G6260" s="2" t="inlineStr">
        <is>
          <t>SRIC808004</t>
        </is>
      </c>
      <c r="H6260" s="2" t="inlineStr">
        <is>
          <t>XII I.C. "V. BRANCATI" SIRACUSA</t>
        </is>
      </c>
      <c r="I6260" s="2" t="inlineStr">
        <is>
          <t>PIAZZA EURIALO 16</t>
        </is>
      </c>
      <c r="J6260" s="2" t="inlineStr">
        <is>
          <t>96100</t>
        </is>
      </c>
      <c r="K6260" s="2" t="inlineStr">
        <is>
          <t>SIRACUSA</t>
        </is>
      </c>
      <c r="L6260" s="2" t="inlineStr">
        <is>
          <t>PIAZZA EURIALO 16, 96100 SIRACUSA (SIRACUSA)</t>
        </is>
      </c>
      <c r="M6260" s="2" t="inlineStr">
        <is>
          <t>NORMALE</t>
        </is>
      </c>
      <c r="N6260" s="2" t="inlineStr">
        <is>
          <t>ISTITUTO COMPRENSIVO</t>
        </is>
      </c>
      <c r="O6260" s="2" t="inlineStr">
        <is>
          <t>SRIC808004@istruzione.it</t>
        </is>
      </c>
      <c r="P6260" s="2" t="inlineStr">
        <is>
          <t>sric808004@pec.istruzione.it</t>
        </is>
      </c>
      <c r="Q6260" s="2" t="inlineStr">
        <is>
          <t>www.dodicesimosiracusa.edu.it</t>
        </is>
      </c>
    </row>
    <row r="6261">
      <c r="A6261" s="3" t="inlineStr">
        <is>
          <t>202526</t>
        </is>
      </c>
      <c r="B6261" s="3" t="inlineStr">
        <is>
          <t>ISOLE</t>
        </is>
      </c>
      <c r="C6261" s="3" t="inlineStr">
        <is>
          <t>SICILIA</t>
        </is>
      </c>
      <c r="D6261" s="3" t="inlineStr">
        <is>
          <t>SIRACUSA</t>
        </is>
      </c>
      <c r="E6261" s="3" t="inlineStr">
        <is>
          <t>SRIC81300G</t>
        </is>
      </c>
      <c r="F6261" s="3" t="inlineStr">
        <is>
          <t>XIII I.C."ARCHIMEDE" SIRACUSA</t>
        </is>
      </c>
      <c r="G6261" s="3" t="inlineStr">
        <is>
          <t>SRIC81300G</t>
        </is>
      </c>
      <c r="H6261" s="3" t="inlineStr">
        <is>
          <t>XIII I.C."ARCHIMEDE" SIRACUSA</t>
        </is>
      </c>
      <c r="I6261" s="3" t="inlineStr">
        <is>
          <t>VIA CADUTI DI NASSIRIYA 3</t>
        </is>
      </c>
      <c r="J6261" s="3" t="inlineStr">
        <is>
          <t>96100</t>
        </is>
      </c>
      <c r="K6261" s="3" t="inlineStr">
        <is>
          <t>SIRACUSA</t>
        </is>
      </c>
      <c r="L6261" s="3" t="inlineStr">
        <is>
          <t>VIA CADUTI DI NASSIRIYA 3, 96100 SIRACUSA (SIRACUSA)</t>
        </is>
      </c>
      <c r="M6261" s="3" t="inlineStr">
        <is>
          <t>NORMALE</t>
        </is>
      </c>
      <c r="N6261" s="3" t="inlineStr">
        <is>
          <t>ISTITUTO COMPRENSIVO</t>
        </is>
      </c>
      <c r="O6261" s="3" t="inlineStr">
        <is>
          <t>SRIC81300G@istruzione.it</t>
        </is>
      </c>
      <c r="P6261" s="3" t="inlineStr">
        <is>
          <t>sric81300g@pec.istruzione.it</t>
        </is>
      </c>
      <c r="Q6261" s="3" t="inlineStr">
        <is>
          <t>www.istitutocomprensivoarchimede.edu.it</t>
        </is>
      </c>
    </row>
    <row r="6262">
      <c r="A6262" s="2" t="inlineStr">
        <is>
          <t>202526</t>
        </is>
      </c>
      <c r="B6262" s="2" t="inlineStr">
        <is>
          <t>ISOLE</t>
        </is>
      </c>
      <c r="C6262" s="2" t="inlineStr">
        <is>
          <t>SICILIA</t>
        </is>
      </c>
      <c r="D6262" s="2" t="inlineStr">
        <is>
          <t>SIRACUSA</t>
        </is>
      </c>
      <c r="E6262" s="2" t="inlineStr">
        <is>
          <t>SRIC80900X</t>
        </is>
      </c>
      <c r="F6262" s="2" t="inlineStr">
        <is>
          <t>XV I.C. P. ORSI SIRACUSA</t>
        </is>
      </c>
      <c r="G6262" s="2" t="inlineStr">
        <is>
          <t>SRIC80900X</t>
        </is>
      </c>
      <c r="H6262" s="2" t="inlineStr">
        <is>
          <t>XV I.C. P. ORSI SIRACUSA</t>
        </is>
      </c>
      <c r="I6262" s="2" t="inlineStr">
        <is>
          <t>PIAZZA DELLA REPUBBLICA 15</t>
        </is>
      </c>
      <c r="J6262" s="2" t="inlineStr">
        <is>
          <t>96100</t>
        </is>
      </c>
      <c r="K6262" s="2" t="inlineStr">
        <is>
          <t>SIRACUSA</t>
        </is>
      </c>
      <c r="L6262" s="2" t="inlineStr">
        <is>
          <t>PIAZZA DELLA REPUBBLICA 15, 96100 SIRACUSA (SIRACUSA)</t>
        </is>
      </c>
      <c r="M6262" s="2" t="inlineStr">
        <is>
          <t>NORMALE</t>
        </is>
      </c>
      <c r="N6262" s="2" t="inlineStr">
        <is>
          <t>ISTITUTO COMPRENSIVO</t>
        </is>
      </c>
      <c r="O6262" s="2" t="inlineStr">
        <is>
          <t>SRIC80900X@istruzione.it</t>
        </is>
      </c>
      <c r="P6262" s="2" t="inlineStr">
        <is>
          <t>sric80900x@pec.istruzione.it</t>
        </is>
      </c>
      <c r="Q6262" s="2" t="inlineStr">
        <is>
          <t>www.15icpaolorsi.edu.it</t>
        </is>
      </c>
    </row>
    <row r="6263">
      <c r="A6263" s="3" t="inlineStr">
        <is>
          <t>202526</t>
        </is>
      </c>
      <c r="B6263" s="3" t="inlineStr">
        <is>
          <t>ISOLE</t>
        </is>
      </c>
      <c r="C6263" s="3" t="inlineStr">
        <is>
          <t>SICILIA</t>
        </is>
      </c>
      <c r="D6263" s="3" t="inlineStr">
        <is>
          <t>TRAPANI</t>
        </is>
      </c>
      <c r="E6263" s="3" t="inlineStr">
        <is>
          <t>TPIS01200Q</t>
        </is>
      </c>
      <c r="F6263" s="3" t="inlineStr">
        <is>
          <t>"A. DAMIANI" MARSALA</t>
        </is>
      </c>
      <c r="G6263" s="3" t="inlineStr">
        <is>
          <t>TPIS01200Q</t>
        </is>
      </c>
      <c r="H6263" s="3" t="inlineStr">
        <is>
          <t>"A. DAMIANI" MARSALA</t>
        </is>
      </c>
      <c r="I6263" s="3" t="inlineStr">
        <is>
          <t>VIA TRAPANI 218</t>
        </is>
      </c>
      <c r="J6263" s="3" t="inlineStr">
        <is>
          <t>91025</t>
        </is>
      </c>
      <c r="K6263" s="3" t="inlineStr">
        <is>
          <t>MARSALA</t>
        </is>
      </c>
      <c r="L6263" s="3" t="inlineStr">
        <is>
          <t>VIA TRAPANI 218, 91025 MARSALA (TRAPANI)</t>
        </is>
      </c>
      <c r="M6263" s="3" t="inlineStr">
        <is>
          <t>NORMALE</t>
        </is>
      </c>
      <c r="N6263" s="3" t="inlineStr">
        <is>
          <t>ISTITUTO SUPERIORE</t>
        </is>
      </c>
      <c r="O6263" s="3" t="inlineStr">
        <is>
          <t>TPIS01200Q@istruzione.it</t>
        </is>
      </c>
      <c r="P6263" s="3" t="inlineStr">
        <is>
          <t>tpis01200q@pec.istruzione.it</t>
        </is>
      </c>
      <c r="Q6263" s="3" t="inlineStr">
        <is>
          <t>www.istitutodamiani.edu.it</t>
        </is>
      </c>
    </row>
    <row r="6264">
      <c r="A6264" s="2" t="inlineStr">
        <is>
          <t>202526</t>
        </is>
      </c>
      <c r="B6264" s="2" t="inlineStr">
        <is>
          <t>ISOLE</t>
        </is>
      </c>
      <c r="C6264" s="2" t="inlineStr">
        <is>
          <t>SICILIA</t>
        </is>
      </c>
      <c r="D6264" s="2" t="inlineStr">
        <is>
          <t>TRAPANI</t>
        </is>
      </c>
      <c r="E6264" s="2" t="inlineStr">
        <is>
          <t>TPIC84700E</t>
        </is>
      </c>
      <c r="F6264" s="2" t="inlineStr">
        <is>
          <t>"G. PASCOLI - DE STEFANO"</t>
        </is>
      </c>
      <c r="G6264" s="2" t="inlineStr">
        <is>
          <t>TPIC84700E</t>
        </is>
      </c>
      <c r="H6264" s="2" t="inlineStr">
        <is>
          <t>"G. PASCOLI - DE STEFANO"</t>
        </is>
      </c>
      <c r="I6264" s="2" t="inlineStr">
        <is>
          <t>VIA FRATELLI AIUTO 16</t>
        </is>
      </c>
      <c r="J6264" s="2" t="inlineStr">
        <is>
          <t>91016</t>
        </is>
      </c>
      <c r="K6264" s="2" t="inlineStr">
        <is>
          <t>ERICE</t>
        </is>
      </c>
      <c r="L6264" s="2" t="inlineStr">
        <is>
          <t>VIA FRATELLI AIUTO 16, 91016 ERICE (TRAPANI)</t>
        </is>
      </c>
      <c r="M6264" s="2" t="inlineStr">
        <is>
          <t>NORMALE</t>
        </is>
      </c>
      <c r="N6264" s="2" t="inlineStr">
        <is>
          <t>ISTITUTO COMPRENSIVO</t>
        </is>
      </c>
      <c r="O6264" s="2" t="inlineStr">
        <is>
          <t>TPIC84700E@istruzione.it</t>
        </is>
      </c>
      <c r="P6264" s="2" t="inlineStr">
        <is>
          <t>tpic84700e@pec.istruzione.it</t>
        </is>
      </c>
      <c r="Q6264" s="2" t="inlineStr">
        <is>
          <t>https//www.icpascolidestefano.edu.it</t>
        </is>
      </c>
    </row>
    <row r="6265">
      <c r="A6265" s="3" t="inlineStr">
        <is>
          <t>202526</t>
        </is>
      </c>
      <c r="B6265" s="3" t="inlineStr">
        <is>
          <t>ISOLE</t>
        </is>
      </c>
      <c r="C6265" s="3" t="inlineStr">
        <is>
          <t>SICILIA</t>
        </is>
      </c>
      <c r="D6265" s="3" t="inlineStr">
        <is>
          <t>TRAPANI</t>
        </is>
      </c>
      <c r="E6265" s="3" t="inlineStr">
        <is>
          <t>TPIS03300R</t>
        </is>
      </c>
      <c r="F6265" s="3" t="inlineStr">
        <is>
          <t>"I. E V. FLORIO" ERICE</t>
        </is>
      </c>
      <c r="G6265" s="3" t="inlineStr">
        <is>
          <t>TPIS03300R</t>
        </is>
      </c>
      <c r="H6265" s="3" t="inlineStr">
        <is>
          <t>"I. E V. FLORIO" ERICE</t>
        </is>
      </c>
      <c r="I6265" s="3" t="inlineStr">
        <is>
          <t>VIA BARRESI N.26</t>
        </is>
      </c>
      <c r="J6265" s="3" t="inlineStr">
        <is>
          <t>91016</t>
        </is>
      </c>
      <c r="K6265" s="3" t="inlineStr">
        <is>
          <t>ERICE</t>
        </is>
      </c>
      <c r="L6265" s="3" t="inlineStr">
        <is>
          <t>VIA BARRESI N.26, 91016 ERICE (TRAPANI)</t>
        </is>
      </c>
      <c r="M6265" s="3" t="inlineStr">
        <is>
          <t>NORMALE</t>
        </is>
      </c>
      <c r="N6265" s="3" t="inlineStr">
        <is>
          <t>ISTITUTO SUPERIORE</t>
        </is>
      </c>
      <c r="O6265" s="3" t="inlineStr">
        <is>
          <t>TPIS03300R@istruzione.it</t>
        </is>
      </c>
      <c r="P6265" s="3" t="inlineStr">
        <is>
          <t>TPIS03300R@pec.istruzione.it</t>
        </is>
      </c>
      <c r="Q6265" s="3" t="inlineStr">
        <is>
          <t>www.alberghieroerice.edu.it</t>
        </is>
      </c>
    </row>
    <row r="6266">
      <c r="A6266" s="2" t="inlineStr">
        <is>
          <t>202526</t>
        </is>
      </c>
      <c r="B6266" s="2" t="inlineStr">
        <is>
          <t>ISOLE</t>
        </is>
      </c>
      <c r="C6266" s="2" t="inlineStr">
        <is>
          <t>SICILIA</t>
        </is>
      </c>
      <c r="D6266" s="2" t="inlineStr">
        <is>
          <t>TRAPANI</t>
        </is>
      </c>
      <c r="E6266" s="2" t="inlineStr">
        <is>
          <t>TPIC82000E</t>
        </is>
      </c>
      <c r="F6266" s="2" t="inlineStr">
        <is>
          <t>"STEFANO PELLEGRINO"</t>
        </is>
      </c>
      <c r="G6266" s="2" t="inlineStr">
        <is>
          <t>TPIC82000E</t>
        </is>
      </c>
      <c r="H6266" s="2" t="inlineStr">
        <is>
          <t>"STEFANO PELLEGRINO"</t>
        </is>
      </c>
      <c r="I6266" s="2" t="inlineStr">
        <is>
          <t>C/DA GURGO-MADONNA ALTO OLIVA</t>
        </is>
      </c>
      <c r="J6266" s="2" t="inlineStr">
        <is>
          <t>91025</t>
        </is>
      </c>
      <c r="K6266" s="2" t="inlineStr">
        <is>
          <t>MARSALA</t>
        </is>
      </c>
      <c r="L6266" s="2" t="inlineStr">
        <is>
          <t>C/DA GURGO-MADONNA ALTO OLIVA, 91025 MARSALA (TRAPANI)</t>
        </is>
      </c>
      <c r="M6266" s="2" t="inlineStr">
        <is>
          <t>NORMALE</t>
        </is>
      </c>
      <c r="N6266" s="2" t="inlineStr">
        <is>
          <t>ISTITUTO COMPRENSIVO</t>
        </is>
      </c>
      <c r="O6266" s="2" t="inlineStr">
        <is>
          <t>TPIC82000E@istruzione.it</t>
        </is>
      </c>
      <c r="P6266" s="2" t="inlineStr">
        <is>
          <t>tpic82000e@pec.istruzione.it</t>
        </is>
      </c>
      <c r="Q6266" s="2" t="inlineStr">
        <is>
          <t>www.icstefanopellegrino.gov.it</t>
        </is>
      </c>
    </row>
    <row r="6267">
      <c r="A6267" s="3" t="inlineStr">
        <is>
          <t>202526</t>
        </is>
      </c>
      <c r="B6267" s="3" t="inlineStr">
        <is>
          <t>ISOLE</t>
        </is>
      </c>
      <c r="C6267" s="3" t="inlineStr">
        <is>
          <t>SICILIA</t>
        </is>
      </c>
      <c r="D6267" s="3" t="inlineStr">
        <is>
          <t>TRAPANI</t>
        </is>
      </c>
      <c r="E6267" s="3" t="inlineStr">
        <is>
          <t>TPMM10200V</t>
        </is>
      </c>
      <c r="F6267" s="3" t="inlineStr">
        <is>
          <t>C. P. I. A. - TRAPANI</t>
        </is>
      </c>
      <c r="G6267" s="3" t="inlineStr">
        <is>
          <t>TPMM10200V</t>
        </is>
      </c>
      <c r="H6267" s="3" t="inlineStr">
        <is>
          <t>C. P. I. A. - TRAPANI</t>
        </is>
      </c>
      <c r="I6267" s="3" t="inlineStr">
        <is>
          <t>VIA CASTELLAMMARE 14</t>
        </is>
      </c>
      <c r="J6267" s="3" t="inlineStr">
        <is>
          <t>91100</t>
        </is>
      </c>
      <c r="K6267" s="3" t="inlineStr">
        <is>
          <t>TRAPANI</t>
        </is>
      </c>
      <c r="L6267" s="3" t="inlineStr">
        <is>
          <t>VIA CASTELLAMMARE 14, 91100 TRAPANI (TRAPANI)</t>
        </is>
      </c>
      <c r="M6267" s="3" t="inlineStr">
        <is>
          <t>CPIA</t>
        </is>
      </c>
      <c r="N6267" s="3" t="inlineStr">
        <is>
          <t>SCUOLA PRIMO GRADO</t>
        </is>
      </c>
      <c r="O6267" s="3" t="inlineStr">
        <is>
          <t>TPMM10200V@istruzione.it</t>
        </is>
      </c>
      <c r="P6267" s="3" t="inlineStr">
        <is>
          <t>tpmm10200v@pec.istruzione.it</t>
        </is>
      </c>
      <c r="Q6267" s="3" t="inlineStr">
        <is>
          <t>https//cpiatrapani.edu.it/</t>
        </is>
      </c>
    </row>
    <row r="6268">
      <c r="A6268" s="2" t="inlineStr">
        <is>
          <t>202526</t>
        </is>
      </c>
      <c r="B6268" s="2" t="inlineStr">
        <is>
          <t>ISOLE</t>
        </is>
      </c>
      <c r="C6268" s="2" t="inlineStr">
        <is>
          <t>SICILIA</t>
        </is>
      </c>
      <c r="D6268" s="2" t="inlineStr">
        <is>
          <t>TRAPANI</t>
        </is>
      </c>
      <c r="E6268" s="2" t="inlineStr">
        <is>
          <t>TPVC050004</t>
        </is>
      </c>
      <c r="F6268" s="2" t="inlineStr">
        <is>
          <t>CONVITTO AUDIOFONOLESI MARSALA</t>
        </is>
      </c>
      <c r="G6268" s="2" t="inlineStr">
        <is>
          <t>TPVC050004</t>
        </is>
      </c>
      <c r="H6268" s="2" t="inlineStr">
        <is>
          <t>CONVITTO AUDIOFONOLESI MARSALA</t>
        </is>
      </c>
      <c r="I6268" s="2" t="inlineStr">
        <is>
          <t>VIA GROTTA DEL TORO 21-SEDE LEGALE P.ZA F.PIZZO 10</t>
        </is>
      </c>
      <c r="J6268" s="2" t="inlineStr">
        <is>
          <t>91025</t>
        </is>
      </c>
      <c r="K6268" s="2" t="inlineStr">
        <is>
          <t>MARSALA</t>
        </is>
      </c>
      <c r="L6268" s="2" t="inlineStr">
        <is>
          <t>VIA GROTTA DEL TORO 21-SEDE LEGALE P.ZA F.PIZZO 10, 91025 MARSALA (TRAPANI)</t>
        </is>
      </c>
      <c r="M6268" s="2" t="inlineStr">
        <is>
          <t>NORMALE</t>
        </is>
      </c>
      <c r="N6268" s="2" t="inlineStr">
        <is>
          <t>CONVITTO NAZIONALE</t>
        </is>
      </c>
      <c r="O6268" s="2" t="inlineStr">
        <is>
          <t>TPVC050004@istruzione.it</t>
        </is>
      </c>
      <c r="P6268" s="2" t="inlineStr">
        <is>
          <t>tpvc050004@pec.istruzione.it</t>
        </is>
      </c>
      <c r="Q6268" s="2" t="inlineStr">
        <is>
          <t>https//www.cavourmazziniconvitto.edu.it/</t>
        </is>
      </c>
    </row>
    <row r="6269">
      <c r="A6269" s="3" t="inlineStr">
        <is>
          <t>202526</t>
        </is>
      </c>
      <c r="B6269" s="3" t="inlineStr">
        <is>
          <t>ISOLE</t>
        </is>
      </c>
      <c r="C6269" s="3" t="inlineStr">
        <is>
          <t>SICILIA</t>
        </is>
      </c>
      <c r="D6269" s="3" t="inlineStr">
        <is>
          <t>TRAPANI</t>
        </is>
      </c>
      <c r="E6269" s="3" t="inlineStr">
        <is>
          <t>TPIC836004</t>
        </is>
      </c>
      <c r="F6269" s="3" t="inlineStr">
        <is>
          <t>G.G.C. MONTALTO - U. DI SAVOIA</t>
        </is>
      </c>
      <c r="G6269" s="3" t="inlineStr">
        <is>
          <t>TPIC836004</t>
        </is>
      </c>
      <c r="H6269" s="3" t="inlineStr">
        <is>
          <t>G.G.C. MONTALTO - U. DI SAVOIA</t>
        </is>
      </c>
      <c r="I6269" s="3" t="inlineStr">
        <is>
          <t>VIA TUNISI N.37</t>
        </is>
      </c>
      <c r="J6269" s="3" t="inlineStr">
        <is>
          <t>91100</t>
        </is>
      </c>
      <c r="K6269" s="3" t="inlineStr">
        <is>
          <t>TRAPANI</t>
        </is>
      </c>
      <c r="L6269" s="3" t="inlineStr">
        <is>
          <t>VIA TUNISI N.37, 91100 TRAPANI (TRAPANI)</t>
        </is>
      </c>
      <c r="M6269" s="3" t="inlineStr">
        <is>
          <t>NORMALE</t>
        </is>
      </c>
      <c r="N6269" s="3" t="inlineStr">
        <is>
          <t>ISTITUTO COMPRENSIVO</t>
        </is>
      </c>
      <c r="O6269" s="3" t="inlineStr">
        <is>
          <t>TPIC836004@istruzione.it</t>
        </is>
      </c>
      <c r="P6269" s="3" t="inlineStr">
        <is>
          <t>tpic836004@pec.istruzione.it</t>
        </is>
      </c>
      <c r="Q6269" s="3" t="inlineStr">
        <is>
          <t>icciacciomontalto.gov.it</t>
        </is>
      </c>
    </row>
    <row r="6270">
      <c r="A6270" s="2" t="inlineStr">
        <is>
          <t>202526</t>
        </is>
      </c>
      <c r="B6270" s="2" t="inlineStr">
        <is>
          <t>ISOLE</t>
        </is>
      </c>
      <c r="C6270" s="2" t="inlineStr">
        <is>
          <t>SICILIA</t>
        </is>
      </c>
      <c r="D6270" s="2" t="inlineStr">
        <is>
          <t>TRAPANI</t>
        </is>
      </c>
      <c r="E6270" s="2" t="inlineStr">
        <is>
          <t>TPIC83700X</t>
        </is>
      </c>
      <c r="F6270" s="2" t="inlineStr">
        <is>
          <t>I. C. "D.ALIGHIERI" VALDERICE</t>
        </is>
      </c>
      <c r="G6270" s="2" t="inlineStr">
        <is>
          <t>TPIC83700X</t>
        </is>
      </c>
      <c r="H6270" s="2" t="inlineStr">
        <is>
          <t>I. C. "D.ALIGHIERI" VALDERICE</t>
        </is>
      </c>
      <c r="I6270" s="2" t="inlineStr">
        <is>
          <t>VIA VALENTI 80</t>
        </is>
      </c>
      <c r="J6270" s="2" t="inlineStr">
        <is>
          <t>91019</t>
        </is>
      </c>
      <c r="K6270" s="2" t="inlineStr">
        <is>
          <t>VALDERICE</t>
        </is>
      </c>
      <c r="L6270" s="2" t="inlineStr">
        <is>
          <t>VIA VALENTI 80, 91019 VALDERICE (TRAPANI)</t>
        </is>
      </c>
      <c r="M6270" s="2" t="inlineStr">
        <is>
          <t>NORMALE</t>
        </is>
      </c>
      <c r="N6270" s="2" t="inlineStr">
        <is>
          <t>ISTITUTO COMPRENSIVO</t>
        </is>
      </c>
      <c r="O6270" s="2" t="inlineStr">
        <is>
          <t>TPIC83700X@istruzione.it</t>
        </is>
      </c>
      <c r="P6270" s="2" t="inlineStr">
        <is>
          <t>tpic83700x@pec.istruzione.it</t>
        </is>
      </c>
      <c r="Q6270" s="2" t="inlineStr">
        <is>
          <t>www.icdantealighierivalderice.gov.it</t>
        </is>
      </c>
    </row>
    <row r="6271">
      <c r="A6271" s="3" t="inlineStr">
        <is>
          <t>202526</t>
        </is>
      </c>
      <c r="B6271" s="3" t="inlineStr">
        <is>
          <t>ISOLE</t>
        </is>
      </c>
      <c r="C6271" s="3" t="inlineStr">
        <is>
          <t>SICILIA</t>
        </is>
      </c>
      <c r="D6271" s="3" t="inlineStr">
        <is>
          <t>TRAPANI</t>
        </is>
      </c>
      <c r="E6271" s="3" t="inlineStr">
        <is>
          <t>TPIC831001</t>
        </is>
      </c>
      <c r="F6271" s="3" t="inlineStr">
        <is>
          <t>I. C. "G. MAZZINI" ERICE</t>
        </is>
      </c>
      <c r="G6271" s="3" t="inlineStr">
        <is>
          <t>TPIC831001</t>
        </is>
      </c>
      <c r="H6271" s="3" t="inlineStr">
        <is>
          <t>I. C. "G. MAZZINI" ERICE</t>
        </is>
      </c>
      <c r="I6271" s="3" t="inlineStr">
        <is>
          <t>VIA CESARO' 19</t>
        </is>
      </c>
      <c r="J6271" s="3" t="inlineStr">
        <is>
          <t>91016</t>
        </is>
      </c>
      <c r="K6271" s="3" t="inlineStr">
        <is>
          <t>ERICE</t>
        </is>
      </c>
      <c r="L6271" s="3" t="inlineStr">
        <is>
          <t>VIA CESARO' 19, 91016 ERICE (TRAPANI)</t>
        </is>
      </c>
      <c r="M6271" s="3" t="inlineStr">
        <is>
          <t>NORMALE</t>
        </is>
      </c>
      <c r="N6271" s="3" t="inlineStr">
        <is>
          <t>ISTITUTO COMPRENSIVO</t>
        </is>
      </c>
      <c r="O6271" s="3" t="inlineStr">
        <is>
          <t>TPIC831001@istruzione.it</t>
        </is>
      </c>
      <c r="P6271" s="3" t="inlineStr">
        <is>
          <t>tpic831001@pec.istruzione.it</t>
        </is>
      </c>
      <c r="Q6271" s="3" t="inlineStr">
        <is>
          <t>www.mazzinierice.edu.it</t>
        </is>
      </c>
    </row>
    <row r="6272">
      <c r="A6272" s="2" t="inlineStr">
        <is>
          <t>202526</t>
        </is>
      </c>
      <c r="B6272" s="2" t="inlineStr">
        <is>
          <t>ISOLE</t>
        </is>
      </c>
      <c r="C6272" s="2" t="inlineStr">
        <is>
          <t>SICILIA</t>
        </is>
      </c>
      <c r="D6272" s="2" t="inlineStr">
        <is>
          <t>TRAPANI</t>
        </is>
      </c>
      <c r="E6272" s="2" t="inlineStr">
        <is>
          <t>TPIS00400R</t>
        </is>
      </c>
      <c r="F6272" s="2" t="inlineStr">
        <is>
          <t>I. S. "V. ALMANZA - A. D'AJETTI"</t>
        </is>
      </c>
      <c r="G6272" s="2" t="inlineStr">
        <is>
          <t>TPIS00400R</t>
        </is>
      </c>
      <c r="H6272" s="2" t="inlineStr">
        <is>
          <t>I. S. "V. ALMANZA - A. D'AJETTI"</t>
        </is>
      </c>
      <c r="I6272" s="2" t="inlineStr">
        <is>
          <t>VIA NAPOLI N.32</t>
        </is>
      </c>
      <c r="J6272" s="2" t="inlineStr">
        <is>
          <t>91017</t>
        </is>
      </c>
      <c r="K6272" s="2" t="inlineStr">
        <is>
          <t>PANTELLERIA</t>
        </is>
      </c>
      <c r="L6272" s="2" t="inlineStr">
        <is>
          <t>VIA NAPOLI N.32, 91017 PANTELLERIA (TRAPANI)</t>
        </is>
      </c>
      <c r="M6272" s="2" t="inlineStr">
        <is>
          <t>NORMALE</t>
        </is>
      </c>
      <c r="N6272" s="2" t="inlineStr">
        <is>
          <t>ISTITUTO SUPERIORE</t>
        </is>
      </c>
      <c r="O6272" s="2" t="inlineStr">
        <is>
          <t>TPIS00400R@istruzione.it</t>
        </is>
      </c>
      <c r="P6272" s="2" t="inlineStr">
        <is>
          <t>tpis00400r@pec.istruzione.it</t>
        </is>
      </c>
      <c r="Q6272" s="2" t="inlineStr">
        <is>
          <t>www.omnicomprensivopantelleria.edu.it</t>
        </is>
      </c>
    </row>
    <row r="6273">
      <c r="A6273" s="3" t="inlineStr">
        <is>
          <t>202526</t>
        </is>
      </c>
      <c r="B6273" s="3" t="inlineStr">
        <is>
          <t>ISOLE</t>
        </is>
      </c>
      <c r="C6273" s="3" t="inlineStr">
        <is>
          <t>SICILIA</t>
        </is>
      </c>
      <c r="D6273" s="3" t="inlineStr">
        <is>
          <t>TRAPANI</t>
        </is>
      </c>
      <c r="E6273" s="3" t="inlineStr">
        <is>
          <t>TPIC81600V</t>
        </is>
      </c>
      <c r="F6273" s="3" t="inlineStr">
        <is>
          <t>I.C "DE GASPERI - DE VITA"</t>
        </is>
      </c>
      <c r="G6273" s="3" t="inlineStr">
        <is>
          <t>TPIC81600V</t>
        </is>
      </c>
      <c r="H6273" s="3" t="inlineStr">
        <is>
          <t>I.C "DE GASPERI - DE VITA"</t>
        </is>
      </c>
      <c r="I6273" s="3" t="inlineStr">
        <is>
          <t>VIA FORNARA N.1</t>
        </is>
      </c>
      <c r="J6273" s="3" t="inlineStr">
        <is>
          <t>91025</t>
        </is>
      </c>
      <c r="K6273" s="3" t="inlineStr">
        <is>
          <t>MARSALA</t>
        </is>
      </c>
      <c r="L6273" s="3" t="inlineStr">
        <is>
          <t>VIA FORNARA N.1, 91025 MARSALA (TRAPANI)</t>
        </is>
      </c>
      <c r="M6273" s="3" t="inlineStr">
        <is>
          <t>NORMALE</t>
        </is>
      </c>
      <c r="N6273" s="3" t="inlineStr">
        <is>
          <t>ISTITUTO COMPRENSIVO</t>
        </is>
      </c>
      <c r="O6273" s="3" t="inlineStr">
        <is>
          <t>TPIC81600V@istruzione.it</t>
        </is>
      </c>
      <c r="P6273" s="3" t="inlineStr">
        <is>
          <t>tpic81600v@pec.istruzione.it</t>
        </is>
      </c>
      <c r="Q6273" s="3" t="inlineStr">
        <is>
          <t>www.icdegasperimarsala.edu.it</t>
        </is>
      </c>
    </row>
    <row r="6274">
      <c r="A6274" s="2" t="inlineStr">
        <is>
          <t>202526</t>
        </is>
      </c>
      <c r="B6274" s="2" t="inlineStr">
        <is>
          <t>ISOLE</t>
        </is>
      </c>
      <c r="C6274" s="2" t="inlineStr">
        <is>
          <t>SICILIA</t>
        </is>
      </c>
      <c r="D6274" s="2" t="inlineStr">
        <is>
          <t>TRAPANI</t>
        </is>
      </c>
      <c r="E6274" s="2" t="inlineStr">
        <is>
          <t>TPIC84000Q</t>
        </is>
      </c>
      <c r="F6274" s="2" t="inlineStr">
        <is>
          <t>I.C "NUNZIO NASI" TRAPANI</t>
        </is>
      </c>
      <c r="G6274" s="2" t="inlineStr">
        <is>
          <t>TPIC84000Q</t>
        </is>
      </c>
      <c r="H6274" s="2" t="inlineStr">
        <is>
          <t>I.C "NUNZIO NASI" TRAPANI</t>
        </is>
      </c>
      <c r="I6274" s="2" t="inlineStr">
        <is>
          <t>VIA P. ZUCCALA' N.14</t>
        </is>
      </c>
      <c r="J6274" s="2" t="inlineStr">
        <is>
          <t>91100</t>
        </is>
      </c>
      <c r="K6274" s="2" t="inlineStr">
        <is>
          <t>TRAPANI</t>
        </is>
      </c>
      <c r="L6274" s="2" t="inlineStr">
        <is>
          <t>VIA P. ZUCCALA' N.14, 91100 TRAPANI (TRAPANI)</t>
        </is>
      </c>
      <c r="M6274" s="2" t="inlineStr">
        <is>
          <t>NORMALE</t>
        </is>
      </c>
      <c r="N6274" s="2" t="inlineStr">
        <is>
          <t>ISTITUTO COMPRENSIVO</t>
        </is>
      </c>
      <c r="O6274" s="2" t="inlineStr">
        <is>
          <t>TPIC84000Q@istruzione.it</t>
        </is>
      </c>
      <c r="P6274" s="2" t="inlineStr">
        <is>
          <t>TPIC84000Q@pec.istruzione.it</t>
        </is>
      </c>
      <c r="Q6274" s="2" t="inlineStr">
        <is>
          <t>www.scuolanunzionasi.it</t>
        </is>
      </c>
    </row>
    <row r="6275">
      <c r="A6275" s="3" t="inlineStr">
        <is>
          <t>202526</t>
        </is>
      </c>
      <c r="B6275" s="3" t="inlineStr">
        <is>
          <t>ISOLE</t>
        </is>
      </c>
      <c r="C6275" s="3" t="inlineStr">
        <is>
          <t>SICILIA</t>
        </is>
      </c>
      <c r="D6275" s="3" t="inlineStr">
        <is>
          <t>TRAPANI</t>
        </is>
      </c>
      <c r="E6275" s="3" t="inlineStr">
        <is>
          <t>TPIC80500C</t>
        </is>
      </c>
      <c r="F6275" s="3" t="inlineStr">
        <is>
          <t>I.C. "A. RALLO" EX B.MINEO</t>
        </is>
      </c>
      <c r="G6275" s="3" t="inlineStr">
        <is>
          <t>TPIC80500C</t>
        </is>
      </c>
      <c r="H6275" s="3" t="inlineStr">
        <is>
          <t>I.C. "A. RALLO" EX B.MINEO</t>
        </is>
      </c>
      <c r="I6275" s="3" t="inlineStr">
        <is>
          <t>VIA DANTE N.2</t>
        </is>
      </c>
      <c r="J6275" s="3" t="inlineStr">
        <is>
          <t>91023</t>
        </is>
      </c>
      <c r="K6275" s="3" t="inlineStr">
        <is>
          <t>FAVIGNANA</t>
        </is>
      </c>
      <c r="L6275" s="3" t="inlineStr">
        <is>
          <t>VIA DANTE N.2, 91023 FAVIGNANA (TRAPANI)</t>
        </is>
      </c>
      <c r="M6275" s="3" t="inlineStr">
        <is>
          <t>NORMALE</t>
        </is>
      </c>
      <c r="N6275" s="3" t="inlineStr">
        <is>
          <t>ISTITUTO COMPRENSIVO</t>
        </is>
      </c>
      <c r="O6275" s="3" t="inlineStr">
        <is>
          <t>TPIC80500C@istruzione.it</t>
        </is>
      </c>
      <c r="P6275" s="3" t="inlineStr">
        <is>
          <t>tpic80500c@pec.istruzione.it</t>
        </is>
      </c>
      <c r="Q6275" s="3" t="inlineStr">
        <is>
          <t>https//icrallo.edu.it/</t>
        </is>
      </c>
    </row>
    <row r="6276">
      <c r="A6276" s="2" t="inlineStr">
        <is>
          <t>202526</t>
        </is>
      </c>
      <c r="B6276" s="2" t="inlineStr">
        <is>
          <t>ISOLE</t>
        </is>
      </c>
      <c r="C6276" s="2" t="inlineStr">
        <is>
          <t>SICILIA</t>
        </is>
      </c>
      <c r="D6276" s="2" t="inlineStr">
        <is>
          <t>TRAPANI</t>
        </is>
      </c>
      <c r="E6276" s="2" t="inlineStr">
        <is>
          <t>TPIC815003</t>
        </is>
      </c>
      <c r="F6276" s="2" t="inlineStr">
        <is>
          <t>I.C. "DI MATTEO"</t>
        </is>
      </c>
      <c r="G6276" s="2" t="inlineStr">
        <is>
          <t>TPIC815003</t>
        </is>
      </c>
      <c r="H6276" s="2" t="inlineStr">
        <is>
          <t>I.C. "DI MATTEO"</t>
        </is>
      </c>
      <c r="I6276" s="2" t="inlineStr">
        <is>
          <t>VIA CATULLO N.8</t>
        </is>
      </c>
      <c r="J6276" s="2" t="inlineStr">
        <is>
          <t>91022</t>
        </is>
      </c>
      <c r="K6276" s="2" t="inlineStr">
        <is>
          <t>CASTELVETRANO</t>
        </is>
      </c>
      <c r="L6276" s="2" t="inlineStr">
        <is>
          <t>VIA CATULLO N.8, 91022 CASTELVETRANO (TRAPANI)</t>
        </is>
      </c>
      <c r="M6276" s="2" t="inlineStr">
        <is>
          <t>NORMALE</t>
        </is>
      </c>
      <c r="N6276" s="2" t="inlineStr">
        <is>
          <t>ISTITUTO COMPRENSIVO</t>
        </is>
      </c>
      <c r="O6276" s="2" t="inlineStr">
        <is>
          <t>TPIC815003@istruzione.it</t>
        </is>
      </c>
      <c r="P6276" s="2" t="inlineStr">
        <is>
          <t>tpic815003@pec.istruzione.it</t>
        </is>
      </c>
      <c r="Q6276" s="2" t="inlineStr">
        <is>
          <t>www.iccapuanapardo.edu.it</t>
        </is>
      </c>
    </row>
    <row r="6277">
      <c r="A6277" s="3" t="inlineStr">
        <is>
          <t>202526</t>
        </is>
      </c>
      <c r="B6277" s="3" t="inlineStr">
        <is>
          <t>ISOLE</t>
        </is>
      </c>
      <c r="C6277" s="3" t="inlineStr">
        <is>
          <t>SICILIA</t>
        </is>
      </c>
      <c r="D6277" s="3" t="inlineStr">
        <is>
          <t>TRAPANI</t>
        </is>
      </c>
      <c r="E6277" s="3" t="inlineStr">
        <is>
          <t>TPIC84800A</t>
        </is>
      </c>
      <c r="F6277" s="3" t="inlineStr">
        <is>
          <t>I.C. "DON BOSCO-ROCCA"</t>
        </is>
      </c>
      <c r="G6277" s="3" t="inlineStr">
        <is>
          <t>TPIC84800A</t>
        </is>
      </c>
      <c r="H6277" s="3" t="inlineStr">
        <is>
          <t>I.C. "DON BOSCO-ROCCA"</t>
        </is>
      </c>
      <c r="I6277" s="3" t="inlineStr">
        <is>
          <t>PIAZZA LIBERTA' 1</t>
        </is>
      </c>
      <c r="J6277" s="3" t="inlineStr">
        <is>
          <t>91011</t>
        </is>
      </c>
      <c r="K6277" s="3" t="inlineStr">
        <is>
          <t>ALCAMO</t>
        </is>
      </c>
      <c r="L6277" s="3" t="inlineStr">
        <is>
          <t>PIAZZA LIBERTA' 1, 91011 ALCAMO (TRAPANI)</t>
        </is>
      </c>
      <c r="M6277" s="3" t="inlineStr">
        <is>
          <t>NORMALE</t>
        </is>
      </c>
      <c r="N6277" s="3" t="inlineStr">
        <is>
          <t>ISTITUTO COMPRENSIVO</t>
        </is>
      </c>
      <c r="O6277" s="3" t="inlineStr">
        <is>
          <t>tpic84800a@istruzione.it</t>
        </is>
      </c>
      <c r="P6277" s="3" t="inlineStr">
        <is>
          <t>TPIC84800A@pec.istruzione.it</t>
        </is>
      </c>
      <c r="Q6277" s="3" t="inlineStr">
        <is>
          <t>https//icdonboscorocca.edu.it</t>
        </is>
      </c>
    </row>
    <row r="6278">
      <c r="A6278" s="2" t="inlineStr">
        <is>
          <t>202526</t>
        </is>
      </c>
      <c r="B6278" s="2" t="inlineStr">
        <is>
          <t>ISOLE</t>
        </is>
      </c>
      <c r="C6278" s="2" t="inlineStr">
        <is>
          <t>SICILIA</t>
        </is>
      </c>
      <c r="D6278" s="2" t="inlineStr">
        <is>
          <t>TRAPANI</t>
        </is>
      </c>
      <c r="E6278" s="2" t="inlineStr">
        <is>
          <t>TPIC84200B</t>
        </is>
      </c>
      <c r="F6278" s="2" t="inlineStr">
        <is>
          <t>I.C. "E. PERTINI"</t>
        </is>
      </c>
      <c r="G6278" s="2" t="inlineStr">
        <is>
          <t>TPIC84200B</t>
        </is>
      </c>
      <c r="H6278" s="2" t="inlineStr">
        <is>
          <t>I.C. "E. PERTINI"</t>
        </is>
      </c>
      <c r="I6278" s="2" t="inlineStr">
        <is>
          <t>VIALE XI SETTEMBRE 2001</t>
        </is>
      </c>
      <c r="J6278" s="2" t="inlineStr">
        <is>
          <t>91100</t>
        </is>
      </c>
      <c r="K6278" s="2" t="inlineStr">
        <is>
          <t>TRAPANI</t>
        </is>
      </c>
      <c r="L6278" s="2" t="inlineStr">
        <is>
          <t>VIALE XI SETTEMBRE 2001, 91100 TRAPANI (TRAPANI)</t>
        </is>
      </c>
      <c r="M6278" s="2" t="inlineStr">
        <is>
          <t>NORMALE</t>
        </is>
      </c>
      <c r="N6278" s="2" t="inlineStr">
        <is>
          <t>ISTITUTO COMPRENSIVO</t>
        </is>
      </c>
      <c r="O6278" s="2" t="inlineStr">
        <is>
          <t>TPIC84200B@istruzione.it</t>
        </is>
      </c>
      <c r="P6278" s="2" t="inlineStr">
        <is>
          <t>TPIC84200B@pec.istruzione.it</t>
        </is>
      </c>
      <c r="Q6278" s="2" t="inlineStr">
        <is>
          <t>Non Disponibile</t>
        </is>
      </c>
    </row>
    <row r="6279">
      <c r="A6279" s="3" t="inlineStr">
        <is>
          <t>202526</t>
        </is>
      </c>
      <c r="B6279" s="3" t="inlineStr">
        <is>
          <t>ISOLE</t>
        </is>
      </c>
      <c r="C6279" s="3" t="inlineStr">
        <is>
          <t>SICILIA</t>
        </is>
      </c>
      <c r="D6279" s="3" t="inlineStr">
        <is>
          <t>TRAPANI</t>
        </is>
      </c>
      <c r="E6279" s="3" t="inlineStr">
        <is>
          <t>TPIC81300B</t>
        </is>
      </c>
      <c r="F6279" s="3" t="inlineStr">
        <is>
          <t>I.C. "F.VIVONA" CALATAFIMI</t>
        </is>
      </c>
      <c r="G6279" s="3" t="inlineStr">
        <is>
          <t>TPIC81300B</t>
        </is>
      </c>
      <c r="H6279" s="3" t="inlineStr">
        <is>
          <t>I.C. "F.VIVONA" CALATAFIMI</t>
        </is>
      </c>
      <c r="I6279" s="3" t="inlineStr">
        <is>
          <t>CONTRADA SANTA MARIA S.N.C.</t>
        </is>
      </c>
      <c r="J6279" s="3" t="inlineStr">
        <is>
          <t>91013</t>
        </is>
      </c>
      <c r="K6279" s="3" t="inlineStr">
        <is>
          <t>CALATAFIMI-SEGESTA</t>
        </is>
      </c>
      <c r="L6279" s="3" t="inlineStr">
        <is>
          <t>CONTRADA SANTA MARIA S.N.C., 91013 CALATAFIMI-SEGESTA (TRAPANI)</t>
        </is>
      </c>
      <c r="M6279" s="3" t="inlineStr">
        <is>
          <t>NORMALE</t>
        </is>
      </c>
      <c r="N6279" s="3" t="inlineStr">
        <is>
          <t>ISTITUTO COMPRENSIVO</t>
        </is>
      </c>
      <c r="O6279" s="3" t="inlineStr">
        <is>
          <t>TPIC81300B@istruzione.it</t>
        </is>
      </c>
      <c r="P6279" s="3" t="inlineStr">
        <is>
          <t>tpic81300b@pec.istruzione.it</t>
        </is>
      </c>
      <c r="Q6279" s="3" t="inlineStr">
        <is>
          <t>www.istitutocomprensivovivona.edu.it</t>
        </is>
      </c>
    </row>
    <row r="6280">
      <c r="A6280" s="2" t="inlineStr">
        <is>
          <t>202526</t>
        </is>
      </c>
      <c r="B6280" s="2" t="inlineStr">
        <is>
          <t>ISOLE</t>
        </is>
      </c>
      <c r="C6280" s="2" t="inlineStr">
        <is>
          <t>SICILIA</t>
        </is>
      </c>
      <c r="D6280" s="2" t="inlineStr">
        <is>
          <t>TRAPANI</t>
        </is>
      </c>
      <c r="E6280" s="2" t="inlineStr">
        <is>
          <t>TPIC829001</t>
        </is>
      </c>
      <c r="F6280" s="2" t="inlineStr">
        <is>
          <t>I.C. "G.GARIBALDI - G.PAOLO II"</t>
        </is>
      </c>
      <c r="G6280" s="2" t="inlineStr">
        <is>
          <t>TPIC829001</t>
        </is>
      </c>
      <c r="H6280" s="2" t="inlineStr">
        <is>
          <t>I.C. "G.GARIBALDI - G.PAOLO II"</t>
        </is>
      </c>
      <c r="I6280" s="2" t="inlineStr">
        <is>
          <t>VIA SAN LEONARDO N.27</t>
        </is>
      </c>
      <c r="J6280" s="2" t="inlineStr">
        <is>
          <t>91018</t>
        </is>
      </c>
      <c r="K6280" s="2" t="inlineStr">
        <is>
          <t>SALEMI</t>
        </is>
      </c>
      <c r="L6280" s="2" t="inlineStr">
        <is>
          <t>VIA SAN LEONARDO N.27, 91018 SALEMI (TRAPANI)</t>
        </is>
      </c>
      <c r="M6280" s="2" t="inlineStr">
        <is>
          <t>NORMALE</t>
        </is>
      </c>
      <c r="N6280" s="2" t="inlineStr">
        <is>
          <t>ISTITUTO COMPRENSIVO</t>
        </is>
      </c>
      <c r="O6280" s="2" t="inlineStr">
        <is>
          <t>TPIC829001@istruzione.it</t>
        </is>
      </c>
      <c r="P6280" s="2" t="inlineStr">
        <is>
          <t>tpic829001@pec.istruzione.it</t>
        </is>
      </c>
      <c r="Q6280" s="2" t="inlineStr">
        <is>
          <t>www.icgaribaldisalemi.it</t>
        </is>
      </c>
    </row>
    <row r="6281">
      <c r="A6281" s="3" t="inlineStr">
        <is>
          <t>202526</t>
        </is>
      </c>
      <c r="B6281" s="3" t="inlineStr">
        <is>
          <t>ISOLE</t>
        </is>
      </c>
      <c r="C6281" s="3" t="inlineStr">
        <is>
          <t>SICILIA</t>
        </is>
      </c>
      <c r="D6281" s="3" t="inlineStr">
        <is>
          <t>TRAPANI</t>
        </is>
      </c>
      <c r="E6281" s="3" t="inlineStr">
        <is>
          <t>TPIC835008</t>
        </is>
      </c>
      <c r="F6281" s="3" t="inlineStr">
        <is>
          <t>I.C. "G.PAGOTO" ERICE</t>
        </is>
      </c>
      <c r="G6281" s="3" t="inlineStr">
        <is>
          <t>TPIC835008</t>
        </is>
      </c>
      <c r="H6281" s="3" t="inlineStr">
        <is>
          <t>I.C. "G.PAGOTO" ERICE</t>
        </is>
      </c>
      <c r="I6281" s="3" t="inlineStr">
        <is>
          <t>VIA TIVOLI N.37</t>
        </is>
      </c>
      <c r="J6281" s="3" t="inlineStr">
        <is>
          <t>91100</t>
        </is>
      </c>
      <c r="K6281" s="3" t="inlineStr">
        <is>
          <t>ERICE</t>
        </is>
      </c>
      <c r="L6281" s="3" t="inlineStr">
        <is>
          <t>VIA TIVOLI N.37, 91100 ERICE (TRAPANI)</t>
        </is>
      </c>
      <c r="M6281" s="3" t="inlineStr">
        <is>
          <t>NORMALE</t>
        </is>
      </c>
      <c r="N6281" s="3" t="inlineStr">
        <is>
          <t>ISTITUTO COMPRENSIVO</t>
        </is>
      </c>
      <c r="O6281" s="3" t="inlineStr">
        <is>
          <t>TPIC835008@istruzione.it</t>
        </is>
      </c>
      <c r="P6281" s="3" t="inlineStr">
        <is>
          <t>tpic835008@pec.istruzione.it</t>
        </is>
      </c>
      <c r="Q6281" s="3" t="inlineStr">
        <is>
          <t>www.icgpagoto.gov.it</t>
        </is>
      </c>
    </row>
    <row r="6282">
      <c r="A6282" s="2" t="inlineStr">
        <is>
          <t>202526</t>
        </is>
      </c>
      <c r="B6282" s="2" t="inlineStr">
        <is>
          <t>ISOLE</t>
        </is>
      </c>
      <c r="C6282" s="2" t="inlineStr">
        <is>
          <t>SICILIA</t>
        </is>
      </c>
      <c r="D6282" s="2" t="inlineStr">
        <is>
          <t>TRAPANI</t>
        </is>
      </c>
      <c r="E6282" s="2" t="inlineStr">
        <is>
          <t>TPIC81900A</t>
        </is>
      </c>
      <c r="F6282" s="2" t="inlineStr">
        <is>
          <t>I.C. "G.PASCOLI - L.PIRANDELLO"</t>
        </is>
      </c>
      <c r="G6282" s="2" t="inlineStr">
        <is>
          <t>TPIC81900A</t>
        </is>
      </c>
      <c r="H6282" s="2" t="inlineStr">
        <is>
          <t>I.C. "G.PASCOLI - L.PIRANDELLO"</t>
        </is>
      </c>
      <c r="I6282" s="2" t="inlineStr">
        <is>
          <t>VIALE L. DA VINCI N.11</t>
        </is>
      </c>
      <c r="J6282" s="2" t="inlineStr">
        <is>
          <t>91014</t>
        </is>
      </c>
      <c r="K6282" s="2" t="inlineStr">
        <is>
          <t>CASTELLAMMARE DEL GOLFO</t>
        </is>
      </c>
      <c r="L6282" s="2" t="inlineStr">
        <is>
          <t>VIALE L. DA VINCI N.11, 91014 CASTELLAMMARE DEL GOLFO (TRAPANI)</t>
        </is>
      </c>
      <c r="M6282" s="2" t="inlineStr">
        <is>
          <t>NORMALE</t>
        </is>
      </c>
      <c r="N6282" s="2" t="inlineStr">
        <is>
          <t>ISTITUTO COMPRENSIVO</t>
        </is>
      </c>
      <c r="O6282" s="2" t="inlineStr">
        <is>
          <t>TPIC81900A@istruzione.it</t>
        </is>
      </c>
      <c r="P6282" s="2" t="inlineStr">
        <is>
          <t>tpic81900a@pec.istruzione.it</t>
        </is>
      </c>
      <c r="Q6282" s="2" t="inlineStr">
        <is>
          <t>https//pascoli-pirandello.edu.it</t>
        </is>
      </c>
    </row>
    <row r="6283">
      <c r="A6283" s="3" t="inlineStr">
        <is>
          <t>202526</t>
        </is>
      </c>
      <c r="B6283" s="3" t="inlineStr">
        <is>
          <t>ISOLE</t>
        </is>
      </c>
      <c r="C6283" s="3" t="inlineStr">
        <is>
          <t>SICILIA</t>
        </is>
      </c>
      <c r="D6283" s="3" t="inlineStr">
        <is>
          <t>TRAPANI</t>
        </is>
      </c>
      <c r="E6283" s="3" t="inlineStr">
        <is>
          <t>TPIC806008</t>
        </is>
      </c>
      <c r="F6283" s="3" t="inlineStr">
        <is>
          <t>I.C. "GESUALDO NOSENGO"</t>
        </is>
      </c>
      <c r="G6283" s="3" t="inlineStr">
        <is>
          <t>TPIC806008</t>
        </is>
      </c>
      <c r="H6283" s="3" t="inlineStr">
        <is>
          <t>I.C. "GESUALDO NOSENGO"</t>
        </is>
      </c>
      <c r="I6283" s="3" t="inlineStr">
        <is>
          <t>VIA GIANINEA N. 34</t>
        </is>
      </c>
      <c r="J6283" s="3" t="inlineStr">
        <is>
          <t>91020</t>
        </is>
      </c>
      <c r="K6283" s="3" t="inlineStr">
        <is>
          <t>PETROSINO</t>
        </is>
      </c>
      <c r="L6283" s="3" t="inlineStr">
        <is>
          <t>VIA GIANINEA N. 34, 91020 PETROSINO (TRAPANI)</t>
        </is>
      </c>
      <c r="M6283" s="3" t="inlineStr">
        <is>
          <t>NORMALE</t>
        </is>
      </c>
      <c r="N6283" s="3" t="inlineStr">
        <is>
          <t>ISTITUTO COMPRENSIVO</t>
        </is>
      </c>
      <c r="O6283" s="3" t="inlineStr">
        <is>
          <t>TPIC806008@istruzione.it</t>
        </is>
      </c>
      <c r="P6283" s="3" t="inlineStr">
        <is>
          <t>tpic806008@pec.istruzione.it</t>
        </is>
      </c>
      <c r="Q6283" s="3" t="inlineStr">
        <is>
          <t>https//icnosengo.edu.it</t>
        </is>
      </c>
    </row>
    <row r="6284">
      <c r="A6284" s="2" t="inlineStr">
        <is>
          <t>202526</t>
        </is>
      </c>
      <c r="B6284" s="2" t="inlineStr">
        <is>
          <t>ISOLE</t>
        </is>
      </c>
      <c r="C6284" s="2" t="inlineStr">
        <is>
          <t>SICILIA</t>
        </is>
      </c>
      <c r="D6284" s="2" t="inlineStr">
        <is>
          <t>TRAPANI</t>
        </is>
      </c>
      <c r="E6284" s="2" t="inlineStr">
        <is>
          <t>TPIC83300L</t>
        </is>
      </c>
      <c r="F6284" s="2" t="inlineStr">
        <is>
          <t>I.C. "GIOVANNI XXIII" PACECO</t>
        </is>
      </c>
      <c r="G6284" s="2" t="inlineStr">
        <is>
          <t>TPIC83300L</t>
        </is>
      </c>
      <c r="H6284" s="2" t="inlineStr">
        <is>
          <t>I.C. "GIOVANNI XXIII" PACECO</t>
        </is>
      </c>
      <c r="I6284" s="2" t="inlineStr">
        <is>
          <t>VIA M. GABRIELE ASARO S.N.C.</t>
        </is>
      </c>
      <c r="J6284" s="2" t="inlineStr">
        <is>
          <t>91027</t>
        </is>
      </c>
      <c r="K6284" s="2" t="inlineStr">
        <is>
          <t>PACECO</t>
        </is>
      </c>
      <c r="L6284" s="2" t="inlineStr">
        <is>
          <t>VIA M. GABRIELE ASARO S.N.C., 91027 PACECO (TRAPANI)</t>
        </is>
      </c>
      <c r="M6284" s="2" t="inlineStr">
        <is>
          <t>NORMALE</t>
        </is>
      </c>
      <c r="N6284" s="2" t="inlineStr">
        <is>
          <t>ISTITUTO COMPRENSIVO</t>
        </is>
      </c>
      <c r="O6284" s="2" t="inlineStr">
        <is>
          <t>TPIC83300L@istruzione.it</t>
        </is>
      </c>
      <c r="P6284" s="2" t="inlineStr">
        <is>
          <t>tpic83300l@pec.istruzione.it</t>
        </is>
      </c>
      <c r="Q6284" s="2" t="inlineStr">
        <is>
          <t>www.icpaceco.edu.it</t>
        </is>
      </c>
    </row>
    <row r="6285">
      <c r="A6285" s="3" t="inlineStr">
        <is>
          <t>202526</t>
        </is>
      </c>
      <c r="B6285" s="3" t="inlineStr">
        <is>
          <t>ISOLE</t>
        </is>
      </c>
      <c r="C6285" s="3" t="inlineStr">
        <is>
          <t>SICILIA</t>
        </is>
      </c>
      <c r="D6285" s="3" t="inlineStr">
        <is>
          <t>TRAPANI</t>
        </is>
      </c>
      <c r="E6285" s="3" t="inlineStr">
        <is>
          <t>TPIC82600D</t>
        </is>
      </c>
      <c r="F6285" s="3" t="inlineStr">
        <is>
          <t>I.C. "GIUSEPPE MONTALTO"</t>
        </is>
      </c>
      <c r="G6285" s="3" t="inlineStr">
        <is>
          <t>TPIC82600D</t>
        </is>
      </c>
      <c r="H6285" s="3" t="inlineStr">
        <is>
          <t>I.C. "GIUSEPPE MONTALTO"</t>
        </is>
      </c>
      <c r="I6285" s="3" t="inlineStr">
        <is>
          <t>VIA E. RINALDI 156 - MARAUSA</t>
        </is>
      </c>
      <c r="J6285" s="3" t="inlineStr">
        <is>
          <t>91031</t>
        </is>
      </c>
      <c r="K6285" s="3" t="inlineStr">
        <is>
          <t>MISILISCEMI</t>
        </is>
      </c>
      <c r="L6285" s="3" t="inlineStr">
        <is>
          <t>VIA E. RINALDI 156 - MARAUSA, 91031 MISILISCEMI (TRAPANI)</t>
        </is>
      </c>
      <c r="M6285" s="3" t="inlineStr">
        <is>
          <t>NORMALE</t>
        </is>
      </c>
      <c r="N6285" s="3" t="inlineStr">
        <is>
          <t>ISTITUTO COMPRENSIVO</t>
        </is>
      </c>
      <c r="O6285" s="3" t="inlineStr">
        <is>
          <t>TPIC82600D@istruzione.it</t>
        </is>
      </c>
      <c r="P6285" s="3" t="inlineStr">
        <is>
          <t>tpic82600d@pec.istruzione.it</t>
        </is>
      </c>
      <c r="Q6285" s="3" t="inlineStr">
        <is>
          <t>https//www.icgiuseppemontalto.edu.it</t>
        </is>
      </c>
    </row>
    <row r="6286">
      <c r="A6286" s="2" t="inlineStr">
        <is>
          <t>202526</t>
        </is>
      </c>
      <c r="B6286" s="2" t="inlineStr">
        <is>
          <t>ISOLE</t>
        </is>
      </c>
      <c r="C6286" s="2" t="inlineStr">
        <is>
          <t>SICILIA</t>
        </is>
      </c>
      <c r="D6286" s="2" t="inlineStr">
        <is>
          <t>TRAPANI</t>
        </is>
      </c>
      <c r="E6286" s="2" t="inlineStr">
        <is>
          <t>TPIC814007</t>
        </is>
      </c>
      <c r="F6286" s="2" t="inlineStr">
        <is>
          <t>I.C. "GIUSEPPE PITRE"</t>
        </is>
      </c>
      <c r="G6286" s="2" t="inlineStr">
        <is>
          <t>TPIC814007</t>
        </is>
      </c>
      <c r="H6286" s="2" t="inlineStr">
        <is>
          <t>I.C. "GIUSEPPE PITRE"</t>
        </is>
      </c>
      <c r="I6286" s="2" t="inlineStr">
        <is>
          <t>VIA KENNEDY N.37</t>
        </is>
      </c>
      <c r="J6286" s="2" t="inlineStr">
        <is>
          <t>91014</t>
        </is>
      </c>
      <c r="K6286" s="2" t="inlineStr">
        <is>
          <t>CASTELLAMMARE DEL GOLFO</t>
        </is>
      </c>
      <c r="L6286" s="2" t="inlineStr">
        <is>
          <t>VIA KENNEDY N.37, 91014 CASTELLAMMARE DEL GOLFO (TRAPANI)</t>
        </is>
      </c>
      <c r="M6286" s="2" t="inlineStr">
        <is>
          <t>NORMALE</t>
        </is>
      </c>
      <c r="N6286" s="2" t="inlineStr">
        <is>
          <t>ISTITUTO COMPRENSIVO</t>
        </is>
      </c>
      <c r="O6286" s="2" t="inlineStr">
        <is>
          <t>TPIC814007@istruzione.it</t>
        </is>
      </c>
      <c r="P6286" s="2" t="inlineStr">
        <is>
          <t>tpic814007@pec.istruzione.it</t>
        </is>
      </c>
      <c r="Q6286" s="2" t="inlineStr">
        <is>
          <t>www.pitremanzoni.edu.it</t>
        </is>
      </c>
    </row>
    <row r="6287">
      <c r="A6287" s="3" t="inlineStr">
        <is>
          <t>202526</t>
        </is>
      </c>
      <c r="B6287" s="3" t="inlineStr">
        <is>
          <t>ISOLE</t>
        </is>
      </c>
      <c r="C6287" s="3" t="inlineStr">
        <is>
          <t>SICILIA</t>
        </is>
      </c>
      <c r="D6287" s="3" t="inlineStr">
        <is>
          <t>TRAPANI</t>
        </is>
      </c>
      <c r="E6287" s="3" t="inlineStr">
        <is>
          <t>TPIC807004</t>
        </is>
      </c>
      <c r="F6287" s="3" t="inlineStr">
        <is>
          <t>I.C. "L.CAPUANA"</t>
        </is>
      </c>
      <c r="G6287" s="3" t="inlineStr">
        <is>
          <t>TPIC807004</t>
        </is>
      </c>
      <c r="H6287" s="3" t="inlineStr">
        <is>
          <t>I.C. "L.CAPUANA"</t>
        </is>
      </c>
      <c r="I6287" s="3" t="inlineStr">
        <is>
          <t>P.ZZA ALDO MORO S.N.C.</t>
        </is>
      </c>
      <c r="J6287" s="3" t="inlineStr">
        <is>
          <t>91029</t>
        </is>
      </c>
      <c r="K6287" s="3" t="inlineStr">
        <is>
          <t>SANTA NINFA</t>
        </is>
      </c>
      <c r="L6287" s="3" t="inlineStr">
        <is>
          <t>P.ZZA ALDO MORO S.N.C., 91029 SANTA NINFA (TRAPANI)</t>
        </is>
      </c>
      <c r="M6287" s="3" t="inlineStr">
        <is>
          <t>NORMALE</t>
        </is>
      </c>
      <c r="N6287" s="3" t="inlineStr">
        <is>
          <t>ISTITUTO COMPRENSIVO</t>
        </is>
      </c>
      <c r="O6287" s="3" t="inlineStr">
        <is>
          <t>TPIC807004@istruzione.it</t>
        </is>
      </c>
      <c r="P6287" s="3" t="inlineStr">
        <is>
          <t>tpic807004@pec.istruzione.it</t>
        </is>
      </c>
      <c r="Q6287" s="3" t="inlineStr">
        <is>
          <t>www.icsantaninfa.gov.it</t>
        </is>
      </c>
    </row>
    <row r="6288">
      <c r="A6288" s="2" t="inlineStr">
        <is>
          <t>202526</t>
        </is>
      </c>
      <c r="B6288" s="2" t="inlineStr">
        <is>
          <t>ISOLE</t>
        </is>
      </c>
      <c r="C6288" s="2" t="inlineStr">
        <is>
          <t>SICILIA</t>
        </is>
      </c>
      <c r="D6288" s="2" t="inlineStr">
        <is>
          <t>TRAPANI</t>
        </is>
      </c>
      <c r="E6288" s="2" t="inlineStr">
        <is>
          <t>TPIC84100G</t>
        </is>
      </c>
      <c r="F6288" s="2" t="inlineStr">
        <is>
          <t>I.C. "L.RADICE - PAPPALARDO"</t>
        </is>
      </c>
      <c r="G6288" s="2" t="inlineStr">
        <is>
          <t>TPIC84100G</t>
        </is>
      </c>
      <c r="H6288" s="2" t="inlineStr">
        <is>
          <t>I.C. "L.RADICE - PAPPALARDO"</t>
        </is>
      </c>
      <c r="I6288" s="2" t="inlineStr">
        <is>
          <t>PIAZZA MARTIRI D'UNGHERIA</t>
        </is>
      </c>
      <c r="J6288" s="2" t="inlineStr">
        <is>
          <t>91022</t>
        </is>
      </c>
      <c r="K6288" s="2" t="inlineStr">
        <is>
          <t>CASTELVETRANO</t>
        </is>
      </c>
      <c r="L6288" s="2" t="inlineStr">
        <is>
          <t>PIAZZA MARTIRI D'UNGHERIA, 91022 CASTELVETRANO (TRAPANI)</t>
        </is>
      </c>
      <c r="M6288" s="2" t="inlineStr">
        <is>
          <t>NORMALE</t>
        </is>
      </c>
      <c r="N6288" s="2" t="inlineStr">
        <is>
          <t>ISTITUTO COMPRENSIVO</t>
        </is>
      </c>
      <c r="O6288" s="2" t="inlineStr">
        <is>
          <t>TPIC84100G@istruzione.it</t>
        </is>
      </c>
      <c r="P6288" s="2" t="inlineStr">
        <is>
          <t>TPIC84100G@pec.istruzione.it</t>
        </is>
      </c>
      <c r="Q6288" s="2" t="inlineStr">
        <is>
          <t>www.icradicepappalardo.edu.it</t>
        </is>
      </c>
    </row>
    <row r="6289">
      <c r="A6289" s="3" t="inlineStr">
        <is>
          <t>202526</t>
        </is>
      </c>
      <c r="B6289" s="3" t="inlineStr">
        <is>
          <t>ISOLE</t>
        </is>
      </c>
      <c r="C6289" s="3" t="inlineStr">
        <is>
          <t>SICILIA</t>
        </is>
      </c>
      <c r="D6289" s="3" t="inlineStr">
        <is>
          <t>TRAPANI</t>
        </is>
      </c>
      <c r="E6289" s="3" t="inlineStr">
        <is>
          <t>TPIC80900Q</t>
        </is>
      </c>
      <c r="F6289" s="3" t="inlineStr">
        <is>
          <t>I.C. "LOMBARDO RADICE E.FERMI"</t>
        </is>
      </c>
      <c r="G6289" s="3" t="inlineStr">
        <is>
          <t>TPIC80900Q</t>
        </is>
      </c>
      <c r="H6289" s="3" t="inlineStr">
        <is>
          <t>I.C. "LOMBARDO RADICE E.FERMI"</t>
        </is>
      </c>
      <c r="I6289" s="3" t="inlineStr">
        <is>
          <t>VIA U. FOSCOLO S.N.C.</t>
        </is>
      </c>
      <c r="J6289" s="3" t="inlineStr">
        <is>
          <t>91015</t>
        </is>
      </c>
      <c r="K6289" s="3" t="inlineStr">
        <is>
          <t>CUSTONACI</t>
        </is>
      </c>
      <c r="L6289" s="3" t="inlineStr">
        <is>
          <t>VIA U. FOSCOLO S.N.C., 91015 CUSTONACI (TRAPANI)</t>
        </is>
      </c>
      <c r="M6289" s="3" t="inlineStr">
        <is>
          <t>NORMALE</t>
        </is>
      </c>
      <c r="N6289" s="3" t="inlineStr">
        <is>
          <t>ISTITUTO COMPRENSIVO</t>
        </is>
      </c>
      <c r="O6289" s="3" t="inlineStr">
        <is>
          <t>TPIC80900Q@istruzione.it</t>
        </is>
      </c>
      <c r="P6289" s="3" t="inlineStr">
        <is>
          <t>tpic80900q@pec.istruzione.it</t>
        </is>
      </c>
      <c r="Q6289" s="3" t="inlineStr">
        <is>
          <t>Non Disponibile</t>
        </is>
      </c>
    </row>
    <row r="6290">
      <c r="A6290" s="2" t="inlineStr">
        <is>
          <t>202526</t>
        </is>
      </c>
      <c r="B6290" s="2" t="inlineStr">
        <is>
          <t>ISOLE</t>
        </is>
      </c>
      <c r="C6290" s="2" t="inlineStr">
        <is>
          <t>SICILIA</t>
        </is>
      </c>
      <c r="D6290" s="2" t="inlineStr">
        <is>
          <t>TRAPANI</t>
        </is>
      </c>
      <c r="E6290" s="2" t="inlineStr">
        <is>
          <t>TPIC82100A</t>
        </is>
      </c>
      <c r="F6290" s="2" t="inlineStr">
        <is>
          <t>I.C. "LUIGI STURZO - ASTA"</t>
        </is>
      </c>
      <c r="G6290" s="2" t="inlineStr">
        <is>
          <t>TPIC82100A</t>
        </is>
      </c>
      <c r="H6290" s="2" t="inlineStr">
        <is>
          <t>I.C. "LUIGI STURZO - ASTA"</t>
        </is>
      </c>
      <c r="I6290" s="2" t="inlineStr">
        <is>
          <t>VIA FALCONE 8</t>
        </is>
      </c>
      <c r="J6290" s="2" t="inlineStr">
        <is>
          <t>91025</t>
        </is>
      </c>
      <c r="K6290" s="2" t="inlineStr">
        <is>
          <t>MARSALA</t>
        </is>
      </c>
      <c r="L6290" s="2" t="inlineStr">
        <is>
          <t>VIA FALCONE 8, 91025 MARSALA (TRAPANI)</t>
        </is>
      </c>
      <c r="M6290" s="2" t="inlineStr">
        <is>
          <t>NORMALE</t>
        </is>
      </c>
      <c r="N6290" s="2" t="inlineStr">
        <is>
          <t>ISTITUTO COMPRENSIVO</t>
        </is>
      </c>
      <c r="O6290" s="2" t="inlineStr">
        <is>
          <t>TPIC82100A@istruzione.it</t>
        </is>
      </c>
      <c r="P6290" s="2" t="inlineStr">
        <is>
          <t>tpic82100a@pec.istruzione.it</t>
        </is>
      </c>
      <c r="Q6290" s="2" t="inlineStr">
        <is>
          <t>Non Disponibile</t>
        </is>
      </c>
    </row>
    <row r="6291">
      <c r="A6291" s="3" t="inlineStr">
        <is>
          <t>202526</t>
        </is>
      </c>
      <c r="B6291" s="3" t="inlineStr">
        <is>
          <t>ISOLE</t>
        </is>
      </c>
      <c r="C6291" s="3" t="inlineStr">
        <is>
          <t>SICILIA</t>
        </is>
      </c>
      <c r="D6291" s="3" t="inlineStr">
        <is>
          <t>TRAPANI</t>
        </is>
      </c>
      <c r="E6291" s="3" t="inlineStr">
        <is>
          <t>TPIC81700P</t>
        </is>
      </c>
      <c r="F6291" s="3" t="inlineStr">
        <is>
          <t>I.C. "M.NUCCIO"</t>
        </is>
      </c>
      <c r="G6291" s="3" t="inlineStr">
        <is>
          <t>TPIC81700P</t>
        </is>
      </c>
      <c r="H6291" s="3" t="inlineStr">
        <is>
          <t>I.C. "M.NUCCIO"</t>
        </is>
      </c>
      <c r="I6291" s="3" t="inlineStr">
        <is>
          <t>VIA SALEMI N.18</t>
        </is>
      </c>
      <c r="J6291" s="3" t="inlineStr">
        <is>
          <t>91025</t>
        </is>
      </c>
      <c r="K6291" s="3" t="inlineStr">
        <is>
          <t>MARSALA</t>
        </is>
      </c>
      <c r="L6291" s="3" t="inlineStr">
        <is>
          <t>VIA SALEMI N.18, 91025 MARSALA (TRAPANI)</t>
        </is>
      </c>
      <c r="M6291" s="3" t="inlineStr">
        <is>
          <t>NORMALE</t>
        </is>
      </c>
      <c r="N6291" s="3" t="inlineStr">
        <is>
          <t>ISTITUTO COMPRENSIVO</t>
        </is>
      </c>
      <c r="O6291" s="3" t="inlineStr">
        <is>
          <t>TPIC81700P@istruzione.it</t>
        </is>
      </c>
      <c r="P6291" s="3" t="inlineStr">
        <is>
          <t>tpic81700p@pec.istruzione.it</t>
        </is>
      </c>
      <c r="Q6291" s="3" t="inlineStr">
        <is>
          <t>Non Disponibile</t>
        </is>
      </c>
    </row>
    <row r="6292">
      <c r="A6292" s="2" t="inlineStr">
        <is>
          <t>202526</t>
        </is>
      </c>
      <c r="B6292" s="2" t="inlineStr">
        <is>
          <t>ISOLE</t>
        </is>
      </c>
      <c r="C6292" s="2" t="inlineStr">
        <is>
          <t>SICILIA</t>
        </is>
      </c>
      <c r="D6292" s="2" t="inlineStr">
        <is>
          <t>TRAPANI</t>
        </is>
      </c>
      <c r="E6292" s="2" t="inlineStr">
        <is>
          <t>TPIC81100Q</t>
        </is>
      </c>
      <c r="F6292" s="2" t="inlineStr">
        <is>
          <t>I.C. "MARIA MONTESSORI"</t>
        </is>
      </c>
      <c r="G6292" s="2" t="inlineStr">
        <is>
          <t>TPIC81100Q</t>
        </is>
      </c>
      <c r="H6292" s="2" t="inlineStr">
        <is>
          <t>I.C. "MARIA MONTESSORI"</t>
        </is>
      </c>
      <c r="I6292" s="2" t="inlineStr">
        <is>
          <t>VIALE ITALIA N.9</t>
        </is>
      </c>
      <c r="J6292" s="2" t="inlineStr">
        <is>
          <t>91011</t>
        </is>
      </c>
      <c r="K6292" s="2" t="inlineStr">
        <is>
          <t>ALCAMO</t>
        </is>
      </c>
      <c r="L6292" s="2" t="inlineStr">
        <is>
          <t>VIALE ITALIA N.9, 91011 ALCAMO (TRAPANI)</t>
        </is>
      </c>
      <c r="M6292" s="2" t="inlineStr">
        <is>
          <t>NORMALE</t>
        </is>
      </c>
      <c r="N6292" s="2" t="inlineStr">
        <is>
          <t>ISTITUTO COMPRENSIVO</t>
        </is>
      </c>
      <c r="O6292" s="2" t="inlineStr">
        <is>
          <t>TPIC81100Q@istruzione.it</t>
        </is>
      </c>
      <c r="P6292" s="2" t="inlineStr">
        <is>
          <t>tpic81100q@pec.istruzione.it</t>
        </is>
      </c>
      <c r="Q6292" s="2" t="inlineStr">
        <is>
          <t>www.icmariamontessori.edu.it</t>
        </is>
      </c>
    </row>
    <row r="6293">
      <c r="A6293" s="3" t="inlineStr">
        <is>
          <t>202526</t>
        </is>
      </c>
      <c r="B6293" s="3" t="inlineStr">
        <is>
          <t>ISOLE</t>
        </is>
      </c>
      <c r="C6293" s="3" t="inlineStr">
        <is>
          <t>SICILIA</t>
        </is>
      </c>
      <c r="D6293" s="3" t="inlineStr">
        <is>
          <t>TRAPANI</t>
        </is>
      </c>
      <c r="E6293" s="3" t="inlineStr">
        <is>
          <t>TPIC81000X</t>
        </is>
      </c>
      <c r="F6293" s="3" t="inlineStr">
        <is>
          <t>I.C. "N.NAVARRA" ALCAMO</t>
        </is>
      </c>
      <c r="G6293" s="3" t="inlineStr">
        <is>
          <t>TPIC81000X</t>
        </is>
      </c>
      <c r="H6293" s="3" t="inlineStr">
        <is>
          <t>I.C. "N.NAVARRA" ALCAMO</t>
        </is>
      </c>
      <c r="I6293" s="3" t="inlineStr">
        <is>
          <t>VIA J.F. KENNEDY N.1</t>
        </is>
      </c>
      <c r="J6293" s="3" t="inlineStr">
        <is>
          <t>91011</t>
        </is>
      </c>
      <c r="K6293" s="3" t="inlineStr">
        <is>
          <t>ALCAMO</t>
        </is>
      </c>
      <c r="L6293" s="3" t="inlineStr">
        <is>
          <t>VIA J.F. KENNEDY N.1, 91011 ALCAMO (TRAPANI)</t>
        </is>
      </c>
      <c r="M6293" s="3" t="inlineStr">
        <is>
          <t>NORMALE</t>
        </is>
      </c>
      <c r="N6293" s="3" t="inlineStr">
        <is>
          <t>ISTITUTO COMPRENSIVO</t>
        </is>
      </c>
      <c r="O6293" s="3" t="inlineStr">
        <is>
          <t>TPIC81000X@istruzione.it</t>
        </is>
      </c>
      <c r="P6293" s="3" t="inlineStr">
        <is>
          <t>tpic81000x@pec.istruzione.it</t>
        </is>
      </c>
      <c r="Q6293" s="3" t="inlineStr">
        <is>
          <t>www.icnavarra.edu.it</t>
        </is>
      </c>
    </row>
    <row r="6294">
      <c r="A6294" s="2" t="inlineStr">
        <is>
          <t>202526</t>
        </is>
      </c>
      <c r="B6294" s="2" t="inlineStr">
        <is>
          <t>ISOLE</t>
        </is>
      </c>
      <c r="C6294" s="2" t="inlineStr">
        <is>
          <t>SICILIA</t>
        </is>
      </c>
      <c r="D6294" s="2" t="inlineStr">
        <is>
          <t>TRAPANI</t>
        </is>
      </c>
      <c r="E6294" s="2" t="inlineStr">
        <is>
          <t>TPIC83400C</t>
        </is>
      </c>
      <c r="F6294" s="2" t="inlineStr">
        <is>
          <t>I.C. "S. BAGOLINO" ALCAMO</t>
        </is>
      </c>
      <c r="G6294" s="2" t="inlineStr">
        <is>
          <t>TPIC83400C</t>
        </is>
      </c>
      <c r="H6294" s="2" t="inlineStr">
        <is>
          <t>I.C. "S. BAGOLINO" ALCAMO</t>
        </is>
      </c>
      <c r="I6294" s="2" t="inlineStr">
        <is>
          <t>VIA G. VERGA 34/D</t>
        </is>
      </c>
      <c r="J6294" s="2" t="inlineStr">
        <is>
          <t>91011</t>
        </is>
      </c>
      <c r="K6294" s="2" t="inlineStr">
        <is>
          <t>ALCAMO</t>
        </is>
      </c>
      <c r="L6294" s="2" t="inlineStr">
        <is>
          <t>VIA G. VERGA 34/D, 91011 ALCAMO (TRAPANI)</t>
        </is>
      </c>
      <c r="M6294" s="2" t="inlineStr">
        <is>
          <t>NORMALE</t>
        </is>
      </c>
      <c r="N6294" s="2" t="inlineStr">
        <is>
          <t>ISTITUTO COMPRENSIVO</t>
        </is>
      </c>
      <c r="O6294" s="2" t="inlineStr">
        <is>
          <t>TPIC83400C@istruzione.it</t>
        </is>
      </c>
      <c r="P6294" s="2" t="inlineStr">
        <is>
          <t>tpic83400c@pec.istruzione.it</t>
        </is>
      </c>
      <c r="Q6294" s="2" t="inlineStr">
        <is>
          <t>Non Disponibile</t>
        </is>
      </c>
    </row>
    <row r="6295">
      <c r="A6295" s="3" t="inlineStr">
        <is>
          <t>202526</t>
        </is>
      </c>
      <c r="B6295" s="3" t="inlineStr">
        <is>
          <t>ISOLE</t>
        </is>
      </c>
      <c r="C6295" s="3" t="inlineStr">
        <is>
          <t>SICILIA</t>
        </is>
      </c>
      <c r="D6295" s="3" t="inlineStr">
        <is>
          <t>TRAPANI</t>
        </is>
      </c>
      <c r="E6295" s="3" t="inlineStr">
        <is>
          <t>TPIC84500V</t>
        </is>
      </c>
      <c r="F6295" s="3" t="inlineStr">
        <is>
          <t>I.C. - "SIRTORI" MARSALA</t>
        </is>
      </c>
      <c r="G6295" s="3" t="inlineStr">
        <is>
          <t>TPIC84500V</t>
        </is>
      </c>
      <c r="H6295" s="3" t="inlineStr">
        <is>
          <t>I.C. - "SIRTORI" MARSALA</t>
        </is>
      </c>
      <c r="I6295" s="3" t="inlineStr">
        <is>
          <t>VIA SIRTORI N.20</t>
        </is>
      </c>
      <c r="J6295" s="3" t="inlineStr">
        <is>
          <t>91025</t>
        </is>
      </c>
      <c r="K6295" s="3" t="inlineStr">
        <is>
          <t>MARSALA</t>
        </is>
      </c>
      <c r="L6295" s="3" t="inlineStr">
        <is>
          <t>VIA SIRTORI N.20, 91025 MARSALA (TRAPANI)</t>
        </is>
      </c>
      <c r="M6295" s="3" t="inlineStr">
        <is>
          <t>NORMALE</t>
        </is>
      </c>
      <c r="N6295" s="3" t="inlineStr">
        <is>
          <t>ISTITUTO COMPRENSIVO</t>
        </is>
      </c>
      <c r="O6295" s="3" t="inlineStr">
        <is>
          <t>TPIC84500V@istruzione.it</t>
        </is>
      </c>
      <c r="P6295" s="3" t="inlineStr">
        <is>
          <t>TPIC84500V@pec.istruzione.it</t>
        </is>
      </c>
      <c r="Q6295" s="3" t="inlineStr">
        <is>
          <t>www.scuolasirtorimarsala.edu.it</t>
        </is>
      </c>
    </row>
    <row r="6296">
      <c r="A6296" s="2" t="inlineStr">
        <is>
          <t>202526</t>
        </is>
      </c>
      <c r="B6296" s="2" t="inlineStr">
        <is>
          <t>ISOLE</t>
        </is>
      </c>
      <c r="C6296" s="2" t="inlineStr">
        <is>
          <t>SICILIA</t>
        </is>
      </c>
      <c r="D6296" s="2" t="inlineStr">
        <is>
          <t>TRAPANI</t>
        </is>
      </c>
      <c r="E6296" s="2" t="inlineStr">
        <is>
          <t>TPIC83800Q</t>
        </is>
      </c>
      <c r="F6296" s="2" t="inlineStr">
        <is>
          <t>I.C. G.BOSCARINO-A.CASTIGLIONE</t>
        </is>
      </c>
      <c r="G6296" s="2" t="inlineStr">
        <is>
          <t>TPIC83800Q</t>
        </is>
      </c>
      <c r="H6296" s="2" t="inlineStr">
        <is>
          <t>I.C. G.BOSCARINO-A.CASTIGLIONE</t>
        </is>
      </c>
      <c r="I6296" s="2" t="inlineStr">
        <is>
          <t>PIAZZALE M. MONTESSORI 3</t>
        </is>
      </c>
      <c r="J6296" s="2" t="inlineStr">
        <is>
          <t>91026</t>
        </is>
      </c>
      <c r="K6296" s="2" t="inlineStr">
        <is>
          <t>MAZARA DEL VALLO</t>
        </is>
      </c>
      <c r="L6296" s="2" t="inlineStr">
        <is>
          <t>PIAZZALE M. MONTESSORI 3, 91026 MAZARA DEL VALLO (TRAPANI)</t>
        </is>
      </c>
      <c r="M6296" s="2" t="inlineStr">
        <is>
          <t>NORMALE</t>
        </is>
      </c>
      <c r="N6296" s="2" t="inlineStr">
        <is>
          <t>ISTITUTO COMPRENSIVO</t>
        </is>
      </c>
      <c r="O6296" s="2" t="inlineStr">
        <is>
          <t>TPIC83800Q@istruzione.it</t>
        </is>
      </c>
      <c r="P6296" s="2" t="inlineStr">
        <is>
          <t>TPIC83800Q@pec.istruzione.it</t>
        </is>
      </c>
      <c r="Q6296" s="2" t="inlineStr">
        <is>
          <t>www.icboscarinocastiglione.it</t>
        </is>
      </c>
    </row>
    <row r="6297">
      <c r="A6297" s="3" t="inlineStr">
        <is>
          <t>202526</t>
        </is>
      </c>
      <c r="B6297" s="3" t="inlineStr">
        <is>
          <t>ISOLE</t>
        </is>
      </c>
      <c r="C6297" s="3" t="inlineStr">
        <is>
          <t>SICILIA</t>
        </is>
      </c>
      <c r="D6297" s="3" t="inlineStr">
        <is>
          <t>TRAPANI</t>
        </is>
      </c>
      <c r="E6297" s="3" t="inlineStr">
        <is>
          <t>TPIC83900G</t>
        </is>
      </c>
      <c r="F6297" s="3" t="inlineStr">
        <is>
          <t>I.C. G.GARIBALDI - V.PIPITONE</t>
        </is>
      </c>
      <c r="G6297" s="3" t="inlineStr">
        <is>
          <t>TPIC83900G</t>
        </is>
      </c>
      <c r="H6297" s="3" t="inlineStr">
        <is>
          <t>I.C. G.GARIBALDI - V.PIPITONE</t>
        </is>
      </c>
      <c r="I6297" s="3" t="inlineStr">
        <is>
          <t>VIA RUBINO N.15</t>
        </is>
      </c>
      <c r="J6297" s="3" t="inlineStr">
        <is>
          <t>91025</t>
        </is>
      </c>
      <c r="K6297" s="3" t="inlineStr">
        <is>
          <t>MARSALA</t>
        </is>
      </c>
      <c r="L6297" s="3" t="inlineStr">
        <is>
          <t>VIA RUBINO N.15, 91025 MARSALA (TRAPANI)</t>
        </is>
      </c>
      <c r="M6297" s="3" t="inlineStr">
        <is>
          <t>NORMALE</t>
        </is>
      </c>
      <c r="N6297" s="3" t="inlineStr">
        <is>
          <t>ISTITUTO COMPRENSIVO</t>
        </is>
      </c>
      <c r="O6297" s="3" t="inlineStr">
        <is>
          <t>TPIC83900G@istruzione.it</t>
        </is>
      </c>
      <c r="P6297" s="3" t="inlineStr">
        <is>
          <t>TPIC83900G@pec.istruzione.it</t>
        </is>
      </c>
      <c r="Q6297" s="3" t="inlineStr">
        <is>
          <t>www.icgaribaldipipitonemarsala.edu.it/</t>
        </is>
      </c>
    </row>
    <row r="6298">
      <c r="A6298" s="2" t="inlineStr">
        <is>
          <t>202526</t>
        </is>
      </c>
      <c r="B6298" s="2" t="inlineStr">
        <is>
          <t>ISOLE</t>
        </is>
      </c>
      <c r="C6298" s="2" t="inlineStr">
        <is>
          <t>SICILIA</t>
        </is>
      </c>
      <c r="D6298" s="2" t="inlineStr">
        <is>
          <t>TRAPANI</t>
        </is>
      </c>
      <c r="E6298" s="2" t="inlineStr">
        <is>
          <t>TPIC843007</t>
        </is>
      </c>
      <c r="F6298" s="2" t="inlineStr">
        <is>
          <t>I.C. G.GRASSA - G.B.QUINCI</t>
        </is>
      </c>
      <c r="G6298" s="2" t="inlineStr">
        <is>
          <t>TPIC843007</t>
        </is>
      </c>
      <c r="H6298" s="2" t="inlineStr">
        <is>
          <t>I.C. G.GRASSA - G.B.QUINCI</t>
        </is>
      </c>
      <c r="I6298" s="2" t="inlineStr">
        <is>
          <t>VIA LUIGI VACCARA N. 25</t>
        </is>
      </c>
      <c r="J6298" s="2" t="inlineStr">
        <is>
          <t>91026</t>
        </is>
      </c>
      <c r="K6298" s="2" t="inlineStr">
        <is>
          <t>MAZARA DEL VALLO</t>
        </is>
      </c>
      <c r="L6298" s="2" t="inlineStr">
        <is>
          <t>VIA LUIGI VACCARA N. 25, 91026 MAZARA DEL VALLO (TRAPANI)</t>
        </is>
      </c>
      <c r="M6298" s="2" t="inlineStr">
        <is>
          <t>NORMALE</t>
        </is>
      </c>
      <c r="N6298" s="2" t="inlineStr">
        <is>
          <t>ISTITUTO COMPRENSIVO</t>
        </is>
      </c>
      <c r="O6298" s="2" t="inlineStr">
        <is>
          <t>TPIC843007@ISTRUZIONE.IT</t>
        </is>
      </c>
      <c r="P6298" s="2" t="inlineStr">
        <is>
          <t>TPIC843007@PEC.ISTRUZIONE.IT</t>
        </is>
      </c>
      <c r="Q6298" s="2" t="inlineStr">
        <is>
          <t>Non Disponibile</t>
        </is>
      </c>
    </row>
    <row r="6299">
      <c r="A6299" s="3" t="inlineStr">
        <is>
          <t>202526</t>
        </is>
      </c>
      <c r="B6299" s="3" t="inlineStr">
        <is>
          <t>ISOLE</t>
        </is>
      </c>
      <c r="C6299" s="3" t="inlineStr">
        <is>
          <t>SICILIA</t>
        </is>
      </c>
      <c r="D6299" s="3" t="inlineStr">
        <is>
          <t>TRAPANI</t>
        </is>
      </c>
      <c r="E6299" s="3" t="inlineStr">
        <is>
          <t>TPIC81800E</t>
        </is>
      </c>
      <c r="F6299" s="3" t="inlineStr">
        <is>
          <t>I.C."L. PIRANDELLO - S.G.BOSCO"</t>
        </is>
      </c>
      <c r="G6299" s="3" t="inlineStr">
        <is>
          <t>TPIC81800E</t>
        </is>
      </c>
      <c r="H6299" s="3" t="inlineStr">
        <is>
          <t>I.C."L. PIRANDELLO - S.G.BOSCO"</t>
        </is>
      </c>
      <c r="I6299" s="3" t="inlineStr">
        <is>
          <t>PIAZZA ADDOLORATA N.1</t>
        </is>
      </c>
      <c r="J6299" s="3" t="inlineStr">
        <is>
          <t>91021</t>
        </is>
      </c>
      <c r="K6299" s="3" t="inlineStr">
        <is>
          <t>CAMPOBELLO DI MAZARA</t>
        </is>
      </c>
      <c r="L6299" s="3" t="inlineStr">
        <is>
          <t>PIAZZA ADDOLORATA N.1, 91021 CAMPOBELLO DI MAZARA (TRAPANI)</t>
        </is>
      </c>
      <c r="M6299" s="3" t="inlineStr">
        <is>
          <t>NORMALE</t>
        </is>
      </c>
      <c r="N6299" s="3" t="inlineStr">
        <is>
          <t>ISTITUTO COMPRENSIVO</t>
        </is>
      </c>
      <c r="O6299" s="3" t="inlineStr">
        <is>
          <t>TPIC81800E@istruzione.it</t>
        </is>
      </c>
      <c r="P6299" s="3" t="inlineStr">
        <is>
          <t>tpic81800e@pec.istruzione.it</t>
        </is>
      </c>
      <c r="Q6299" s="3" t="inlineStr">
        <is>
          <t>www.iccampobellodimazara.edu.it</t>
        </is>
      </c>
    </row>
    <row r="6300">
      <c r="A6300" s="2" t="inlineStr">
        <is>
          <t>202526</t>
        </is>
      </c>
      <c r="B6300" s="2" t="inlineStr">
        <is>
          <t>ISOLE</t>
        </is>
      </c>
      <c r="C6300" s="2" t="inlineStr">
        <is>
          <t>SICILIA</t>
        </is>
      </c>
      <c r="D6300" s="2" t="inlineStr">
        <is>
          <t>TRAPANI</t>
        </is>
      </c>
      <c r="E6300" s="2" t="inlineStr">
        <is>
          <t>TPIC82400T</t>
        </is>
      </c>
      <c r="F6300" s="2" t="inlineStr">
        <is>
          <t>I.C.S. "RITA LEVI-MONTALCINI"</t>
        </is>
      </c>
      <c r="G6300" s="2" t="inlineStr">
        <is>
          <t>TPIC82400T</t>
        </is>
      </c>
      <c r="H6300" s="2" t="inlineStr">
        <is>
          <t>I.C.S. "RITA LEVI-MONTALCINI"</t>
        </is>
      </c>
      <c r="I6300" s="2" t="inlineStr">
        <is>
          <t>VIA TRIESTE N. 11</t>
        </is>
      </c>
      <c r="J6300" s="2" t="inlineStr">
        <is>
          <t>91028</t>
        </is>
      </c>
      <c r="K6300" s="2" t="inlineStr">
        <is>
          <t>PARTANNA</t>
        </is>
      </c>
      <c r="L6300" s="2" t="inlineStr">
        <is>
          <t>VIA TRIESTE N. 11, 91028 PARTANNA (TRAPANI)</t>
        </is>
      </c>
      <c r="M6300" s="2" t="inlineStr">
        <is>
          <t>NORMALE</t>
        </is>
      </c>
      <c r="N6300" s="2" t="inlineStr">
        <is>
          <t>ISTITUTO COMPRENSIVO</t>
        </is>
      </c>
      <c r="O6300" s="2" t="inlineStr">
        <is>
          <t>TPIC82400T@istruzione.it</t>
        </is>
      </c>
      <c r="P6300" s="2" t="inlineStr">
        <is>
          <t>tpic82400t@pec.istruzione.it</t>
        </is>
      </c>
      <c r="Q6300" s="2" t="inlineStr">
        <is>
          <t>www.icpartanna.edu.it</t>
        </is>
      </c>
    </row>
    <row r="6301">
      <c r="A6301" s="3" t="inlineStr">
        <is>
          <t>202526</t>
        </is>
      </c>
      <c r="B6301" s="3" t="inlineStr">
        <is>
          <t>ISOLE</t>
        </is>
      </c>
      <c r="C6301" s="3" t="inlineStr">
        <is>
          <t>SICILIA</t>
        </is>
      </c>
      <c r="D6301" s="3" t="inlineStr">
        <is>
          <t>TRAPANI</t>
        </is>
      </c>
      <c r="E6301" s="3" t="inlineStr">
        <is>
          <t>TPIS00900X</t>
        </is>
      </c>
      <c r="F6301" s="3" t="inlineStr">
        <is>
          <t>I.I.S "GIUSEPPE FERRO"</t>
        </is>
      </c>
      <c r="G6301" s="3" t="inlineStr">
        <is>
          <t>TPIS00900X</t>
        </is>
      </c>
      <c r="H6301" s="3" t="inlineStr">
        <is>
          <t>I.I.S "GIUSEPPE FERRO"</t>
        </is>
      </c>
      <c r="I6301" s="3" t="inlineStr">
        <is>
          <t>VIA J. F. KENNEDY N.48</t>
        </is>
      </c>
      <c r="J6301" s="3" t="inlineStr">
        <is>
          <t>91011</t>
        </is>
      </c>
      <c r="K6301" s="3" t="inlineStr">
        <is>
          <t>ALCAMO</t>
        </is>
      </c>
      <c r="L6301" s="3" t="inlineStr">
        <is>
          <t>VIA J. F. KENNEDY N.48, 91011 ALCAMO (TRAPANI)</t>
        </is>
      </c>
      <c r="M6301" s="3" t="inlineStr">
        <is>
          <t>NORMALE</t>
        </is>
      </c>
      <c r="N6301" s="3" t="inlineStr">
        <is>
          <t>ISTITUTO SUPERIORE</t>
        </is>
      </c>
      <c r="O6301" s="3" t="inlineStr">
        <is>
          <t>TPIS00900X@istruzione.it</t>
        </is>
      </c>
      <c r="P6301" s="3" t="inlineStr">
        <is>
          <t>tpis00900x@pec.istruzione.it</t>
        </is>
      </c>
      <c r="Q6301" s="3" t="inlineStr">
        <is>
          <t>www.istitutosuperioreferro.edu.it/</t>
        </is>
      </c>
    </row>
    <row r="6302">
      <c r="A6302" s="2" t="inlineStr">
        <is>
          <t>202526</t>
        </is>
      </c>
      <c r="B6302" s="2" t="inlineStr">
        <is>
          <t>ISOLE</t>
        </is>
      </c>
      <c r="C6302" s="2" t="inlineStr">
        <is>
          <t>SICILIA</t>
        </is>
      </c>
      <c r="D6302" s="2" t="inlineStr">
        <is>
          <t>TRAPANI</t>
        </is>
      </c>
      <c r="E6302" s="2" t="inlineStr">
        <is>
          <t>TPIS032001</t>
        </is>
      </c>
      <c r="F6302" s="2" t="inlineStr">
        <is>
          <t>I.I.S. "CIPOLLA-PANTALEO-GENTILE"</t>
        </is>
      </c>
      <c r="G6302" s="2" t="inlineStr">
        <is>
          <t>TPIS032001</t>
        </is>
      </c>
      <c r="H6302" s="2" t="inlineStr">
        <is>
          <t>I.I.S. "CIPOLLA-PANTALEO-GENTILE"</t>
        </is>
      </c>
      <c r="I6302" s="2" t="inlineStr">
        <is>
          <t>PIAZZALE PLACIDO RIZZOTTO S.N."</t>
        </is>
      </c>
      <c r="J6302" s="2" t="inlineStr">
        <is>
          <t>91022</t>
        </is>
      </c>
      <c r="K6302" s="2" t="inlineStr">
        <is>
          <t>CASTELVETRANO</t>
        </is>
      </c>
      <c r="L6302" s="2" t="inlineStr">
        <is>
          <t>PIAZZALE PLACIDO RIZZOTTO S.N.", 91022 CASTELVETRANO (TRAPANI)</t>
        </is>
      </c>
      <c r="M6302" s="2" t="inlineStr">
        <is>
          <t>NORMALE</t>
        </is>
      </c>
      <c r="N6302" s="2" t="inlineStr">
        <is>
          <t>ISTITUTO SUPERIORE</t>
        </is>
      </c>
      <c r="O6302" s="2" t="inlineStr">
        <is>
          <t>TPIS032001@istruzione.it</t>
        </is>
      </c>
      <c r="P6302" s="2" t="inlineStr">
        <is>
          <t>TPIS032001@pec.istruzione.it</t>
        </is>
      </c>
      <c r="Q6302" s="2" t="inlineStr">
        <is>
          <t>www.liceicastelvetrano.edu.it</t>
        </is>
      </c>
    </row>
    <row r="6303">
      <c r="A6303" s="3" t="inlineStr">
        <is>
          <t>202526</t>
        </is>
      </c>
      <c r="B6303" s="3" t="inlineStr">
        <is>
          <t>ISOLE</t>
        </is>
      </c>
      <c r="C6303" s="3" t="inlineStr">
        <is>
          <t>SICILIA</t>
        </is>
      </c>
      <c r="D6303" s="3" t="inlineStr">
        <is>
          <t>TRAPANI</t>
        </is>
      </c>
      <c r="E6303" s="3" t="inlineStr">
        <is>
          <t>TPIS02600N</t>
        </is>
      </c>
      <c r="F6303" s="3" t="inlineStr">
        <is>
          <t>I.I.S. "F. FERRARA" MAZARA DEL VALLO</t>
        </is>
      </c>
      <c r="G6303" s="3" t="inlineStr">
        <is>
          <t>TPIS02600N</t>
        </is>
      </c>
      <c r="H6303" s="3" t="inlineStr">
        <is>
          <t>I.I.S. "F. FERRARA" MAZARA DEL VALLO</t>
        </is>
      </c>
      <c r="I6303" s="3" t="inlineStr">
        <is>
          <t>VIA SAN PIO N.4 C/DA AFFACCIATA</t>
        </is>
      </c>
      <c r="J6303" s="3" t="inlineStr">
        <is>
          <t>91026</t>
        </is>
      </c>
      <c r="K6303" s="3" t="inlineStr">
        <is>
          <t>MAZARA DEL VALLO</t>
        </is>
      </c>
      <c r="L6303" s="3" t="inlineStr">
        <is>
          <t>VIA SAN PIO N.4 C/DA AFFACCIATA, 91026 MAZARA DEL VALLO (TRAPANI)</t>
        </is>
      </c>
      <c r="M6303" s="3" t="inlineStr">
        <is>
          <t>NORMALE</t>
        </is>
      </c>
      <c r="N6303" s="3" t="inlineStr">
        <is>
          <t>ISTITUTO SUPERIORE</t>
        </is>
      </c>
      <c r="O6303" s="3" t="inlineStr">
        <is>
          <t>TPIS02600N@istruzione.it</t>
        </is>
      </c>
      <c r="P6303" s="3" t="inlineStr">
        <is>
          <t>tpis02600n@pec.istruzione.it</t>
        </is>
      </c>
      <c r="Q6303" s="3" t="inlineStr">
        <is>
          <t>https//www.iisferraramazara.edu.it</t>
        </is>
      </c>
    </row>
    <row r="6304">
      <c r="A6304" s="2" t="inlineStr">
        <is>
          <t>202526</t>
        </is>
      </c>
      <c r="B6304" s="2" t="inlineStr">
        <is>
          <t>ISOLE</t>
        </is>
      </c>
      <c r="C6304" s="2" t="inlineStr">
        <is>
          <t>SICILIA</t>
        </is>
      </c>
      <c r="D6304" s="2" t="inlineStr">
        <is>
          <t>TRAPANI</t>
        </is>
      </c>
      <c r="E6304" s="2" t="inlineStr">
        <is>
          <t>TPIS029005</t>
        </is>
      </c>
      <c r="F6304" s="2" t="inlineStr">
        <is>
          <t>I.I.S. "L.S. V.FARDELLA-L.C. L.XIMENES"</t>
        </is>
      </c>
      <c r="G6304" s="2" t="inlineStr">
        <is>
          <t>TPIS029005</t>
        </is>
      </c>
      <c r="H6304" s="2" t="inlineStr">
        <is>
          <t>I.I.S. "L.S. V.FARDELLA-L.C. L.XIMENES"</t>
        </is>
      </c>
      <c r="I6304" s="2" t="inlineStr">
        <is>
          <t>VIA GARIBALDI N.83</t>
        </is>
      </c>
      <c r="J6304" s="2" t="inlineStr">
        <is>
          <t>91100</t>
        </is>
      </c>
      <c r="K6304" s="2" t="inlineStr">
        <is>
          <t>TRAPANI</t>
        </is>
      </c>
      <c r="L6304" s="2" t="inlineStr">
        <is>
          <t>VIA GARIBALDI N.83, 91100 TRAPANI (TRAPANI)</t>
        </is>
      </c>
      <c r="M6304" s="2" t="inlineStr">
        <is>
          <t>NORMALE</t>
        </is>
      </c>
      <c r="N6304" s="2" t="inlineStr">
        <is>
          <t>ISTITUTO SUPERIORE</t>
        </is>
      </c>
      <c r="O6304" s="2" t="inlineStr">
        <is>
          <t>TPIS029005@istruzione.it</t>
        </is>
      </c>
      <c r="P6304" s="2" t="inlineStr">
        <is>
          <t>TPIS029005@pec.istruzione.it</t>
        </is>
      </c>
      <c r="Q6304" s="2" t="inlineStr">
        <is>
          <t>liceofardellaximenes.edu.it</t>
        </is>
      </c>
    </row>
    <row r="6305">
      <c r="A6305" s="3" t="inlineStr">
        <is>
          <t>202526</t>
        </is>
      </c>
      <c r="B6305" s="3" t="inlineStr">
        <is>
          <t>ISOLE</t>
        </is>
      </c>
      <c r="C6305" s="3" t="inlineStr">
        <is>
          <t>SICILIA</t>
        </is>
      </c>
      <c r="D6305" s="3" t="inlineStr">
        <is>
          <t>TRAPANI</t>
        </is>
      </c>
      <c r="E6305" s="3" t="inlineStr">
        <is>
          <t>TPIS024002</t>
        </is>
      </c>
      <c r="F6305" s="3" t="inlineStr">
        <is>
          <t>I.I.S. "LIC. G.G. ADRIA-G.P. BALLATORE"</t>
        </is>
      </c>
      <c r="G6305" s="3" t="inlineStr">
        <is>
          <t>TPIS024002</t>
        </is>
      </c>
      <c r="H6305" s="3" t="inlineStr">
        <is>
          <t>I.I.S. "LIC. G.G. ADRIA-G.P. BALLATORE"</t>
        </is>
      </c>
      <c r="I6305" s="3" t="inlineStr">
        <is>
          <t>VIA ORIANI N.7</t>
        </is>
      </c>
      <c r="J6305" s="3" t="inlineStr">
        <is>
          <t>91026</t>
        </is>
      </c>
      <c r="K6305" s="3" t="inlineStr">
        <is>
          <t>MAZARA DEL VALLO</t>
        </is>
      </c>
      <c r="L6305" s="3" t="inlineStr">
        <is>
          <t>VIA ORIANI N.7, 91026 MAZARA DEL VALLO (TRAPANI)</t>
        </is>
      </c>
      <c r="M6305" s="3" t="inlineStr">
        <is>
          <t>NORMALE</t>
        </is>
      </c>
      <c r="N6305" s="3" t="inlineStr">
        <is>
          <t>ISTITUTO SUPERIORE</t>
        </is>
      </c>
      <c r="O6305" s="3" t="inlineStr">
        <is>
          <t>TPIS024002@istruzione.it</t>
        </is>
      </c>
      <c r="P6305" s="3" t="inlineStr">
        <is>
          <t>tpis024002@pec.istruzione.it</t>
        </is>
      </c>
      <c r="Q6305" s="3" t="inlineStr">
        <is>
          <t>www.liceomazara.edu.it</t>
        </is>
      </c>
    </row>
    <row r="6306">
      <c r="A6306" s="2" t="inlineStr">
        <is>
          <t>202526</t>
        </is>
      </c>
      <c r="B6306" s="2" t="inlineStr">
        <is>
          <t>ISOLE</t>
        </is>
      </c>
      <c r="C6306" s="2" t="inlineStr">
        <is>
          <t>SICILIA</t>
        </is>
      </c>
      <c r="D6306" s="2" t="inlineStr">
        <is>
          <t>TRAPANI</t>
        </is>
      </c>
      <c r="E6306" s="2" t="inlineStr">
        <is>
          <t>TPIS031005</t>
        </is>
      </c>
      <c r="F6306" s="2" t="inlineStr">
        <is>
          <t>I.I.S. "R.SALVO" TRAPANI</t>
        </is>
      </c>
      <c r="G6306" s="2" t="inlineStr">
        <is>
          <t>TPIS031005</t>
        </is>
      </c>
      <c r="H6306" s="2" t="inlineStr">
        <is>
          <t>I.I.S. "R.SALVO" TRAPANI</t>
        </is>
      </c>
      <c r="I6306" s="2" t="inlineStr">
        <is>
          <t>VIA MARINELLA N.1</t>
        </is>
      </c>
      <c r="J6306" s="2" t="inlineStr">
        <is>
          <t>91100</t>
        </is>
      </c>
      <c r="K6306" s="2" t="inlineStr">
        <is>
          <t>TRAPANI</t>
        </is>
      </c>
      <c r="L6306" s="2" t="inlineStr">
        <is>
          <t>VIA MARINELLA N.1, 91100 TRAPANI (TRAPANI)</t>
        </is>
      </c>
      <c r="M6306" s="2" t="inlineStr">
        <is>
          <t>NORMALE</t>
        </is>
      </c>
      <c r="N6306" s="2" t="inlineStr">
        <is>
          <t>ISTITUTO SUPERIORE</t>
        </is>
      </c>
      <c r="O6306" s="2" t="inlineStr">
        <is>
          <t>TPIS031005@istruzione.it</t>
        </is>
      </c>
      <c r="P6306" s="2" t="inlineStr">
        <is>
          <t>TPIS031005@pec.istruzione.it</t>
        </is>
      </c>
      <c r="Q6306" s="2" t="inlineStr">
        <is>
          <t>www.rosinasalvo.edu.it/</t>
        </is>
      </c>
    </row>
    <row r="6307">
      <c r="A6307" s="3" t="inlineStr">
        <is>
          <t>202526</t>
        </is>
      </c>
      <c r="B6307" s="3" t="inlineStr">
        <is>
          <t>ISOLE</t>
        </is>
      </c>
      <c r="C6307" s="3" t="inlineStr">
        <is>
          <t>SICILIA</t>
        </is>
      </c>
      <c r="D6307" s="3" t="inlineStr">
        <is>
          <t>TRAPANI</t>
        </is>
      </c>
      <c r="E6307" s="3" t="inlineStr">
        <is>
          <t>TPIS028009</t>
        </is>
      </c>
      <c r="F6307" s="3" t="inlineStr">
        <is>
          <t>I.I.S. "S.CALVINO - G. B. AMICO"</t>
        </is>
      </c>
      <c r="G6307" s="3" t="inlineStr">
        <is>
          <t>TPIS028009</t>
        </is>
      </c>
      <c r="H6307" s="3" t="inlineStr">
        <is>
          <t>I.I.S. "S.CALVINO - G. B. AMICO"</t>
        </is>
      </c>
      <c r="I6307" s="3" t="inlineStr">
        <is>
          <t>VIA SALEMI 49</t>
        </is>
      </c>
      <c r="J6307" s="3" t="inlineStr">
        <is>
          <t>91100</t>
        </is>
      </c>
      <c r="K6307" s="3" t="inlineStr">
        <is>
          <t>TRAPANI</t>
        </is>
      </c>
      <c r="L6307" s="3" t="inlineStr">
        <is>
          <t>VIA SALEMI 49, 91100 TRAPANI (TRAPANI)</t>
        </is>
      </c>
      <c r="M6307" s="3" t="inlineStr">
        <is>
          <t>NORMALE</t>
        </is>
      </c>
      <c r="N6307" s="3" t="inlineStr">
        <is>
          <t>ISTITUTO SUPERIORE</t>
        </is>
      </c>
      <c r="O6307" s="3" t="inlineStr">
        <is>
          <t>TPIS028009@istruzione.it</t>
        </is>
      </c>
      <c r="P6307" s="3" t="inlineStr">
        <is>
          <t>TPIS028009@pec.istruzione.it</t>
        </is>
      </c>
      <c r="Q6307" s="3" t="inlineStr">
        <is>
          <t>www.iscalvinoamico.edu.it/</t>
        </is>
      </c>
    </row>
    <row r="6308">
      <c r="A6308" s="2" t="inlineStr">
        <is>
          <t>202526</t>
        </is>
      </c>
      <c r="B6308" s="2" t="inlineStr">
        <is>
          <t>ISOLE</t>
        </is>
      </c>
      <c r="C6308" s="2" t="inlineStr">
        <is>
          <t>SICILIA</t>
        </is>
      </c>
      <c r="D6308" s="2" t="inlineStr">
        <is>
          <t>TRAPANI</t>
        </is>
      </c>
      <c r="E6308" s="2" t="inlineStr">
        <is>
          <t>TPIS002005</t>
        </is>
      </c>
      <c r="F6308" s="2" t="inlineStr">
        <is>
          <t>I.I.S.S. "F. D'AGUIRRE - D. ALIGHIERI"</t>
        </is>
      </c>
      <c r="G6308" s="2" t="inlineStr">
        <is>
          <t>TPIS002005</t>
        </is>
      </c>
      <c r="H6308" s="2" t="inlineStr">
        <is>
          <t>I.I.S.S. "F. D'AGUIRRE - D. ALIGHIERI"</t>
        </is>
      </c>
      <c r="I6308" s="2" t="inlineStr">
        <is>
          <t>VIA BAVIERA - N. 1</t>
        </is>
      </c>
      <c r="J6308" s="2" t="inlineStr">
        <is>
          <t>91018</t>
        </is>
      </c>
      <c r="K6308" s="2" t="inlineStr">
        <is>
          <t>SALEMI</t>
        </is>
      </c>
      <c r="L6308" s="2" t="inlineStr">
        <is>
          <t>VIA BAVIERA - N. 1, 91018 SALEMI (TRAPANI)</t>
        </is>
      </c>
      <c r="M6308" s="2" t="inlineStr">
        <is>
          <t>NORMALE</t>
        </is>
      </c>
      <c r="N6308" s="2" t="inlineStr">
        <is>
          <t>ISTITUTO SUPERIORE</t>
        </is>
      </c>
      <c r="O6308" s="2" t="inlineStr">
        <is>
          <t>TPIS002005@istruzione.it</t>
        </is>
      </c>
      <c r="P6308" s="2" t="inlineStr">
        <is>
          <t>tpis002005@pec.istruzione.it</t>
        </is>
      </c>
      <c r="Q6308" s="2" t="inlineStr">
        <is>
          <t>www.istitutodaguirre.edu.it</t>
        </is>
      </c>
    </row>
    <row r="6309">
      <c r="A6309" s="3" t="inlineStr">
        <is>
          <t>202526</t>
        </is>
      </c>
      <c r="B6309" s="3" t="inlineStr">
        <is>
          <t>ISOLE</t>
        </is>
      </c>
      <c r="C6309" s="3" t="inlineStr">
        <is>
          <t>SICILIA</t>
        </is>
      </c>
      <c r="D6309" s="3" t="inlineStr">
        <is>
          <t>TRAPANI</t>
        </is>
      </c>
      <c r="E6309" s="3" t="inlineStr">
        <is>
          <t>TPIS01400B</t>
        </is>
      </c>
      <c r="F6309" s="3" t="inlineStr">
        <is>
          <t>I.I.S.S. "R. D'ALTAVILLA -</t>
        </is>
      </c>
      <c r="G6309" s="3" t="inlineStr">
        <is>
          <t>TPIS01400B</t>
        </is>
      </c>
      <c r="H6309" s="3" t="inlineStr">
        <is>
          <t>I.I.S.S. "R. D'ALTAVILLA -</t>
        </is>
      </c>
      <c r="I6309" s="3" t="inlineStr">
        <is>
          <t>C/DA AFFACCIATA - P.ZA SANDRO PERTINI</t>
        </is>
      </c>
      <c r="J6309" s="3" t="inlineStr">
        <is>
          <t>91026</t>
        </is>
      </c>
      <c r="K6309" s="3" t="inlineStr">
        <is>
          <t>MAZARA DEL VALLO</t>
        </is>
      </c>
      <c r="L6309" s="3" t="inlineStr">
        <is>
          <t>C/DA AFFACCIATA - P.ZA SANDRO PERTINI, 91026 MAZARA DEL VALLO (TRAPANI)</t>
        </is>
      </c>
      <c r="M6309" s="3" t="inlineStr">
        <is>
          <t>NORMALE</t>
        </is>
      </c>
      <c r="N6309" s="3" t="inlineStr">
        <is>
          <t>ISTITUTO SUPERIORE</t>
        </is>
      </c>
      <c r="O6309" s="3" t="inlineStr">
        <is>
          <t>TPIS01400B@istruzione.it</t>
        </is>
      </c>
      <c r="P6309" s="3" t="inlineStr">
        <is>
          <t>tpis01400b@pec.istruzione.it</t>
        </is>
      </c>
      <c r="Q6309" s="3" t="inlineStr">
        <is>
          <t>Non Disponibile</t>
        </is>
      </c>
    </row>
    <row r="6310">
      <c r="A6310" s="2" t="inlineStr">
        <is>
          <t>202526</t>
        </is>
      </c>
      <c r="B6310" s="2" t="inlineStr">
        <is>
          <t>ISOLE</t>
        </is>
      </c>
      <c r="C6310" s="2" t="inlineStr">
        <is>
          <t>SICILIA</t>
        </is>
      </c>
      <c r="D6310" s="2" t="inlineStr">
        <is>
          <t>TRAPANI</t>
        </is>
      </c>
      <c r="E6310" s="2" t="inlineStr">
        <is>
          <t>TPIS02200A</t>
        </is>
      </c>
      <c r="F6310" s="2" t="inlineStr">
        <is>
          <t>I.I.S.S. "SCIASCIA E BUFALINO" ERICE</t>
        </is>
      </c>
      <c r="G6310" s="2" t="inlineStr">
        <is>
          <t>TPIS02200A</t>
        </is>
      </c>
      <c r="H6310" s="2" t="inlineStr">
        <is>
          <t>I.I.S.S. "SCIASCIA E BUFALINO" ERICE</t>
        </is>
      </c>
      <c r="I6310" s="2" t="inlineStr">
        <is>
          <t>VIA CESARO' N.36</t>
        </is>
      </c>
      <c r="J6310" s="2" t="inlineStr">
        <is>
          <t>91016</t>
        </is>
      </c>
      <c r="K6310" s="2" t="inlineStr">
        <is>
          <t>ERICE</t>
        </is>
      </c>
      <c r="L6310" s="2" t="inlineStr">
        <is>
          <t>VIA CESARO' N.36, 91016 ERICE (TRAPANI)</t>
        </is>
      </c>
      <c r="M6310" s="2" t="inlineStr">
        <is>
          <t>NORMALE</t>
        </is>
      </c>
      <c r="N6310" s="2" t="inlineStr">
        <is>
          <t>ISTITUTO SUPERIORE</t>
        </is>
      </c>
      <c r="O6310" s="2" t="inlineStr">
        <is>
          <t>TPIS02200A@istruzione.it</t>
        </is>
      </c>
      <c r="P6310" s="2" t="inlineStr">
        <is>
          <t>tpis02200a@pec.istruzione.it</t>
        </is>
      </c>
      <c r="Q6310" s="2" t="inlineStr">
        <is>
          <t>www.sciasciaebufalino.edu.it/</t>
        </is>
      </c>
    </row>
    <row r="6311">
      <c r="A6311" s="3" t="inlineStr">
        <is>
          <t>202526</t>
        </is>
      </c>
      <c r="B6311" s="3" t="inlineStr">
        <is>
          <t>ISOLE</t>
        </is>
      </c>
      <c r="C6311" s="3" t="inlineStr">
        <is>
          <t>SICILIA</t>
        </is>
      </c>
      <c r="D6311" s="3" t="inlineStr">
        <is>
          <t>TRAPANI</t>
        </is>
      </c>
      <c r="E6311" s="3" t="inlineStr">
        <is>
          <t>TPIS02100E</t>
        </is>
      </c>
      <c r="F6311" s="3" t="inlineStr">
        <is>
          <t>I.S. G.B.FERRIGNO V. ACCARDI - V. TITONE</t>
        </is>
      </c>
      <c r="G6311" s="3" t="inlineStr">
        <is>
          <t>TPIS02100E</t>
        </is>
      </c>
      <c r="H6311" s="3" t="inlineStr">
        <is>
          <t>I.S. G.B.FERRIGNO V. ACCARDI - V. TITONE</t>
        </is>
      </c>
      <c r="I6311" s="3" t="inlineStr">
        <is>
          <t>VIA G. GENTILE S.N.C.</t>
        </is>
      </c>
      <c r="J6311" s="3" t="inlineStr">
        <is>
          <t>91022</t>
        </is>
      </c>
      <c r="K6311" s="3" t="inlineStr">
        <is>
          <t>CASTELVETRANO</t>
        </is>
      </c>
      <c r="L6311" s="3" t="inlineStr">
        <is>
          <t>VIA G. GENTILE S.N.C., 91022 CASTELVETRANO (TRAPANI)</t>
        </is>
      </c>
      <c r="M6311" s="3" t="inlineStr">
        <is>
          <t>NORMALE</t>
        </is>
      </c>
      <c r="N6311" s="3" t="inlineStr">
        <is>
          <t>ISTITUTO SUPERIORE</t>
        </is>
      </c>
      <c r="O6311" s="3" t="inlineStr">
        <is>
          <t>TPIS02100E@istruzione.it</t>
        </is>
      </c>
      <c r="P6311" s="3" t="inlineStr">
        <is>
          <t>tpis02100e@pec.istruzione.it</t>
        </is>
      </c>
      <c r="Q6311" s="3" t="inlineStr">
        <is>
          <t>www.gbferrigno.edu.it</t>
        </is>
      </c>
    </row>
    <row r="6312">
      <c r="A6312" s="2" t="inlineStr">
        <is>
          <t>202526</t>
        </is>
      </c>
      <c r="B6312" s="2" t="inlineStr">
        <is>
          <t>ISOLE</t>
        </is>
      </c>
      <c r="C6312" s="2" t="inlineStr">
        <is>
          <t>SICILIA</t>
        </is>
      </c>
      <c r="D6312" s="2" t="inlineStr">
        <is>
          <t>TRAPANI</t>
        </is>
      </c>
      <c r="E6312" s="2" t="inlineStr">
        <is>
          <t>TPTD02000X</t>
        </is>
      </c>
      <c r="F6312" s="2" t="inlineStr">
        <is>
          <t>I.T.E.T. "G. CARUSO" ALCAMO</t>
        </is>
      </c>
      <c r="G6312" s="2" t="inlineStr">
        <is>
          <t>TPTD02000X</t>
        </is>
      </c>
      <c r="H6312" s="2" t="inlineStr">
        <is>
          <t>I.T.E.T. "G. CARUSO" ALCAMO</t>
        </is>
      </c>
      <c r="I6312" s="2" t="inlineStr">
        <is>
          <t>VIA J.F. KENNEDY N. 2</t>
        </is>
      </c>
      <c r="J6312" s="2" t="inlineStr">
        <is>
          <t>91011</t>
        </is>
      </c>
      <c r="K6312" s="2" t="inlineStr">
        <is>
          <t>ALCAMO</t>
        </is>
      </c>
      <c r="L6312" s="2" t="inlineStr">
        <is>
          <t>VIA J.F. KENNEDY N. 2, 91011 ALCAMO (TRAPANI)</t>
        </is>
      </c>
      <c r="M6312" s="2" t="inlineStr">
        <is>
          <t>NORMALE</t>
        </is>
      </c>
      <c r="N6312" s="2" t="inlineStr">
        <is>
          <t>IST TEC COMMERCIALE E PER GEOMETRI</t>
        </is>
      </c>
      <c r="O6312" s="2" t="inlineStr">
        <is>
          <t>TPTD02000X@istruzione.it</t>
        </is>
      </c>
      <c r="P6312" s="2" t="inlineStr">
        <is>
          <t>tptd02000x@pec.istruzione.it</t>
        </is>
      </c>
      <c r="Q6312" s="2" t="inlineStr">
        <is>
          <t>www.gcaruso.edu.it</t>
        </is>
      </c>
    </row>
    <row r="6313">
      <c r="A6313" s="3" t="inlineStr">
        <is>
          <t>202526</t>
        </is>
      </c>
      <c r="B6313" s="3" t="inlineStr">
        <is>
          <t>ISOLE</t>
        </is>
      </c>
      <c r="C6313" s="3" t="inlineStr">
        <is>
          <t>SICILIA</t>
        </is>
      </c>
      <c r="D6313" s="3" t="inlineStr">
        <is>
          <t>TRAPANI</t>
        </is>
      </c>
      <c r="E6313" s="3" t="inlineStr">
        <is>
          <t>TPTD03000E</t>
        </is>
      </c>
      <c r="F6313" s="3" t="inlineStr">
        <is>
          <t>I.T.E.T. "G. GARIBALDI" MARSALA</t>
        </is>
      </c>
      <c r="G6313" s="3" t="inlineStr">
        <is>
          <t>TPTD03000E</t>
        </is>
      </c>
      <c r="H6313" s="3" t="inlineStr">
        <is>
          <t>I.T.E.T. "G. GARIBALDI" MARSALA</t>
        </is>
      </c>
      <c r="I6313" s="3" t="inlineStr">
        <is>
          <t>VIA FICI 23</t>
        </is>
      </c>
      <c r="J6313" s="3" t="inlineStr">
        <is>
          <t>91025</t>
        </is>
      </c>
      <c r="K6313" s="3" t="inlineStr">
        <is>
          <t>MARSALA</t>
        </is>
      </c>
      <c r="L6313" s="3" t="inlineStr">
        <is>
          <t>VIA FICI 23, 91025 MARSALA (TRAPANI)</t>
        </is>
      </c>
      <c r="M6313" s="3" t="inlineStr">
        <is>
          <t>NORMALE</t>
        </is>
      </c>
      <c r="N6313" s="3" t="inlineStr">
        <is>
          <t>ISTITUTO TECNICO COMMERCIALE</t>
        </is>
      </c>
      <c r="O6313" s="3" t="inlineStr">
        <is>
          <t>TPTD03000E@istruzione.it</t>
        </is>
      </c>
      <c r="P6313" s="3" t="inlineStr">
        <is>
          <t>tptd03000e@pec.istruzione.it</t>
        </is>
      </c>
      <c r="Q6313" s="3" t="inlineStr">
        <is>
          <t>www.itetgaribaldi.gov.it</t>
        </is>
      </c>
    </row>
    <row r="6314">
      <c r="A6314" s="2" t="inlineStr">
        <is>
          <t>202526</t>
        </is>
      </c>
      <c r="B6314" s="2" t="inlineStr">
        <is>
          <t>ISOLE</t>
        </is>
      </c>
      <c r="C6314" s="2" t="inlineStr">
        <is>
          <t>SICILIA</t>
        </is>
      </c>
      <c r="D6314" s="2" t="inlineStr">
        <is>
          <t>TRAPANI</t>
        </is>
      </c>
      <c r="E6314" s="2" t="inlineStr">
        <is>
          <t>TPIC844003</t>
        </is>
      </c>
      <c r="F6314" s="2" t="inlineStr">
        <is>
          <t>IC "BORSELLINO-AJELLO" MAZARA D</t>
        </is>
      </c>
      <c r="G6314" s="2" t="inlineStr">
        <is>
          <t>TPIC844003</t>
        </is>
      </c>
      <c r="H6314" s="2" t="inlineStr">
        <is>
          <t>IC "BORSELLINO-AJELLO" MAZARA D</t>
        </is>
      </c>
      <c r="I6314" s="2" t="inlineStr">
        <is>
          <t>VIA SANTA CATERINA 3</t>
        </is>
      </c>
      <c r="J6314" s="2" t="inlineStr">
        <is>
          <t>91026</t>
        </is>
      </c>
      <c r="K6314" s="2" t="inlineStr">
        <is>
          <t>MAZARA DEL VALLO</t>
        </is>
      </c>
      <c r="L6314" s="2" t="inlineStr">
        <is>
          <t>VIA SANTA CATERINA 3, 91026 MAZARA DEL VALLO (TRAPANI)</t>
        </is>
      </c>
      <c r="M6314" s="2" t="inlineStr">
        <is>
          <t>NORMALE</t>
        </is>
      </c>
      <c r="N6314" s="2" t="inlineStr">
        <is>
          <t>ISTITUTO COMPRENSIVO</t>
        </is>
      </c>
      <c r="O6314" s="2" t="inlineStr">
        <is>
          <t>TPIC844003@ISTRUZIONE.IT</t>
        </is>
      </c>
      <c r="P6314" s="2" t="inlineStr">
        <is>
          <t>TPIC844003@PEC.ISTRUZIONE.IT</t>
        </is>
      </c>
      <c r="Q6314" s="2" t="inlineStr">
        <is>
          <t>https//www.icborsellinoajellomazara.edu.it/</t>
        </is>
      </c>
    </row>
    <row r="6315">
      <c r="A6315" s="3" t="inlineStr">
        <is>
          <t>202526</t>
        </is>
      </c>
      <c r="B6315" s="3" t="inlineStr">
        <is>
          <t>ISOLE</t>
        </is>
      </c>
      <c r="C6315" s="3" t="inlineStr">
        <is>
          <t>SICILIA</t>
        </is>
      </c>
      <c r="D6315" s="3" t="inlineStr">
        <is>
          <t>TRAPANI</t>
        </is>
      </c>
      <c r="E6315" s="3" t="inlineStr">
        <is>
          <t>TPIC822006</t>
        </is>
      </c>
      <c r="F6315" s="3" t="inlineStr">
        <is>
          <t>IC L. PIRANDELLO -B. BONSIGNORE</t>
        </is>
      </c>
      <c r="G6315" s="3" t="inlineStr">
        <is>
          <t>TPIC822006</t>
        </is>
      </c>
      <c r="H6315" s="3" t="inlineStr">
        <is>
          <t>IC L. PIRANDELLO -B. BONSIGNORE</t>
        </is>
      </c>
      <c r="I6315" s="3" t="inlineStr">
        <is>
          <t>VIA SALEMI 179</t>
        </is>
      </c>
      <c r="J6315" s="3" t="inlineStr">
        <is>
          <t>91026</t>
        </is>
      </c>
      <c r="K6315" s="3" t="inlineStr">
        <is>
          <t>MAZARA DEL VALLO</t>
        </is>
      </c>
      <c r="L6315" s="3" t="inlineStr">
        <is>
          <t>VIA SALEMI 179, 91026 MAZARA DEL VALLO (TRAPANI)</t>
        </is>
      </c>
      <c r="M6315" s="3" t="inlineStr">
        <is>
          <t>NORMALE</t>
        </is>
      </c>
      <c r="N6315" s="3" t="inlineStr">
        <is>
          <t>ISTITUTO COMPRENSIVO</t>
        </is>
      </c>
      <c r="O6315" s="3" t="inlineStr">
        <is>
          <t>TPIC822006@istruzione.it</t>
        </is>
      </c>
      <c r="P6315" s="3" t="inlineStr">
        <is>
          <t>tpic822006@pec.istruzione.it</t>
        </is>
      </c>
      <c r="Q6315" s="3" t="inlineStr">
        <is>
          <t>www.pirandellomazara.edu.it</t>
        </is>
      </c>
    </row>
    <row r="6316">
      <c r="A6316" s="2" t="inlineStr">
        <is>
          <t>202526</t>
        </is>
      </c>
      <c r="B6316" s="2" t="inlineStr">
        <is>
          <t>ISOLE</t>
        </is>
      </c>
      <c r="C6316" s="2" t="inlineStr">
        <is>
          <t>SICILIA</t>
        </is>
      </c>
      <c r="D6316" s="2" t="inlineStr">
        <is>
          <t>TRAPANI</t>
        </is>
      </c>
      <c r="E6316" s="2" t="inlineStr">
        <is>
          <t>TPIS01800P</t>
        </is>
      </c>
      <c r="F6316" s="2" t="inlineStr">
        <is>
          <t>IST. ISTRUZ. SUP. "L.DA VINCI" TRAPANI</t>
        </is>
      </c>
      <c r="G6316" s="2" t="inlineStr">
        <is>
          <t>TPIS01800P</t>
        </is>
      </c>
      <c r="H6316" s="2" t="inlineStr">
        <is>
          <t>IST. ISTRUZ. SUP. "L.DA VINCI" TRAPANI</t>
        </is>
      </c>
      <c r="I6316" s="2" t="inlineStr">
        <is>
          <t>PIAZZA XXI APRILE S.N.C.</t>
        </is>
      </c>
      <c r="J6316" s="2" t="inlineStr">
        <is>
          <t>91100</t>
        </is>
      </c>
      <c r="K6316" s="2" t="inlineStr">
        <is>
          <t>TRAPANI</t>
        </is>
      </c>
      <c r="L6316" s="2" t="inlineStr">
        <is>
          <t>PIAZZA XXI APRILE S.N.C., 91100 TRAPANI (TRAPANI)</t>
        </is>
      </c>
      <c r="M6316" s="2" t="inlineStr">
        <is>
          <t>NORMALE</t>
        </is>
      </c>
      <c r="N6316" s="2" t="inlineStr">
        <is>
          <t>ISTITUTO SUPERIORE</t>
        </is>
      </c>
      <c r="O6316" s="2" t="inlineStr">
        <is>
          <t>TPIS01800P@istruzione.it</t>
        </is>
      </c>
      <c r="P6316" s="2" t="inlineStr">
        <is>
          <t>tpis01800p@pec.istruzione.it</t>
        </is>
      </c>
      <c r="Q6316" s="2" t="inlineStr">
        <is>
          <t>www.isdavincitorre.eu/</t>
        </is>
      </c>
    </row>
    <row r="6317">
      <c r="A6317" s="3" t="inlineStr">
        <is>
          <t>202526</t>
        </is>
      </c>
      <c r="B6317" s="3" t="inlineStr">
        <is>
          <t>ISOLE</t>
        </is>
      </c>
      <c r="C6317" s="3" t="inlineStr">
        <is>
          <t>SICILIA</t>
        </is>
      </c>
      <c r="D6317" s="3" t="inlineStr">
        <is>
          <t>TRAPANI</t>
        </is>
      </c>
      <c r="E6317" s="3" t="inlineStr">
        <is>
          <t>TPIC82500N</t>
        </is>
      </c>
      <c r="F6317" s="3" t="inlineStr">
        <is>
          <t>IST.COM. "L. BASSI -S.CATALANO"</t>
        </is>
      </c>
      <c r="G6317" s="3" t="inlineStr">
        <is>
          <t>TPIC82500N</t>
        </is>
      </c>
      <c r="H6317" s="3" t="inlineStr">
        <is>
          <t>IST.COM. "L. BASSI -S.CATALANO"</t>
        </is>
      </c>
      <c r="I6317" s="3" t="inlineStr">
        <is>
          <t>VIA MARINELLA N.2</t>
        </is>
      </c>
      <c r="J6317" s="3" t="inlineStr">
        <is>
          <t>91100</t>
        </is>
      </c>
      <c r="K6317" s="3" t="inlineStr">
        <is>
          <t>TRAPANI</t>
        </is>
      </c>
      <c r="L6317" s="3" t="inlineStr">
        <is>
          <t>VIA MARINELLA N.2, 91100 TRAPANI (TRAPANI)</t>
        </is>
      </c>
      <c r="M6317" s="3" t="inlineStr">
        <is>
          <t>NORMALE</t>
        </is>
      </c>
      <c r="N6317" s="3" t="inlineStr">
        <is>
          <t>ISTITUTO COMPRENSIVO</t>
        </is>
      </c>
      <c r="O6317" s="3" t="inlineStr">
        <is>
          <t>TPIC82500N@istruzione.it</t>
        </is>
      </c>
      <c r="P6317" s="3" t="inlineStr">
        <is>
          <t>tpic82500n@pec.istruzione.it</t>
        </is>
      </c>
      <c r="Q6317" s="3" t="inlineStr">
        <is>
          <t>www.icliviobassi.gov.it</t>
        </is>
      </c>
    </row>
    <row r="6318">
      <c r="A6318" s="2" t="inlineStr">
        <is>
          <t>202526</t>
        </is>
      </c>
      <c r="B6318" s="2" t="inlineStr">
        <is>
          <t>ISOLE</t>
        </is>
      </c>
      <c r="C6318" s="2" t="inlineStr">
        <is>
          <t>SICILIA</t>
        </is>
      </c>
      <c r="D6318" s="2" t="inlineStr">
        <is>
          <t>TRAPANI</t>
        </is>
      </c>
      <c r="E6318" s="2" t="inlineStr">
        <is>
          <t>TPPS10000Q</t>
        </is>
      </c>
      <c r="F6318" s="2" t="inlineStr">
        <is>
          <t>LIC. SCIENTIFICO "P.RUGGIERI" MARSALA</t>
        </is>
      </c>
      <c r="G6318" s="2" t="inlineStr">
        <is>
          <t>TPPS10000Q</t>
        </is>
      </c>
      <c r="H6318" s="2" t="inlineStr">
        <is>
          <t>LIC. SCIENTIFICO "P.RUGGIERI" MARSALA</t>
        </is>
      </c>
      <c r="I6318" s="2" t="inlineStr">
        <is>
          <t>VIA GIOVANNI FALCONE N.14</t>
        </is>
      </c>
      <c r="J6318" s="2" t="inlineStr">
        <is>
          <t>91025</t>
        </is>
      </c>
      <c r="K6318" s="2" t="inlineStr">
        <is>
          <t>MARSALA</t>
        </is>
      </c>
      <c r="L6318" s="2" t="inlineStr">
        <is>
          <t>VIA GIOVANNI FALCONE N.14, 91025 MARSALA (TRAPANI)</t>
        </is>
      </c>
      <c r="M6318" s="2" t="inlineStr">
        <is>
          <t>NORMALE</t>
        </is>
      </c>
      <c r="N6318" s="2" t="inlineStr">
        <is>
          <t>LICEO SCIENTIFICO</t>
        </is>
      </c>
      <c r="O6318" s="2" t="inlineStr">
        <is>
          <t>TPPS10000Q@istruzione.it</t>
        </is>
      </c>
      <c r="P6318" s="2" t="inlineStr">
        <is>
          <t>tpps10000q@pec.istruzione.it</t>
        </is>
      </c>
      <c r="Q6318" s="2" t="inlineStr">
        <is>
          <t>www.liceoruggierimarsala.edu.it</t>
        </is>
      </c>
    </row>
    <row r="6319">
      <c r="A6319" s="3" t="inlineStr">
        <is>
          <t>202526</t>
        </is>
      </c>
      <c r="B6319" s="3" t="inlineStr">
        <is>
          <t>ISOLE</t>
        </is>
      </c>
      <c r="C6319" s="3" t="inlineStr">
        <is>
          <t>SICILIA</t>
        </is>
      </c>
      <c r="D6319" s="3" t="inlineStr">
        <is>
          <t>TRAPANI</t>
        </is>
      </c>
      <c r="E6319" s="3" t="inlineStr">
        <is>
          <t>TPPM03000Q</t>
        </is>
      </c>
      <c r="F6319" s="3" t="inlineStr">
        <is>
          <t>LICEO PASCASINO - GIOVANNI XXIII</t>
        </is>
      </c>
      <c r="G6319" s="3" t="inlineStr">
        <is>
          <t>TPPM03000Q</t>
        </is>
      </c>
      <c r="H6319" s="3" t="inlineStr">
        <is>
          <t>LICEO PASCASINO - GIOVANNI XXIII</t>
        </is>
      </c>
      <c r="I6319" s="3" t="inlineStr">
        <is>
          <t>VIA VACCARI5</t>
        </is>
      </c>
      <c r="J6319" s="3" t="inlineStr">
        <is>
          <t>91025</t>
        </is>
      </c>
      <c r="K6319" s="3" t="inlineStr">
        <is>
          <t>MARSALA</t>
        </is>
      </c>
      <c r="L6319" s="3" t="inlineStr">
        <is>
          <t>VIA VACCARI5, 91025 MARSALA (TRAPANI)</t>
        </is>
      </c>
      <c r="M6319" s="3" t="inlineStr">
        <is>
          <t>NORMALE</t>
        </is>
      </c>
      <c r="N6319" s="3" t="inlineStr">
        <is>
          <t>ISTITUTO MAGISTRALE</t>
        </is>
      </c>
      <c r="O6319" s="3" t="inlineStr">
        <is>
          <t>TPPM03000Q@istruzione.it</t>
        </is>
      </c>
      <c r="P6319" s="3" t="inlineStr">
        <is>
          <t>tppm03000q@pec.istruzione.it</t>
        </is>
      </c>
      <c r="Q6319" s="3" t="inlineStr">
        <is>
          <t>www.liceopascasinomarsala.gov.it</t>
        </is>
      </c>
    </row>
    <row r="6320">
      <c r="A6320" s="2" t="inlineStr">
        <is>
          <t>202526</t>
        </is>
      </c>
      <c r="B6320" s="2" t="inlineStr">
        <is>
          <t>ISOLE</t>
        </is>
      </c>
      <c r="C6320" s="2" t="inlineStr">
        <is>
          <t>SICILIA</t>
        </is>
      </c>
      <c r="D6320" s="2" t="inlineStr">
        <is>
          <t>TRAPANI</t>
        </is>
      </c>
      <c r="E6320" s="2" t="inlineStr">
        <is>
          <t>TPPM050001</t>
        </is>
      </c>
      <c r="F6320" s="2" t="inlineStr">
        <is>
          <t>LICEO STATALE "V.F.ALLMAYER" ALCAMO</t>
        </is>
      </c>
      <c r="G6320" s="2" t="inlineStr">
        <is>
          <t>TPPM050001</t>
        </is>
      </c>
      <c r="H6320" s="2" t="inlineStr">
        <is>
          <t>LICEO STATALE "V.F.ALLMAYER" ALCAMO</t>
        </is>
      </c>
      <c r="I6320" s="2" t="inlineStr">
        <is>
          <t>VIA PIETRO GALATI N.39</t>
        </is>
      </c>
      <c r="J6320" s="2" t="inlineStr">
        <is>
          <t>91011</t>
        </is>
      </c>
      <c r="K6320" s="2" t="inlineStr">
        <is>
          <t>ALCAMO</t>
        </is>
      </c>
      <c r="L6320" s="2" t="inlineStr">
        <is>
          <t>VIA PIETRO GALATI N.39, 91011 ALCAMO (TRAPANI)</t>
        </is>
      </c>
      <c r="M6320" s="2" t="inlineStr">
        <is>
          <t>NORMALE</t>
        </is>
      </c>
      <c r="N6320" s="2" t="inlineStr">
        <is>
          <t>ISTITUTO MAGISTRALE</t>
        </is>
      </c>
      <c r="O6320" s="2" t="inlineStr">
        <is>
          <t>TPPM050001@istruzione.it</t>
        </is>
      </c>
      <c r="P6320" s="2" t="inlineStr">
        <is>
          <t>tppm050001@pec.istruzione.it</t>
        </is>
      </c>
      <c r="Q6320" s="2" t="inlineStr">
        <is>
          <t>www.liceofazioallmayer.edu.it</t>
        </is>
      </c>
    </row>
    <row r="6321">
      <c r="A6321" s="3" t="inlineStr">
        <is>
          <t>202526</t>
        </is>
      </c>
      <c r="B6321" s="3" t="inlineStr">
        <is>
          <t>ISOLE</t>
        </is>
      </c>
      <c r="C6321" s="3" t="inlineStr">
        <is>
          <t>SICILIA</t>
        </is>
      </c>
      <c r="D6321" s="3" t="inlineStr">
        <is>
          <t>TRAPANI</t>
        </is>
      </c>
      <c r="E6321" s="3" t="inlineStr">
        <is>
          <t>TPIS008004</t>
        </is>
      </c>
      <c r="F6321" s="3" t="inlineStr">
        <is>
          <t>POLO STATALE I.S.S. PIERSANTI MATTARELLA</t>
        </is>
      </c>
      <c r="G6321" s="3" t="inlineStr">
        <is>
          <t>TPIS008004</t>
        </is>
      </c>
      <c r="H6321" s="3" t="inlineStr">
        <is>
          <t>POLO STATALE I.S.S. PIERSANTI MATTARELLA</t>
        </is>
      </c>
      <c r="I6321" s="3" t="inlineStr">
        <is>
          <t>VIA FLEMING N.19</t>
        </is>
      </c>
      <c r="J6321" s="3" t="inlineStr">
        <is>
          <t>91014</t>
        </is>
      </c>
      <c r="K6321" s="3" t="inlineStr">
        <is>
          <t>CASTELLAMMARE DEL GOLFO</t>
        </is>
      </c>
      <c r="L6321" s="3" t="inlineStr">
        <is>
          <t>VIA FLEMING N.19, 91014 CASTELLAMMARE DEL GOLFO (TRAPANI)</t>
        </is>
      </c>
      <c r="M6321" s="3" t="inlineStr">
        <is>
          <t>NORMALE</t>
        </is>
      </c>
      <c r="N6321" s="3" t="inlineStr">
        <is>
          <t>ISTITUTO SUPERIORE</t>
        </is>
      </c>
      <c r="O6321" s="3" t="inlineStr">
        <is>
          <t>TPIS008004@istruzione.it</t>
        </is>
      </c>
      <c r="P6321" s="3" t="inlineStr">
        <is>
          <t>tpis008004@pec.istruzione.it</t>
        </is>
      </c>
      <c r="Q6321" s="3" t="inlineStr">
        <is>
          <t>www.mattarelladolci.edu.it</t>
        </is>
      </c>
    </row>
    <row r="6322">
      <c r="A6322" s="2" t="inlineStr">
        <is>
          <t>202526</t>
        </is>
      </c>
      <c r="B6322" s="2" t="inlineStr">
        <is>
          <t>CENTRO</t>
        </is>
      </c>
      <c r="C6322" s="2" t="inlineStr">
        <is>
          <t>TOSCANA</t>
        </is>
      </c>
      <c r="D6322" s="2" t="inlineStr">
        <is>
          <t>AREZZO</t>
        </is>
      </c>
      <c r="E6322" s="2" t="inlineStr">
        <is>
          <t>ARIC820006</t>
        </is>
      </c>
      <c r="F6322" s="2" t="inlineStr">
        <is>
          <t>"F.MOCHI" LEVANE</t>
        </is>
      </c>
      <c r="G6322" s="2" t="inlineStr">
        <is>
          <t>ARIC820006</t>
        </is>
      </c>
      <c r="H6322" s="2" t="inlineStr">
        <is>
          <t>"F.MOCHI" LEVANE</t>
        </is>
      </c>
      <c r="I6322" s="2" t="inlineStr">
        <is>
          <t>VIA MILANO 20</t>
        </is>
      </c>
      <c r="J6322" s="2" t="inlineStr">
        <is>
          <t>52025</t>
        </is>
      </c>
      <c r="K6322" s="2" t="inlineStr">
        <is>
          <t>MONTEVARCHI</t>
        </is>
      </c>
      <c r="L6322" s="2" t="inlineStr">
        <is>
          <t>VIA MILANO 20, 52025 MONTEVARCHI (AREZZO)</t>
        </is>
      </c>
      <c r="M6322" s="2" t="inlineStr">
        <is>
          <t>NORMALE</t>
        </is>
      </c>
      <c r="N6322" s="2" t="inlineStr">
        <is>
          <t>ISTITUTO COMPRENSIVO</t>
        </is>
      </c>
      <c r="O6322" s="2" t="inlineStr">
        <is>
          <t>ARIC820006@istruzione.it</t>
        </is>
      </c>
      <c r="P6322" s="2" t="inlineStr">
        <is>
          <t>aric820006@pec.istruzione.it</t>
        </is>
      </c>
      <c r="Q6322" s="2" t="inlineStr">
        <is>
          <t>WWW.ICMOCHI.IT</t>
        </is>
      </c>
    </row>
    <row r="6323">
      <c r="A6323" s="3" t="inlineStr">
        <is>
          <t>202526</t>
        </is>
      </c>
      <c r="B6323" s="3" t="inlineStr">
        <is>
          <t>CENTRO</t>
        </is>
      </c>
      <c r="C6323" s="3" t="inlineStr">
        <is>
          <t>TOSCANA</t>
        </is>
      </c>
      <c r="D6323" s="3" t="inlineStr">
        <is>
          <t>AREZZO</t>
        </is>
      </c>
      <c r="E6323" s="3" t="inlineStr">
        <is>
          <t>ARIC834004</t>
        </is>
      </c>
      <c r="F6323" s="3" t="inlineStr">
        <is>
          <t>"MAGIOTTI"</t>
        </is>
      </c>
      <c r="G6323" s="3" t="inlineStr">
        <is>
          <t>ARIC834004</t>
        </is>
      </c>
      <c r="H6323" s="3" t="inlineStr">
        <is>
          <t>"MAGIOTTI"</t>
        </is>
      </c>
      <c r="I6323" s="3" t="inlineStr">
        <is>
          <t>VIA FRATELLI ROSSELLI</t>
        </is>
      </c>
      <c r="J6323" s="3" t="inlineStr">
        <is>
          <t>52025</t>
        </is>
      </c>
      <c r="K6323" s="3" t="inlineStr">
        <is>
          <t>MONTEVARCHI</t>
        </is>
      </c>
      <c r="L6323" s="3" t="inlineStr">
        <is>
          <t>VIA FRATELLI ROSSELLI, 52025 MONTEVARCHI (AREZZO)</t>
        </is>
      </c>
      <c r="M6323" s="3" t="inlineStr">
        <is>
          <t>NORMALE</t>
        </is>
      </c>
      <c r="N6323" s="3" t="inlineStr">
        <is>
          <t>ISTITUTO COMPRENSIVO</t>
        </is>
      </c>
      <c r="O6323" s="3" t="inlineStr">
        <is>
          <t>ARIC834004@istruzione.it</t>
        </is>
      </c>
      <c r="P6323" s="3" t="inlineStr">
        <is>
          <t>aric834004@pec.istruzione.it</t>
        </is>
      </c>
      <c r="Q6323" s="3" t="inlineStr">
        <is>
          <t>www.magiotti-mv.edu.it</t>
        </is>
      </c>
    </row>
    <row r="6324">
      <c r="A6324" s="2" t="inlineStr">
        <is>
          <t>202526</t>
        </is>
      </c>
      <c r="B6324" s="2" t="inlineStr">
        <is>
          <t>CENTRO</t>
        </is>
      </c>
      <c r="C6324" s="2" t="inlineStr">
        <is>
          <t>TOSCANA</t>
        </is>
      </c>
      <c r="D6324" s="2" t="inlineStr">
        <is>
          <t>AREZZO</t>
        </is>
      </c>
      <c r="E6324" s="2" t="inlineStr">
        <is>
          <t>ARIC82300N</t>
        </is>
      </c>
      <c r="F6324" s="2" t="inlineStr">
        <is>
          <t>'G. GARIBALDI'</t>
        </is>
      </c>
      <c r="G6324" s="2" t="inlineStr">
        <is>
          <t>ARIC82300N</t>
        </is>
      </c>
      <c r="H6324" s="2" t="inlineStr">
        <is>
          <t>'G. GARIBALDI'</t>
        </is>
      </c>
      <c r="I6324" s="2" t="inlineStr">
        <is>
          <t>VIALE DANTE 76</t>
        </is>
      </c>
      <c r="J6324" s="2" t="inlineStr">
        <is>
          <t>52010</t>
        </is>
      </c>
      <c r="K6324" s="2" t="inlineStr">
        <is>
          <t>CAPOLONA</t>
        </is>
      </c>
      <c r="L6324" s="2" t="inlineStr">
        <is>
          <t>VIALE DANTE 76, 52010 CAPOLONA (AREZZO)</t>
        </is>
      </c>
      <c r="M6324" s="2" t="inlineStr">
        <is>
          <t>NORMALE</t>
        </is>
      </c>
      <c r="N6324" s="2" t="inlineStr">
        <is>
          <t>ISTITUTO COMPRENSIVO</t>
        </is>
      </c>
      <c r="O6324" s="2" t="inlineStr">
        <is>
          <t>ARIC82300N@istruzione.it</t>
        </is>
      </c>
      <c r="P6324" s="2" t="inlineStr">
        <is>
          <t>aric82300n@pec.istruzione.it</t>
        </is>
      </c>
      <c r="Q6324" s="2" t="inlineStr">
        <is>
          <t>www.icsgaribaldi.it</t>
        </is>
      </c>
    </row>
    <row r="6325">
      <c r="A6325" s="3" t="inlineStr">
        <is>
          <t>202526</t>
        </is>
      </c>
      <c r="B6325" s="3" t="inlineStr">
        <is>
          <t>CENTRO</t>
        </is>
      </c>
      <c r="C6325" s="3" t="inlineStr">
        <is>
          <t>TOSCANA</t>
        </is>
      </c>
      <c r="D6325" s="3" t="inlineStr">
        <is>
          <t>AREZZO</t>
        </is>
      </c>
      <c r="E6325" s="3" t="inlineStr">
        <is>
          <t>ARIC821002</t>
        </is>
      </c>
      <c r="F6325" s="3" t="inlineStr">
        <is>
          <t>'G.MARCONI'</t>
        </is>
      </c>
      <c r="G6325" s="3" t="inlineStr">
        <is>
          <t>ARIC821002</t>
        </is>
      </c>
      <c r="H6325" s="3" t="inlineStr">
        <is>
          <t>'G.MARCONI'</t>
        </is>
      </c>
      <c r="I6325" s="3" t="inlineStr">
        <is>
          <t>VIA VENTICINQUE APRILE 59</t>
        </is>
      </c>
      <c r="J6325" s="3" t="inlineStr">
        <is>
          <t>52027</t>
        </is>
      </c>
      <c r="K6325" s="3" t="inlineStr">
        <is>
          <t>SAN GIOVANNI VALDARNO</t>
        </is>
      </c>
      <c r="L6325" s="3" t="inlineStr">
        <is>
          <t>VIA VENTICINQUE APRILE 59, 52027 SAN GIOVANNI VALDARNO (AREZZO)</t>
        </is>
      </c>
      <c r="M6325" s="3" t="inlineStr">
        <is>
          <t>NORMALE</t>
        </is>
      </c>
      <c r="N6325" s="3" t="inlineStr">
        <is>
          <t>ISTITUTO COMPRENSIVO</t>
        </is>
      </c>
      <c r="O6325" s="3" t="inlineStr">
        <is>
          <t>ARIC821002@istruzione.it</t>
        </is>
      </c>
      <c r="P6325" s="3" t="inlineStr">
        <is>
          <t>aric821002@pec.istruzione.it</t>
        </is>
      </c>
      <c r="Q6325" s="3" t="inlineStr">
        <is>
          <t>www.icmarconisgv.edu.it</t>
        </is>
      </c>
    </row>
    <row r="6326">
      <c r="A6326" s="2" t="inlineStr">
        <is>
          <t>202526</t>
        </is>
      </c>
      <c r="B6326" s="2" t="inlineStr">
        <is>
          <t>CENTRO</t>
        </is>
      </c>
      <c r="C6326" s="2" t="inlineStr">
        <is>
          <t>TOSCANA</t>
        </is>
      </c>
      <c r="D6326" s="2" t="inlineStr">
        <is>
          <t>AREZZO</t>
        </is>
      </c>
      <c r="E6326" s="2" t="inlineStr">
        <is>
          <t>ARIC827001</t>
        </is>
      </c>
      <c r="F6326" s="2" t="inlineStr">
        <is>
          <t>'MASACCIO'</t>
        </is>
      </c>
      <c r="G6326" s="2" t="inlineStr">
        <is>
          <t>ARIC827001</t>
        </is>
      </c>
      <c r="H6326" s="2" t="inlineStr">
        <is>
          <t>'MASACCIO'</t>
        </is>
      </c>
      <c r="I6326" s="2" t="inlineStr">
        <is>
          <t>VIALE GRAMSCI 57</t>
        </is>
      </c>
      <c r="J6326" s="2" t="inlineStr">
        <is>
          <t>52027</t>
        </is>
      </c>
      <c r="K6326" s="2" t="inlineStr">
        <is>
          <t>SAN GIOVANNI VALDARNO</t>
        </is>
      </c>
      <c r="L6326" s="2" t="inlineStr">
        <is>
          <t>VIALE GRAMSCI 57, 52027 SAN GIOVANNI VALDARNO (AREZZO)</t>
        </is>
      </c>
      <c r="M6326" s="2" t="inlineStr">
        <is>
          <t>NORMALE</t>
        </is>
      </c>
      <c r="N6326" s="2" t="inlineStr">
        <is>
          <t>ISTITUTO COMPRENSIVO</t>
        </is>
      </c>
      <c r="O6326" s="2" t="inlineStr">
        <is>
          <t>ARIC827001@istruzione.it</t>
        </is>
      </c>
      <c r="P6326" s="2" t="inlineStr">
        <is>
          <t>aric827001@pec.istruzione.it</t>
        </is>
      </c>
      <c r="Q6326" s="2" t="inlineStr">
        <is>
          <t>www.icmasaccio.edu.it</t>
        </is>
      </c>
    </row>
    <row r="6327">
      <c r="A6327" s="3" t="inlineStr">
        <is>
          <t>202526</t>
        </is>
      </c>
      <c r="B6327" s="3" t="inlineStr">
        <is>
          <t>CENTRO</t>
        </is>
      </c>
      <c r="C6327" s="3" t="inlineStr">
        <is>
          <t>TOSCANA</t>
        </is>
      </c>
      <c r="D6327" s="3" t="inlineStr">
        <is>
          <t>AREZZO</t>
        </is>
      </c>
      <c r="E6327" s="3" t="inlineStr">
        <is>
          <t>ARIC83100L</t>
        </is>
      </c>
      <c r="F6327" s="3" t="inlineStr">
        <is>
          <t>ANGHIARI</t>
        </is>
      </c>
      <c r="G6327" s="3" t="inlineStr">
        <is>
          <t>ARIC83100L</t>
        </is>
      </c>
      <c r="H6327" s="3" t="inlineStr">
        <is>
          <t>ANGHIARI</t>
        </is>
      </c>
      <c r="I6327" s="3" t="inlineStr">
        <is>
          <t>VIA BOZIA 2</t>
        </is>
      </c>
      <c r="J6327" s="3" t="inlineStr">
        <is>
          <t>52031</t>
        </is>
      </c>
      <c r="K6327" s="3" t="inlineStr">
        <is>
          <t>ANGHIARI</t>
        </is>
      </c>
      <c r="L6327" s="3" t="inlineStr">
        <is>
          <t>VIA BOZIA 2, 52031 ANGHIARI (AREZZO)</t>
        </is>
      </c>
      <c r="M6327" s="3" t="inlineStr">
        <is>
          <t>NORMALE</t>
        </is>
      </c>
      <c r="N6327" s="3" t="inlineStr">
        <is>
          <t>ISTITUTO COMPRENSIVO</t>
        </is>
      </c>
      <c r="O6327" s="3" t="inlineStr">
        <is>
          <t>ARIC83100L@istruzione.it</t>
        </is>
      </c>
      <c r="P6327" s="3" t="inlineStr">
        <is>
          <t>aric83100l@pec.istruzione.it</t>
        </is>
      </c>
      <c r="Q6327" s="3" t="inlineStr">
        <is>
          <t>www.icanghiari.eu</t>
        </is>
      </c>
    </row>
    <row r="6328">
      <c r="A6328" s="2" t="inlineStr">
        <is>
          <t>202526</t>
        </is>
      </c>
      <c r="B6328" s="2" t="inlineStr">
        <is>
          <t>CENTRO</t>
        </is>
      </c>
      <c r="C6328" s="2" t="inlineStr">
        <is>
          <t>TOSCANA</t>
        </is>
      </c>
      <c r="D6328" s="2" t="inlineStr">
        <is>
          <t>AREZZO</t>
        </is>
      </c>
      <c r="E6328" s="2" t="inlineStr">
        <is>
          <t>ARIS013007</t>
        </is>
      </c>
      <c r="F6328" s="2" t="inlineStr">
        <is>
          <t>BUONARROTI - FOSSOMBRONI</t>
        </is>
      </c>
      <c r="G6328" s="2" t="inlineStr">
        <is>
          <t>ARIS013007</t>
        </is>
      </c>
      <c r="H6328" s="2" t="inlineStr">
        <is>
          <t>BUONARROTI - FOSSOMBRONI</t>
        </is>
      </c>
      <c r="I6328" s="2" t="inlineStr">
        <is>
          <t>XXV APRILE 86</t>
        </is>
      </c>
      <c r="J6328" s="2" t="inlineStr">
        <is>
          <t>52100</t>
        </is>
      </c>
      <c r="K6328" s="2" t="inlineStr">
        <is>
          <t>AREZZO</t>
        </is>
      </c>
      <c r="L6328" s="2" t="inlineStr">
        <is>
          <t>XXV APRILE 86, 52100 AREZZO (AREZZO)</t>
        </is>
      </c>
      <c r="M6328" s="2" t="inlineStr">
        <is>
          <t>NORMALE</t>
        </is>
      </c>
      <c r="N6328" s="2" t="inlineStr">
        <is>
          <t>ISTITUTO SUPERIORE</t>
        </is>
      </c>
      <c r="O6328" s="2" t="inlineStr">
        <is>
          <t>ARIS013007@istruzione.it</t>
        </is>
      </c>
      <c r="P6328" s="2" t="inlineStr">
        <is>
          <t>aris013007@pec.istruzione.it</t>
        </is>
      </c>
      <c r="Q6328" s="2" t="inlineStr">
        <is>
          <t>www.buonarroti-fossombroni.edu.it</t>
        </is>
      </c>
    </row>
    <row r="6329">
      <c r="A6329" s="3" t="inlineStr">
        <is>
          <t>202526</t>
        </is>
      </c>
      <c r="B6329" s="3" t="inlineStr">
        <is>
          <t>CENTRO</t>
        </is>
      </c>
      <c r="C6329" s="3" t="inlineStr">
        <is>
          <t>TOSCANA</t>
        </is>
      </c>
      <c r="D6329" s="3" t="inlineStr">
        <is>
          <t>AREZZO</t>
        </is>
      </c>
      <c r="E6329" s="3" t="inlineStr">
        <is>
          <t>ARIC83500X</t>
        </is>
      </c>
      <c r="F6329" s="3" t="inlineStr">
        <is>
          <t>CESALPINO</t>
        </is>
      </c>
      <c r="G6329" s="3" t="inlineStr">
        <is>
          <t>ARIC83500X</t>
        </is>
      </c>
      <c r="H6329" s="3" t="inlineStr">
        <is>
          <t>CESALPINO</t>
        </is>
      </c>
      <c r="I6329" s="3" t="inlineStr">
        <is>
          <t>PIAZZA A. FANFANI SNC</t>
        </is>
      </c>
      <c r="J6329" s="3" t="inlineStr">
        <is>
          <t>52100</t>
        </is>
      </c>
      <c r="K6329" s="3" t="inlineStr">
        <is>
          <t>AREZZO</t>
        </is>
      </c>
      <c r="L6329" s="3" t="inlineStr">
        <is>
          <t>PIAZZA A. FANFANI SNC, 52100 AREZZO (AREZZO)</t>
        </is>
      </c>
      <c r="M6329" s="3" t="inlineStr">
        <is>
          <t>NORMALE</t>
        </is>
      </c>
      <c r="N6329" s="3" t="inlineStr">
        <is>
          <t>ISTITUTO COMPRENSIVO</t>
        </is>
      </c>
      <c r="O6329" s="3" t="inlineStr">
        <is>
          <t>ARIC83500X@istruzione.it</t>
        </is>
      </c>
      <c r="P6329" s="3" t="inlineStr">
        <is>
          <t>aric83500x@pec.istruzione.it</t>
        </is>
      </c>
      <c r="Q6329" s="3" t="inlineStr">
        <is>
          <t>Non Disponibile</t>
        </is>
      </c>
    </row>
    <row r="6330">
      <c r="A6330" s="2" t="inlineStr">
        <is>
          <t>202526</t>
        </is>
      </c>
      <c r="B6330" s="2" t="inlineStr">
        <is>
          <t>CENTRO</t>
        </is>
      </c>
      <c r="C6330" s="2" t="inlineStr">
        <is>
          <t>TOSCANA</t>
        </is>
      </c>
      <c r="D6330" s="2" t="inlineStr">
        <is>
          <t>AREZZO</t>
        </is>
      </c>
      <c r="E6330" s="2" t="inlineStr">
        <is>
          <t>ARIC819002</t>
        </is>
      </c>
      <c r="F6330" s="2" t="inlineStr">
        <is>
          <t>CITTA' DI CASTIGLION FIORENTINO</t>
        </is>
      </c>
      <c r="G6330" s="2" t="inlineStr">
        <is>
          <t>ARIC819002</t>
        </is>
      </c>
      <c r="H6330" s="2" t="inlineStr">
        <is>
          <t>CITTA' DI CASTIGLION FIORENTINO</t>
        </is>
      </c>
      <c r="I6330" s="2" t="inlineStr">
        <is>
          <t>VIA GHIZZI 5/A</t>
        </is>
      </c>
      <c r="J6330" s="2" t="inlineStr">
        <is>
          <t>52043</t>
        </is>
      </c>
      <c r="K6330" s="2" t="inlineStr">
        <is>
          <t>CASTIGLION FIORENTINO</t>
        </is>
      </c>
      <c r="L6330" s="2" t="inlineStr">
        <is>
          <t>VIA GHIZZI 5/A, 52043 CASTIGLION FIORENTINO (AREZZO)</t>
        </is>
      </c>
      <c r="M6330" s="2" t="inlineStr">
        <is>
          <t>NORMALE</t>
        </is>
      </c>
      <c r="N6330" s="2" t="inlineStr">
        <is>
          <t>ISTITUTO COMPRENSIVO</t>
        </is>
      </c>
      <c r="O6330" s="2" t="inlineStr">
        <is>
          <t>ARIC819002@istruzione.it</t>
        </is>
      </c>
      <c r="P6330" s="2" t="inlineStr">
        <is>
          <t>aric819002@pec.istruzione.it</t>
        </is>
      </c>
      <c r="Q6330" s="2" t="inlineStr">
        <is>
          <t>www.iccastiglioni.gov.it</t>
        </is>
      </c>
    </row>
    <row r="6331">
      <c r="A6331" s="3" t="inlineStr">
        <is>
          <t>202526</t>
        </is>
      </c>
      <c r="B6331" s="3" t="inlineStr">
        <is>
          <t>CENTRO</t>
        </is>
      </c>
      <c r="C6331" s="3" t="inlineStr">
        <is>
          <t>TOSCANA</t>
        </is>
      </c>
      <c r="D6331" s="3" t="inlineStr">
        <is>
          <t>AREZZO</t>
        </is>
      </c>
      <c r="E6331" s="3" t="inlineStr">
        <is>
          <t>ARVC010009</t>
        </is>
      </c>
      <c r="F6331" s="3" t="inlineStr">
        <is>
          <t>CONVITTO NAZIONALE V. EMANUELE II</t>
        </is>
      </c>
      <c r="G6331" s="3" t="inlineStr">
        <is>
          <t>ARVC010009</t>
        </is>
      </c>
      <c r="H6331" s="3" t="inlineStr">
        <is>
          <t>CONVITTO NAZIONALE V. EMANUELE II</t>
        </is>
      </c>
      <c r="I6331" s="3" t="inlineStr">
        <is>
          <t>VIA CARDUCCI 5</t>
        </is>
      </c>
      <c r="J6331" s="3" t="inlineStr">
        <is>
          <t>52100</t>
        </is>
      </c>
      <c r="K6331" s="3" t="inlineStr">
        <is>
          <t>AREZZO</t>
        </is>
      </c>
      <c r="L6331" s="3" t="inlineStr">
        <is>
          <t>VIA CARDUCCI 5, 52100 AREZZO (AREZZO)</t>
        </is>
      </c>
      <c r="M6331" s="3" t="inlineStr">
        <is>
          <t>NORMALE</t>
        </is>
      </c>
      <c r="N6331" s="3" t="inlineStr">
        <is>
          <t>CONVITTO NAZIONALE</t>
        </is>
      </c>
      <c r="O6331" s="3" t="inlineStr">
        <is>
          <t>ARVC010009@istruzione.it</t>
        </is>
      </c>
      <c r="P6331" s="3" t="inlineStr">
        <is>
          <t>arvc010009@pec.istruzione.it</t>
        </is>
      </c>
      <c r="Q6331" s="3" t="inlineStr">
        <is>
          <t>www.convittonazionalearezzo.edu.it</t>
        </is>
      </c>
    </row>
    <row r="6332">
      <c r="A6332" s="2" t="inlineStr">
        <is>
          <t>202526</t>
        </is>
      </c>
      <c r="B6332" s="2" t="inlineStr">
        <is>
          <t>CENTRO</t>
        </is>
      </c>
      <c r="C6332" s="2" t="inlineStr">
        <is>
          <t>TOSCANA</t>
        </is>
      </c>
      <c r="D6332" s="2" t="inlineStr">
        <is>
          <t>AREZZO</t>
        </is>
      </c>
      <c r="E6332" s="2" t="inlineStr">
        <is>
          <t>ARIC842003</t>
        </is>
      </c>
      <c r="F6332" s="2" t="inlineStr">
        <is>
          <t>CORTONA 1</t>
        </is>
      </c>
      <c r="G6332" s="2" t="inlineStr">
        <is>
          <t>ARIC842003</t>
        </is>
      </c>
      <c r="H6332" s="2" t="inlineStr">
        <is>
          <t>CORTONA 1</t>
        </is>
      </c>
      <c r="I6332" s="2" t="inlineStr">
        <is>
          <t>VIA DI MURATA</t>
        </is>
      </c>
      <c r="J6332" s="2" t="inlineStr">
        <is>
          <t>52044</t>
        </is>
      </c>
      <c r="K6332" s="2" t="inlineStr">
        <is>
          <t>CORTONA</t>
        </is>
      </c>
      <c r="L6332" s="2" t="inlineStr">
        <is>
          <t>VIA DI MURATA, 52044 CORTONA (AREZZO)</t>
        </is>
      </c>
      <c r="M6332" s="2" t="inlineStr">
        <is>
          <t>NORMALE</t>
        </is>
      </c>
      <c r="N6332" s="2" t="inlineStr">
        <is>
          <t>ISTITUTO COMPRENSIVO</t>
        </is>
      </c>
      <c r="O6332" s="2" t="inlineStr">
        <is>
          <t>ARIC842003@istruzione.it</t>
        </is>
      </c>
      <c r="P6332" s="2" t="inlineStr">
        <is>
          <t>aric842003@pec.istruzione.it</t>
        </is>
      </c>
      <c r="Q6332" s="2" t="inlineStr">
        <is>
          <t>Non Disponibile</t>
        </is>
      </c>
    </row>
    <row r="6333">
      <c r="A6333" s="3" t="inlineStr">
        <is>
          <t>202526</t>
        </is>
      </c>
      <c r="B6333" s="3" t="inlineStr">
        <is>
          <t>CENTRO</t>
        </is>
      </c>
      <c r="C6333" s="3" t="inlineStr">
        <is>
          <t>TOSCANA</t>
        </is>
      </c>
      <c r="D6333" s="3" t="inlineStr">
        <is>
          <t>AREZZO</t>
        </is>
      </c>
      <c r="E6333" s="3" t="inlineStr">
        <is>
          <t>ARIC841007</t>
        </is>
      </c>
      <c r="F6333" s="3" t="inlineStr">
        <is>
          <t>CORTONA 2</t>
        </is>
      </c>
      <c r="G6333" s="3" t="inlineStr">
        <is>
          <t>ARIC841007</t>
        </is>
      </c>
      <c r="H6333" s="3" t="inlineStr">
        <is>
          <t>CORTONA 2</t>
        </is>
      </c>
      <c r="I6333" s="3" t="inlineStr">
        <is>
          <t>VIA DEI COMBATTENTI</t>
        </is>
      </c>
      <c r="J6333" s="3" t="inlineStr">
        <is>
          <t>52044</t>
        </is>
      </c>
      <c r="K6333" s="3" t="inlineStr">
        <is>
          <t>CORTONA</t>
        </is>
      </c>
      <c r="L6333" s="3" t="inlineStr">
        <is>
          <t>VIA DEI COMBATTENTI, 52044 CORTONA (AREZZO)</t>
        </is>
      </c>
      <c r="M6333" s="3" t="inlineStr">
        <is>
          <t>NORMALE</t>
        </is>
      </c>
      <c r="N6333" s="3" t="inlineStr">
        <is>
          <t>ISTITUTO COMPRENSIVO</t>
        </is>
      </c>
      <c r="O6333" s="3" t="inlineStr">
        <is>
          <t>ARIC841007@istruzione.it</t>
        </is>
      </c>
      <c r="P6333" s="3" t="inlineStr">
        <is>
          <t>aric841007@pec.istruzione.it</t>
        </is>
      </c>
      <c r="Q6333" s="3" t="inlineStr">
        <is>
          <t>https//www.icginobartalicortona.edu.it/</t>
        </is>
      </c>
    </row>
    <row r="6334">
      <c r="A6334" s="2" t="inlineStr">
        <is>
          <t>202526</t>
        </is>
      </c>
      <c r="B6334" s="2" t="inlineStr">
        <is>
          <t>CENTRO</t>
        </is>
      </c>
      <c r="C6334" s="2" t="inlineStr">
        <is>
          <t>TOSCANA</t>
        </is>
      </c>
      <c r="D6334" s="2" t="inlineStr">
        <is>
          <t>AREZZO</t>
        </is>
      </c>
      <c r="E6334" s="2" t="inlineStr">
        <is>
          <t>ARMM06700C</t>
        </is>
      </c>
      <c r="F6334" s="2" t="inlineStr">
        <is>
          <t>CPIA 1 AREZZO</t>
        </is>
      </c>
      <c r="G6334" s="2" t="inlineStr">
        <is>
          <t>ARMM06700C</t>
        </is>
      </c>
      <c r="H6334" s="2" t="inlineStr">
        <is>
          <t>CPIA 1 AREZZO</t>
        </is>
      </c>
      <c r="I6334" s="2" t="inlineStr">
        <is>
          <t>PIAZZA DEL POPOLO 6</t>
        </is>
      </c>
      <c r="J6334" s="2" t="inlineStr">
        <is>
          <t>52100</t>
        </is>
      </c>
      <c r="K6334" s="2" t="inlineStr">
        <is>
          <t>AREZZO</t>
        </is>
      </c>
      <c r="L6334" s="2" t="inlineStr">
        <is>
          <t>PIAZZA DEL POPOLO 6, 52100 AREZZO (AREZZO)</t>
        </is>
      </c>
      <c r="M6334" s="2" t="inlineStr">
        <is>
          <t>CPIA</t>
        </is>
      </c>
      <c r="N6334" s="2" t="inlineStr">
        <is>
          <t>SCUOLA PRIMO GRADO</t>
        </is>
      </c>
      <c r="O6334" s="2" t="inlineStr">
        <is>
          <t>ARMM06700C@istruzione.it</t>
        </is>
      </c>
      <c r="P6334" s="2" t="inlineStr">
        <is>
          <t>ARMM06700C@pec.istruzione.it</t>
        </is>
      </c>
      <c r="Q6334" s="2" t="inlineStr">
        <is>
          <t>www.cpiaarezzo.it</t>
        </is>
      </c>
    </row>
    <row r="6335">
      <c r="A6335" s="3" t="inlineStr">
        <is>
          <t>202526</t>
        </is>
      </c>
      <c r="B6335" s="3" t="inlineStr">
        <is>
          <t>CENTRO</t>
        </is>
      </c>
      <c r="C6335" s="3" t="inlineStr">
        <is>
          <t>TOSCANA</t>
        </is>
      </c>
      <c r="D6335" s="3" t="inlineStr">
        <is>
          <t>AREZZO</t>
        </is>
      </c>
      <c r="E6335" s="3" t="inlineStr">
        <is>
          <t>ARIS01200B</t>
        </is>
      </c>
      <c r="F6335" s="3" t="inlineStr">
        <is>
          <t>ENRICO FERMI</t>
        </is>
      </c>
      <c r="G6335" s="3" t="inlineStr">
        <is>
          <t>ARIS01200B</t>
        </is>
      </c>
      <c r="H6335" s="3" t="inlineStr">
        <is>
          <t>ENRICO FERMI</t>
        </is>
      </c>
      <c r="I6335" s="3" t="inlineStr">
        <is>
          <t>PIAZZA MATTEOTTI N. 1</t>
        </is>
      </c>
      <c r="J6335" s="3" t="inlineStr">
        <is>
          <t>52011</t>
        </is>
      </c>
      <c r="K6335" s="3" t="inlineStr">
        <is>
          <t>BIBBIENA</t>
        </is>
      </c>
      <c r="L6335" s="3" t="inlineStr">
        <is>
          <t>PIAZZA MATTEOTTI N. 1, 52011 BIBBIENA (AREZZO)</t>
        </is>
      </c>
      <c r="M6335" s="3" t="inlineStr">
        <is>
          <t>NORMALE</t>
        </is>
      </c>
      <c r="N6335" s="3" t="inlineStr">
        <is>
          <t>ISTITUTO SUPERIORE</t>
        </is>
      </c>
      <c r="O6335" s="3" t="inlineStr">
        <is>
          <t>ARIS01200B@istruzione.it</t>
        </is>
      </c>
      <c r="P6335" s="3" t="inlineStr">
        <is>
          <t>aris01200b@pec.istruzione.it</t>
        </is>
      </c>
      <c r="Q6335" s="3" t="inlineStr">
        <is>
          <t>www.isisfermi.edu.it</t>
        </is>
      </c>
    </row>
    <row r="6336">
      <c r="A6336" s="2" t="inlineStr">
        <is>
          <t>202526</t>
        </is>
      </c>
      <c r="B6336" s="2" t="inlineStr">
        <is>
          <t>CENTRO</t>
        </is>
      </c>
      <c r="C6336" s="2" t="inlineStr">
        <is>
          <t>TOSCANA</t>
        </is>
      </c>
      <c r="D6336" s="2" t="inlineStr">
        <is>
          <t>AREZZO</t>
        </is>
      </c>
      <c r="E6336" s="2" t="inlineStr">
        <is>
          <t>ARIC82900L</t>
        </is>
      </c>
      <c r="F6336" s="2" t="inlineStr">
        <is>
          <t>G. MONACO</t>
        </is>
      </c>
      <c r="G6336" s="2" t="inlineStr">
        <is>
          <t>ARIC82900L</t>
        </is>
      </c>
      <c r="H6336" s="2" t="inlineStr">
        <is>
          <t>G. MONACO</t>
        </is>
      </c>
      <c r="I6336" s="2" t="inlineStr">
        <is>
          <t>LARGO CHAMPCEVINEL - RASSINA</t>
        </is>
      </c>
      <c r="J6336" s="2" t="inlineStr">
        <is>
          <t>52016</t>
        </is>
      </c>
      <c r="K6336" s="2" t="inlineStr">
        <is>
          <t>CASTEL FOCOGNANO</t>
        </is>
      </c>
      <c r="L6336" s="2" t="inlineStr">
        <is>
          <t>LARGO CHAMPCEVINEL - RASSINA, 52016 CASTEL FOCOGNANO (AREZZO)</t>
        </is>
      </c>
      <c r="M6336" s="2" t="inlineStr">
        <is>
          <t>NORMALE</t>
        </is>
      </c>
      <c r="N6336" s="2" t="inlineStr">
        <is>
          <t>ISTITUTO COMPRENSIVO</t>
        </is>
      </c>
      <c r="O6336" s="2" t="inlineStr">
        <is>
          <t>ARIC82900L@istruzione.it</t>
        </is>
      </c>
      <c r="P6336" s="2" t="inlineStr">
        <is>
          <t>aric82900l@pec.istruzione.it</t>
        </is>
      </c>
      <c r="Q6336" s="2" t="inlineStr">
        <is>
          <t>Non Disponibile</t>
        </is>
      </c>
    </row>
    <row r="6337">
      <c r="A6337" s="3" t="inlineStr">
        <is>
          <t>202526</t>
        </is>
      </c>
      <c r="B6337" s="3" t="inlineStr">
        <is>
          <t>CENTRO</t>
        </is>
      </c>
      <c r="C6337" s="3" t="inlineStr">
        <is>
          <t>TOSCANA</t>
        </is>
      </c>
      <c r="D6337" s="3" t="inlineStr">
        <is>
          <t>AREZZO</t>
        </is>
      </c>
      <c r="E6337" s="3" t="inlineStr">
        <is>
          <t>ARIC81700A</t>
        </is>
      </c>
      <c r="F6337" s="3" t="inlineStr">
        <is>
          <t>I. C. DON LORENZO MILANI</t>
        </is>
      </c>
      <c r="G6337" s="3" t="inlineStr">
        <is>
          <t>ARIC81700A</t>
        </is>
      </c>
      <c r="H6337" s="3" t="inlineStr">
        <is>
          <t>I. C. DON LORENZO MILANI</t>
        </is>
      </c>
      <c r="I6337" s="3" t="inlineStr">
        <is>
          <t>VIA ROMA 193</t>
        </is>
      </c>
      <c r="J6337" s="3" t="inlineStr">
        <is>
          <t>52026</t>
        </is>
      </c>
      <c r="K6337" s="3" t="inlineStr">
        <is>
          <t>CASTELFRANCO PIANDISCO'</t>
        </is>
      </c>
      <c r="L6337" s="3" t="inlineStr">
        <is>
          <t>VIA ROMA 193, 52026 CASTELFRANCO PIANDISCO' (AREZZO)</t>
        </is>
      </c>
      <c r="M6337" s="3" t="inlineStr">
        <is>
          <t>NORMALE</t>
        </is>
      </c>
      <c r="N6337" s="3" t="inlineStr">
        <is>
          <t>ISTITUTO COMPRENSIVO</t>
        </is>
      </c>
      <c r="O6337" s="3" t="inlineStr">
        <is>
          <t>ARIC81700A@istruzione.it</t>
        </is>
      </c>
      <c r="P6337" s="3" t="inlineStr">
        <is>
          <t>aric81700a@pec.istruzione.it</t>
        </is>
      </c>
      <c r="Q6337" s="3" t="inlineStr">
        <is>
          <t>www.scuoledonmilani.edu.it</t>
        </is>
      </c>
    </row>
    <row r="6338">
      <c r="A6338" s="2" t="inlineStr">
        <is>
          <t>202526</t>
        </is>
      </c>
      <c r="B6338" s="2" t="inlineStr">
        <is>
          <t>CENTRO</t>
        </is>
      </c>
      <c r="C6338" s="2" t="inlineStr">
        <is>
          <t>TOSCANA</t>
        </is>
      </c>
      <c r="D6338" s="2" t="inlineStr">
        <is>
          <t>AREZZO</t>
        </is>
      </c>
      <c r="E6338" s="2" t="inlineStr">
        <is>
          <t>ARIC818006</t>
        </is>
      </c>
      <c r="F6338" s="2" t="inlineStr">
        <is>
          <t>I. OMNICOMPRENSIVO MARCELLI</t>
        </is>
      </c>
      <c r="G6338" s="2" t="inlineStr">
        <is>
          <t>ARIC818006</t>
        </is>
      </c>
      <c r="H6338" s="2" t="inlineStr">
        <is>
          <t>I. OMNICOMPRENSIVO MARCELLI</t>
        </is>
      </c>
      <c r="I6338" s="2" t="inlineStr">
        <is>
          <t>P.ZZA NENCETTI 3</t>
        </is>
      </c>
      <c r="J6338" s="2" t="inlineStr">
        <is>
          <t>52045</t>
        </is>
      </c>
      <c r="K6338" s="2" t="inlineStr">
        <is>
          <t>FOIANO DELLA CHIANA</t>
        </is>
      </c>
      <c r="L6338" s="2" t="inlineStr">
        <is>
          <t>P.ZZA NENCETTI 3, 52045 FOIANO DELLA CHIANA (AREZZO)</t>
        </is>
      </c>
      <c r="M6338" s="2" t="inlineStr">
        <is>
          <t>NORMALE</t>
        </is>
      </c>
      <c r="N6338" s="2" t="inlineStr">
        <is>
          <t>ISTITUTO COMPRENSIVO</t>
        </is>
      </c>
      <c r="O6338" s="2" t="inlineStr">
        <is>
          <t>ARIC818006@istruzione.it</t>
        </is>
      </c>
      <c r="P6338" s="2" t="inlineStr">
        <is>
          <t>aric818006@pec.istruzione.it</t>
        </is>
      </c>
      <c r="Q6338" s="2" t="inlineStr">
        <is>
          <t>www.scuolafoiano.edu.it</t>
        </is>
      </c>
    </row>
    <row r="6339">
      <c r="A6339" s="3" t="inlineStr">
        <is>
          <t>202526</t>
        </is>
      </c>
      <c r="B6339" s="3" t="inlineStr">
        <is>
          <t>CENTRO</t>
        </is>
      </c>
      <c r="C6339" s="3" t="inlineStr">
        <is>
          <t>TOSCANA</t>
        </is>
      </c>
      <c r="D6339" s="3" t="inlineStr">
        <is>
          <t>AREZZO</t>
        </is>
      </c>
      <c r="E6339" s="3" t="inlineStr">
        <is>
          <t>ARIC81500P</t>
        </is>
      </c>
      <c r="F6339" s="3" t="inlineStr">
        <is>
          <t>I.C. ALIGHIERI</t>
        </is>
      </c>
      <c r="G6339" s="3" t="inlineStr">
        <is>
          <t>ARIC81500P</t>
        </is>
      </c>
      <c r="H6339" s="3" t="inlineStr">
        <is>
          <t>I.C. ALIGHIERI</t>
        </is>
      </c>
      <c r="I6339" s="3" t="inlineStr">
        <is>
          <t>VIALE BARBERINO 2</t>
        </is>
      </c>
      <c r="J6339" s="3" t="inlineStr">
        <is>
          <t>52022</t>
        </is>
      </c>
      <c r="K6339" s="3" t="inlineStr">
        <is>
          <t>CAVRIGLIA</t>
        </is>
      </c>
      <c r="L6339" s="3" t="inlineStr">
        <is>
          <t>VIALE BARBERINO 2, 52022 CAVRIGLIA (AREZZO)</t>
        </is>
      </c>
      <c r="M6339" s="3" t="inlineStr">
        <is>
          <t>NORMALE</t>
        </is>
      </c>
      <c r="N6339" s="3" t="inlineStr">
        <is>
          <t>ISTITUTO COMPRENSIVO</t>
        </is>
      </c>
      <c r="O6339" s="3" t="inlineStr">
        <is>
          <t>ARIC81500P@istruzione.it</t>
        </is>
      </c>
      <c r="P6339" s="3" t="inlineStr">
        <is>
          <t>aric81500p@pec.istruzione.it</t>
        </is>
      </c>
      <c r="Q6339" s="3" t="inlineStr">
        <is>
          <t>www.alighiericastelnuovo.edu.it</t>
        </is>
      </c>
    </row>
    <row r="6340">
      <c r="A6340" s="2" t="inlineStr">
        <is>
          <t>202526</t>
        </is>
      </c>
      <c r="B6340" s="2" t="inlineStr">
        <is>
          <t>CENTRO</t>
        </is>
      </c>
      <c r="C6340" s="2" t="inlineStr">
        <is>
          <t>TOSCANA</t>
        </is>
      </c>
      <c r="D6340" s="2" t="inlineStr">
        <is>
          <t>AREZZO</t>
        </is>
      </c>
      <c r="E6340" s="2" t="inlineStr">
        <is>
          <t>ARIC812007</t>
        </is>
      </c>
      <c r="F6340" s="2" t="inlineStr">
        <is>
          <t>I.C. ALTO CASENTINO</t>
        </is>
      </c>
      <c r="G6340" s="2" t="inlineStr">
        <is>
          <t>ARIC812007</t>
        </is>
      </c>
      <c r="H6340" s="2" t="inlineStr">
        <is>
          <t>I.C. ALTO CASENTINO</t>
        </is>
      </c>
      <c r="I6340" s="2" t="inlineStr">
        <is>
          <t>VIA RITA LEVI MONTALCINI 8/10</t>
        </is>
      </c>
      <c r="J6340" s="2" t="inlineStr">
        <is>
          <t>52015</t>
        </is>
      </c>
      <c r="K6340" s="2" t="inlineStr">
        <is>
          <t>PRATOVECCHIO STIA</t>
        </is>
      </c>
      <c r="L6340" s="2" t="inlineStr">
        <is>
          <t>VIA RITA LEVI MONTALCINI 8/10, 52015 PRATOVECCHIO STIA (AREZZO)</t>
        </is>
      </c>
      <c r="M6340" s="2" t="inlineStr">
        <is>
          <t>NORMALE</t>
        </is>
      </c>
      <c r="N6340" s="2" t="inlineStr">
        <is>
          <t>ISTITUTO COMPRENSIVO</t>
        </is>
      </c>
      <c r="O6340" s="2" t="inlineStr">
        <is>
          <t>ARIC812007@istruzione.it</t>
        </is>
      </c>
      <c r="P6340" s="2" t="inlineStr">
        <is>
          <t>aric812007@pec.istruzione.it</t>
        </is>
      </c>
      <c r="Q6340" s="2" t="inlineStr">
        <is>
          <t>https//www.icaltocasentino.edu.it/</t>
        </is>
      </c>
    </row>
    <row r="6341">
      <c r="A6341" s="3" t="inlineStr">
        <is>
          <t>202526</t>
        </is>
      </c>
      <c r="B6341" s="3" t="inlineStr">
        <is>
          <t>CENTRO</t>
        </is>
      </c>
      <c r="C6341" s="3" t="inlineStr">
        <is>
          <t>TOSCANA</t>
        </is>
      </c>
      <c r="D6341" s="3" t="inlineStr">
        <is>
          <t>AREZZO</t>
        </is>
      </c>
      <c r="E6341" s="3" t="inlineStr">
        <is>
          <t>ARIC81600E</t>
        </is>
      </c>
      <c r="F6341" s="3" t="inlineStr">
        <is>
          <t>I.C. GIOVANNI XXIII</t>
        </is>
      </c>
      <c r="G6341" s="3" t="inlineStr">
        <is>
          <t>ARIC81600E</t>
        </is>
      </c>
      <c r="H6341" s="3" t="inlineStr">
        <is>
          <t>I.C. GIOVANNI XXIII</t>
        </is>
      </c>
      <c r="I6341" s="3" t="inlineStr">
        <is>
          <t>VIA ADIGE N.1</t>
        </is>
      </c>
      <c r="J6341" s="3" t="inlineStr">
        <is>
          <t>52028</t>
        </is>
      </c>
      <c r="K6341" s="3" t="inlineStr">
        <is>
          <t>TERRANUOVA BRACCIOLINI</t>
        </is>
      </c>
      <c r="L6341" s="3" t="inlineStr">
        <is>
          <t>VIA ADIGE N.1, 52028 TERRANUOVA BRACCIOLINI (AREZZO)</t>
        </is>
      </c>
      <c r="M6341" s="3" t="inlineStr">
        <is>
          <t>NORMALE</t>
        </is>
      </c>
      <c r="N6341" s="3" t="inlineStr">
        <is>
          <t>ISTITUTO COMPRENSIVO</t>
        </is>
      </c>
      <c r="O6341" s="3" t="inlineStr">
        <is>
          <t>ARIC81600E@istruzione.it</t>
        </is>
      </c>
      <c r="P6341" s="3" t="inlineStr">
        <is>
          <t>aric81600e@pec.istruzione.it</t>
        </is>
      </c>
      <c r="Q6341" s="3" t="inlineStr">
        <is>
          <t>Non Disponibile</t>
        </is>
      </c>
    </row>
    <row r="6342">
      <c r="A6342" s="2" t="inlineStr">
        <is>
          <t>202526</t>
        </is>
      </c>
      <c r="B6342" s="2" t="inlineStr">
        <is>
          <t>CENTRO</t>
        </is>
      </c>
      <c r="C6342" s="2" t="inlineStr">
        <is>
          <t>TOSCANA</t>
        </is>
      </c>
      <c r="D6342" s="2" t="inlineStr">
        <is>
          <t>AREZZO</t>
        </is>
      </c>
      <c r="E6342" s="2" t="inlineStr">
        <is>
          <t>ARIC81400V</t>
        </is>
      </c>
      <c r="F6342" s="2" t="inlineStr">
        <is>
          <t>I.C. L. VOLUSENO - SESTINO</t>
        </is>
      </c>
      <c r="G6342" s="2" t="inlineStr">
        <is>
          <t>ARIC81400V</t>
        </is>
      </c>
      <c r="H6342" s="2" t="inlineStr">
        <is>
          <t>I.C. L. VOLUSENO - SESTINO</t>
        </is>
      </c>
      <c r="I6342" s="2" t="inlineStr">
        <is>
          <t>VIALE DEI TIGLI 7</t>
        </is>
      </c>
      <c r="J6342" s="2" t="inlineStr">
        <is>
          <t>52038</t>
        </is>
      </c>
      <c r="K6342" s="2" t="inlineStr">
        <is>
          <t>SESTINO</t>
        </is>
      </c>
      <c r="L6342" s="2" t="inlineStr">
        <is>
          <t>VIALE DEI TIGLI 7, 52038 SESTINO (AREZZO)</t>
        </is>
      </c>
      <c r="M6342" s="2" t="inlineStr">
        <is>
          <t>NORMALE</t>
        </is>
      </c>
      <c r="N6342" s="2" t="inlineStr">
        <is>
          <t>ISTITUTO COMPRENSIVO</t>
        </is>
      </c>
      <c r="O6342" s="2" t="inlineStr">
        <is>
          <t>ARIC81400V@istruzione.it</t>
        </is>
      </c>
      <c r="P6342" s="2" t="inlineStr">
        <is>
          <t>aric81400v@pec.istruzione.it</t>
        </is>
      </c>
      <c r="Q6342" s="2" t="inlineStr">
        <is>
          <t>Non Disponibile</t>
        </is>
      </c>
    </row>
    <row r="6343">
      <c r="A6343" s="3" t="inlineStr">
        <is>
          <t>202526</t>
        </is>
      </c>
      <c r="B6343" s="3" t="inlineStr">
        <is>
          <t>CENTRO</t>
        </is>
      </c>
      <c r="C6343" s="3" t="inlineStr">
        <is>
          <t>TOSCANA</t>
        </is>
      </c>
      <c r="D6343" s="3" t="inlineStr">
        <is>
          <t>AREZZO</t>
        </is>
      </c>
      <c r="E6343" s="3" t="inlineStr">
        <is>
          <t>ARIC81000G</t>
        </is>
      </c>
      <c r="F6343" s="3" t="inlineStr">
        <is>
          <t>I.C. MARTIRI DI CIVITELLA</t>
        </is>
      </c>
      <c r="G6343" s="3" t="inlineStr">
        <is>
          <t>ARIC81000G</t>
        </is>
      </c>
      <c r="H6343" s="3" t="inlineStr">
        <is>
          <t>I.C. MARTIRI DI CIVITELLA</t>
        </is>
      </c>
      <c r="I6343" s="3" t="inlineStr">
        <is>
          <t>VIA VERDI 40</t>
        </is>
      </c>
      <c r="J6343" s="3" t="inlineStr">
        <is>
          <t>52041</t>
        </is>
      </c>
      <c r="K6343" s="3" t="inlineStr">
        <is>
          <t>CIVITELLA IN VAL DI CHIANA</t>
        </is>
      </c>
      <c r="L6343" s="3" t="inlineStr">
        <is>
          <t>VIA VERDI 40, 52041 CIVITELLA IN VAL DI CHIANA (AREZZO)</t>
        </is>
      </c>
      <c r="M6343" s="3" t="inlineStr">
        <is>
          <t>NORMALE</t>
        </is>
      </c>
      <c r="N6343" s="3" t="inlineStr">
        <is>
          <t>ISTITUTO COMPRENSIVO</t>
        </is>
      </c>
      <c r="O6343" s="3" t="inlineStr">
        <is>
          <t>ARIC81000G@istruzione.it</t>
        </is>
      </c>
      <c r="P6343" s="3" t="inlineStr">
        <is>
          <t>aric81000g@pec.istruzione.it</t>
        </is>
      </c>
      <c r="Q6343" s="3" t="inlineStr">
        <is>
          <t>https//icmartiridicivitella.edu.it/</t>
        </is>
      </c>
    </row>
    <row r="6344">
      <c r="A6344" s="2" t="inlineStr">
        <is>
          <t>202526</t>
        </is>
      </c>
      <c r="B6344" s="2" t="inlineStr">
        <is>
          <t>CENTRO</t>
        </is>
      </c>
      <c r="C6344" s="2" t="inlineStr">
        <is>
          <t>TOSCANA</t>
        </is>
      </c>
      <c r="D6344" s="2" t="inlineStr">
        <is>
          <t>AREZZO</t>
        </is>
      </c>
      <c r="E6344" s="2" t="inlineStr">
        <is>
          <t>ARIC81100B</t>
        </is>
      </c>
      <c r="F6344" s="2" t="inlineStr">
        <is>
          <t>I.C. PETRARCA</t>
        </is>
      </c>
      <c r="G6344" s="2" t="inlineStr">
        <is>
          <t>ARIC81100B</t>
        </is>
      </c>
      <c r="H6344" s="2" t="inlineStr">
        <is>
          <t>I.C. PETRARCA</t>
        </is>
      </c>
      <c r="I6344" s="2" t="inlineStr">
        <is>
          <t>PIAZZA BATTISTI 33</t>
        </is>
      </c>
      <c r="J6344" s="2" t="inlineStr">
        <is>
          <t>52025</t>
        </is>
      </c>
      <c r="K6344" s="2" t="inlineStr">
        <is>
          <t>MONTEVARCHI</t>
        </is>
      </c>
      <c r="L6344" s="2" t="inlineStr">
        <is>
          <t>PIAZZA BATTISTI 33, 52025 MONTEVARCHI (AREZZO)</t>
        </is>
      </c>
      <c r="M6344" s="2" t="inlineStr">
        <is>
          <t>NORMALE</t>
        </is>
      </c>
      <c r="N6344" s="2" t="inlineStr">
        <is>
          <t>ISTITUTO COMPRENSIVO</t>
        </is>
      </c>
      <c r="O6344" s="2" t="inlineStr">
        <is>
          <t>ARIC81100B@istruzione.it</t>
        </is>
      </c>
      <c r="P6344" s="2" t="inlineStr">
        <is>
          <t>aric81100b@pec.istruzione.it</t>
        </is>
      </c>
      <c r="Q6344" s="2" t="inlineStr">
        <is>
          <t>www.comprensivopetrarca.edu.it</t>
        </is>
      </c>
    </row>
    <row r="6345">
      <c r="A6345" s="3" t="inlineStr">
        <is>
          <t>202526</t>
        </is>
      </c>
      <c r="B6345" s="3" t="inlineStr">
        <is>
          <t>CENTRO</t>
        </is>
      </c>
      <c r="C6345" s="3" t="inlineStr">
        <is>
          <t>TOSCANA</t>
        </is>
      </c>
      <c r="D6345" s="3" t="inlineStr">
        <is>
          <t>AREZZO</t>
        </is>
      </c>
      <c r="E6345" s="3" t="inlineStr">
        <is>
          <t>ARIC83600Q</t>
        </is>
      </c>
      <c r="F6345" s="3" t="inlineStr">
        <is>
          <t>I.C. PIERO DELLA FRANCESCA</t>
        </is>
      </c>
      <c r="G6345" s="3" t="inlineStr">
        <is>
          <t>ARIC83600Q</t>
        </is>
      </c>
      <c r="H6345" s="3" t="inlineStr">
        <is>
          <t>I.C. PIERO DELLA FRANCESCA</t>
        </is>
      </c>
      <c r="I6345" s="3" t="inlineStr">
        <is>
          <t>VIA MALPIGHI 20</t>
        </is>
      </c>
      <c r="J6345" s="3" t="inlineStr">
        <is>
          <t>52100</t>
        </is>
      </c>
      <c r="K6345" s="3" t="inlineStr">
        <is>
          <t>AREZZO</t>
        </is>
      </c>
      <c r="L6345" s="3" t="inlineStr">
        <is>
          <t>VIA MALPIGHI 20, 52100 AREZZO (AREZZO)</t>
        </is>
      </c>
      <c r="M6345" s="3" t="inlineStr">
        <is>
          <t>NORMALE</t>
        </is>
      </c>
      <c r="N6345" s="3" t="inlineStr">
        <is>
          <t>ISTITUTO COMPRENSIVO</t>
        </is>
      </c>
      <c r="O6345" s="3" t="inlineStr">
        <is>
          <t>ARIC83600Q@istruzione.it</t>
        </is>
      </c>
      <c r="P6345" s="3" t="inlineStr">
        <is>
          <t>aric83600q@pec.istruzione.it</t>
        </is>
      </c>
      <c r="Q6345" s="3" t="inlineStr">
        <is>
          <t>www.icpierodellafrancescaarezzo.gov.it/</t>
        </is>
      </c>
    </row>
    <row r="6346">
      <c r="A6346" s="2" t="inlineStr">
        <is>
          <t>202526</t>
        </is>
      </c>
      <c r="B6346" s="2" t="inlineStr">
        <is>
          <t>CENTRO</t>
        </is>
      </c>
      <c r="C6346" s="2" t="inlineStr">
        <is>
          <t>TOSCANA</t>
        </is>
      </c>
      <c r="D6346" s="2" t="inlineStr">
        <is>
          <t>AREZZO</t>
        </is>
      </c>
      <c r="E6346" s="2" t="inlineStr">
        <is>
          <t>ARIC813003</t>
        </is>
      </c>
      <c r="F6346" s="2" t="inlineStr">
        <is>
          <t>I.C. VASARI</t>
        </is>
      </c>
      <c r="G6346" s="2" t="inlineStr">
        <is>
          <t>ARIC813003</t>
        </is>
      </c>
      <c r="H6346" s="2" t="inlineStr">
        <is>
          <t>I.C. VASARI</t>
        </is>
      </c>
      <c r="I6346" s="2" t="inlineStr">
        <is>
          <t>VIA EMILIA N.10</t>
        </is>
      </c>
      <c r="J6346" s="2" t="inlineStr">
        <is>
          <t>52100</t>
        </is>
      </c>
      <c r="K6346" s="2" t="inlineStr">
        <is>
          <t>AREZZO</t>
        </is>
      </c>
      <c r="L6346" s="2" t="inlineStr">
        <is>
          <t>VIA EMILIA N.10, 52100 AREZZO (AREZZO)</t>
        </is>
      </c>
      <c r="M6346" s="2" t="inlineStr">
        <is>
          <t>NORMALE</t>
        </is>
      </c>
      <c r="N6346" s="2" t="inlineStr">
        <is>
          <t>ISTITUTO COMPRENSIVO</t>
        </is>
      </c>
      <c r="O6346" s="2" t="inlineStr">
        <is>
          <t>ARIC813003@istruzione.it</t>
        </is>
      </c>
      <c r="P6346" s="2" t="inlineStr">
        <is>
          <t>aric813003@pec.istruzione.it</t>
        </is>
      </c>
      <c r="Q6346" s="2" t="inlineStr">
        <is>
          <t>Non Disponibile</t>
        </is>
      </c>
    </row>
    <row r="6347">
      <c r="A6347" s="3" t="inlineStr">
        <is>
          <t>202526</t>
        </is>
      </c>
      <c r="B6347" s="3" t="inlineStr">
        <is>
          <t>CENTRO</t>
        </is>
      </c>
      <c r="C6347" s="3" t="inlineStr">
        <is>
          <t>TOSCANA</t>
        </is>
      </c>
      <c r="D6347" s="3" t="inlineStr">
        <is>
          <t>AREZZO</t>
        </is>
      </c>
      <c r="E6347" s="3" t="inlineStr">
        <is>
          <t>ARIS01600P</t>
        </is>
      </c>
      <c r="F6347" s="3" t="inlineStr">
        <is>
          <t>I.I.S.S. ANGELO VEGNI - CAPEZZINE</t>
        </is>
      </c>
      <c r="G6347" s="3" t="inlineStr">
        <is>
          <t>ARIS01600P</t>
        </is>
      </c>
      <c r="H6347" s="3" t="inlineStr">
        <is>
          <t>I.I.S.S. ANGELO VEGNI - CAPEZZINE</t>
        </is>
      </c>
      <c r="I6347" s="3" t="inlineStr">
        <is>
          <t>CORTONA</t>
        </is>
      </c>
      <c r="J6347" s="3" t="inlineStr">
        <is>
          <t>52044</t>
        </is>
      </c>
      <c r="K6347" s="3" t="inlineStr">
        <is>
          <t>CORTONA</t>
        </is>
      </c>
      <c r="L6347" s="3" t="inlineStr">
        <is>
          <t>CORTONA, 52044 CORTONA (AREZZO)</t>
        </is>
      </c>
      <c r="M6347" s="3" t="inlineStr">
        <is>
          <t>NORMALE</t>
        </is>
      </c>
      <c r="N6347" s="3" t="inlineStr">
        <is>
          <t>ISTITUTO SUPERIORE</t>
        </is>
      </c>
      <c r="O6347" s="3" t="inlineStr">
        <is>
          <t>ARIS01600P@istruzione.it</t>
        </is>
      </c>
      <c r="P6347" s="3" t="inlineStr">
        <is>
          <t>aris01600p@pec.istruzione.it</t>
        </is>
      </c>
      <c r="Q6347" s="3" t="inlineStr">
        <is>
          <t>www.isisvegni.edu.it</t>
        </is>
      </c>
    </row>
    <row r="6348">
      <c r="A6348" s="2" t="inlineStr">
        <is>
          <t>202526</t>
        </is>
      </c>
      <c r="B6348" s="2" t="inlineStr">
        <is>
          <t>CENTRO</t>
        </is>
      </c>
      <c r="C6348" s="2" t="inlineStr">
        <is>
          <t>TOSCANA</t>
        </is>
      </c>
      <c r="D6348" s="2" t="inlineStr">
        <is>
          <t>AREZZO</t>
        </is>
      </c>
      <c r="E6348" s="2" t="inlineStr">
        <is>
          <t>ARIS019006</t>
        </is>
      </c>
      <c r="F6348" s="2" t="inlineStr">
        <is>
          <t>I.I.S.S. BENEDETTO VARCHI</t>
        </is>
      </c>
      <c r="G6348" s="2" t="inlineStr">
        <is>
          <t>ARIS019006</t>
        </is>
      </c>
      <c r="H6348" s="2" t="inlineStr">
        <is>
          <t>I.I.S.S. BENEDETTO VARCHI</t>
        </is>
      </c>
      <c r="I6348" s="2" t="inlineStr">
        <is>
          <t>VIALE G. MATTEOTTI N. 50</t>
        </is>
      </c>
      <c r="J6348" s="2" t="inlineStr">
        <is>
          <t>52025</t>
        </is>
      </c>
      <c r="K6348" s="2" t="inlineStr">
        <is>
          <t>MONTEVARCHI</t>
        </is>
      </c>
      <c r="L6348" s="2" t="inlineStr">
        <is>
          <t>VIALE G. MATTEOTTI N. 50, 52025 MONTEVARCHI (AREZZO)</t>
        </is>
      </c>
      <c r="M6348" s="2" t="inlineStr">
        <is>
          <t>NORMALE</t>
        </is>
      </c>
      <c r="N6348" s="2" t="inlineStr">
        <is>
          <t>ISTITUTO SUPERIORE</t>
        </is>
      </c>
      <c r="O6348" s="2" t="inlineStr">
        <is>
          <t>ARIS019006@istruzione.it</t>
        </is>
      </c>
      <c r="P6348" s="2" t="inlineStr">
        <is>
          <t>aris019006@pec.istruzione.it</t>
        </is>
      </c>
      <c r="Q6348" s="2" t="inlineStr">
        <is>
          <t>www.isisvarchi.edu.it</t>
        </is>
      </c>
    </row>
    <row r="6349">
      <c r="A6349" s="3" t="inlineStr">
        <is>
          <t>202526</t>
        </is>
      </c>
      <c r="B6349" s="3" t="inlineStr">
        <is>
          <t>CENTRO</t>
        </is>
      </c>
      <c r="C6349" s="3" t="inlineStr">
        <is>
          <t>TOSCANA</t>
        </is>
      </c>
      <c r="D6349" s="3" t="inlineStr">
        <is>
          <t>AREZZO</t>
        </is>
      </c>
      <c r="E6349" s="3" t="inlineStr">
        <is>
          <t>ARIS00200R</t>
        </is>
      </c>
      <c r="F6349" s="3" t="inlineStr">
        <is>
          <t>I.I.S.S. CITTA' DI SANSEPOLCRO</t>
        </is>
      </c>
      <c r="G6349" s="3" t="inlineStr">
        <is>
          <t>ARIS00200R</t>
        </is>
      </c>
      <c r="H6349" s="3" t="inlineStr">
        <is>
          <t>I.I.S.S. CITTA' DI SANSEPOLCRO</t>
        </is>
      </c>
      <c r="I6349" s="3" t="inlineStr">
        <is>
          <t>LARGO MONSIGNOR LUIGI DI LIEGRO 3</t>
        </is>
      </c>
      <c r="J6349" s="3" t="inlineStr">
        <is>
          <t>52037</t>
        </is>
      </c>
      <c r="K6349" s="3" t="inlineStr">
        <is>
          <t>SANSEPOLCRO</t>
        </is>
      </c>
      <c r="L6349" s="3" t="inlineStr">
        <is>
          <t>LARGO MONSIGNOR LUIGI DI LIEGRO 3, 52037 SANSEPOLCRO (AREZZO)</t>
        </is>
      </c>
      <c r="M6349" s="3" t="inlineStr">
        <is>
          <t>NORMALE</t>
        </is>
      </c>
      <c r="N6349" s="3" t="inlineStr">
        <is>
          <t>ISTITUTO SUPERIORE</t>
        </is>
      </c>
      <c r="O6349" s="3" t="inlineStr">
        <is>
          <t>ARIS00200R@istruzione.it</t>
        </is>
      </c>
      <c r="P6349" s="3" t="inlineStr">
        <is>
          <t>aris00200r@pec.istruzione.it</t>
        </is>
      </c>
      <c r="Q6349" s="3" t="inlineStr">
        <is>
          <t>www.liceosansepolcro.edu</t>
        </is>
      </c>
    </row>
    <row r="6350">
      <c r="A6350" s="2" t="inlineStr">
        <is>
          <t>202526</t>
        </is>
      </c>
      <c r="B6350" s="2" t="inlineStr">
        <is>
          <t>CENTRO</t>
        </is>
      </c>
      <c r="C6350" s="2" t="inlineStr">
        <is>
          <t>TOSCANA</t>
        </is>
      </c>
      <c r="D6350" s="2" t="inlineStr">
        <is>
          <t>AREZZO</t>
        </is>
      </c>
      <c r="E6350" s="2" t="inlineStr">
        <is>
          <t>ARIS021006</t>
        </is>
      </c>
      <c r="F6350" s="2" t="inlineStr">
        <is>
          <t>I.I.S.S. GALILEO GALILEI - POPPI</t>
        </is>
      </c>
      <c r="G6350" s="2" t="inlineStr">
        <is>
          <t>ARIS021006</t>
        </is>
      </c>
      <c r="H6350" s="2" t="inlineStr">
        <is>
          <t>I.I.S.S. GALILEO GALILEI - POPPI</t>
        </is>
      </c>
      <c r="I6350" s="2" t="inlineStr">
        <is>
          <t>PIAZZA BONILLI N. 1</t>
        </is>
      </c>
      <c r="J6350" s="2" t="inlineStr">
        <is>
          <t>52014</t>
        </is>
      </c>
      <c r="K6350" s="2" t="inlineStr">
        <is>
          <t>POPPI</t>
        </is>
      </c>
      <c r="L6350" s="2" t="inlineStr">
        <is>
          <t>PIAZZA BONILLI N. 1, 52014 POPPI (AREZZO)</t>
        </is>
      </c>
      <c r="M6350" s="2" t="inlineStr">
        <is>
          <t>NORMALE</t>
        </is>
      </c>
      <c r="N6350" s="2" t="inlineStr">
        <is>
          <t>ISTITUTO SUPERIORE</t>
        </is>
      </c>
      <c r="O6350" s="2" t="inlineStr">
        <is>
          <t>ARIS021006@istruzione.it</t>
        </is>
      </c>
      <c r="P6350" s="2" t="inlineStr">
        <is>
          <t>ARIS021006@pec.istruzione.it</t>
        </is>
      </c>
      <c r="Q6350" s="2" t="inlineStr">
        <is>
          <t>www.galileipoppi.edu.it</t>
        </is>
      </c>
    </row>
    <row r="6351">
      <c r="A6351" s="3" t="inlineStr">
        <is>
          <t>202526</t>
        </is>
      </c>
      <c r="B6351" s="3" t="inlineStr">
        <is>
          <t>CENTRO</t>
        </is>
      </c>
      <c r="C6351" s="3" t="inlineStr">
        <is>
          <t>TOSCANA</t>
        </is>
      </c>
      <c r="D6351" s="3" t="inlineStr">
        <is>
          <t>AREZZO</t>
        </is>
      </c>
      <c r="E6351" s="3" t="inlineStr">
        <is>
          <t>ARIS00400C</t>
        </is>
      </c>
      <c r="F6351" s="3" t="inlineStr">
        <is>
          <t>I.I.S.S. GIOVANNI DA CASTIGLIONE</t>
        </is>
      </c>
      <c r="G6351" s="3" t="inlineStr">
        <is>
          <t>ARIS00400C</t>
        </is>
      </c>
      <c r="H6351" s="3" t="inlineStr">
        <is>
          <t>I.I.S.S. GIOVANNI DA CASTIGLIONE</t>
        </is>
      </c>
      <c r="I6351" s="3" t="inlineStr">
        <is>
          <t>VIA ROMA N.2</t>
        </is>
      </c>
      <c r="J6351" s="3" t="inlineStr">
        <is>
          <t>52043</t>
        </is>
      </c>
      <c r="K6351" s="3" t="inlineStr">
        <is>
          <t>CASTIGLION FIORENTINO</t>
        </is>
      </c>
      <c r="L6351" s="3" t="inlineStr">
        <is>
          <t>VIA ROMA N.2, 52043 CASTIGLION FIORENTINO (AREZZO)</t>
        </is>
      </c>
      <c r="M6351" s="3" t="inlineStr">
        <is>
          <t>NORMALE</t>
        </is>
      </c>
      <c r="N6351" s="3" t="inlineStr">
        <is>
          <t>ISTITUTO SUPERIORE</t>
        </is>
      </c>
      <c r="O6351" s="3" t="inlineStr">
        <is>
          <t>ARIS00400C@istruzione.it</t>
        </is>
      </c>
      <c r="P6351" s="3" t="inlineStr">
        <is>
          <t>aris00400c@pec.istruzione.it</t>
        </is>
      </c>
      <c r="Q6351" s="3" t="inlineStr">
        <is>
          <t>www.liceocastiglion.gov.it</t>
        </is>
      </c>
    </row>
    <row r="6352">
      <c r="A6352" s="2" t="inlineStr">
        <is>
          <t>202526</t>
        </is>
      </c>
      <c r="B6352" s="2" t="inlineStr">
        <is>
          <t>CENTRO</t>
        </is>
      </c>
      <c r="C6352" s="2" t="inlineStr">
        <is>
          <t>TOSCANA</t>
        </is>
      </c>
      <c r="D6352" s="2" t="inlineStr">
        <is>
          <t>AREZZO</t>
        </is>
      </c>
      <c r="E6352" s="2" t="inlineStr">
        <is>
          <t>ARIS001001</t>
        </is>
      </c>
      <c r="F6352" s="2" t="inlineStr">
        <is>
          <t>I.I.S.S. LUCA SIGNORELLI</t>
        </is>
      </c>
      <c r="G6352" s="2" t="inlineStr">
        <is>
          <t>ARIS001001</t>
        </is>
      </c>
      <c r="H6352" s="2" t="inlineStr">
        <is>
          <t>I.I.S.S. LUCA SIGNORELLI</t>
        </is>
      </c>
      <c r="I6352" s="2" t="inlineStr">
        <is>
          <t>VICOLO DEL TEATRO 4</t>
        </is>
      </c>
      <c r="J6352" s="2" t="inlineStr">
        <is>
          <t>52044</t>
        </is>
      </c>
      <c r="K6352" s="2" t="inlineStr">
        <is>
          <t>CORTONA</t>
        </is>
      </c>
      <c r="L6352" s="2" t="inlineStr">
        <is>
          <t>VICOLO DEL TEATRO 4, 52044 CORTONA (AREZZO)</t>
        </is>
      </c>
      <c r="M6352" s="2" t="inlineStr">
        <is>
          <t>NORMALE</t>
        </is>
      </c>
      <c r="N6352" s="2" t="inlineStr">
        <is>
          <t>ISTITUTO SUPERIORE</t>
        </is>
      </c>
      <c r="O6352" s="2" t="inlineStr">
        <is>
          <t>ARIS001001@istruzione.it</t>
        </is>
      </c>
      <c r="P6352" s="2" t="inlineStr">
        <is>
          <t>aris001001@pec.istruzione.it</t>
        </is>
      </c>
      <c r="Q6352" s="2" t="inlineStr">
        <is>
          <t>Non Disponibile</t>
        </is>
      </c>
    </row>
    <row r="6353">
      <c r="A6353" s="3" t="inlineStr">
        <is>
          <t>202526</t>
        </is>
      </c>
      <c r="B6353" s="3" t="inlineStr">
        <is>
          <t>CENTRO</t>
        </is>
      </c>
      <c r="C6353" s="3" t="inlineStr">
        <is>
          <t>TOSCANA</t>
        </is>
      </c>
      <c r="D6353" s="3" t="inlineStr">
        <is>
          <t>AREZZO</t>
        </is>
      </c>
      <c r="E6353" s="3" t="inlineStr">
        <is>
          <t>ARIS00800Q</t>
        </is>
      </c>
      <c r="F6353" s="3" t="inlineStr">
        <is>
          <t>I.I.S.S. VALDARNO</t>
        </is>
      </c>
      <c r="G6353" s="3" t="inlineStr">
        <is>
          <t>ARIS00800Q</t>
        </is>
      </c>
      <c r="H6353" s="3" t="inlineStr">
        <is>
          <t>I.I.S.S. VALDARNO</t>
        </is>
      </c>
      <c r="I6353" s="3" t="inlineStr">
        <is>
          <t>VIA TRIESTE 20</t>
        </is>
      </c>
      <c r="J6353" s="3" t="inlineStr">
        <is>
          <t>52027</t>
        </is>
      </c>
      <c r="K6353" s="3" t="inlineStr">
        <is>
          <t>SAN GIOVANNI VALDARNO</t>
        </is>
      </c>
      <c r="L6353" s="3" t="inlineStr">
        <is>
          <t>VIA TRIESTE 20, 52027 SAN GIOVANNI VALDARNO (AREZZO)</t>
        </is>
      </c>
      <c r="M6353" s="3" t="inlineStr">
        <is>
          <t>NORMALE</t>
        </is>
      </c>
      <c r="N6353" s="3" t="inlineStr">
        <is>
          <t>ISTITUTO SUPERIORE</t>
        </is>
      </c>
      <c r="O6353" s="3" t="inlineStr">
        <is>
          <t>ARIS00800Q@istruzione.it</t>
        </is>
      </c>
      <c r="P6353" s="3" t="inlineStr">
        <is>
          <t>aris00800q@pec.istruzione.it</t>
        </is>
      </c>
      <c r="Q6353" s="3" t="inlineStr">
        <is>
          <t>www.isisvaldarno.edu.it</t>
        </is>
      </c>
    </row>
    <row r="6354">
      <c r="A6354" s="2" t="inlineStr">
        <is>
          <t>202526</t>
        </is>
      </c>
      <c r="B6354" s="2" t="inlineStr">
        <is>
          <t>CENTRO</t>
        </is>
      </c>
      <c r="C6354" s="2" t="inlineStr">
        <is>
          <t>TOSCANA</t>
        </is>
      </c>
      <c r="D6354" s="2" t="inlineStr">
        <is>
          <t>AREZZO</t>
        </is>
      </c>
      <c r="E6354" s="2" t="inlineStr">
        <is>
          <t>ARTF02000T</t>
        </is>
      </c>
      <c r="F6354" s="2" t="inlineStr">
        <is>
          <t>I.T.I.S. GALILEO GALILEI - AREZZO</t>
        </is>
      </c>
      <c r="G6354" s="2" t="inlineStr">
        <is>
          <t>ARTF02000T</t>
        </is>
      </c>
      <c r="H6354" s="2" t="inlineStr">
        <is>
          <t>I.T.I.S. GALILEO GALILEI - AREZZO</t>
        </is>
      </c>
      <c r="I6354" s="2" t="inlineStr">
        <is>
          <t>VIA DINO MENCI 1</t>
        </is>
      </c>
      <c r="J6354" s="2" t="inlineStr">
        <is>
          <t>52100</t>
        </is>
      </c>
      <c r="K6354" s="2" t="inlineStr">
        <is>
          <t>AREZZO</t>
        </is>
      </c>
      <c r="L6354" s="2" t="inlineStr">
        <is>
          <t>VIA DINO MENCI 1, 52100 AREZZO (AREZZO)</t>
        </is>
      </c>
      <c r="M6354" s="2" t="inlineStr">
        <is>
          <t>NORMALE</t>
        </is>
      </c>
      <c r="N6354" s="2" t="inlineStr">
        <is>
          <t>ISTITUTO TECNICO INDUSTRIALE</t>
        </is>
      </c>
      <c r="O6354" s="2" t="inlineStr">
        <is>
          <t>ARTF02000T@istruzione.it</t>
        </is>
      </c>
      <c r="P6354" s="2" t="inlineStr">
        <is>
          <t>artf02000t@pec.istruzione.it</t>
        </is>
      </c>
      <c r="Q6354" s="2" t="inlineStr">
        <is>
          <t>www.itisarezzo.edu.it/</t>
        </is>
      </c>
    </row>
    <row r="6355">
      <c r="A6355" s="3" t="inlineStr">
        <is>
          <t>202526</t>
        </is>
      </c>
      <c r="B6355" s="3" t="inlineStr">
        <is>
          <t>CENTRO</t>
        </is>
      </c>
      <c r="C6355" s="3" t="inlineStr">
        <is>
          <t>TOSCANA</t>
        </is>
      </c>
      <c r="D6355" s="3" t="inlineStr">
        <is>
          <t>AREZZO</t>
        </is>
      </c>
      <c r="E6355" s="3" t="inlineStr">
        <is>
          <t>ARIC82800R</t>
        </is>
      </c>
      <c r="F6355" s="3" t="inlineStr">
        <is>
          <t>IC "B.DOVIZI" BIBBIENA</t>
        </is>
      </c>
      <c r="G6355" s="3" t="inlineStr">
        <is>
          <t>ARIC82800R</t>
        </is>
      </c>
      <c r="H6355" s="3" t="inlineStr">
        <is>
          <t>IC "B.DOVIZI" BIBBIENA</t>
        </is>
      </c>
      <c r="I6355" s="3" t="inlineStr">
        <is>
          <t>VIA F.TURATI 1/R</t>
        </is>
      </c>
      <c r="J6355" s="3" t="inlineStr">
        <is>
          <t>52011</t>
        </is>
      </c>
      <c r="K6355" s="3" t="inlineStr">
        <is>
          <t>BIBBIENA</t>
        </is>
      </c>
      <c r="L6355" s="3" t="inlineStr">
        <is>
          <t>VIA F.TURATI 1/R, 52011 BIBBIENA (AREZZO)</t>
        </is>
      </c>
      <c r="M6355" s="3" t="inlineStr">
        <is>
          <t>NORMALE</t>
        </is>
      </c>
      <c r="N6355" s="3" t="inlineStr">
        <is>
          <t>ISTITUTO COMPRENSIVO</t>
        </is>
      </c>
      <c r="O6355" s="3" t="inlineStr">
        <is>
          <t>ARIC82800R@istruzione.it</t>
        </is>
      </c>
      <c r="P6355" s="3" t="inlineStr">
        <is>
          <t>aric82800r@pec.istruzione.it</t>
        </is>
      </c>
      <c r="Q6355" s="3" t="inlineStr">
        <is>
          <t>Non Disponibile</t>
        </is>
      </c>
    </row>
    <row r="6356">
      <c r="A6356" s="2" t="inlineStr">
        <is>
          <t>202526</t>
        </is>
      </c>
      <c r="B6356" s="2" t="inlineStr">
        <is>
          <t>CENTRO</t>
        </is>
      </c>
      <c r="C6356" s="2" t="inlineStr">
        <is>
          <t>TOSCANA</t>
        </is>
      </c>
      <c r="D6356" s="2" t="inlineStr">
        <is>
          <t>AREZZO</t>
        </is>
      </c>
      <c r="E6356" s="2" t="inlineStr">
        <is>
          <t>ARIC825009</t>
        </is>
      </c>
      <c r="F6356" s="2" t="inlineStr">
        <is>
          <t>IC BUCINE</t>
        </is>
      </c>
      <c r="G6356" s="2" t="inlineStr">
        <is>
          <t>ARIC825009</t>
        </is>
      </c>
      <c r="H6356" s="2" t="inlineStr">
        <is>
          <t>IC BUCINE</t>
        </is>
      </c>
      <c r="I6356" s="2" t="inlineStr">
        <is>
          <t>VIA XXV APRILE 14</t>
        </is>
      </c>
      <c r="J6356" s="2" t="inlineStr">
        <is>
          <t>52021</t>
        </is>
      </c>
      <c r="K6356" s="2" t="inlineStr">
        <is>
          <t>BUCINE</t>
        </is>
      </c>
      <c r="L6356" s="2" t="inlineStr">
        <is>
          <t>VIA XXV APRILE 14, 52021 BUCINE (AREZZO)</t>
        </is>
      </c>
      <c r="M6356" s="2" t="inlineStr">
        <is>
          <t>NORMALE</t>
        </is>
      </c>
      <c r="N6356" s="2" t="inlineStr">
        <is>
          <t>ISTITUTO COMPRENSIVO</t>
        </is>
      </c>
      <c r="O6356" s="2" t="inlineStr">
        <is>
          <t>ARIC825009@istruzione.it</t>
        </is>
      </c>
      <c r="P6356" s="2" t="inlineStr">
        <is>
          <t>aric825009@pec.istruzione.it</t>
        </is>
      </c>
      <c r="Q6356" s="2" t="inlineStr">
        <is>
          <t>Non Disponibile</t>
        </is>
      </c>
    </row>
    <row r="6357">
      <c r="A6357" s="3" t="inlineStr">
        <is>
          <t>202526</t>
        </is>
      </c>
      <c r="B6357" s="3" t="inlineStr">
        <is>
          <t>CENTRO</t>
        </is>
      </c>
      <c r="C6357" s="3" t="inlineStr">
        <is>
          <t>TOSCANA</t>
        </is>
      </c>
      <c r="D6357" s="3" t="inlineStr">
        <is>
          <t>AREZZO</t>
        </is>
      </c>
      <c r="E6357" s="3" t="inlineStr">
        <is>
          <t>ARIC826005</t>
        </is>
      </c>
      <c r="F6357" s="3" t="inlineStr">
        <is>
          <t>IST. COMPRENSIVO "V. VENTURI"</t>
        </is>
      </c>
      <c r="G6357" s="3" t="inlineStr">
        <is>
          <t>ARIC826005</t>
        </is>
      </c>
      <c r="H6357" s="3" t="inlineStr">
        <is>
          <t>IST. COMPRENSIVO "V. VENTURI"</t>
        </is>
      </c>
      <c r="I6357" s="3" t="inlineStr">
        <is>
          <t>VIA GENOVA 12</t>
        </is>
      </c>
      <c r="J6357" s="3" t="inlineStr">
        <is>
          <t>52024</t>
        </is>
      </c>
      <c r="K6357" s="3" t="inlineStr">
        <is>
          <t>LORO CIUFFENNA</t>
        </is>
      </c>
      <c r="L6357" s="3" t="inlineStr">
        <is>
          <t>VIA GENOVA 12, 52024 LORO CIUFFENNA (AREZZO)</t>
        </is>
      </c>
      <c r="M6357" s="3" t="inlineStr">
        <is>
          <t>NORMALE</t>
        </is>
      </c>
      <c r="N6357" s="3" t="inlineStr">
        <is>
          <t>ISTITUTO COMPRENSIVO</t>
        </is>
      </c>
      <c r="O6357" s="3" t="inlineStr">
        <is>
          <t>ARIC826005@istruzione.it</t>
        </is>
      </c>
      <c r="P6357" s="3" t="inlineStr">
        <is>
          <t>aric826005@pec.istruzione.it</t>
        </is>
      </c>
      <c r="Q6357" s="3" t="inlineStr">
        <is>
          <t>www.comprensivolorociuffenna.edu.it</t>
        </is>
      </c>
    </row>
    <row r="6358">
      <c r="A6358" s="2" t="inlineStr">
        <is>
          <t>202526</t>
        </is>
      </c>
      <c r="B6358" s="2" t="inlineStr">
        <is>
          <t>CENTRO</t>
        </is>
      </c>
      <c r="C6358" s="2" t="inlineStr">
        <is>
          <t>TOSCANA</t>
        </is>
      </c>
      <c r="D6358" s="2" t="inlineStr">
        <is>
          <t>AREZZO</t>
        </is>
      </c>
      <c r="E6358" s="2" t="inlineStr">
        <is>
          <t>ARIC84000B</t>
        </is>
      </c>
      <c r="F6358" s="2" t="inlineStr">
        <is>
          <t>IST. COMPRENSIVO SANSEPOLCRO</t>
        </is>
      </c>
      <c r="G6358" s="2" t="inlineStr">
        <is>
          <t>ARIC84000B</t>
        </is>
      </c>
      <c r="H6358" s="2" t="inlineStr">
        <is>
          <t>IST. COMPRENSIVO SANSEPOLCRO</t>
        </is>
      </c>
      <c r="I6358" s="2" t="inlineStr">
        <is>
          <t>VIA CAMPO SPORTIVO 1</t>
        </is>
      </c>
      <c r="J6358" s="2" t="inlineStr">
        <is>
          <t>52037</t>
        </is>
      </c>
      <c r="K6358" s="2" t="inlineStr">
        <is>
          <t>SANSEPOLCRO</t>
        </is>
      </c>
      <c r="L6358" s="2" t="inlineStr">
        <is>
          <t>VIA CAMPO SPORTIVO 1, 52037 SANSEPOLCRO (AREZZO)</t>
        </is>
      </c>
      <c r="M6358" s="2" t="inlineStr">
        <is>
          <t>NORMALE</t>
        </is>
      </c>
      <c r="N6358" s="2" t="inlineStr">
        <is>
          <t>ISTITUTO COMPRENSIVO</t>
        </is>
      </c>
      <c r="O6358" s="2" t="inlineStr">
        <is>
          <t>ARIC84000B@istruzione.it</t>
        </is>
      </c>
      <c r="P6358" s="2" t="inlineStr">
        <is>
          <t>aric84000b@pec.istruzione.it</t>
        </is>
      </c>
      <c r="Q6358" s="2" t="inlineStr">
        <is>
          <t>www.icsansepolcro.edu.it</t>
        </is>
      </c>
    </row>
    <row r="6359">
      <c r="A6359" s="3" t="inlineStr">
        <is>
          <t>202526</t>
        </is>
      </c>
      <c r="B6359" s="3" t="inlineStr">
        <is>
          <t>CENTRO</t>
        </is>
      </c>
      <c r="C6359" s="3" t="inlineStr">
        <is>
          <t>TOSCANA</t>
        </is>
      </c>
      <c r="D6359" s="3" t="inlineStr">
        <is>
          <t>AREZZO</t>
        </is>
      </c>
      <c r="E6359" s="3" t="inlineStr">
        <is>
          <t>ARIC82200T</t>
        </is>
      </c>
      <c r="F6359" s="3" t="inlineStr">
        <is>
          <t>ISTITUTO COMPRENSIVO DI SOCI</t>
        </is>
      </c>
      <c r="G6359" s="3" t="inlineStr">
        <is>
          <t>ARIC82200T</t>
        </is>
      </c>
      <c r="H6359" s="3" t="inlineStr">
        <is>
          <t>ISTITUTO COMPRENSIVO DI SOCI</t>
        </is>
      </c>
      <c r="I6359" s="3" t="inlineStr">
        <is>
          <t>VIA DELLA REPUBBLICA</t>
        </is>
      </c>
      <c r="J6359" s="3" t="inlineStr">
        <is>
          <t>52011</t>
        </is>
      </c>
      <c r="K6359" s="3" t="inlineStr">
        <is>
          <t>BIBBIENA</t>
        </is>
      </c>
      <c r="L6359" s="3" t="inlineStr">
        <is>
          <t>VIA DELLA REPUBBLICA, 52011 BIBBIENA (AREZZO)</t>
        </is>
      </c>
      <c r="M6359" s="3" t="inlineStr">
        <is>
          <t>NORMALE</t>
        </is>
      </c>
      <c r="N6359" s="3" t="inlineStr">
        <is>
          <t>ISTITUTO COMPRENSIVO</t>
        </is>
      </c>
      <c r="O6359" s="3" t="inlineStr">
        <is>
          <t>ARIC82200T@istruzione.it</t>
        </is>
      </c>
      <c r="P6359" s="3" t="inlineStr">
        <is>
          <t>aric82200t@pec.istruzione.it</t>
        </is>
      </c>
      <c r="Q6359" s="3" t="inlineStr">
        <is>
          <t>Non Disponibile</t>
        </is>
      </c>
    </row>
    <row r="6360">
      <c r="A6360" s="2" t="inlineStr">
        <is>
          <t>202526</t>
        </is>
      </c>
      <c r="B6360" s="2" t="inlineStr">
        <is>
          <t>CENTRO</t>
        </is>
      </c>
      <c r="C6360" s="2" t="inlineStr">
        <is>
          <t>TOSCANA</t>
        </is>
      </c>
      <c r="D6360" s="2" t="inlineStr">
        <is>
          <t>AREZZO</t>
        </is>
      </c>
      <c r="E6360" s="2" t="inlineStr">
        <is>
          <t>ARIS01800A</t>
        </is>
      </c>
      <c r="F6360" s="2" t="inlineStr">
        <is>
          <t>ISTITUTO OMNICOMPRENSIVO FANFANI-CAMAITI</t>
        </is>
      </c>
      <c r="G6360" s="2" t="inlineStr">
        <is>
          <t>ARIS01800A</t>
        </is>
      </c>
      <c r="H6360" s="2" t="inlineStr">
        <is>
          <t>ISTITUTO OMNICOMPRENSIVO FANFANI-CAMAITI</t>
        </is>
      </c>
      <c r="I6360" s="2" t="inlineStr">
        <is>
          <t>VIA SAN LORENZO N. 18</t>
        </is>
      </c>
      <c r="J6360" s="2" t="inlineStr">
        <is>
          <t>52036</t>
        </is>
      </c>
      <c r="K6360" s="2" t="inlineStr">
        <is>
          <t>PIEVE SANTO STEFANO</t>
        </is>
      </c>
      <c r="L6360" s="2" t="inlineStr">
        <is>
          <t>VIA SAN LORENZO N. 18, 52036 PIEVE SANTO STEFANO (AREZZO)</t>
        </is>
      </c>
      <c r="M6360" s="2" t="inlineStr">
        <is>
          <t>NORMALE</t>
        </is>
      </c>
      <c r="N6360" s="2" t="inlineStr">
        <is>
          <t>ISTITUTO SUPERIORE</t>
        </is>
      </c>
      <c r="O6360" s="2" t="inlineStr">
        <is>
          <t>ARIS01800A@istruzione.it</t>
        </is>
      </c>
      <c r="P6360" s="2" t="inlineStr">
        <is>
          <t>aris01800a@pec.istruzione.it</t>
        </is>
      </c>
      <c r="Q6360" s="2" t="inlineStr">
        <is>
          <t>www.fanfanicamaiti.gov.it</t>
        </is>
      </c>
    </row>
    <row r="6361">
      <c r="A6361" s="3" t="inlineStr">
        <is>
          <t>202526</t>
        </is>
      </c>
      <c r="B6361" s="3" t="inlineStr">
        <is>
          <t>CENTRO</t>
        </is>
      </c>
      <c r="C6361" s="3" t="inlineStr">
        <is>
          <t>TOSCANA</t>
        </is>
      </c>
      <c r="D6361" s="3" t="inlineStr">
        <is>
          <t>AREZZO</t>
        </is>
      </c>
      <c r="E6361" s="3" t="inlineStr">
        <is>
          <t>ARIC83700G</t>
        </is>
      </c>
      <c r="F6361" s="3" t="inlineStr">
        <is>
          <t>IV NOVEMBRE</t>
        </is>
      </c>
      <c r="G6361" s="3" t="inlineStr">
        <is>
          <t>ARIC83700G</t>
        </is>
      </c>
      <c r="H6361" s="3" t="inlineStr">
        <is>
          <t>IV NOVEMBRE</t>
        </is>
      </c>
      <c r="I6361" s="3" t="inlineStr">
        <is>
          <t>VIA F. RISMONDO 4</t>
        </is>
      </c>
      <c r="J6361" s="3" t="inlineStr">
        <is>
          <t>52100</t>
        </is>
      </c>
      <c r="K6361" s="3" t="inlineStr">
        <is>
          <t>AREZZO</t>
        </is>
      </c>
      <c r="L6361" s="3" t="inlineStr">
        <is>
          <t>VIA F. RISMONDO 4, 52100 AREZZO (AREZZO)</t>
        </is>
      </c>
      <c r="M6361" s="3" t="inlineStr">
        <is>
          <t>NORMALE</t>
        </is>
      </c>
      <c r="N6361" s="3" t="inlineStr">
        <is>
          <t>ISTITUTO COMPRENSIVO</t>
        </is>
      </c>
      <c r="O6361" s="3" t="inlineStr">
        <is>
          <t>ARIC83700G@istruzione.it</t>
        </is>
      </c>
      <c r="P6361" s="3" t="inlineStr">
        <is>
          <t>aric83700g@pec.istruzione.it</t>
        </is>
      </c>
      <c r="Q6361" s="3" t="inlineStr">
        <is>
          <t>www.ic4novembre.edu.it</t>
        </is>
      </c>
    </row>
    <row r="6362">
      <c r="A6362" s="2" t="inlineStr">
        <is>
          <t>202526</t>
        </is>
      </c>
      <c r="B6362" s="2" t="inlineStr">
        <is>
          <t>CENTRO</t>
        </is>
      </c>
      <c r="C6362" s="2" t="inlineStr">
        <is>
          <t>TOSCANA</t>
        </is>
      </c>
      <c r="D6362" s="2" t="inlineStr">
        <is>
          <t>AREZZO</t>
        </is>
      </c>
      <c r="E6362" s="2" t="inlineStr">
        <is>
          <t>ARPM010006</t>
        </is>
      </c>
      <c r="F6362" s="2" t="inlineStr">
        <is>
          <t>LICEI GIOVANNI DA SAN GIOVANNI</t>
        </is>
      </c>
      <c r="G6362" s="2" t="inlineStr">
        <is>
          <t>ARPM010006</t>
        </is>
      </c>
      <c r="H6362" s="2" t="inlineStr">
        <is>
          <t>LICEI GIOVANNI DA SAN GIOVANNI</t>
        </is>
      </c>
      <c r="I6362" s="2" t="inlineStr">
        <is>
          <t>PIAZZA PALERMO 1</t>
        </is>
      </c>
      <c r="J6362" s="2" t="inlineStr">
        <is>
          <t>52027</t>
        </is>
      </c>
      <c r="K6362" s="2" t="inlineStr">
        <is>
          <t>SAN GIOVANNI VALDARNO</t>
        </is>
      </c>
      <c r="L6362" s="2" t="inlineStr">
        <is>
          <t>PIAZZA PALERMO 1, 52027 SAN GIOVANNI VALDARNO (AREZZO)</t>
        </is>
      </c>
      <c r="M6362" s="2" t="inlineStr">
        <is>
          <t>NORMALE</t>
        </is>
      </c>
      <c r="N6362" s="2" t="inlineStr">
        <is>
          <t>ISTITUTO MAGISTRALE</t>
        </is>
      </c>
      <c r="O6362" s="2" t="inlineStr">
        <is>
          <t>ARPM010006@istruzione.it</t>
        </is>
      </c>
      <c r="P6362" s="2" t="inlineStr">
        <is>
          <t>arpm010006@pec.istruzione.it</t>
        </is>
      </c>
      <c r="Q6362" s="2" t="inlineStr">
        <is>
          <t>www.liceisgv.gov.it</t>
        </is>
      </c>
    </row>
    <row r="6363">
      <c r="A6363" s="3" t="inlineStr">
        <is>
          <t>202526</t>
        </is>
      </c>
      <c r="B6363" s="3" t="inlineStr">
        <is>
          <t>CENTRO</t>
        </is>
      </c>
      <c r="C6363" s="3" t="inlineStr">
        <is>
          <t>TOSCANA</t>
        </is>
      </c>
      <c r="D6363" s="3" t="inlineStr">
        <is>
          <t>AREZZO</t>
        </is>
      </c>
      <c r="E6363" s="3" t="inlineStr">
        <is>
          <t>ARPC010002</t>
        </is>
      </c>
      <c r="F6363" s="3" t="inlineStr">
        <is>
          <t>LICEO STATALE F. PETRARCA</t>
        </is>
      </c>
      <c r="G6363" s="3" t="inlineStr">
        <is>
          <t>ARPC010002</t>
        </is>
      </c>
      <c r="H6363" s="3" t="inlineStr">
        <is>
          <t>LICEO STATALE F. PETRARCA</t>
        </is>
      </c>
      <c r="I6363" s="3" t="inlineStr">
        <is>
          <t>VIA CAVOUR 44</t>
        </is>
      </c>
      <c r="J6363" s="3" t="inlineStr">
        <is>
          <t>52100</t>
        </is>
      </c>
      <c r="K6363" s="3" t="inlineStr">
        <is>
          <t>AREZZO</t>
        </is>
      </c>
      <c r="L6363" s="3" t="inlineStr">
        <is>
          <t>VIA CAVOUR 44, 52100 AREZZO (AREZZO)</t>
        </is>
      </c>
      <c r="M6363" s="3" t="inlineStr">
        <is>
          <t>NORMALE</t>
        </is>
      </c>
      <c r="N6363" s="3" t="inlineStr">
        <is>
          <t>LICEO CLASSICO</t>
        </is>
      </c>
      <c r="O6363" s="3" t="inlineStr">
        <is>
          <t>ARPC010002@istruzione.it</t>
        </is>
      </c>
      <c r="P6363" s="3" t="inlineStr">
        <is>
          <t>arpc010002@pec.istruzione.it</t>
        </is>
      </c>
      <c r="Q6363" s="3" t="inlineStr">
        <is>
          <t>www.liceopetrarca.edu.it/</t>
        </is>
      </c>
    </row>
    <row r="6364">
      <c r="A6364" s="2" t="inlineStr">
        <is>
          <t>202526</t>
        </is>
      </c>
      <c r="B6364" s="2" t="inlineStr">
        <is>
          <t>CENTRO</t>
        </is>
      </c>
      <c r="C6364" s="2" t="inlineStr">
        <is>
          <t>TOSCANA</t>
        </is>
      </c>
      <c r="D6364" s="2" t="inlineStr">
        <is>
          <t>AREZZO</t>
        </is>
      </c>
      <c r="E6364" s="2" t="inlineStr">
        <is>
          <t>ARPS02000Q</t>
        </is>
      </c>
      <c r="F6364" s="2" t="inlineStr">
        <is>
          <t>LICEO STATALE F. REDI</t>
        </is>
      </c>
      <c r="G6364" s="2" t="inlineStr">
        <is>
          <t>ARPS02000Q</t>
        </is>
      </c>
      <c r="H6364" s="2" t="inlineStr">
        <is>
          <t>LICEO STATALE F. REDI</t>
        </is>
      </c>
      <c r="I6364" s="2" t="inlineStr">
        <is>
          <t>VIA LEONE LEONI 38</t>
        </is>
      </c>
      <c r="J6364" s="2" t="inlineStr">
        <is>
          <t>52100</t>
        </is>
      </c>
      <c r="K6364" s="2" t="inlineStr">
        <is>
          <t>AREZZO</t>
        </is>
      </c>
      <c r="L6364" s="2" t="inlineStr">
        <is>
          <t>VIA LEONE LEONI 38, 52100 AREZZO (AREZZO)</t>
        </is>
      </c>
      <c r="M6364" s="2" t="inlineStr">
        <is>
          <t>NORMALE</t>
        </is>
      </c>
      <c r="N6364" s="2" t="inlineStr">
        <is>
          <t>LICEO SCIENTIFICO</t>
        </is>
      </c>
      <c r="O6364" s="2" t="inlineStr">
        <is>
          <t>ARPS02000Q@istruzione.it</t>
        </is>
      </c>
      <c r="P6364" s="2" t="inlineStr">
        <is>
          <t>arps02000q@pec.istruzione.it</t>
        </is>
      </c>
      <c r="Q6364" s="2" t="inlineStr">
        <is>
          <t>www.liceorediarezzo.edu.it</t>
        </is>
      </c>
    </row>
    <row r="6365">
      <c r="A6365" s="3" t="inlineStr">
        <is>
          <t>202526</t>
        </is>
      </c>
      <c r="B6365" s="3" t="inlineStr">
        <is>
          <t>CENTRO</t>
        </is>
      </c>
      <c r="C6365" s="3" t="inlineStr">
        <is>
          <t>TOSCANA</t>
        </is>
      </c>
      <c r="D6365" s="3" t="inlineStr">
        <is>
          <t>AREZZO</t>
        </is>
      </c>
      <c r="E6365" s="3" t="inlineStr">
        <is>
          <t>ARPM03000B</t>
        </is>
      </c>
      <c r="F6365" s="3" t="inlineStr">
        <is>
          <t>LICEO STATALE VITTORIA COLONNA</t>
        </is>
      </c>
      <c r="G6365" s="3" t="inlineStr">
        <is>
          <t>ARPM03000B</t>
        </is>
      </c>
      <c r="H6365" s="3" t="inlineStr">
        <is>
          <t>LICEO STATALE VITTORIA COLONNA</t>
        </is>
      </c>
      <c r="I6365" s="3" t="inlineStr">
        <is>
          <t>VIA PORTA BUIA 6 - PIAZZA A FANFANI - VIA CAVOUR</t>
        </is>
      </c>
      <c r="J6365" s="3" t="inlineStr">
        <is>
          <t>52100</t>
        </is>
      </c>
      <c r="K6365" s="3" t="inlineStr">
        <is>
          <t>AREZZO</t>
        </is>
      </c>
      <c r="L6365" s="3" t="inlineStr">
        <is>
          <t>VIA PORTA BUIA 6 - PIAZZA A FANFANI - VIA CAVOUR, 52100 AREZZO (AREZZO)</t>
        </is>
      </c>
      <c r="M6365" s="3" t="inlineStr">
        <is>
          <t>NORMALE</t>
        </is>
      </c>
      <c r="N6365" s="3" t="inlineStr">
        <is>
          <t>ISTITUTO MAGISTRALE</t>
        </is>
      </c>
      <c r="O6365" s="3" t="inlineStr">
        <is>
          <t>ARPM03000B@istruzione.it</t>
        </is>
      </c>
      <c r="P6365" s="3" t="inlineStr">
        <is>
          <t>arpm03000b@pec.istruzione.it</t>
        </is>
      </c>
      <c r="Q6365" s="3" t="inlineStr">
        <is>
          <t>www.vittoriacolonna.com</t>
        </is>
      </c>
    </row>
    <row r="6366">
      <c r="A6366" s="2" t="inlineStr">
        <is>
          <t>202526</t>
        </is>
      </c>
      <c r="B6366" s="2" t="inlineStr">
        <is>
          <t>CENTRO</t>
        </is>
      </c>
      <c r="C6366" s="2" t="inlineStr">
        <is>
          <t>TOSCANA</t>
        </is>
      </c>
      <c r="D6366" s="2" t="inlineStr">
        <is>
          <t>AREZZO</t>
        </is>
      </c>
      <c r="E6366" s="2" t="inlineStr">
        <is>
          <t>ARIC833008</t>
        </is>
      </c>
      <c r="F6366" s="2" t="inlineStr">
        <is>
          <t>LUCIGNANO"RITA LEVI-MONTALCINI"</t>
        </is>
      </c>
      <c r="G6366" s="2" t="inlineStr">
        <is>
          <t>ARIC833008</t>
        </is>
      </c>
      <c r="H6366" s="2" t="inlineStr">
        <is>
          <t>LUCIGNANO"RITA LEVI-MONTALCINI"</t>
        </is>
      </c>
      <c r="I6366" s="2" t="inlineStr">
        <is>
          <t>PIAZZA S. FRANCESCO 1</t>
        </is>
      </c>
      <c r="J6366" s="2" t="inlineStr">
        <is>
          <t>52046</t>
        </is>
      </c>
      <c r="K6366" s="2" t="inlineStr">
        <is>
          <t>LUCIGNANO</t>
        </is>
      </c>
      <c r="L6366" s="2" t="inlineStr">
        <is>
          <t>PIAZZA S. FRANCESCO 1, 52046 LUCIGNANO (AREZZO)</t>
        </is>
      </c>
      <c r="M6366" s="2" t="inlineStr">
        <is>
          <t>NORMALE</t>
        </is>
      </c>
      <c r="N6366" s="2" t="inlineStr">
        <is>
          <t>ISTITUTO COMPRENSIVO</t>
        </is>
      </c>
      <c r="O6366" s="2" t="inlineStr">
        <is>
          <t>ARIC833008@istruzione.it</t>
        </is>
      </c>
      <c r="P6366" s="2" t="inlineStr">
        <is>
          <t>aric833008@pec.istruzione.it</t>
        </is>
      </c>
      <c r="Q6366" s="2" t="inlineStr">
        <is>
          <t>iclucignano.edu.it</t>
        </is>
      </c>
    </row>
    <row r="6367">
      <c r="A6367" s="3" t="inlineStr">
        <is>
          <t>202526</t>
        </is>
      </c>
      <c r="B6367" s="3" t="inlineStr">
        <is>
          <t>CENTRO</t>
        </is>
      </c>
      <c r="C6367" s="3" t="inlineStr">
        <is>
          <t>TOSCANA</t>
        </is>
      </c>
      <c r="D6367" s="3" t="inlineStr">
        <is>
          <t>AREZZO</t>
        </is>
      </c>
      <c r="E6367" s="3" t="inlineStr">
        <is>
          <t>ARIC83800B</t>
        </is>
      </c>
      <c r="F6367" s="3" t="inlineStr">
        <is>
          <t>MARGARITONE</t>
        </is>
      </c>
      <c r="G6367" s="3" t="inlineStr">
        <is>
          <t>ARIC83800B</t>
        </is>
      </c>
      <c r="H6367" s="3" t="inlineStr">
        <is>
          <t>MARGARITONE</t>
        </is>
      </c>
      <c r="I6367" s="3" t="inlineStr">
        <is>
          <t>VIA ANGIOLO TRICCA N?19</t>
        </is>
      </c>
      <c r="J6367" s="3" t="inlineStr">
        <is>
          <t>52100</t>
        </is>
      </c>
      <c r="K6367" s="3" t="inlineStr">
        <is>
          <t>AREZZO</t>
        </is>
      </c>
      <c r="L6367" s="3" t="inlineStr">
        <is>
          <t>VIA ANGIOLO TRICCA N?19, 52100 AREZZO (AREZZO)</t>
        </is>
      </c>
      <c r="M6367" s="3" t="inlineStr">
        <is>
          <t>NORMALE</t>
        </is>
      </c>
      <c r="N6367" s="3" t="inlineStr">
        <is>
          <t>ISTITUTO COMPRENSIVO</t>
        </is>
      </c>
      <c r="O6367" s="3" t="inlineStr">
        <is>
          <t>ARIC83800B@istruzione.it</t>
        </is>
      </c>
      <c r="P6367" s="3" t="inlineStr">
        <is>
          <t>aric83800b@pec.istruzione.it</t>
        </is>
      </c>
      <c r="Q6367" s="3" t="inlineStr">
        <is>
          <t>Non Disponibile</t>
        </is>
      </c>
    </row>
    <row r="6368">
      <c r="A6368" s="2" t="inlineStr">
        <is>
          <t>202526</t>
        </is>
      </c>
      <c r="B6368" s="2" t="inlineStr">
        <is>
          <t>CENTRO</t>
        </is>
      </c>
      <c r="C6368" s="2" t="inlineStr">
        <is>
          <t>TOSCANA</t>
        </is>
      </c>
      <c r="D6368" s="2" t="inlineStr">
        <is>
          <t>AREZZO</t>
        </is>
      </c>
      <c r="E6368" s="2" t="inlineStr">
        <is>
          <t>ARIS00700X</t>
        </is>
      </c>
      <c r="F6368" s="2" t="inlineStr">
        <is>
          <t>MARGARITONE-VASARI</t>
        </is>
      </c>
      <c r="G6368" s="2" t="inlineStr">
        <is>
          <t>ARIS00700X</t>
        </is>
      </c>
      <c r="H6368" s="2" t="inlineStr">
        <is>
          <t>MARGARITONE-VASARI</t>
        </is>
      </c>
      <c r="I6368" s="2" t="inlineStr">
        <is>
          <t>VIA FIORENTINA 179</t>
        </is>
      </c>
      <c r="J6368" s="2" t="inlineStr">
        <is>
          <t>52100</t>
        </is>
      </c>
      <c r="K6368" s="2" t="inlineStr">
        <is>
          <t>AREZZO</t>
        </is>
      </c>
      <c r="L6368" s="2" t="inlineStr">
        <is>
          <t>VIA FIORENTINA 179, 52100 AREZZO (AREZZO)</t>
        </is>
      </c>
      <c r="M6368" s="2" t="inlineStr">
        <is>
          <t>NORMALE</t>
        </is>
      </c>
      <c r="N6368" s="2" t="inlineStr">
        <is>
          <t>ISTITUTO SUPERIORE</t>
        </is>
      </c>
      <c r="O6368" s="2" t="inlineStr">
        <is>
          <t>ARIS00700X@istruzione.it</t>
        </is>
      </c>
      <c r="P6368" s="2" t="inlineStr">
        <is>
          <t>aris00700x@pec.istruzione.it</t>
        </is>
      </c>
      <c r="Q6368" s="2" t="inlineStr">
        <is>
          <t>Non Disponibile</t>
        </is>
      </c>
    </row>
    <row r="6369">
      <c r="A6369" s="3" t="inlineStr">
        <is>
          <t>202526</t>
        </is>
      </c>
      <c r="B6369" s="3" t="inlineStr">
        <is>
          <t>CENTRO</t>
        </is>
      </c>
      <c r="C6369" s="3" t="inlineStr">
        <is>
          <t>TOSCANA</t>
        </is>
      </c>
      <c r="D6369" s="3" t="inlineStr">
        <is>
          <t>AREZZO</t>
        </is>
      </c>
      <c r="E6369" s="3" t="inlineStr">
        <is>
          <t>ARIC83200C</t>
        </is>
      </c>
      <c r="F6369" s="3" t="inlineStr">
        <is>
          <t>MONTE SAN SAVINO</t>
        </is>
      </c>
      <c r="G6369" s="3" t="inlineStr">
        <is>
          <t>ARIC83200C</t>
        </is>
      </c>
      <c r="H6369" s="3" t="inlineStr">
        <is>
          <t>MONTE SAN SAVINO</t>
        </is>
      </c>
      <c r="I6369" s="3" t="inlineStr">
        <is>
          <t>VIA MODESTA ROSSI 4</t>
        </is>
      </c>
      <c r="J6369" s="3" t="inlineStr">
        <is>
          <t>52048</t>
        </is>
      </c>
      <c r="K6369" s="3" t="inlineStr">
        <is>
          <t>MONTE SAN SAVINO</t>
        </is>
      </c>
      <c r="L6369" s="3" t="inlineStr">
        <is>
          <t>VIA MODESTA ROSSI 4, 52048 MONTE SAN SAVINO (AREZZO)</t>
        </is>
      </c>
      <c r="M6369" s="3" t="inlineStr">
        <is>
          <t>NORMALE</t>
        </is>
      </c>
      <c r="N6369" s="3" t="inlineStr">
        <is>
          <t>ISTITUTO COMPRENSIVO</t>
        </is>
      </c>
      <c r="O6369" s="3" t="inlineStr">
        <is>
          <t>ARIC83200C@istruzione.it</t>
        </is>
      </c>
      <c r="P6369" s="3" t="inlineStr">
        <is>
          <t>aric83200c@pec.istruzione.it</t>
        </is>
      </c>
      <c r="Q6369" s="3" t="inlineStr">
        <is>
          <t>https//www.montescuole.edu.it/</t>
        </is>
      </c>
    </row>
    <row r="6370">
      <c r="A6370" s="2" t="inlineStr">
        <is>
          <t>202526</t>
        </is>
      </c>
      <c r="B6370" s="2" t="inlineStr">
        <is>
          <t>CENTRO</t>
        </is>
      </c>
      <c r="C6370" s="2" t="inlineStr">
        <is>
          <t>TOSCANA</t>
        </is>
      </c>
      <c r="D6370" s="2" t="inlineStr">
        <is>
          <t>AREZZO</t>
        </is>
      </c>
      <c r="E6370" s="2" t="inlineStr">
        <is>
          <t>ARIC83000R</t>
        </is>
      </c>
      <c r="F6370" s="2" t="inlineStr">
        <is>
          <t>POPPI</t>
        </is>
      </c>
      <c r="G6370" s="2" t="inlineStr">
        <is>
          <t>ARIC83000R</t>
        </is>
      </c>
      <c r="H6370" s="2" t="inlineStr">
        <is>
          <t>POPPI</t>
        </is>
      </c>
      <c r="I6370" s="2" t="inlineStr">
        <is>
          <t>VIA COLLE ASCENSIONE 3</t>
        </is>
      </c>
      <c r="J6370" s="2" t="inlineStr">
        <is>
          <t>52014</t>
        </is>
      </c>
      <c r="K6370" s="2" t="inlineStr">
        <is>
          <t>POPPI</t>
        </is>
      </c>
      <c r="L6370" s="2" t="inlineStr">
        <is>
          <t>VIA COLLE ASCENSIONE 3, 52014 POPPI (AREZZO)</t>
        </is>
      </c>
      <c r="M6370" s="2" t="inlineStr">
        <is>
          <t>NORMALE</t>
        </is>
      </c>
      <c r="N6370" s="2" t="inlineStr">
        <is>
          <t>ISTITUTO COMPRENSIVO</t>
        </is>
      </c>
      <c r="O6370" s="2" t="inlineStr">
        <is>
          <t>ARIC83000R@istruzione.it</t>
        </is>
      </c>
      <c r="P6370" s="2" t="inlineStr">
        <is>
          <t>aric83000r@pec.istruzione.it</t>
        </is>
      </c>
      <c r="Q6370" s="2" t="inlineStr">
        <is>
          <t>www.poppiscuola.edu.it</t>
        </is>
      </c>
    </row>
    <row r="6371">
      <c r="A6371" s="3" t="inlineStr">
        <is>
          <t>202526</t>
        </is>
      </c>
      <c r="B6371" s="3" t="inlineStr">
        <is>
          <t>CENTRO</t>
        </is>
      </c>
      <c r="C6371" s="3" t="inlineStr">
        <is>
          <t>TOSCANA</t>
        </is>
      </c>
      <c r="D6371" s="3" t="inlineStr">
        <is>
          <t>AREZZO</t>
        </is>
      </c>
      <c r="E6371" s="3" t="inlineStr">
        <is>
          <t>ARIC839007</t>
        </is>
      </c>
      <c r="F6371" s="3" t="inlineStr">
        <is>
          <t>SEVERI</t>
        </is>
      </c>
      <c r="G6371" s="3" t="inlineStr">
        <is>
          <t>ARIC839007</t>
        </is>
      </c>
      <c r="H6371" s="3" t="inlineStr">
        <is>
          <t>SEVERI</t>
        </is>
      </c>
      <c r="I6371" s="3" t="inlineStr">
        <is>
          <t>VIA ALFIERI N.26</t>
        </is>
      </c>
      <c r="J6371" s="3" t="inlineStr">
        <is>
          <t>52100</t>
        </is>
      </c>
      <c r="K6371" s="3" t="inlineStr">
        <is>
          <t>AREZZO</t>
        </is>
      </c>
      <c r="L6371" s="3" t="inlineStr">
        <is>
          <t>VIA ALFIERI N.26, 52100 AREZZO (AREZZO)</t>
        </is>
      </c>
      <c r="M6371" s="3" t="inlineStr">
        <is>
          <t>NORMALE</t>
        </is>
      </c>
      <c r="N6371" s="3" t="inlineStr">
        <is>
          <t>ISTITUTO COMPRENSIVO</t>
        </is>
      </c>
      <c r="O6371" s="3" t="inlineStr">
        <is>
          <t>ARIC839007@istruzione.it</t>
        </is>
      </c>
      <c r="P6371" s="3" t="inlineStr">
        <is>
          <t>aric839007@pec.istruzione.it</t>
        </is>
      </c>
      <c r="Q6371" s="3" t="inlineStr">
        <is>
          <t>www.icseveriarezzo.gov.it</t>
        </is>
      </c>
    </row>
    <row r="6372">
      <c r="A6372" s="2" t="inlineStr">
        <is>
          <t>202526</t>
        </is>
      </c>
      <c r="B6372" s="2" t="inlineStr">
        <is>
          <t>CENTRO</t>
        </is>
      </c>
      <c r="C6372" s="2" t="inlineStr">
        <is>
          <t>TOSCANA</t>
        </is>
      </c>
      <c r="D6372" s="2" t="inlineStr">
        <is>
          <t>FIRENZE</t>
        </is>
      </c>
      <c r="E6372" s="2" t="inlineStr">
        <is>
          <t>FIIC818002</t>
        </is>
      </c>
      <c r="F6372" s="2" t="inlineStr">
        <is>
          <t>"BARBERINO DI MUGELLO"</t>
        </is>
      </c>
      <c r="G6372" s="2" t="inlineStr">
        <is>
          <t>FIIC818002</t>
        </is>
      </c>
      <c r="H6372" s="2" t="inlineStr">
        <is>
          <t>"BARBERINO DI MUGELLO"</t>
        </is>
      </c>
      <c r="I6372" s="2" t="inlineStr">
        <is>
          <t>VIA MONSIGNOR G. AGRESTI 18</t>
        </is>
      </c>
      <c r="J6372" s="2" t="inlineStr">
        <is>
          <t>50031</t>
        </is>
      </c>
      <c r="K6372" s="2" t="inlineStr">
        <is>
          <t>BARBERINO DI MUGELLO</t>
        </is>
      </c>
      <c r="L6372" s="2" t="inlineStr">
        <is>
          <t>VIA MONSIGNOR G. AGRESTI 18, 50031 BARBERINO DI MUGELLO (FIRENZE)</t>
        </is>
      </c>
      <c r="M6372" s="2" t="inlineStr">
        <is>
          <t>NORMALE</t>
        </is>
      </c>
      <c r="N6372" s="2" t="inlineStr">
        <is>
          <t>ISTITUTO COMPRENSIVO</t>
        </is>
      </c>
      <c r="O6372" s="2" t="inlineStr">
        <is>
          <t>FIIC818002@istruzione.it</t>
        </is>
      </c>
      <c r="P6372" s="2" t="inlineStr">
        <is>
          <t>fiic818002@pec.istruzione.it</t>
        </is>
      </c>
      <c r="Q6372" s="2" t="inlineStr">
        <is>
          <t>Non Disponibile</t>
        </is>
      </c>
    </row>
    <row r="6373">
      <c r="A6373" s="3" t="inlineStr">
        <is>
          <t>202526</t>
        </is>
      </c>
      <c r="B6373" s="3" t="inlineStr">
        <is>
          <t>CENTRO</t>
        </is>
      </c>
      <c r="C6373" s="3" t="inlineStr">
        <is>
          <t>TOSCANA</t>
        </is>
      </c>
      <c r="D6373" s="3" t="inlineStr">
        <is>
          <t>FIRENZE</t>
        </is>
      </c>
      <c r="E6373" s="3" t="inlineStr">
        <is>
          <t>FIRH020009</t>
        </is>
      </c>
      <c r="F6373" s="3" t="inlineStr">
        <is>
          <t>"BUONTALENTI"</t>
        </is>
      </c>
      <c r="G6373" s="3" t="inlineStr">
        <is>
          <t>FIRH020009</t>
        </is>
      </c>
      <c r="H6373" s="3" t="inlineStr">
        <is>
          <t>"BUONTALENTI"</t>
        </is>
      </c>
      <c r="I6373" s="3" t="inlineStr">
        <is>
          <t>VIA SAN BARTOLO A CINTOIA 19/A</t>
        </is>
      </c>
      <c r="J6373" s="3" t="inlineStr">
        <is>
          <t>50142</t>
        </is>
      </c>
      <c r="K6373" s="3" t="inlineStr">
        <is>
          <t>FIRENZE</t>
        </is>
      </c>
      <c r="L6373" s="3" t="inlineStr">
        <is>
          <t>VIA SAN BARTOLO A CINTOIA 19/A, 50142 FIRENZE (FIRENZE)</t>
        </is>
      </c>
      <c r="M6373" s="3" t="inlineStr">
        <is>
          <t>NORMALE</t>
        </is>
      </c>
      <c r="N6373" s="3" t="inlineStr">
        <is>
          <t>IST PROF PER I SERVIZI ALBERGHIERI E RISTORAZIONE</t>
        </is>
      </c>
      <c r="O6373" s="3" t="inlineStr">
        <is>
          <t>FIRH020009@istruzione.it</t>
        </is>
      </c>
      <c r="P6373" s="3" t="inlineStr">
        <is>
          <t>firh020009@pec.istruzione.it</t>
        </is>
      </c>
      <c r="Q6373" s="3" t="inlineStr">
        <is>
          <t>https//www.buontalenti.edu.it/</t>
        </is>
      </c>
    </row>
    <row r="6374">
      <c r="A6374" s="2" t="inlineStr">
        <is>
          <t>202526</t>
        </is>
      </c>
      <c r="B6374" s="2" t="inlineStr">
        <is>
          <t>CENTRO</t>
        </is>
      </c>
      <c r="C6374" s="2" t="inlineStr">
        <is>
          <t>TOSCANA</t>
        </is>
      </c>
      <c r="D6374" s="2" t="inlineStr">
        <is>
          <t>FIRENZE</t>
        </is>
      </c>
      <c r="E6374" s="2" t="inlineStr">
        <is>
          <t>FIIS00200L</t>
        </is>
      </c>
      <c r="F6374" s="2" t="inlineStr">
        <is>
          <t>"ENRIQUES"</t>
        </is>
      </c>
      <c r="G6374" s="2" t="inlineStr">
        <is>
          <t>FIIS00200L</t>
        </is>
      </c>
      <c r="H6374" s="2" t="inlineStr">
        <is>
          <t>"ENRIQUES"</t>
        </is>
      </c>
      <c r="I6374" s="2" t="inlineStr">
        <is>
          <t>VIA DUCA D'AOSTA 65</t>
        </is>
      </c>
      <c r="J6374" s="2" t="inlineStr">
        <is>
          <t>50051</t>
        </is>
      </c>
      <c r="K6374" s="2" t="inlineStr">
        <is>
          <t>CASTELFIORENTINO</t>
        </is>
      </c>
      <c r="L6374" s="2" t="inlineStr">
        <is>
          <t>VIA DUCA D'AOSTA 65, 50051 CASTELFIORENTINO (FIRENZE)</t>
        </is>
      </c>
      <c r="M6374" s="2" t="inlineStr">
        <is>
          <t>NORMALE</t>
        </is>
      </c>
      <c r="N6374" s="2" t="inlineStr">
        <is>
          <t>ISTITUTO SUPERIORE</t>
        </is>
      </c>
      <c r="O6374" s="2" t="inlineStr">
        <is>
          <t>FIIS00200L@istruzione.it</t>
        </is>
      </c>
      <c r="P6374" s="2" t="inlineStr">
        <is>
          <t>fiis00200l@pec.istruzione.it</t>
        </is>
      </c>
      <c r="Q6374" s="2" t="inlineStr">
        <is>
          <t>Non Disponibile</t>
        </is>
      </c>
    </row>
    <row r="6375">
      <c r="A6375" s="3" t="inlineStr">
        <is>
          <t>202526</t>
        </is>
      </c>
      <c r="B6375" s="3" t="inlineStr">
        <is>
          <t>CENTRO</t>
        </is>
      </c>
      <c r="C6375" s="3" t="inlineStr">
        <is>
          <t>TOSCANA</t>
        </is>
      </c>
      <c r="D6375" s="3" t="inlineStr">
        <is>
          <t>FIRENZE</t>
        </is>
      </c>
      <c r="E6375" s="3" t="inlineStr">
        <is>
          <t>FIIS004008</t>
        </is>
      </c>
      <c r="F6375" s="3" t="inlineStr">
        <is>
          <t>"MORANTE - GINORI CONTI"</t>
        </is>
      </c>
      <c r="G6375" s="3" t="inlineStr">
        <is>
          <t>FIIS004008</t>
        </is>
      </c>
      <c r="H6375" s="3" t="inlineStr">
        <is>
          <t>"MORANTE - GINORI CONTI"</t>
        </is>
      </c>
      <c r="I6375" s="3" t="inlineStr">
        <is>
          <t>VIA CHIANTIGIANA 26/A</t>
        </is>
      </c>
      <c r="J6375" s="3" t="inlineStr">
        <is>
          <t>50126</t>
        </is>
      </c>
      <c r="K6375" s="3" t="inlineStr">
        <is>
          <t>FIRENZE</t>
        </is>
      </c>
      <c r="L6375" s="3" t="inlineStr">
        <is>
          <t>VIA CHIANTIGIANA 26/A, 50126 FIRENZE (FIRENZE)</t>
        </is>
      </c>
      <c r="M6375" s="3" t="inlineStr">
        <is>
          <t>NORMALE</t>
        </is>
      </c>
      <c r="N6375" s="3" t="inlineStr">
        <is>
          <t>ISTITUTO SUPERIORE</t>
        </is>
      </c>
      <c r="O6375" s="3" t="inlineStr">
        <is>
          <t>FIIS004008@istruzione.it</t>
        </is>
      </c>
      <c r="P6375" s="3" t="inlineStr">
        <is>
          <t>fiis004008@pec.istruzione.it</t>
        </is>
      </c>
      <c r="Q6375" s="3" t="inlineStr">
        <is>
          <t>www.elsamorante.gov.it</t>
        </is>
      </c>
    </row>
    <row r="6376">
      <c r="A6376" s="2" t="inlineStr">
        <is>
          <t>202526</t>
        </is>
      </c>
      <c r="B6376" s="2" t="inlineStr">
        <is>
          <t>CENTRO</t>
        </is>
      </c>
      <c r="C6376" s="2" t="inlineStr">
        <is>
          <t>TOSCANA</t>
        </is>
      </c>
      <c r="D6376" s="2" t="inlineStr">
        <is>
          <t>FIRENZE</t>
        </is>
      </c>
      <c r="E6376" s="2" t="inlineStr">
        <is>
          <t>FIIS02900L</t>
        </is>
      </c>
      <c r="F6376" s="2" t="inlineStr">
        <is>
          <t>"SASSETTI - PERUZZI"</t>
        </is>
      </c>
      <c r="G6376" s="2" t="inlineStr">
        <is>
          <t>FIIS02900L</t>
        </is>
      </c>
      <c r="H6376" s="2" t="inlineStr">
        <is>
          <t>"SASSETTI - PERUZZI"</t>
        </is>
      </c>
      <c r="I6376" s="2" t="inlineStr">
        <is>
          <t>VIA SAN DONATO 46/48/50</t>
        </is>
      </c>
      <c r="J6376" s="2" t="inlineStr">
        <is>
          <t>50127</t>
        </is>
      </c>
      <c r="K6376" s="2" t="inlineStr">
        <is>
          <t>FIRENZE</t>
        </is>
      </c>
      <c r="L6376" s="2" t="inlineStr">
        <is>
          <t>VIA SAN DONATO 46/48/50, 50127 FIRENZE (FIRENZE)</t>
        </is>
      </c>
      <c r="M6376" s="2" t="inlineStr">
        <is>
          <t>NORMALE</t>
        </is>
      </c>
      <c r="N6376" s="2" t="inlineStr">
        <is>
          <t>ISTITUTO SUPERIORE</t>
        </is>
      </c>
      <c r="O6376" s="2" t="inlineStr">
        <is>
          <t>FIIS02900L@istruzione.it</t>
        </is>
      </c>
      <c r="P6376" s="2" t="inlineStr">
        <is>
          <t>fiis02900l@pec.istruzione.it</t>
        </is>
      </c>
      <c r="Q6376" s="2" t="inlineStr">
        <is>
          <t>www.sassettiperuzzi.edu.it</t>
        </is>
      </c>
    </row>
    <row r="6377">
      <c r="A6377" s="3" t="inlineStr">
        <is>
          <t>202526</t>
        </is>
      </c>
      <c r="B6377" s="3" t="inlineStr">
        <is>
          <t>CENTRO</t>
        </is>
      </c>
      <c r="C6377" s="3" t="inlineStr">
        <is>
          <t>TOSCANA</t>
        </is>
      </c>
      <c r="D6377" s="3" t="inlineStr">
        <is>
          <t>FIRENZE</t>
        </is>
      </c>
      <c r="E6377" s="3" t="inlineStr">
        <is>
          <t>FIIS018006</t>
        </is>
      </c>
      <c r="F6377" s="3" t="inlineStr">
        <is>
          <t>A. M. ENRIQUES AGNOLETTI</t>
        </is>
      </c>
      <c r="G6377" s="3" t="inlineStr">
        <is>
          <t>FIIS018006</t>
        </is>
      </c>
      <c r="H6377" s="3" t="inlineStr">
        <is>
          <t>A. M. ENRIQUES AGNOLETTI</t>
        </is>
      </c>
      <c r="I6377" s="3" t="inlineStr">
        <is>
          <t>VIA MADONNA DEL PIANO 12</t>
        </is>
      </c>
      <c r="J6377" s="3" t="inlineStr">
        <is>
          <t>50019</t>
        </is>
      </c>
      <c r="K6377" s="3" t="inlineStr">
        <is>
          <t>SESTO FIORENTINO</t>
        </is>
      </c>
      <c r="L6377" s="3" t="inlineStr">
        <is>
          <t>VIA MADONNA DEL PIANO 12, 50019 SESTO FIORENTINO (FIRENZE)</t>
        </is>
      </c>
      <c r="M6377" s="3" t="inlineStr">
        <is>
          <t>NORMALE</t>
        </is>
      </c>
      <c r="N6377" s="3" t="inlineStr">
        <is>
          <t>ISTITUTO SUPERIORE</t>
        </is>
      </c>
      <c r="O6377" s="3" t="inlineStr">
        <is>
          <t>FIIS018006@istruzione.it</t>
        </is>
      </c>
      <c r="P6377" s="3" t="inlineStr">
        <is>
          <t>fiis018006@pec.istruzione.it</t>
        </is>
      </c>
      <c r="Q6377" s="3" t="inlineStr">
        <is>
          <t>www.liceoagnoletti.edu.it</t>
        </is>
      </c>
    </row>
    <row r="6378">
      <c r="A6378" s="2" t="inlineStr">
        <is>
          <t>202526</t>
        </is>
      </c>
      <c r="B6378" s="2" t="inlineStr">
        <is>
          <t>CENTRO</t>
        </is>
      </c>
      <c r="C6378" s="2" t="inlineStr">
        <is>
          <t>TOSCANA</t>
        </is>
      </c>
      <c r="D6378" s="2" t="inlineStr">
        <is>
          <t>FIRENZE</t>
        </is>
      </c>
      <c r="E6378" s="2" t="inlineStr">
        <is>
          <t>FIIC833004</t>
        </is>
      </c>
      <c r="F6378" s="2" t="inlineStr">
        <is>
          <t>ALTIERO SPINELLI</t>
        </is>
      </c>
      <c r="G6378" s="2" t="inlineStr">
        <is>
          <t>FIIC833004</t>
        </is>
      </c>
      <c r="H6378" s="2" t="inlineStr">
        <is>
          <t>ALTIERO SPINELLI</t>
        </is>
      </c>
      <c r="I6378" s="2" t="inlineStr">
        <is>
          <t>VIA NERUDA 1</t>
        </is>
      </c>
      <c r="J6378" s="2" t="inlineStr">
        <is>
          <t>50018</t>
        </is>
      </c>
      <c r="K6378" s="2" t="inlineStr">
        <is>
          <t>SCANDICCI</t>
        </is>
      </c>
      <c r="L6378" s="2" t="inlineStr">
        <is>
          <t>VIA NERUDA 1, 50018 SCANDICCI (FIRENZE)</t>
        </is>
      </c>
      <c r="M6378" s="2" t="inlineStr">
        <is>
          <t>NORMALE</t>
        </is>
      </c>
      <c r="N6378" s="2" t="inlineStr">
        <is>
          <t>ISTITUTO COMPRENSIVO</t>
        </is>
      </c>
      <c r="O6378" s="2" t="inlineStr">
        <is>
          <t>FIIC833004@istruzione.it</t>
        </is>
      </c>
      <c r="P6378" s="2" t="inlineStr">
        <is>
          <t>fiic833004@pec.istruzione.it</t>
        </is>
      </c>
      <c r="Q6378" s="2" t="inlineStr">
        <is>
          <t>www.spinelliscandicci.it</t>
        </is>
      </c>
    </row>
    <row r="6379">
      <c r="A6379" s="3" t="inlineStr">
        <is>
          <t>202526</t>
        </is>
      </c>
      <c r="B6379" s="3" t="inlineStr">
        <is>
          <t>CENTRO</t>
        </is>
      </c>
      <c r="C6379" s="3" t="inlineStr">
        <is>
          <t>TOSCANA</t>
        </is>
      </c>
      <c r="D6379" s="3" t="inlineStr">
        <is>
          <t>FIRENZE</t>
        </is>
      </c>
      <c r="E6379" s="3" t="inlineStr">
        <is>
          <t>FIIC81300V</t>
        </is>
      </c>
      <c r="F6379" s="3" t="inlineStr">
        <is>
          <t>AMERIGO VESPUCCI</t>
        </is>
      </c>
      <c r="G6379" s="3" t="inlineStr">
        <is>
          <t>FIIC81300V</t>
        </is>
      </c>
      <c r="H6379" s="3" t="inlineStr">
        <is>
          <t>AMERIGO VESPUCCI</t>
        </is>
      </c>
      <c r="I6379" s="3" t="inlineStr">
        <is>
          <t>VIA SGAMBATI 30</t>
        </is>
      </c>
      <c r="J6379" s="3" t="inlineStr">
        <is>
          <t>50127</t>
        </is>
      </c>
      <c r="K6379" s="3" t="inlineStr">
        <is>
          <t>FIRENZE</t>
        </is>
      </c>
      <c r="L6379" s="3" t="inlineStr">
        <is>
          <t>VIA SGAMBATI 30, 50127 FIRENZE (FIRENZE)</t>
        </is>
      </c>
      <c r="M6379" s="3" t="inlineStr">
        <is>
          <t>NORMALE</t>
        </is>
      </c>
      <c r="N6379" s="3" t="inlineStr">
        <is>
          <t>ISTITUTO COMPRENSIVO</t>
        </is>
      </c>
      <c r="O6379" s="3" t="inlineStr">
        <is>
          <t>FIIC81300V@istruzione.it</t>
        </is>
      </c>
      <c r="P6379" s="3" t="inlineStr">
        <is>
          <t>fiic81300v@pec.istruzione.it</t>
        </is>
      </c>
      <c r="Q6379" s="3" t="inlineStr">
        <is>
          <t>https//www.icamerigovespucci.edu.it/</t>
        </is>
      </c>
    </row>
    <row r="6380">
      <c r="A6380" s="2" t="inlineStr">
        <is>
          <t>202526</t>
        </is>
      </c>
      <c r="B6380" s="2" t="inlineStr">
        <is>
          <t>CENTRO</t>
        </is>
      </c>
      <c r="C6380" s="2" t="inlineStr">
        <is>
          <t>TOSCANA</t>
        </is>
      </c>
      <c r="D6380" s="2" t="inlineStr">
        <is>
          <t>FIRENZE</t>
        </is>
      </c>
      <c r="E6380" s="2" t="inlineStr">
        <is>
          <t>FIIC82700R</t>
        </is>
      </c>
      <c r="F6380" s="2" t="inlineStr">
        <is>
          <t>ANNA MARIA LUISA DE' MEDICI</t>
        </is>
      </c>
      <c r="G6380" s="2" t="inlineStr">
        <is>
          <t>FIIC82700R</t>
        </is>
      </c>
      <c r="H6380" s="2" t="inlineStr">
        <is>
          <t>ANNA MARIA LUISA DE' MEDICI</t>
        </is>
      </c>
      <c r="I6380" s="2" t="inlineStr">
        <is>
          <t>VIA MASCAGNI 15</t>
        </is>
      </c>
      <c r="J6380" s="2" t="inlineStr">
        <is>
          <t>50041</t>
        </is>
      </c>
      <c r="K6380" s="2" t="inlineStr">
        <is>
          <t>CALENZANO</t>
        </is>
      </c>
      <c r="L6380" s="2" t="inlineStr">
        <is>
          <t>VIA MASCAGNI 15, 50041 CALENZANO (FIRENZE)</t>
        </is>
      </c>
      <c r="M6380" s="2" t="inlineStr">
        <is>
          <t>NORMALE</t>
        </is>
      </c>
      <c r="N6380" s="2" t="inlineStr">
        <is>
          <t>ISTITUTO COMPRENSIVO</t>
        </is>
      </c>
      <c r="O6380" s="2" t="inlineStr">
        <is>
          <t>FIIC82700R@istruzione.it</t>
        </is>
      </c>
      <c r="P6380" s="2" t="inlineStr">
        <is>
          <t>fiic82700r@pec.istruzione.it</t>
        </is>
      </c>
      <c r="Q6380" s="2" t="inlineStr">
        <is>
          <t>www.iccalenzano.edu.it</t>
        </is>
      </c>
    </row>
    <row r="6381">
      <c r="A6381" s="3" t="inlineStr">
        <is>
          <t>202526</t>
        </is>
      </c>
      <c r="B6381" s="3" t="inlineStr">
        <is>
          <t>CENTRO</t>
        </is>
      </c>
      <c r="C6381" s="3" t="inlineStr">
        <is>
          <t>TOSCANA</t>
        </is>
      </c>
      <c r="D6381" s="3" t="inlineStr">
        <is>
          <t>FIRENZE</t>
        </is>
      </c>
      <c r="E6381" s="3" t="inlineStr">
        <is>
          <t>FIIC846006</t>
        </is>
      </c>
      <c r="F6381" s="3" t="inlineStr">
        <is>
          <t>ANTONINO CAPONNETTO</t>
        </is>
      </c>
      <c r="G6381" s="3" t="inlineStr">
        <is>
          <t>FIIC846006</t>
        </is>
      </c>
      <c r="H6381" s="3" t="inlineStr">
        <is>
          <t>ANTONINO CAPONNETTO</t>
        </is>
      </c>
      <c r="I6381" s="3" t="inlineStr">
        <is>
          <t>VIA BELMONTE 40</t>
        </is>
      </c>
      <c r="J6381" s="3" t="inlineStr">
        <is>
          <t>50012</t>
        </is>
      </c>
      <c r="K6381" s="3" t="inlineStr">
        <is>
          <t>BAGNO A RIPOLI</t>
        </is>
      </c>
      <c r="L6381" s="3" t="inlineStr">
        <is>
          <t>VIA BELMONTE 40, 50012 BAGNO A RIPOLI (FIRENZE)</t>
        </is>
      </c>
      <c r="M6381" s="3" t="inlineStr">
        <is>
          <t>NORMALE</t>
        </is>
      </c>
      <c r="N6381" s="3" t="inlineStr">
        <is>
          <t>ISTITUTO COMPRENSIVO</t>
        </is>
      </c>
      <c r="O6381" s="3" t="inlineStr">
        <is>
          <t>FIIC846006@istruzione.it</t>
        </is>
      </c>
      <c r="P6381" s="3" t="inlineStr">
        <is>
          <t>fiic846006@pec.istruzione.it</t>
        </is>
      </c>
      <c r="Q6381" s="3" t="inlineStr">
        <is>
          <t>Non Disponibile</t>
        </is>
      </c>
    </row>
    <row r="6382">
      <c r="A6382" s="2" t="inlineStr">
        <is>
          <t>202526</t>
        </is>
      </c>
      <c r="B6382" s="2" t="inlineStr">
        <is>
          <t>CENTRO</t>
        </is>
      </c>
      <c r="C6382" s="2" t="inlineStr">
        <is>
          <t>TOSCANA</t>
        </is>
      </c>
      <c r="D6382" s="2" t="inlineStr">
        <is>
          <t>FIRENZE</t>
        </is>
      </c>
      <c r="E6382" s="2" t="inlineStr">
        <is>
          <t>FITF010003</t>
        </is>
      </c>
      <c r="F6382" s="2" t="inlineStr">
        <is>
          <t>ANTONIO MEUCCI</t>
        </is>
      </c>
      <c r="G6382" s="2" t="inlineStr">
        <is>
          <t>FITF010003</t>
        </is>
      </c>
      <c r="H6382" s="2" t="inlineStr">
        <is>
          <t>ANTONIO MEUCCI</t>
        </is>
      </c>
      <c r="I6382" s="2" t="inlineStr">
        <is>
          <t>VIA DEL FILARETE N. 17</t>
        </is>
      </c>
      <c r="J6382" s="2" t="inlineStr">
        <is>
          <t>50143</t>
        </is>
      </c>
      <c r="K6382" s="2" t="inlineStr">
        <is>
          <t>FIRENZE</t>
        </is>
      </c>
      <c r="L6382" s="2" t="inlineStr">
        <is>
          <t>VIA DEL FILARETE N. 17, 50143 FIRENZE (FIRENZE)</t>
        </is>
      </c>
      <c r="M6382" s="2" t="inlineStr">
        <is>
          <t>NORMALE</t>
        </is>
      </c>
      <c r="N6382" s="2" t="inlineStr">
        <is>
          <t>ISTITUTO TECNICO INDUSTRIALE</t>
        </is>
      </c>
      <c r="O6382" s="2" t="inlineStr">
        <is>
          <t>FITF010003@istruzione.it</t>
        </is>
      </c>
      <c r="P6382" s="2" t="inlineStr">
        <is>
          <t>fitf010003@pec.istruzione.it</t>
        </is>
      </c>
      <c r="Q6382" s="2" t="inlineStr">
        <is>
          <t>www.itismeucci.edu.it</t>
        </is>
      </c>
    </row>
    <row r="6383">
      <c r="A6383" s="3" t="inlineStr">
        <is>
          <t>202526</t>
        </is>
      </c>
      <c r="B6383" s="3" t="inlineStr">
        <is>
          <t>CENTRO</t>
        </is>
      </c>
      <c r="C6383" s="3" t="inlineStr">
        <is>
          <t>TOSCANA</t>
        </is>
      </c>
      <c r="D6383" s="3" t="inlineStr">
        <is>
          <t>FIRENZE</t>
        </is>
      </c>
      <c r="E6383" s="3" t="inlineStr">
        <is>
          <t>FIIC811007</t>
        </is>
      </c>
      <c r="F6383" s="3" t="inlineStr">
        <is>
          <t>BACCIO DA MONTELUPO</t>
        </is>
      </c>
      <c r="G6383" s="3" t="inlineStr">
        <is>
          <t>FIIC811007</t>
        </is>
      </c>
      <c r="H6383" s="3" t="inlineStr">
        <is>
          <t>BACCIO DA MONTELUPO</t>
        </is>
      </c>
      <c r="I6383" s="3" t="inlineStr">
        <is>
          <t>VIA CAVERNI 60</t>
        </is>
      </c>
      <c r="J6383" s="3" t="inlineStr">
        <is>
          <t>50056</t>
        </is>
      </c>
      <c r="K6383" s="3" t="inlineStr">
        <is>
          <t>MONTELUPO FIORENTINO</t>
        </is>
      </c>
      <c r="L6383" s="3" t="inlineStr">
        <is>
          <t>VIA CAVERNI 60, 50056 MONTELUPO FIORENTINO (FIRENZE)</t>
        </is>
      </c>
      <c r="M6383" s="3" t="inlineStr">
        <is>
          <t>NORMALE</t>
        </is>
      </c>
      <c r="N6383" s="3" t="inlineStr">
        <is>
          <t>ISTITUTO COMPRENSIVO</t>
        </is>
      </c>
      <c r="O6383" s="3" t="inlineStr">
        <is>
          <t>FIIC811007@istruzione.it</t>
        </is>
      </c>
      <c r="P6383" s="3" t="inlineStr">
        <is>
          <t>fiic811007@pec.istruzione.it</t>
        </is>
      </c>
      <c r="Q6383" s="3" t="inlineStr">
        <is>
          <t>www.istitutocomprensivomontelupo.it</t>
        </is>
      </c>
    </row>
    <row r="6384">
      <c r="A6384" s="2" t="inlineStr">
        <is>
          <t>202526</t>
        </is>
      </c>
      <c r="B6384" s="2" t="inlineStr">
        <is>
          <t>CENTRO</t>
        </is>
      </c>
      <c r="C6384" s="2" t="inlineStr">
        <is>
          <t>TOSCANA</t>
        </is>
      </c>
      <c r="D6384" s="2" t="inlineStr">
        <is>
          <t>FIRENZE</t>
        </is>
      </c>
      <c r="E6384" s="2" t="inlineStr">
        <is>
          <t>FIIC83600G</t>
        </is>
      </c>
      <c r="F6384" s="2" t="inlineStr">
        <is>
          <t>BARSANTI</t>
        </is>
      </c>
      <c r="G6384" s="2" t="inlineStr">
        <is>
          <t>FIIC83600G</t>
        </is>
      </c>
      <c r="H6384" s="2" t="inlineStr">
        <is>
          <t>BARSANTI</t>
        </is>
      </c>
      <c r="I6384" s="2" t="inlineStr">
        <is>
          <t>VIA LUNGA 94</t>
        </is>
      </c>
      <c r="J6384" s="2" t="inlineStr">
        <is>
          <t>50142</t>
        </is>
      </c>
      <c r="K6384" s="2" t="inlineStr">
        <is>
          <t>FIRENZE</t>
        </is>
      </c>
      <c r="L6384" s="2" t="inlineStr">
        <is>
          <t>VIA LUNGA 94, 50142 FIRENZE (FIRENZE)</t>
        </is>
      </c>
      <c r="M6384" s="2" t="inlineStr">
        <is>
          <t>NORMALE</t>
        </is>
      </c>
      <c r="N6384" s="2" t="inlineStr">
        <is>
          <t>ISTITUTO COMPRENSIVO</t>
        </is>
      </c>
      <c r="O6384" s="2" t="inlineStr">
        <is>
          <t>FIIC83600G@istruzione.it</t>
        </is>
      </c>
      <c r="P6384" s="2" t="inlineStr">
        <is>
          <t>fiic83600g@pec.istruzione.it</t>
        </is>
      </c>
      <c r="Q6384" s="2" t="inlineStr">
        <is>
          <t>www.icbarsanti.fi.it</t>
        </is>
      </c>
    </row>
    <row r="6385">
      <c r="A6385" s="3" t="inlineStr">
        <is>
          <t>202526</t>
        </is>
      </c>
      <c r="B6385" s="3" t="inlineStr">
        <is>
          <t>CENTRO</t>
        </is>
      </c>
      <c r="C6385" s="3" t="inlineStr">
        <is>
          <t>TOSCANA</t>
        </is>
      </c>
      <c r="D6385" s="3" t="inlineStr">
        <is>
          <t>FIRENZE</t>
        </is>
      </c>
      <c r="E6385" s="3" t="inlineStr">
        <is>
          <t>FIIC86000C</t>
        </is>
      </c>
      <c r="F6385" s="3" t="inlineStr">
        <is>
          <t>BEATO ANGELICO</t>
        </is>
      </c>
      <c r="G6385" s="3" t="inlineStr">
        <is>
          <t>FIIC86000C</t>
        </is>
      </c>
      <c r="H6385" s="3" t="inlineStr">
        <is>
          <t>BEATO ANGELICO</t>
        </is>
      </c>
      <c r="I6385" s="3" t="inlineStr">
        <is>
          <t>VIA LEONCAVALLO 12</t>
        </is>
      </c>
      <c r="J6385" s="3" t="inlineStr">
        <is>
          <t>50127</t>
        </is>
      </c>
      <c r="K6385" s="3" t="inlineStr">
        <is>
          <t>FIRENZE</t>
        </is>
      </c>
      <c r="L6385" s="3" t="inlineStr">
        <is>
          <t>VIA LEONCAVALLO 12, 50127 FIRENZE (FIRENZE)</t>
        </is>
      </c>
      <c r="M6385" s="3" t="inlineStr">
        <is>
          <t>NORMALE</t>
        </is>
      </c>
      <c r="N6385" s="3" t="inlineStr">
        <is>
          <t>ISTITUTO COMPRENSIVO</t>
        </is>
      </c>
      <c r="O6385" s="3" t="inlineStr">
        <is>
          <t>FIIC86000C@istruzione.it</t>
        </is>
      </c>
      <c r="P6385" s="3" t="inlineStr">
        <is>
          <t>fiic86000c@pec.istruzione.it</t>
        </is>
      </c>
      <c r="Q6385" s="3" t="inlineStr">
        <is>
          <t>https//www.comprensivobeatoangelico.edu.it/</t>
        </is>
      </c>
    </row>
    <row r="6386">
      <c r="A6386" s="2" t="inlineStr">
        <is>
          <t>202526</t>
        </is>
      </c>
      <c r="B6386" s="2" t="inlineStr">
        <is>
          <t>CENTRO</t>
        </is>
      </c>
      <c r="C6386" s="2" t="inlineStr">
        <is>
          <t>TOSCANA</t>
        </is>
      </c>
      <c r="D6386" s="2" t="inlineStr">
        <is>
          <t>FIRENZE</t>
        </is>
      </c>
      <c r="E6386" s="2" t="inlineStr">
        <is>
          <t>FIIS00900B</t>
        </is>
      </c>
      <c r="F6386" s="2" t="inlineStr">
        <is>
          <t>BERTRAND RUSSELL-ISAAC NEWTON</t>
        </is>
      </c>
      <c r="G6386" s="2" t="inlineStr">
        <is>
          <t>FIIS00900B</t>
        </is>
      </c>
      <c r="H6386" s="2" t="inlineStr">
        <is>
          <t>BERTRAND RUSSELL-ISAAC NEWTON</t>
        </is>
      </c>
      <c r="I6386" s="2" t="inlineStr">
        <is>
          <t>VIA FABRIZIO DE ANDRE' 6</t>
        </is>
      </c>
      <c r="J6386" s="2" t="inlineStr">
        <is>
          <t>50018</t>
        </is>
      </c>
      <c r="K6386" s="2" t="inlineStr">
        <is>
          <t>SCANDICCI</t>
        </is>
      </c>
      <c r="L6386" s="2" t="inlineStr">
        <is>
          <t>VIA FABRIZIO DE ANDRE' 6, 50018 SCANDICCI (FIRENZE)</t>
        </is>
      </c>
      <c r="M6386" s="2" t="inlineStr">
        <is>
          <t>NORMALE</t>
        </is>
      </c>
      <c r="N6386" s="2" t="inlineStr">
        <is>
          <t>ISTITUTO SUPERIORE</t>
        </is>
      </c>
      <c r="O6386" s="2" t="inlineStr">
        <is>
          <t>FIIS00900B@istruzione.it</t>
        </is>
      </c>
      <c r="P6386" s="2" t="inlineStr">
        <is>
          <t>fiis00900b@pec.istruzione.it</t>
        </is>
      </c>
      <c r="Q6386" s="2" t="inlineStr">
        <is>
          <t>https//istituto.russell-newton.edu.it/</t>
        </is>
      </c>
    </row>
    <row r="6387">
      <c r="A6387" s="3" t="inlineStr">
        <is>
          <t>202526</t>
        </is>
      </c>
      <c r="B6387" s="3" t="inlineStr">
        <is>
          <t>CENTRO</t>
        </is>
      </c>
      <c r="C6387" s="3" t="inlineStr">
        <is>
          <t>TOSCANA</t>
        </is>
      </c>
      <c r="D6387" s="3" t="inlineStr">
        <is>
          <t>FIRENZE</t>
        </is>
      </c>
      <c r="E6387" s="3" t="inlineStr">
        <is>
          <t>FIIC875006</t>
        </is>
      </c>
      <c r="F6387" s="3" t="inlineStr">
        <is>
          <t>BORGO SAN LORENZO</t>
        </is>
      </c>
      <c r="G6387" s="3" t="inlineStr">
        <is>
          <t>FIIC875006</t>
        </is>
      </c>
      <c r="H6387" s="3" t="inlineStr">
        <is>
          <t>BORGO SAN LORENZO</t>
        </is>
      </c>
      <c r="I6387" s="3" t="inlineStr">
        <is>
          <t>VIA DON MINZONI 19</t>
        </is>
      </c>
      <c r="J6387" s="3" t="inlineStr">
        <is>
          <t>50032</t>
        </is>
      </c>
      <c r="K6387" s="3" t="inlineStr">
        <is>
          <t>BORGO SAN LORENZO</t>
        </is>
      </c>
      <c r="L6387" s="3" t="inlineStr">
        <is>
          <t>VIA DON MINZONI 19, 50032 BORGO SAN LORENZO (FIRENZE)</t>
        </is>
      </c>
      <c r="M6387" s="3" t="inlineStr">
        <is>
          <t>NORMALE</t>
        </is>
      </c>
      <c r="N6387" s="3" t="inlineStr">
        <is>
          <t>ISTITUTO COMPRENSIVO</t>
        </is>
      </c>
      <c r="O6387" s="3" t="inlineStr">
        <is>
          <t>FIIC875006@istruzione.it</t>
        </is>
      </c>
      <c r="P6387" s="3" t="inlineStr">
        <is>
          <t>FIIC875006@pec.istruzione.it</t>
        </is>
      </c>
      <c r="Q6387" s="3" t="inlineStr">
        <is>
          <t>icborgosanlorenzo.edu.it</t>
        </is>
      </c>
    </row>
    <row r="6388">
      <c r="A6388" s="2" t="inlineStr">
        <is>
          <t>202526</t>
        </is>
      </c>
      <c r="B6388" s="2" t="inlineStr">
        <is>
          <t>CENTRO</t>
        </is>
      </c>
      <c r="C6388" s="2" t="inlineStr">
        <is>
          <t>TOSCANA</t>
        </is>
      </c>
      <c r="D6388" s="2" t="inlineStr">
        <is>
          <t>FIRENZE</t>
        </is>
      </c>
      <c r="E6388" s="2" t="inlineStr">
        <is>
          <t>FIIC855001</t>
        </is>
      </c>
      <c r="F6388" s="2" t="inlineStr">
        <is>
          <t>BOTTICELLI</t>
        </is>
      </c>
      <c r="G6388" s="2" t="inlineStr">
        <is>
          <t>FIIC855001</t>
        </is>
      </c>
      <c r="H6388" s="2" t="inlineStr">
        <is>
          <t>BOTTICELLI</t>
        </is>
      </c>
      <c r="I6388" s="2" t="inlineStr">
        <is>
          <t>VIA SVIZZERA 7/9</t>
        </is>
      </c>
      <c r="J6388" s="2" t="inlineStr">
        <is>
          <t>50126</t>
        </is>
      </c>
      <c r="K6388" s="2" t="inlineStr">
        <is>
          <t>FIRENZE</t>
        </is>
      </c>
      <c r="L6388" s="2" t="inlineStr">
        <is>
          <t>VIA SVIZZERA 7/9, 50126 FIRENZE (FIRENZE)</t>
        </is>
      </c>
      <c r="M6388" s="2" t="inlineStr">
        <is>
          <t>NORMALE</t>
        </is>
      </c>
      <c r="N6388" s="2" t="inlineStr">
        <is>
          <t>ISTITUTO COMPRENSIVO</t>
        </is>
      </c>
      <c r="O6388" s="2" t="inlineStr">
        <is>
          <t>FIIC855001@istruzione.it</t>
        </is>
      </c>
      <c r="P6388" s="2" t="inlineStr">
        <is>
          <t>fiic855001@pec.istruzione.it</t>
        </is>
      </c>
      <c r="Q6388" s="2" t="inlineStr">
        <is>
          <t>https//www.icbotticelli.edu.it/</t>
        </is>
      </c>
    </row>
    <row r="6389">
      <c r="A6389" s="3" t="inlineStr">
        <is>
          <t>202526</t>
        </is>
      </c>
      <c r="B6389" s="3" t="inlineStr">
        <is>
          <t>CENTRO</t>
        </is>
      </c>
      <c r="C6389" s="3" t="inlineStr">
        <is>
          <t>TOSCANA</t>
        </is>
      </c>
      <c r="D6389" s="3" t="inlineStr">
        <is>
          <t>FIRENZE</t>
        </is>
      </c>
      <c r="E6389" s="3" t="inlineStr">
        <is>
          <t>FIIC859008</t>
        </is>
      </c>
      <c r="F6389" s="3" t="inlineStr">
        <is>
          <t>CALAMANDREI</t>
        </is>
      </c>
      <c r="G6389" s="3" t="inlineStr">
        <is>
          <t>FIIC859008</t>
        </is>
      </c>
      <c r="H6389" s="3" t="inlineStr">
        <is>
          <t>CALAMANDREI</t>
        </is>
      </c>
      <c r="I6389" s="3" t="inlineStr">
        <is>
          <t>VIA ANDREA CORSALI 3</t>
        </is>
      </c>
      <c r="J6389" s="3" t="inlineStr">
        <is>
          <t>50127</t>
        </is>
      </c>
      <c r="K6389" s="3" t="inlineStr">
        <is>
          <t>FIRENZE</t>
        </is>
      </c>
      <c r="L6389" s="3" t="inlineStr">
        <is>
          <t>VIA ANDREA CORSALI 3, 50127 FIRENZE (FIRENZE)</t>
        </is>
      </c>
      <c r="M6389" s="3" t="inlineStr">
        <is>
          <t>NORMALE</t>
        </is>
      </c>
      <c r="N6389" s="3" t="inlineStr">
        <is>
          <t>ISTITUTO COMPRENSIVO</t>
        </is>
      </c>
      <c r="O6389" s="3" t="inlineStr">
        <is>
          <t>FIIC859008@istruzione.it</t>
        </is>
      </c>
      <c r="P6389" s="3" t="inlineStr">
        <is>
          <t>fiic859008@pec.istruzione.it</t>
        </is>
      </c>
      <c r="Q6389" s="3" t="inlineStr">
        <is>
          <t>Non Disponibile</t>
        </is>
      </c>
    </row>
    <row r="6390">
      <c r="A6390" s="2" t="inlineStr">
        <is>
          <t>202526</t>
        </is>
      </c>
      <c r="B6390" s="2" t="inlineStr">
        <is>
          <t>CENTRO</t>
        </is>
      </c>
      <c r="C6390" s="2" t="inlineStr">
        <is>
          <t>TOSCANA</t>
        </is>
      </c>
      <c r="D6390" s="2" t="inlineStr">
        <is>
          <t>FIRENZE</t>
        </is>
      </c>
      <c r="E6390" s="2" t="inlineStr">
        <is>
          <t>FIIC81000B</t>
        </is>
      </c>
      <c r="F6390" s="2" t="inlineStr">
        <is>
          <t>CAPRAIA E LIMITE</t>
        </is>
      </c>
      <c r="G6390" s="2" t="inlineStr">
        <is>
          <t>FIIC81000B</t>
        </is>
      </c>
      <c r="H6390" s="2" t="inlineStr">
        <is>
          <t>CAPRAIA E LIMITE</t>
        </is>
      </c>
      <c r="I6390" s="2" t="inlineStr">
        <is>
          <t>VIA F.LLI CERVI 38</t>
        </is>
      </c>
      <c r="J6390" s="2" t="inlineStr">
        <is>
          <t>50050</t>
        </is>
      </c>
      <c r="K6390" s="2" t="inlineStr">
        <is>
          <t>CAPRAIA E LIMITE</t>
        </is>
      </c>
      <c r="L6390" s="2" t="inlineStr">
        <is>
          <t>VIA F.LLI CERVI 38, 50050 CAPRAIA E LIMITE (FIRENZE)</t>
        </is>
      </c>
      <c r="M6390" s="2" t="inlineStr">
        <is>
          <t>NORMALE</t>
        </is>
      </c>
      <c r="N6390" s="2" t="inlineStr">
        <is>
          <t>ISTITUTO COMPRENSIVO</t>
        </is>
      </c>
      <c r="O6390" s="2" t="inlineStr">
        <is>
          <t>FIIC81000B@istruzione.it</t>
        </is>
      </c>
      <c r="P6390" s="2" t="inlineStr">
        <is>
          <t>fiic81000b@pec.istruzione.it</t>
        </is>
      </c>
      <c r="Q6390" s="2" t="inlineStr">
        <is>
          <t>www.iccapraiaelimite.edu.it</t>
        </is>
      </c>
    </row>
    <row r="6391">
      <c r="A6391" s="3" t="inlineStr">
        <is>
          <t>202526</t>
        </is>
      </c>
      <c r="B6391" s="3" t="inlineStr">
        <is>
          <t>CENTRO</t>
        </is>
      </c>
      <c r="C6391" s="3" t="inlineStr">
        <is>
          <t>TOSCANA</t>
        </is>
      </c>
      <c r="D6391" s="3" t="inlineStr">
        <is>
          <t>FIRENZE</t>
        </is>
      </c>
      <c r="E6391" s="3" t="inlineStr">
        <is>
          <t>FIPS04000R</t>
        </is>
      </c>
      <c r="F6391" s="3" t="inlineStr">
        <is>
          <t>CASTELNUOVO</t>
        </is>
      </c>
      <c r="G6391" s="3" t="inlineStr">
        <is>
          <t>FIPS04000R</t>
        </is>
      </c>
      <c r="H6391" s="3" t="inlineStr">
        <is>
          <t>CASTELNUOVO</t>
        </is>
      </c>
      <c r="I6391" s="3" t="inlineStr">
        <is>
          <t>VIA LA MARMORA 20</t>
        </is>
      </c>
      <c r="J6391" s="3" t="inlineStr">
        <is>
          <t>50121</t>
        </is>
      </c>
      <c r="K6391" s="3" t="inlineStr">
        <is>
          <t>FIRENZE</t>
        </is>
      </c>
      <c r="L6391" s="3" t="inlineStr">
        <is>
          <t>VIA LA MARMORA 20, 50121 FIRENZE (FIRENZE)</t>
        </is>
      </c>
      <c r="M6391" s="3" t="inlineStr">
        <is>
          <t>NORMALE</t>
        </is>
      </c>
      <c r="N6391" s="3" t="inlineStr">
        <is>
          <t>LICEO SCIENTIFICO</t>
        </is>
      </c>
      <c r="O6391" s="3" t="inlineStr">
        <is>
          <t>FIPS04000R@istruzione.it</t>
        </is>
      </c>
      <c r="P6391" s="3" t="inlineStr">
        <is>
          <t>fips04000r@pec.istruzione.it</t>
        </is>
      </c>
      <c r="Q6391" s="3" t="inlineStr">
        <is>
          <t>www.liceocastelnuovo.edu.it</t>
        </is>
      </c>
    </row>
    <row r="6392">
      <c r="A6392" s="2" t="inlineStr">
        <is>
          <t>202526</t>
        </is>
      </c>
      <c r="B6392" s="2" t="inlineStr">
        <is>
          <t>CENTRO</t>
        </is>
      </c>
      <c r="C6392" s="2" t="inlineStr">
        <is>
          <t>TOSCANA</t>
        </is>
      </c>
      <c r="D6392" s="2" t="inlineStr">
        <is>
          <t>FIRENZE</t>
        </is>
      </c>
      <c r="E6392" s="2" t="inlineStr">
        <is>
          <t>FIIC839003</t>
        </is>
      </c>
      <c r="F6392" s="2" t="inlineStr">
        <is>
          <t>CENTRO STORICO - PESTALOZZI</t>
        </is>
      </c>
      <c r="G6392" s="2" t="inlineStr">
        <is>
          <t>FIIC839003</t>
        </is>
      </c>
      <c r="H6392" s="2" t="inlineStr">
        <is>
          <t>CENTRO STORICO - PESTALOZZI</t>
        </is>
      </c>
      <c r="I6392" s="2" t="inlineStr">
        <is>
          <t>VIA DELLA COLONNA 1</t>
        </is>
      </c>
      <c r="J6392" s="2" t="inlineStr">
        <is>
          <t>50121</t>
        </is>
      </c>
      <c r="K6392" s="2" t="inlineStr">
        <is>
          <t>FIRENZE</t>
        </is>
      </c>
      <c r="L6392" s="2" t="inlineStr">
        <is>
          <t>VIA DELLA COLONNA 1, 50121 FIRENZE (FIRENZE)</t>
        </is>
      </c>
      <c r="M6392" s="2" t="inlineStr">
        <is>
          <t>NORMALE</t>
        </is>
      </c>
      <c r="N6392" s="2" t="inlineStr">
        <is>
          <t>ISTITUTO COMPRENSIVO</t>
        </is>
      </c>
      <c r="O6392" s="2" t="inlineStr">
        <is>
          <t>FIIC839003@istruzione.it</t>
        </is>
      </c>
      <c r="P6392" s="2" t="inlineStr">
        <is>
          <t>fiic839003@pec.istruzione.it</t>
        </is>
      </c>
      <c r="Q6392" s="2" t="inlineStr">
        <is>
          <t>Non Disponibile</t>
        </is>
      </c>
    </row>
    <row r="6393">
      <c r="A6393" s="3" t="inlineStr">
        <is>
          <t>202526</t>
        </is>
      </c>
      <c r="B6393" s="3" t="inlineStr">
        <is>
          <t>CENTRO</t>
        </is>
      </c>
      <c r="C6393" s="3" t="inlineStr">
        <is>
          <t>TOSCANA</t>
        </is>
      </c>
      <c r="D6393" s="3" t="inlineStr">
        <is>
          <t>FIRENZE</t>
        </is>
      </c>
      <c r="E6393" s="3" t="inlineStr">
        <is>
          <t>FIIC825005</t>
        </is>
      </c>
      <c r="F6393" s="3" t="inlineStr">
        <is>
          <t>CERTALDO</t>
        </is>
      </c>
      <c r="G6393" s="3" t="inlineStr">
        <is>
          <t>FIIC825005</t>
        </is>
      </c>
      <c r="H6393" s="3" t="inlineStr">
        <is>
          <t>CERTALDO</t>
        </is>
      </c>
      <c r="I6393" s="3" t="inlineStr">
        <is>
          <t>VIA LEOPARDI</t>
        </is>
      </c>
      <c r="J6393" s="3" t="inlineStr">
        <is>
          <t>50052</t>
        </is>
      </c>
      <c r="K6393" s="3" t="inlineStr">
        <is>
          <t>CERTALDO</t>
        </is>
      </c>
      <c r="L6393" s="3" t="inlineStr">
        <is>
          <t>VIA LEOPARDI, 50052 CERTALDO (FIRENZE)</t>
        </is>
      </c>
      <c r="M6393" s="3" t="inlineStr">
        <is>
          <t>NORMALE</t>
        </is>
      </c>
      <c r="N6393" s="3" t="inlineStr">
        <is>
          <t>ISTITUTO COMPRENSIVO</t>
        </is>
      </c>
      <c r="O6393" s="3" t="inlineStr">
        <is>
          <t>FIIC825005@istruzione.it</t>
        </is>
      </c>
      <c r="P6393" s="3" t="inlineStr">
        <is>
          <t>fiic825005@pec.istruzione.it</t>
        </is>
      </c>
      <c r="Q6393" s="3" t="inlineStr">
        <is>
          <t>https//www.iccertaldo.edu.it/</t>
        </is>
      </c>
    </row>
    <row r="6394">
      <c r="A6394" s="2" t="inlineStr">
        <is>
          <t>202526</t>
        </is>
      </c>
      <c r="B6394" s="2" t="inlineStr">
        <is>
          <t>CENTRO</t>
        </is>
      </c>
      <c r="C6394" s="2" t="inlineStr">
        <is>
          <t>TOSCANA</t>
        </is>
      </c>
      <c r="D6394" s="2" t="inlineStr">
        <is>
          <t>FIRENZE</t>
        </is>
      </c>
      <c r="E6394" s="2" t="inlineStr">
        <is>
          <t>FIIS02300N</t>
        </is>
      </c>
      <c r="F6394" s="2" t="inlineStr">
        <is>
          <t>CHINO CHINI</t>
        </is>
      </c>
      <c r="G6394" s="2" t="inlineStr">
        <is>
          <t>FIIS02300N</t>
        </is>
      </c>
      <c r="H6394" s="2" t="inlineStr">
        <is>
          <t>CHINO CHINI</t>
        </is>
      </c>
      <c r="I6394" s="2" t="inlineStr">
        <is>
          <t>VIA P. CAIANI 68</t>
        </is>
      </c>
      <c r="J6394" s="2" t="inlineStr">
        <is>
          <t>50032</t>
        </is>
      </c>
      <c r="K6394" s="2" t="inlineStr">
        <is>
          <t>BORGO SAN LORENZO</t>
        </is>
      </c>
      <c r="L6394" s="2" t="inlineStr">
        <is>
          <t>VIA P. CAIANI 68, 50032 BORGO SAN LORENZO (FIRENZE)</t>
        </is>
      </c>
      <c r="M6394" s="2" t="inlineStr">
        <is>
          <t>NORMALE</t>
        </is>
      </c>
      <c r="N6394" s="2" t="inlineStr">
        <is>
          <t>ISTITUTO SUPERIORE</t>
        </is>
      </c>
      <c r="O6394" s="2" t="inlineStr">
        <is>
          <t>FIIS02300N@istruzione.it</t>
        </is>
      </c>
      <c r="P6394" s="2" t="inlineStr">
        <is>
          <t>fiis02300n@pec.istruzione.it</t>
        </is>
      </c>
      <c r="Q6394" s="2" t="inlineStr">
        <is>
          <t>www.chinochini.edu.it</t>
        </is>
      </c>
    </row>
    <row r="6395">
      <c r="A6395" s="3" t="inlineStr">
        <is>
          <t>202526</t>
        </is>
      </c>
      <c r="B6395" s="3" t="inlineStr">
        <is>
          <t>CENTRO</t>
        </is>
      </c>
      <c r="C6395" s="3" t="inlineStr">
        <is>
          <t>TOSCANA</t>
        </is>
      </c>
      <c r="D6395" s="3" t="inlineStr">
        <is>
          <t>FIRENZE</t>
        </is>
      </c>
      <c r="E6395" s="3" t="inlineStr">
        <is>
          <t>FIIC853009</t>
        </is>
      </c>
      <c r="F6395" s="3" t="inlineStr">
        <is>
          <t>COMPAGNI - CARDUCCI</t>
        </is>
      </c>
      <c r="G6395" s="3" t="inlineStr">
        <is>
          <t>FIIC853009</t>
        </is>
      </c>
      <c r="H6395" s="3" t="inlineStr">
        <is>
          <t>COMPAGNI - CARDUCCI</t>
        </is>
      </c>
      <c r="I6395" s="3" t="inlineStr">
        <is>
          <t>VIALE UGO BASSI 24</t>
        </is>
      </c>
      <c r="J6395" s="3" t="inlineStr">
        <is>
          <t>50137</t>
        </is>
      </c>
      <c r="K6395" s="3" t="inlineStr">
        <is>
          <t>FIRENZE</t>
        </is>
      </c>
      <c r="L6395" s="3" t="inlineStr">
        <is>
          <t>VIALE UGO BASSI 24, 50137 FIRENZE (FIRENZE)</t>
        </is>
      </c>
      <c r="M6395" s="3" t="inlineStr">
        <is>
          <t>NORMALE</t>
        </is>
      </c>
      <c r="N6395" s="3" t="inlineStr">
        <is>
          <t>ISTITUTO COMPRENSIVO</t>
        </is>
      </c>
      <c r="O6395" s="3" t="inlineStr">
        <is>
          <t>FIIC853009@istruzione.it</t>
        </is>
      </c>
      <c r="P6395" s="3" t="inlineStr">
        <is>
          <t>fiic853009@pec.istruzione.it</t>
        </is>
      </c>
      <c r="Q6395" s="3" t="inlineStr">
        <is>
          <t>www.istitutocomprensivocompagnicarducci.edu.it</t>
        </is>
      </c>
    </row>
    <row r="6396">
      <c r="A6396" s="2" t="inlineStr">
        <is>
          <t>202526</t>
        </is>
      </c>
      <c r="B6396" s="2" t="inlineStr">
        <is>
          <t>CENTRO</t>
        </is>
      </c>
      <c r="C6396" s="2" t="inlineStr">
        <is>
          <t>TOSCANA</t>
        </is>
      </c>
      <c r="D6396" s="2" t="inlineStr">
        <is>
          <t>FIRENZE</t>
        </is>
      </c>
      <c r="E6396" s="2" t="inlineStr">
        <is>
          <t>FIIC85200D</t>
        </is>
      </c>
      <c r="F6396" s="2" t="inlineStr">
        <is>
          <t>COVERCIANO</t>
        </is>
      </c>
      <c r="G6396" s="2" t="inlineStr">
        <is>
          <t>FIIC85200D</t>
        </is>
      </c>
      <c r="H6396" s="2" t="inlineStr">
        <is>
          <t>COVERCIANO</t>
        </is>
      </c>
      <c r="I6396" s="2" t="inlineStr">
        <is>
          <t>VIA SALVI CRISTIANI 3</t>
        </is>
      </c>
      <c r="J6396" s="2" t="inlineStr">
        <is>
          <t>50135</t>
        </is>
      </c>
      <c r="K6396" s="2" t="inlineStr">
        <is>
          <t>FIRENZE</t>
        </is>
      </c>
      <c r="L6396" s="2" t="inlineStr">
        <is>
          <t>VIA SALVI CRISTIANI 3, 50135 FIRENZE (FIRENZE)</t>
        </is>
      </c>
      <c r="M6396" s="2" t="inlineStr">
        <is>
          <t>NORMALE</t>
        </is>
      </c>
      <c r="N6396" s="2" t="inlineStr">
        <is>
          <t>ISTITUTO COMPRENSIVO</t>
        </is>
      </c>
      <c r="O6396" s="2" t="inlineStr">
        <is>
          <t>FIIC85200D@istruzione.it</t>
        </is>
      </c>
      <c r="P6396" s="2" t="inlineStr">
        <is>
          <t>fiic85200d@pec.istruzione.it</t>
        </is>
      </c>
      <c r="Q6396" s="2" t="inlineStr">
        <is>
          <t>Non Disponibile</t>
        </is>
      </c>
    </row>
    <row r="6397">
      <c r="A6397" s="3" t="inlineStr">
        <is>
          <t>202526</t>
        </is>
      </c>
      <c r="B6397" s="3" t="inlineStr">
        <is>
          <t>CENTRO</t>
        </is>
      </c>
      <c r="C6397" s="3" t="inlineStr">
        <is>
          <t>TOSCANA</t>
        </is>
      </c>
      <c r="D6397" s="3" t="inlineStr">
        <is>
          <t>FIRENZE</t>
        </is>
      </c>
      <c r="E6397" s="3" t="inlineStr">
        <is>
          <t>FIMM58900D</t>
        </is>
      </c>
      <c r="F6397" s="3" t="inlineStr">
        <is>
          <t>CPIA 1 FIRENZE</t>
        </is>
      </c>
      <c r="G6397" s="3" t="inlineStr">
        <is>
          <t>FIMM58900D</t>
        </is>
      </c>
      <c r="H6397" s="3" t="inlineStr">
        <is>
          <t>CPIA 1 FIRENZE</t>
        </is>
      </c>
      <c r="I6397" s="3" t="inlineStr">
        <is>
          <t>VIA PANTIN 8</t>
        </is>
      </c>
      <c r="J6397" s="3" t="inlineStr">
        <is>
          <t>50018</t>
        </is>
      </c>
      <c r="K6397" s="3" t="inlineStr">
        <is>
          <t>SCANDICCI</t>
        </is>
      </c>
      <c r="L6397" s="3" t="inlineStr">
        <is>
          <t>VIA PANTIN 8, 50018 SCANDICCI (FIRENZE)</t>
        </is>
      </c>
      <c r="M6397" s="3" t="inlineStr">
        <is>
          <t>CPIA</t>
        </is>
      </c>
      <c r="N6397" s="3" t="inlineStr">
        <is>
          <t>SCUOLA PRIMO GRADO</t>
        </is>
      </c>
      <c r="O6397" s="3" t="inlineStr">
        <is>
          <t>FIMM58900D@istruzione.it</t>
        </is>
      </c>
      <c r="P6397" s="3" t="inlineStr">
        <is>
          <t>FIMM58900D@pec.istruzione.it</t>
        </is>
      </c>
      <c r="Q6397" s="3" t="inlineStr">
        <is>
          <t>www.cpia1firenze.edu.it</t>
        </is>
      </c>
    </row>
    <row r="6398">
      <c r="A6398" s="2" t="inlineStr">
        <is>
          <t>202526</t>
        </is>
      </c>
      <c r="B6398" s="2" t="inlineStr">
        <is>
          <t>CENTRO</t>
        </is>
      </c>
      <c r="C6398" s="2" t="inlineStr">
        <is>
          <t>TOSCANA</t>
        </is>
      </c>
      <c r="D6398" s="2" t="inlineStr">
        <is>
          <t>FIRENZE</t>
        </is>
      </c>
      <c r="E6398" s="2" t="inlineStr">
        <is>
          <t>FIMM59000N</t>
        </is>
      </c>
      <c r="F6398" s="2" t="inlineStr">
        <is>
          <t>CPIA 2 FIRENZE "MIRIAM MAKEBA"</t>
        </is>
      </c>
      <c r="G6398" s="2" t="inlineStr">
        <is>
          <t>FIMM59000N</t>
        </is>
      </c>
      <c r="H6398" s="2" t="inlineStr">
        <is>
          <t>CPIA 2 FIRENZE "MIRIAM MAKEBA"</t>
        </is>
      </c>
      <c r="I6398" s="2" t="inlineStr">
        <is>
          <t>PIAZZA DEGLI ALBIZI 8</t>
        </is>
      </c>
      <c r="J6398" s="2" t="inlineStr">
        <is>
          <t>50065</t>
        </is>
      </c>
      <c r="K6398" s="2" t="inlineStr">
        <is>
          <t>PONTASSIEVE</t>
        </is>
      </c>
      <c r="L6398" s="2" t="inlineStr">
        <is>
          <t>PIAZZA DEGLI ALBIZI 8, 50065 PONTASSIEVE (FIRENZE)</t>
        </is>
      </c>
      <c r="M6398" s="2" t="inlineStr">
        <is>
          <t>CPIA</t>
        </is>
      </c>
      <c r="N6398" s="2" t="inlineStr">
        <is>
          <t>SCUOLA PRIMO GRADO</t>
        </is>
      </c>
      <c r="O6398" s="2" t="inlineStr">
        <is>
          <t>FIMM59000N@istruzione.it</t>
        </is>
      </c>
      <c r="P6398" s="2" t="inlineStr">
        <is>
          <t>fimm59000n@pec.istruzione.it</t>
        </is>
      </c>
      <c r="Q6398" s="2" t="inlineStr">
        <is>
          <t>Non Disponibile</t>
        </is>
      </c>
    </row>
    <row r="6399">
      <c r="A6399" s="3" t="inlineStr">
        <is>
          <t>202526</t>
        </is>
      </c>
      <c r="B6399" s="3" t="inlineStr">
        <is>
          <t>CENTRO</t>
        </is>
      </c>
      <c r="C6399" s="3" t="inlineStr">
        <is>
          <t>TOSCANA</t>
        </is>
      </c>
      <c r="D6399" s="3" t="inlineStr">
        <is>
          <t>FIRENZE</t>
        </is>
      </c>
      <c r="E6399" s="3" t="inlineStr">
        <is>
          <t>FIIC81400P</t>
        </is>
      </c>
      <c r="F6399" s="3" t="inlineStr">
        <is>
          <t>DESIDERIO DA SETTIGNANO</t>
        </is>
      </c>
      <c r="G6399" s="3" t="inlineStr">
        <is>
          <t>FIIC81400P</t>
        </is>
      </c>
      <c r="H6399" s="3" t="inlineStr">
        <is>
          <t>DESIDERIO DA SETTIGNANO</t>
        </is>
      </c>
      <c r="I6399" s="3" t="inlineStr">
        <is>
          <t>VIALE DON BOSCO 25</t>
        </is>
      </c>
      <c r="J6399" s="3" t="inlineStr">
        <is>
          <t>50062</t>
        </is>
      </c>
      <c r="K6399" s="3" t="inlineStr">
        <is>
          <t>DICOMANO</t>
        </is>
      </c>
      <c r="L6399" s="3" t="inlineStr">
        <is>
          <t>VIALE DON BOSCO 25, 50062 DICOMANO (FIRENZE)</t>
        </is>
      </c>
      <c r="M6399" s="3" t="inlineStr">
        <is>
          <t>NORMALE</t>
        </is>
      </c>
      <c r="N6399" s="3" t="inlineStr">
        <is>
          <t>ISTITUTO COMPRENSIVO</t>
        </is>
      </c>
      <c r="O6399" s="3" t="inlineStr">
        <is>
          <t>FIIC81400P@istruzione.it</t>
        </is>
      </c>
      <c r="P6399" s="3" t="inlineStr">
        <is>
          <t>fiic81400p@pec.istruzione.it</t>
        </is>
      </c>
      <c r="Q6399" s="3" t="inlineStr">
        <is>
          <t>www.icdicomano.fi.it</t>
        </is>
      </c>
    </row>
    <row r="6400">
      <c r="A6400" s="2" t="inlineStr">
        <is>
          <t>202526</t>
        </is>
      </c>
      <c r="B6400" s="2" t="inlineStr">
        <is>
          <t>CENTRO</t>
        </is>
      </c>
      <c r="C6400" s="2" t="inlineStr">
        <is>
          <t>TOSCANA</t>
        </is>
      </c>
      <c r="D6400" s="2" t="inlineStr">
        <is>
          <t>FIRENZE</t>
        </is>
      </c>
      <c r="E6400" s="2" t="inlineStr">
        <is>
          <t>FIIC80800B</t>
        </is>
      </c>
      <c r="F6400" s="2" t="inlineStr">
        <is>
          <t>DINO CAMPANA</t>
        </is>
      </c>
      <c r="G6400" s="2" t="inlineStr">
        <is>
          <t>FIIC80800B</t>
        </is>
      </c>
      <c r="H6400" s="2" t="inlineStr">
        <is>
          <t>DINO CAMPANA</t>
        </is>
      </c>
      <c r="I6400" s="2" t="inlineStr">
        <is>
          <t>VIA SAN BENEDETTO 5</t>
        </is>
      </c>
      <c r="J6400" s="2" t="inlineStr">
        <is>
          <t>50034</t>
        </is>
      </c>
      <c r="K6400" s="2" t="inlineStr">
        <is>
          <t>MARRADI</t>
        </is>
      </c>
      <c r="L6400" s="2" t="inlineStr">
        <is>
          <t>VIA SAN BENEDETTO 5, 50034 MARRADI (FIRENZE)</t>
        </is>
      </c>
      <c r="M6400" s="2" t="inlineStr">
        <is>
          <t>NORMALE</t>
        </is>
      </c>
      <c r="N6400" s="2" t="inlineStr">
        <is>
          <t>ISTITUTO COMPRENSIVO</t>
        </is>
      </c>
      <c r="O6400" s="2" t="inlineStr">
        <is>
          <t>FIIC80800B@istruzione.it</t>
        </is>
      </c>
      <c r="P6400" s="2" t="inlineStr">
        <is>
          <t>fiic80800b@pec.istruzione.it</t>
        </is>
      </c>
      <c r="Q6400" s="2" t="inlineStr">
        <is>
          <t>www.istitutodinocampana.edu.it</t>
        </is>
      </c>
    </row>
    <row r="6401">
      <c r="A6401" s="3" t="inlineStr">
        <is>
          <t>202526</t>
        </is>
      </c>
      <c r="B6401" s="3" t="inlineStr">
        <is>
          <t>CENTRO</t>
        </is>
      </c>
      <c r="C6401" s="3" t="inlineStr">
        <is>
          <t>TOSCANA</t>
        </is>
      </c>
      <c r="D6401" s="3" t="inlineStr">
        <is>
          <t>FIRENZE</t>
        </is>
      </c>
      <c r="E6401" s="3" t="inlineStr">
        <is>
          <t>FIIC81600A</t>
        </is>
      </c>
      <c r="F6401" s="3" t="inlineStr">
        <is>
          <t>DON LORENZO MILANI</t>
        </is>
      </c>
      <c r="G6401" s="3" t="inlineStr">
        <is>
          <t>FIIC81600A</t>
        </is>
      </c>
      <c r="H6401" s="3" t="inlineStr">
        <is>
          <t>DON LORENZO MILANI</t>
        </is>
      </c>
      <c r="I6401" s="3" t="inlineStr">
        <is>
          <t>VIA MONTESSORI 5</t>
        </is>
      </c>
      <c r="J6401" s="3" t="inlineStr">
        <is>
          <t>50033</t>
        </is>
      </c>
      <c r="K6401" s="3" t="inlineStr">
        <is>
          <t>FIRENZUOLA</t>
        </is>
      </c>
      <c r="L6401" s="3" t="inlineStr">
        <is>
          <t>VIA MONTESSORI 5, 50033 FIRENZUOLA (FIRENZE)</t>
        </is>
      </c>
      <c r="M6401" s="3" t="inlineStr">
        <is>
          <t>NORMALE</t>
        </is>
      </c>
      <c r="N6401" s="3" t="inlineStr">
        <is>
          <t>ISTITUTO COMPRENSIVO</t>
        </is>
      </c>
      <c r="O6401" s="3" t="inlineStr">
        <is>
          <t>FIIC81600A@istruzione.it</t>
        </is>
      </c>
      <c r="P6401" s="3" t="inlineStr">
        <is>
          <t>fiic81600a@pec.istruzione.it</t>
        </is>
      </c>
      <c r="Q6401" s="3" t="inlineStr">
        <is>
          <t>Non Disponibile</t>
        </is>
      </c>
    </row>
    <row r="6402">
      <c r="A6402" s="2" t="inlineStr">
        <is>
          <t>202526</t>
        </is>
      </c>
      <c r="B6402" s="2" t="inlineStr">
        <is>
          <t>CENTRO</t>
        </is>
      </c>
      <c r="C6402" s="2" t="inlineStr">
        <is>
          <t>TOSCANA</t>
        </is>
      </c>
      <c r="D6402" s="2" t="inlineStr">
        <is>
          <t>FIRENZE</t>
        </is>
      </c>
      <c r="E6402" s="2" t="inlineStr">
        <is>
          <t>FIIC817006</t>
        </is>
      </c>
      <c r="F6402" s="2" t="inlineStr">
        <is>
          <t>DON LORENZO MILANI</t>
        </is>
      </c>
      <c r="G6402" s="2" t="inlineStr">
        <is>
          <t>FIIC817006</t>
        </is>
      </c>
      <c r="H6402" s="2" t="inlineStr">
        <is>
          <t>DON LORENZO MILANI</t>
        </is>
      </c>
      <c r="I6402" s="2" t="inlineStr">
        <is>
          <t>VIALE MATTEOTTI 12</t>
        </is>
      </c>
      <c r="J6402" s="2" t="inlineStr">
        <is>
          <t>50025</t>
        </is>
      </c>
      <c r="K6402" s="2" t="inlineStr">
        <is>
          <t>MONTESPERTOLI</t>
        </is>
      </c>
      <c r="L6402" s="2" t="inlineStr">
        <is>
          <t>VIALE MATTEOTTI 12, 50025 MONTESPERTOLI (FIRENZE)</t>
        </is>
      </c>
      <c r="M6402" s="2" t="inlineStr">
        <is>
          <t>NORMALE</t>
        </is>
      </c>
      <c r="N6402" s="2" t="inlineStr">
        <is>
          <t>ISTITUTO COMPRENSIVO</t>
        </is>
      </c>
      <c r="O6402" s="2" t="inlineStr">
        <is>
          <t>FIIC817006@istruzione.it</t>
        </is>
      </c>
      <c r="P6402" s="2" t="inlineStr">
        <is>
          <t>fiic817006@pec.istruzione.it</t>
        </is>
      </c>
      <c r="Q6402" s="2" t="inlineStr">
        <is>
          <t>www.scuolemontespertoli.gov.it</t>
        </is>
      </c>
    </row>
    <row r="6403">
      <c r="A6403" s="3" t="inlineStr">
        <is>
          <t>202526</t>
        </is>
      </c>
      <c r="B6403" s="3" t="inlineStr">
        <is>
          <t>CENTRO</t>
        </is>
      </c>
      <c r="C6403" s="3" t="inlineStr">
        <is>
          <t>TOSCANA</t>
        </is>
      </c>
      <c r="D6403" s="3" t="inlineStr">
        <is>
          <t>FIRENZE</t>
        </is>
      </c>
      <c r="E6403" s="3" t="inlineStr">
        <is>
          <t>FIIC81900T</t>
        </is>
      </c>
      <c r="F6403" s="3" t="inlineStr">
        <is>
          <t>DON LORENZO MILANI</t>
        </is>
      </c>
      <c r="G6403" s="3" t="inlineStr">
        <is>
          <t>FIIC81900T</t>
        </is>
      </c>
      <c r="H6403" s="3" t="inlineStr">
        <is>
          <t>DON LORENZO MILANI</t>
        </is>
      </c>
      <c r="I6403" s="3" t="inlineStr">
        <is>
          <t>VIA S. ALLENDE 40</t>
        </is>
      </c>
      <c r="J6403" s="3" t="inlineStr">
        <is>
          <t>50028</t>
        </is>
      </c>
      <c r="K6403" s="3" t="inlineStr">
        <is>
          <t>BARBERINO TAVARNELLE</t>
        </is>
      </c>
      <c r="L6403" s="3" t="inlineStr">
        <is>
          <t>VIA S. ALLENDE 40, 50028 BARBERINO TAVARNELLE (FIRENZE)</t>
        </is>
      </c>
      <c r="M6403" s="3" t="inlineStr">
        <is>
          <t>NORMALE</t>
        </is>
      </c>
      <c r="N6403" s="3" t="inlineStr">
        <is>
          <t>ISTITUTO COMPRENSIVO</t>
        </is>
      </c>
      <c r="O6403" s="3" t="inlineStr">
        <is>
          <t>FIIC81900T@istruzione.it</t>
        </is>
      </c>
      <c r="P6403" s="3" t="inlineStr">
        <is>
          <t>fiic81900t@pec.istruzione.it</t>
        </is>
      </c>
      <c r="Q6403" s="3" t="inlineStr">
        <is>
          <t>www.icbarberinotavarnelle.edu.it/</t>
        </is>
      </c>
    </row>
    <row r="6404">
      <c r="A6404" s="2" t="inlineStr">
        <is>
          <t>202526</t>
        </is>
      </c>
      <c r="B6404" s="2" t="inlineStr">
        <is>
          <t>CENTRO</t>
        </is>
      </c>
      <c r="C6404" s="2" t="inlineStr">
        <is>
          <t>TOSCANA</t>
        </is>
      </c>
      <c r="D6404" s="2" t="inlineStr">
        <is>
          <t>FIRENZE</t>
        </is>
      </c>
      <c r="E6404" s="2" t="inlineStr">
        <is>
          <t>FIIC85100N</t>
        </is>
      </c>
      <c r="F6404" s="2" t="inlineStr">
        <is>
          <t>DON MILANI</t>
        </is>
      </c>
      <c r="G6404" s="2" t="inlineStr">
        <is>
          <t>FIIC85100N</t>
        </is>
      </c>
      <c r="H6404" s="2" t="inlineStr">
        <is>
          <t>DON MILANI</t>
        </is>
      </c>
      <c r="I6404" s="2" t="inlineStr">
        <is>
          <t>VIA CAMBRAY DIGNY 3</t>
        </is>
      </c>
      <c r="J6404" s="2" t="inlineStr">
        <is>
          <t>50136</t>
        </is>
      </c>
      <c r="K6404" s="2" t="inlineStr">
        <is>
          <t>FIRENZE</t>
        </is>
      </c>
      <c r="L6404" s="2" t="inlineStr">
        <is>
          <t>VIA CAMBRAY DIGNY 3, 50136 FIRENZE (FIRENZE)</t>
        </is>
      </c>
      <c r="M6404" s="2" t="inlineStr">
        <is>
          <t>NORMALE</t>
        </is>
      </c>
      <c r="N6404" s="2" t="inlineStr">
        <is>
          <t>ISTITUTO COMPRENSIVO</t>
        </is>
      </c>
      <c r="O6404" s="2" t="inlineStr">
        <is>
          <t>FIIC85100N@istruzione.it</t>
        </is>
      </c>
      <c r="P6404" s="2" t="inlineStr">
        <is>
          <t>fiic85100n@pec.istruzione.it</t>
        </is>
      </c>
      <c r="Q6404" s="2" t="inlineStr">
        <is>
          <t>www.icdonmilani.edu.it</t>
        </is>
      </c>
    </row>
    <row r="6405">
      <c r="A6405" s="3" t="inlineStr">
        <is>
          <t>202526</t>
        </is>
      </c>
      <c r="B6405" s="3" t="inlineStr">
        <is>
          <t>CENTRO</t>
        </is>
      </c>
      <c r="C6405" s="3" t="inlineStr">
        <is>
          <t>TOSCANA</t>
        </is>
      </c>
      <c r="D6405" s="3" t="inlineStr">
        <is>
          <t>FIRENZE</t>
        </is>
      </c>
      <c r="E6405" s="3" t="inlineStr">
        <is>
          <t>FIIC87200P</t>
        </is>
      </c>
      <c r="F6405" s="3" t="inlineStr">
        <is>
          <t>EMPOLI EST</t>
        </is>
      </c>
      <c r="G6405" s="3" t="inlineStr">
        <is>
          <t>FIIC87200P</t>
        </is>
      </c>
      <c r="H6405" s="3" t="inlineStr">
        <is>
          <t>EMPOLI EST</t>
        </is>
      </c>
      <c r="I6405" s="3" t="inlineStr">
        <is>
          <t>VIA LIGURIA N.1</t>
        </is>
      </c>
      <c r="J6405" s="3" t="inlineStr">
        <is>
          <t>50053</t>
        </is>
      </c>
      <c r="K6405" s="3" t="inlineStr">
        <is>
          <t>EMPOLI</t>
        </is>
      </c>
      <c r="L6405" s="3" t="inlineStr">
        <is>
          <t>VIA LIGURIA N.1, 50053 EMPOLI (FIRENZE)</t>
        </is>
      </c>
      <c r="M6405" s="3" t="inlineStr">
        <is>
          <t>NORMALE</t>
        </is>
      </c>
      <c r="N6405" s="3" t="inlineStr">
        <is>
          <t>ISTITUTO COMPRENSIVO</t>
        </is>
      </c>
      <c r="O6405" s="3" t="inlineStr">
        <is>
          <t>FIIC87200P@istruzione.it</t>
        </is>
      </c>
      <c r="P6405" s="3" t="inlineStr">
        <is>
          <t>FIIC87200P@pec.istruzione.it</t>
        </is>
      </c>
      <c r="Q6405" s="3" t="inlineStr">
        <is>
          <t>https//www.istitutocomprensivoempoliest.edu.it/</t>
        </is>
      </c>
    </row>
    <row r="6406">
      <c r="A6406" s="2" t="inlineStr">
        <is>
          <t>202526</t>
        </is>
      </c>
      <c r="B6406" s="2" t="inlineStr">
        <is>
          <t>CENTRO</t>
        </is>
      </c>
      <c r="C6406" s="2" t="inlineStr">
        <is>
          <t>TOSCANA</t>
        </is>
      </c>
      <c r="D6406" s="2" t="inlineStr">
        <is>
          <t>FIRENZE</t>
        </is>
      </c>
      <c r="E6406" s="2" t="inlineStr">
        <is>
          <t>FIIC876002</t>
        </is>
      </c>
      <c r="F6406" s="2" t="inlineStr">
        <is>
          <t>EMPOLI OVEST</t>
        </is>
      </c>
      <c r="G6406" s="2" t="inlineStr">
        <is>
          <t>FIIC876002</t>
        </is>
      </c>
      <c r="H6406" s="2" t="inlineStr">
        <is>
          <t>EMPOLI OVEST</t>
        </is>
      </c>
      <c r="I6406" s="2" t="inlineStr">
        <is>
          <t>VIA DELLE FIASCAIE 12</t>
        </is>
      </c>
      <c r="J6406" s="2" t="inlineStr">
        <is>
          <t>50053</t>
        </is>
      </c>
      <c r="K6406" s="2" t="inlineStr">
        <is>
          <t>EMPOLI</t>
        </is>
      </c>
      <c r="L6406" s="2" t="inlineStr">
        <is>
          <t>VIA DELLE FIASCAIE 12, 50053 EMPOLI (FIRENZE)</t>
        </is>
      </c>
      <c r="M6406" s="2" t="inlineStr">
        <is>
          <t>NORMALE</t>
        </is>
      </c>
      <c r="N6406" s="2" t="inlineStr">
        <is>
          <t>ISTITUTO COMPRENSIVO</t>
        </is>
      </c>
      <c r="O6406" s="2" t="inlineStr">
        <is>
          <t>FIIC876002@istruzione.it</t>
        </is>
      </c>
      <c r="P6406" s="2" t="inlineStr">
        <is>
          <t>FIIC876002@pec.istruzione.it</t>
        </is>
      </c>
      <c r="Q6406" s="2" t="inlineStr">
        <is>
          <t>https//www.istitutocomprensivoempoliovest.edu.it/</t>
        </is>
      </c>
    </row>
    <row r="6407">
      <c r="A6407" s="3" t="inlineStr">
        <is>
          <t>202526</t>
        </is>
      </c>
      <c r="B6407" s="3" t="inlineStr">
        <is>
          <t>CENTRO</t>
        </is>
      </c>
      <c r="C6407" s="3" t="inlineStr">
        <is>
          <t>TOSCANA</t>
        </is>
      </c>
      <c r="D6407" s="3" t="inlineStr">
        <is>
          <t>FIRENZE</t>
        </is>
      </c>
      <c r="E6407" s="3" t="inlineStr">
        <is>
          <t>FIIS01600E</t>
        </is>
      </c>
      <c r="F6407" s="3" t="inlineStr">
        <is>
          <t>ENRICO FERMI - LEONARDO DA VINCI</t>
        </is>
      </c>
      <c r="G6407" s="3" t="inlineStr">
        <is>
          <t>FIIS01600E</t>
        </is>
      </c>
      <c r="H6407" s="3" t="inlineStr">
        <is>
          <t>ENRICO FERMI - LEONARDO DA VINCI</t>
        </is>
      </c>
      <c r="I6407" s="3" t="inlineStr">
        <is>
          <t>VIA BONISTALLO 73</t>
        </is>
      </c>
      <c r="J6407" s="3" t="inlineStr">
        <is>
          <t>50053</t>
        </is>
      </c>
      <c r="K6407" s="3" t="inlineStr">
        <is>
          <t>EMPOLI</t>
        </is>
      </c>
      <c r="L6407" s="3" t="inlineStr">
        <is>
          <t>VIA BONISTALLO 73, 50053 EMPOLI (FIRENZE)</t>
        </is>
      </c>
      <c r="M6407" s="3" t="inlineStr">
        <is>
          <t>NORMALE</t>
        </is>
      </c>
      <c r="N6407" s="3" t="inlineStr">
        <is>
          <t>ISTITUTO SUPERIORE</t>
        </is>
      </c>
      <c r="O6407" s="3" t="inlineStr">
        <is>
          <t>FIIS01600E@istruzione.it</t>
        </is>
      </c>
      <c r="P6407" s="3" t="inlineStr">
        <is>
          <t>fiis01600e@pec.istruzione.it</t>
        </is>
      </c>
      <c r="Q6407" s="3" t="inlineStr">
        <is>
          <t>www.issfermiempoli.edu.it</t>
        </is>
      </c>
    </row>
    <row r="6408">
      <c r="A6408" s="2" t="inlineStr">
        <is>
          <t>202526</t>
        </is>
      </c>
      <c r="B6408" s="2" t="inlineStr">
        <is>
          <t>CENTRO</t>
        </is>
      </c>
      <c r="C6408" s="2" t="inlineStr">
        <is>
          <t>TOSCANA</t>
        </is>
      </c>
      <c r="D6408" s="2" t="inlineStr">
        <is>
          <t>FIRENZE</t>
        </is>
      </c>
      <c r="E6408" s="2" t="inlineStr">
        <is>
          <t>FIIC820002</t>
        </is>
      </c>
      <c r="F6408" s="2" t="inlineStr">
        <is>
          <t>ERNESTO BALDUCCI</t>
        </is>
      </c>
      <c r="G6408" s="2" t="inlineStr">
        <is>
          <t>FIIC820002</t>
        </is>
      </c>
      <c r="H6408" s="2" t="inlineStr">
        <is>
          <t>ERNESTO BALDUCCI</t>
        </is>
      </c>
      <c r="I6408" s="2" t="inlineStr">
        <is>
          <t>VIA DEL PELAGACCIO 1</t>
        </is>
      </c>
      <c r="J6408" s="2" t="inlineStr">
        <is>
          <t>50014</t>
        </is>
      </c>
      <c r="K6408" s="2" t="inlineStr">
        <is>
          <t>FIESOLE</t>
        </is>
      </c>
      <c r="L6408" s="2" t="inlineStr">
        <is>
          <t>VIA DEL PELAGACCIO 1, 50014 FIESOLE (FIRENZE)</t>
        </is>
      </c>
      <c r="M6408" s="2" t="inlineStr">
        <is>
          <t>NORMALE</t>
        </is>
      </c>
      <c r="N6408" s="2" t="inlineStr">
        <is>
          <t>ISTITUTO COMPRENSIVO</t>
        </is>
      </c>
      <c r="O6408" s="2" t="inlineStr">
        <is>
          <t>FIIC820002@istruzione.it</t>
        </is>
      </c>
      <c r="P6408" s="2" t="inlineStr">
        <is>
          <t>fiic820002@pec.istruzione.it</t>
        </is>
      </c>
      <c r="Q6408" s="2" t="inlineStr">
        <is>
          <t>https//www.comprensivofiesole.edu.it/</t>
        </is>
      </c>
    </row>
    <row r="6409">
      <c r="A6409" s="3" t="inlineStr">
        <is>
          <t>202526</t>
        </is>
      </c>
      <c r="B6409" s="3" t="inlineStr">
        <is>
          <t>CENTRO</t>
        </is>
      </c>
      <c r="C6409" s="3" t="inlineStr">
        <is>
          <t>TOSCANA</t>
        </is>
      </c>
      <c r="D6409" s="3" t="inlineStr">
        <is>
          <t>FIRENZE</t>
        </is>
      </c>
      <c r="E6409" s="3" t="inlineStr">
        <is>
          <t>FIIS00800G</t>
        </is>
      </c>
      <c r="F6409" s="3" t="inlineStr">
        <is>
          <t>ERNESTO BALDUCCI</t>
        </is>
      </c>
      <c r="G6409" s="3" t="inlineStr">
        <is>
          <t>FIIS00800G</t>
        </is>
      </c>
      <c r="H6409" s="3" t="inlineStr">
        <is>
          <t>ERNESTO BALDUCCI</t>
        </is>
      </c>
      <c r="I6409" s="3" t="inlineStr">
        <is>
          <t>VIA ARETINA 78A</t>
        </is>
      </c>
      <c r="J6409" s="3" t="inlineStr">
        <is>
          <t>50065</t>
        </is>
      </c>
      <c r="K6409" s="3" t="inlineStr">
        <is>
          <t>PONTASSIEVE</t>
        </is>
      </c>
      <c r="L6409" s="3" t="inlineStr">
        <is>
          <t>VIA ARETINA 78A, 50065 PONTASSIEVE (FIRENZE)</t>
        </is>
      </c>
      <c r="M6409" s="3" t="inlineStr">
        <is>
          <t>NORMALE</t>
        </is>
      </c>
      <c r="N6409" s="3" t="inlineStr">
        <is>
          <t>ISTITUTO SUPERIORE</t>
        </is>
      </c>
      <c r="O6409" s="3" t="inlineStr">
        <is>
          <t>FIIS00800G@istruzione.it</t>
        </is>
      </c>
      <c r="P6409" s="3" t="inlineStr">
        <is>
          <t>fiis00800g@pec.istruzione.it</t>
        </is>
      </c>
      <c r="Q6409" s="3" t="inlineStr">
        <is>
          <t>www.istitutobalducci.edu.it</t>
        </is>
      </c>
    </row>
    <row r="6410">
      <c r="A6410" s="2" t="inlineStr">
        <is>
          <t>202526</t>
        </is>
      </c>
      <c r="B6410" s="2" t="inlineStr">
        <is>
          <t>CENTRO</t>
        </is>
      </c>
      <c r="C6410" s="2" t="inlineStr">
        <is>
          <t>TOSCANA</t>
        </is>
      </c>
      <c r="D6410" s="2" t="inlineStr">
        <is>
          <t>FIRENZE</t>
        </is>
      </c>
      <c r="E6410" s="2" t="inlineStr">
        <is>
          <t>FIIC862004</t>
        </is>
      </c>
      <c r="F6410" s="2" t="inlineStr">
        <is>
          <t>FIGLINE VALDARNO</t>
        </is>
      </c>
      <c r="G6410" s="2" t="inlineStr">
        <is>
          <t>FIIC862004</t>
        </is>
      </c>
      <c r="H6410" s="2" t="inlineStr">
        <is>
          <t>FIGLINE VALDARNO</t>
        </is>
      </c>
      <c r="I6410" s="2" t="inlineStr">
        <is>
          <t>VIA G. GARIBALDI 24</t>
        </is>
      </c>
      <c r="J6410" s="2" t="inlineStr">
        <is>
          <t>50063</t>
        </is>
      </c>
      <c r="K6410" s="2" t="inlineStr">
        <is>
          <t>FIGLINE E INCISA VALDARNO</t>
        </is>
      </c>
      <c r="L6410" s="2" t="inlineStr">
        <is>
          <t>VIA G. GARIBALDI 24, 50063 FIGLINE E INCISA VALDARNO (FIRENZE)</t>
        </is>
      </c>
      <c r="M6410" s="2" t="inlineStr">
        <is>
          <t>NORMALE</t>
        </is>
      </c>
      <c r="N6410" s="2" t="inlineStr">
        <is>
          <t>ISTITUTO COMPRENSIVO</t>
        </is>
      </c>
      <c r="O6410" s="2" t="inlineStr">
        <is>
          <t>FIIC862004@istruzione.it</t>
        </is>
      </c>
      <c r="P6410" s="2" t="inlineStr">
        <is>
          <t>fiic862004@pec.istruzione.it</t>
        </is>
      </c>
      <c r="Q6410" s="2" t="inlineStr">
        <is>
          <t>www.comprensivofigline.edu.it</t>
        </is>
      </c>
    </row>
    <row r="6411">
      <c r="A6411" s="3" t="inlineStr">
        <is>
          <t>202526</t>
        </is>
      </c>
      <c r="B6411" s="3" t="inlineStr">
        <is>
          <t>CENTRO</t>
        </is>
      </c>
      <c r="C6411" s="3" t="inlineStr">
        <is>
          <t>TOSCANA</t>
        </is>
      </c>
      <c r="D6411" s="3" t="inlineStr">
        <is>
          <t>FIRENZE</t>
        </is>
      </c>
      <c r="E6411" s="3" t="inlineStr">
        <is>
          <t>FIIC87700T</t>
        </is>
      </c>
      <c r="F6411" s="3" t="inlineStr">
        <is>
          <t>FUCECCHIO</t>
        </is>
      </c>
      <c r="G6411" s="3" t="inlineStr">
        <is>
          <t>FIIC87700T</t>
        </is>
      </c>
      <c r="H6411" s="3" t="inlineStr">
        <is>
          <t>FUCECCHIO</t>
        </is>
      </c>
      <c r="I6411" s="3" t="inlineStr">
        <is>
          <t>VIA DELLA REPUBBLICA 2</t>
        </is>
      </c>
      <c r="J6411" s="3" t="inlineStr">
        <is>
          <t>50054</t>
        </is>
      </c>
      <c r="K6411" s="3" t="inlineStr">
        <is>
          <t>FUCECCHIO</t>
        </is>
      </c>
      <c r="L6411" s="3" t="inlineStr">
        <is>
          <t>VIA DELLA REPUBBLICA 2, 50054 FUCECCHIO (FIRENZE)</t>
        </is>
      </c>
      <c r="M6411" s="3" t="inlineStr">
        <is>
          <t>NORMALE</t>
        </is>
      </c>
      <c r="N6411" s="3" t="inlineStr">
        <is>
          <t>ISTITUTO COMPRENSIVO</t>
        </is>
      </c>
      <c r="O6411" s="3" t="inlineStr">
        <is>
          <t>FIIC87700T@istruzione.it</t>
        </is>
      </c>
      <c r="P6411" s="3" t="inlineStr">
        <is>
          <t>fiic87700t@pec.istruzione.it</t>
        </is>
      </c>
      <c r="Q6411" s="3" t="inlineStr">
        <is>
          <t>Non Disponibile</t>
        </is>
      </c>
    </row>
    <row r="6412">
      <c r="A6412" s="2" t="inlineStr">
        <is>
          <t>202526</t>
        </is>
      </c>
      <c r="B6412" s="2" t="inlineStr">
        <is>
          <t>CENTRO</t>
        </is>
      </c>
      <c r="C6412" s="2" t="inlineStr">
        <is>
          <t>TOSCANA</t>
        </is>
      </c>
      <c r="D6412" s="2" t="inlineStr">
        <is>
          <t>FIRENZE</t>
        </is>
      </c>
      <c r="E6412" s="2" t="inlineStr">
        <is>
          <t>FIIS012007</t>
        </is>
      </c>
      <c r="F6412" s="2" t="inlineStr">
        <is>
          <t>G. FERRARIS - F. BRUNELLESCHI</t>
        </is>
      </c>
      <c r="G6412" s="2" t="inlineStr">
        <is>
          <t>FIIS012007</t>
        </is>
      </c>
      <c r="H6412" s="2" t="inlineStr">
        <is>
          <t>G. FERRARIS - F. BRUNELLESCHI</t>
        </is>
      </c>
      <c r="I6412" s="2" t="inlineStr">
        <is>
          <t>VIA RAFFAELLO SANZIO 187</t>
        </is>
      </c>
      <c r="J6412" s="2" t="inlineStr">
        <is>
          <t>50053</t>
        </is>
      </c>
      <c r="K6412" s="2" t="inlineStr">
        <is>
          <t>EMPOLI</t>
        </is>
      </c>
      <c r="L6412" s="2" t="inlineStr">
        <is>
          <t>VIA RAFFAELLO SANZIO 187, 50053 EMPOLI (FIRENZE)</t>
        </is>
      </c>
      <c r="M6412" s="2" t="inlineStr">
        <is>
          <t>NORMALE</t>
        </is>
      </c>
      <c r="N6412" s="2" t="inlineStr">
        <is>
          <t>ISTITUTO SUPERIORE</t>
        </is>
      </c>
      <c r="O6412" s="2" t="inlineStr">
        <is>
          <t>FIIS012007@istruzione.it</t>
        </is>
      </c>
      <c r="P6412" s="2" t="inlineStr">
        <is>
          <t>fiis012007@pec.istruzione.it</t>
        </is>
      </c>
      <c r="Q6412" s="2" t="inlineStr">
        <is>
          <t>www.ferraris.edu.it</t>
        </is>
      </c>
    </row>
    <row r="6413">
      <c r="A6413" s="3" t="inlineStr">
        <is>
          <t>202526</t>
        </is>
      </c>
      <c r="B6413" s="3" t="inlineStr">
        <is>
          <t>CENTRO</t>
        </is>
      </c>
      <c r="C6413" s="3" t="inlineStr">
        <is>
          <t>TOSCANA</t>
        </is>
      </c>
      <c r="D6413" s="3" t="inlineStr">
        <is>
          <t>FIRENZE</t>
        </is>
      </c>
      <c r="E6413" s="3" t="inlineStr">
        <is>
          <t>FIPC030003</t>
        </is>
      </c>
      <c r="F6413" s="3" t="inlineStr">
        <is>
          <t>GALILEO</t>
        </is>
      </c>
      <c r="G6413" s="3" t="inlineStr">
        <is>
          <t>FIPC030003</t>
        </is>
      </c>
      <c r="H6413" s="3" t="inlineStr">
        <is>
          <t>GALILEO</t>
        </is>
      </c>
      <c r="I6413" s="3" t="inlineStr">
        <is>
          <t>VIA MARTELLI 9</t>
        </is>
      </c>
      <c r="J6413" s="3" t="inlineStr">
        <is>
          <t>50129</t>
        </is>
      </c>
      <c r="K6413" s="3" t="inlineStr">
        <is>
          <t>FIRENZE</t>
        </is>
      </c>
      <c r="L6413" s="3" t="inlineStr">
        <is>
          <t>VIA MARTELLI 9, 50129 FIRENZE (FIRENZE)</t>
        </is>
      </c>
      <c r="M6413" s="3" t="inlineStr">
        <is>
          <t>NORMALE</t>
        </is>
      </c>
      <c r="N6413" s="3" t="inlineStr">
        <is>
          <t>LICEO CLASSICO</t>
        </is>
      </c>
      <c r="O6413" s="3" t="inlineStr">
        <is>
          <t>FIPC030003@istruzione.it</t>
        </is>
      </c>
      <c r="P6413" s="3" t="inlineStr">
        <is>
          <t>fipc030003@pec.istruzione.it</t>
        </is>
      </c>
      <c r="Q6413" s="3" t="inlineStr">
        <is>
          <t>www.liceoclassicogalileo.edu.it</t>
        </is>
      </c>
    </row>
    <row r="6414">
      <c r="A6414" s="2" t="inlineStr">
        <is>
          <t>202526</t>
        </is>
      </c>
      <c r="B6414" s="2" t="inlineStr">
        <is>
          <t>CENTRO</t>
        </is>
      </c>
      <c r="C6414" s="2" t="inlineStr">
        <is>
          <t>TOSCANA</t>
        </is>
      </c>
      <c r="D6414" s="2" t="inlineStr">
        <is>
          <t>FIRENZE</t>
        </is>
      </c>
      <c r="E6414" s="2" t="inlineStr">
        <is>
          <t>FIIC812003</t>
        </is>
      </c>
      <c r="F6414" s="2" t="inlineStr">
        <is>
          <t>GANDHI</t>
        </is>
      </c>
      <c r="G6414" s="2" t="inlineStr">
        <is>
          <t>FIIC812003</t>
        </is>
      </c>
      <c r="H6414" s="2" t="inlineStr">
        <is>
          <t>GANDHI</t>
        </is>
      </c>
      <c r="I6414" s="2" t="inlineStr">
        <is>
          <t>VIA GOLUBOVICH 4</t>
        </is>
      </c>
      <c r="J6414" s="2" t="inlineStr">
        <is>
          <t>50145</t>
        </is>
      </c>
      <c r="K6414" s="2" t="inlineStr">
        <is>
          <t>FIRENZE</t>
        </is>
      </c>
      <c r="L6414" s="2" t="inlineStr">
        <is>
          <t>VIA GOLUBOVICH 4, 50145 FIRENZE (FIRENZE)</t>
        </is>
      </c>
      <c r="M6414" s="2" t="inlineStr">
        <is>
          <t>NORMALE</t>
        </is>
      </c>
      <c r="N6414" s="2" t="inlineStr">
        <is>
          <t>ISTITUTO COMPRENSIVO</t>
        </is>
      </c>
      <c r="O6414" s="2" t="inlineStr">
        <is>
          <t>FIIC812003@istruzione.it</t>
        </is>
      </c>
      <c r="P6414" s="2" t="inlineStr">
        <is>
          <t>fiic812003@pec.istruzione.it</t>
        </is>
      </c>
      <c r="Q6414" s="2" t="inlineStr">
        <is>
          <t>https//www.icgandhi.edu.it/</t>
        </is>
      </c>
    </row>
    <row r="6415">
      <c r="A6415" s="3" t="inlineStr">
        <is>
          <t>202526</t>
        </is>
      </c>
      <c r="B6415" s="3" t="inlineStr">
        <is>
          <t>CENTRO</t>
        </is>
      </c>
      <c r="C6415" s="3" t="inlineStr">
        <is>
          <t>TOSCANA</t>
        </is>
      </c>
      <c r="D6415" s="3" t="inlineStr">
        <is>
          <t>FIRENZE</t>
        </is>
      </c>
      <c r="E6415" s="3" t="inlineStr">
        <is>
          <t>FIIC84200V</t>
        </is>
      </c>
      <c r="F6415" s="3" t="inlineStr">
        <is>
          <t>GHIBERTI</t>
        </is>
      </c>
      <c r="G6415" s="3" t="inlineStr">
        <is>
          <t>FIIC84200V</t>
        </is>
      </c>
      <c r="H6415" s="3" t="inlineStr">
        <is>
          <t>GHIBERTI</t>
        </is>
      </c>
      <c r="I6415" s="3" t="inlineStr">
        <is>
          <t>VIA DI SCANDICCI 20</t>
        </is>
      </c>
      <c r="J6415" s="3" t="inlineStr">
        <is>
          <t>50143</t>
        </is>
      </c>
      <c r="K6415" s="3" t="inlineStr">
        <is>
          <t>FIRENZE</t>
        </is>
      </c>
      <c r="L6415" s="3" t="inlineStr">
        <is>
          <t>VIA DI SCANDICCI 20, 50143 FIRENZE (FIRENZE)</t>
        </is>
      </c>
      <c r="M6415" s="3" t="inlineStr">
        <is>
          <t>NORMALE</t>
        </is>
      </c>
      <c r="N6415" s="3" t="inlineStr">
        <is>
          <t>ISTITUTO COMPRENSIVO</t>
        </is>
      </c>
      <c r="O6415" s="3" t="inlineStr">
        <is>
          <t>FIIC84200V@istruzione.it</t>
        </is>
      </c>
      <c r="P6415" s="3" t="inlineStr">
        <is>
          <t>fiic84200v@pec.istruzione.it</t>
        </is>
      </c>
      <c r="Q6415" s="3" t="inlineStr">
        <is>
          <t>www.icghibertifirenze.edu.it</t>
        </is>
      </c>
    </row>
    <row r="6416">
      <c r="A6416" s="2" t="inlineStr">
        <is>
          <t>202526</t>
        </is>
      </c>
      <c r="B6416" s="2" t="inlineStr">
        <is>
          <t>CENTRO</t>
        </is>
      </c>
      <c r="C6416" s="2" t="inlineStr">
        <is>
          <t>TOSCANA</t>
        </is>
      </c>
      <c r="D6416" s="2" t="inlineStr">
        <is>
          <t>FIRENZE</t>
        </is>
      </c>
      <c r="E6416" s="2" t="inlineStr">
        <is>
          <t>FIIC867007</t>
        </is>
      </c>
      <c r="F6416" s="2" t="inlineStr">
        <is>
          <t>GINO STRADA</t>
        </is>
      </c>
      <c r="G6416" s="2" t="inlineStr">
        <is>
          <t>FIIC867007</t>
        </is>
      </c>
      <c r="H6416" s="2" t="inlineStr">
        <is>
          <t>GINO STRADA</t>
        </is>
      </c>
      <c r="I6416" s="2" t="inlineStr">
        <is>
          <t>VIA ILDERBRANDINO23</t>
        </is>
      </c>
      <c r="J6416" s="2" t="inlineStr">
        <is>
          <t>50050</t>
        </is>
      </c>
      <c r="K6416" s="2" t="inlineStr">
        <is>
          <t>CERRETO GUIDI</t>
        </is>
      </c>
      <c r="L6416" s="2" t="inlineStr">
        <is>
          <t>VIA ILDERBRANDINO23, 50050 CERRETO GUIDI (FIRENZE)</t>
        </is>
      </c>
      <c r="M6416" s="2" t="inlineStr">
        <is>
          <t>NORMALE</t>
        </is>
      </c>
      <c r="N6416" s="2" t="inlineStr">
        <is>
          <t>ISTITUTO COMPRENSIVO</t>
        </is>
      </c>
      <c r="O6416" s="2" t="inlineStr">
        <is>
          <t>FIIC867007@istruzione.it</t>
        </is>
      </c>
      <c r="P6416" s="2" t="inlineStr">
        <is>
          <t>fiic867007@pec.istruzione.it</t>
        </is>
      </c>
      <c r="Q6416" s="2" t="inlineStr">
        <is>
          <t>www.iccerretoguidi.it</t>
        </is>
      </c>
    </row>
    <row r="6417">
      <c r="A6417" s="3" t="inlineStr">
        <is>
          <t>202526</t>
        </is>
      </c>
      <c r="B6417" s="3" t="inlineStr">
        <is>
          <t>CENTRO</t>
        </is>
      </c>
      <c r="C6417" s="3" t="inlineStr">
        <is>
          <t>TOSCANA</t>
        </is>
      </c>
      <c r="D6417" s="3" t="inlineStr">
        <is>
          <t>FIRENZE</t>
        </is>
      </c>
      <c r="E6417" s="3" t="inlineStr">
        <is>
          <t>FIIC82100T</t>
        </is>
      </c>
      <c r="F6417" s="3" t="inlineStr">
        <is>
          <t>GIORGIO LA PIRA</t>
        </is>
      </c>
      <c r="G6417" s="3" t="inlineStr">
        <is>
          <t>FIIC82100T</t>
        </is>
      </c>
      <c r="H6417" s="3" t="inlineStr">
        <is>
          <t>GIORGIO LA PIRA</t>
        </is>
      </c>
      <c r="I6417" s="3" t="inlineStr">
        <is>
          <t>VIUZZO DELLA COSTITUZIONE</t>
        </is>
      </c>
      <c r="J6417" s="3" t="inlineStr">
        <is>
          <t>50010</t>
        </is>
      </c>
      <c r="K6417" s="3" t="inlineStr">
        <is>
          <t>CAMPI BISENZIO</t>
        </is>
      </c>
      <c r="L6417" s="3" t="inlineStr">
        <is>
          <t>VIUZZO DELLA COSTITUZIONE, 50010 CAMPI BISENZIO (FIRENZE)</t>
        </is>
      </c>
      <c r="M6417" s="3" t="inlineStr">
        <is>
          <t>NORMALE</t>
        </is>
      </c>
      <c r="N6417" s="3" t="inlineStr">
        <is>
          <t>ISTITUTO COMPRENSIVO</t>
        </is>
      </c>
      <c r="O6417" s="3" t="inlineStr">
        <is>
          <t>FIIC82100T@istruzione.it</t>
        </is>
      </c>
      <c r="P6417" s="3" t="inlineStr">
        <is>
          <t>fiic82100t@pec.istruzione.it</t>
        </is>
      </c>
      <c r="Q6417" s="3" t="inlineStr">
        <is>
          <t>www.icslapira.edu.it</t>
        </is>
      </c>
    </row>
    <row r="6418">
      <c r="A6418" s="2" t="inlineStr">
        <is>
          <t>202526</t>
        </is>
      </c>
      <c r="B6418" s="2" t="inlineStr">
        <is>
          <t>CENTRO</t>
        </is>
      </c>
      <c r="C6418" s="2" t="inlineStr">
        <is>
          <t>TOSCANA</t>
        </is>
      </c>
      <c r="D6418" s="2" t="inlineStr">
        <is>
          <t>FIRENZE</t>
        </is>
      </c>
      <c r="E6418" s="2" t="inlineStr">
        <is>
          <t>FIIS01100B</t>
        </is>
      </c>
      <c r="F6418" s="2" t="inlineStr">
        <is>
          <t>GIORGIO VASARI</t>
        </is>
      </c>
      <c r="G6418" s="2" t="inlineStr">
        <is>
          <t>FIIS01100B</t>
        </is>
      </c>
      <c r="H6418" s="2" t="inlineStr">
        <is>
          <t>GIORGIO VASARI</t>
        </is>
      </c>
      <c r="I6418" s="2" t="inlineStr">
        <is>
          <t>PIAZZA CADUTI DI PIAN D'ALBERO</t>
        </is>
      </c>
      <c r="J6418" s="2" t="inlineStr">
        <is>
          <t>50063</t>
        </is>
      </c>
      <c r="K6418" s="2" t="inlineStr">
        <is>
          <t>FIGLINE E INCISA VALDARNO</t>
        </is>
      </c>
      <c r="L6418" s="2" t="inlineStr">
        <is>
          <t>PIAZZA CADUTI DI PIAN D'ALBERO, 50063 FIGLINE E INCISA VALDARNO (FIRENZE)</t>
        </is>
      </c>
      <c r="M6418" s="2" t="inlineStr">
        <is>
          <t>NORMALE</t>
        </is>
      </c>
      <c r="N6418" s="2" t="inlineStr">
        <is>
          <t>ISTITUTO SUPERIORE</t>
        </is>
      </c>
      <c r="O6418" s="2" t="inlineStr">
        <is>
          <t>FIIS01100B@istruzione.it</t>
        </is>
      </c>
      <c r="P6418" s="2" t="inlineStr">
        <is>
          <t>fiis01100b@pec.istruzione.it</t>
        </is>
      </c>
      <c r="Q6418" s="2" t="inlineStr">
        <is>
          <t>www.isisvasari.it</t>
        </is>
      </c>
    </row>
    <row r="6419">
      <c r="A6419" s="3" t="inlineStr">
        <is>
          <t>202526</t>
        </is>
      </c>
      <c r="B6419" s="3" t="inlineStr">
        <is>
          <t>CENTRO</t>
        </is>
      </c>
      <c r="C6419" s="3" t="inlineStr">
        <is>
          <t>TOSCANA</t>
        </is>
      </c>
      <c r="D6419" s="3" t="inlineStr">
        <is>
          <t>FIRENZE</t>
        </is>
      </c>
      <c r="E6419" s="3" t="inlineStr">
        <is>
          <t>FIIS026005</t>
        </is>
      </c>
      <c r="F6419" s="3" t="inlineStr">
        <is>
          <t>GIOTTO ULIVI</t>
        </is>
      </c>
      <c r="G6419" s="3" t="inlineStr">
        <is>
          <t>FIIS026005</t>
        </is>
      </c>
      <c r="H6419" s="3" t="inlineStr">
        <is>
          <t>GIOTTO ULIVI</t>
        </is>
      </c>
      <c r="I6419" s="3" t="inlineStr">
        <is>
          <t>VIA PIETRO CAIANI 64/66</t>
        </is>
      </c>
      <c r="J6419" s="3" t="inlineStr">
        <is>
          <t>50032</t>
        </is>
      </c>
      <c r="K6419" s="3" t="inlineStr">
        <is>
          <t>BORGO SAN LORENZO</t>
        </is>
      </c>
      <c r="L6419" s="3" t="inlineStr">
        <is>
          <t>VIA PIETRO CAIANI 64/66, 50032 BORGO SAN LORENZO (FIRENZE)</t>
        </is>
      </c>
      <c r="M6419" s="3" t="inlineStr">
        <is>
          <t>NORMALE</t>
        </is>
      </c>
      <c r="N6419" s="3" t="inlineStr">
        <is>
          <t>ISTITUTO SUPERIORE</t>
        </is>
      </c>
      <c r="O6419" s="3" t="inlineStr">
        <is>
          <t>FIIS026005@istruzione.it</t>
        </is>
      </c>
      <c r="P6419" s="3" t="inlineStr">
        <is>
          <t>fiis026005@pec.istruzione.it</t>
        </is>
      </c>
      <c r="Q6419" s="3" t="inlineStr">
        <is>
          <t>Non Disponibile</t>
        </is>
      </c>
    </row>
    <row r="6420">
      <c r="A6420" s="2" t="inlineStr">
        <is>
          <t>202526</t>
        </is>
      </c>
      <c r="B6420" s="2" t="inlineStr">
        <is>
          <t>CENTRO</t>
        </is>
      </c>
      <c r="C6420" s="2" t="inlineStr">
        <is>
          <t>TOSCANA</t>
        </is>
      </c>
      <c r="D6420" s="2" t="inlineStr">
        <is>
          <t>FIRENZE</t>
        </is>
      </c>
      <c r="E6420" s="2" t="inlineStr">
        <is>
          <t>FIIC809007</t>
        </is>
      </c>
      <c r="F6420" s="2" t="inlineStr">
        <is>
          <t>GIOVANNI F. GONNELLI</t>
        </is>
      </c>
      <c r="G6420" s="2" t="inlineStr">
        <is>
          <t>FIIC809007</t>
        </is>
      </c>
      <c r="H6420" s="2" t="inlineStr">
        <is>
          <t>GIOVANNI F. GONNELLI</t>
        </is>
      </c>
      <c r="I6420" s="2" t="inlineStr">
        <is>
          <t>VIA E. FERMI 5</t>
        </is>
      </c>
      <c r="J6420" s="2" t="inlineStr">
        <is>
          <t>50050</t>
        </is>
      </c>
      <c r="K6420" s="2" t="inlineStr">
        <is>
          <t>GAMBASSI TERME</t>
        </is>
      </c>
      <c r="L6420" s="2" t="inlineStr">
        <is>
          <t>VIA E. FERMI 5, 50050 GAMBASSI TERME (FIRENZE)</t>
        </is>
      </c>
      <c r="M6420" s="2" t="inlineStr">
        <is>
          <t>NORMALE</t>
        </is>
      </c>
      <c r="N6420" s="2" t="inlineStr">
        <is>
          <t>ISTITUTO COMPRENSIVO</t>
        </is>
      </c>
      <c r="O6420" s="2" t="inlineStr">
        <is>
          <t>FIIC809007@istruzione.it</t>
        </is>
      </c>
      <c r="P6420" s="2" t="inlineStr">
        <is>
          <t>fiic809007@pec.istruzione.it</t>
        </is>
      </c>
      <c r="Q6420" s="2" t="inlineStr">
        <is>
          <t>Non Disponibile</t>
        </is>
      </c>
    </row>
    <row r="6421">
      <c r="A6421" s="3" t="inlineStr">
        <is>
          <t>202526</t>
        </is>
      </c>
      <c r="B6421" s="3" t="inlineStr">
        <is>
          <t>CENTRO</t>
        </is>
      </c>
      <c r="C6421" s="3" t="inlineStr">
        <is>
          <t>TOSCANA</t>
        </is>
      </c>
      <c r="D6421" s="3" t="inlineStr">
        <is>
          <t>FIRENZE</t>
        </is>
      </c>
      <c r="E6421" s="3" t="inlineStr">
        <is>
          <t>FIPM02000L</t>
        </is>
      </c>
      <c r="F6421" s="3" t="inlineStr">
        <is>
          <t>GIOVANNI PASCOLI</t>
        </is>
      </c>
      <c r="G6421" s="3" t="inlineStr">
        <is>
          <t>FIPM02000L</t>
        </is>
      </c>
      <c r="H6421" s="3" t="inlineStr">
        <is>
          <t>GIOVANNI PASCOLI</t>
        </is>
      </c>
      <c r="I6421" s="3" t="inlineStr">
        <is>
          <t>VIALE DON MINZONI 58</t>
        </is>
      </c>
      <c r="J6421" s="3" t="inlineStr">
        <is>
          <t>50129</t>
        </is>
      </c>
      <c r="K6421" s="3" t="inlineStr">
        <is>
          <t>FIRENZE</t>
        </is>
      </c>
      <c r="L6421" s="3" t="inlineStr">
        <is>
          <t>VIALE DON MINZONI 58, 50129 FIRENZE (FIRENZE)</t>
        </is>
      </c>
      <c r="M6421" s="3" t="inlineStr">
        <is>
          <t>NORMALE</t>
        </is>
      </c>
      <c r="N6421" s="3" t="inlineStr">
        <is>
          <t>ISTITUTO MAGISTRALE</t>
        </is>
      </c>
      <c r="O6421" s="3" t="inlineStr">
        <is>
          <t>FIPM02000L@istruzione.it</t>
        </is>
      </c>
      <c r="P6421" s="3" t="inlineStr">
        <is>
          <t>fipm02000l@pec.istruzione.it</t>
        </is>
      </c>
      <c r="Q6421" s="3" t="inlineStr">
        <is>
          <t>www.liceopascoli.edu.it</t>
        </is>
      </c>
    </row>
    <row r="6422">
      <c r="A6422" s="2" t="inlineStr">
        <is>
          <t>202526</t>
        </is>
      </c>
      <c r="B6422" s="2" t="inlineStr">
        <is>
          <t>CENTRO</t>
        </is>
      </c>
      <c r="C6422" s="2" t="inlineStr">
        <is>
          <t>TOSCANA</t>
        </is>
      </c>
      <c r="D6422" s="2" t="inlineStr">
        <is>
          <t>FIRENZE</t>
        </is>
      </c>
      <c r="E6422" s="2" t="inlineStr">
        <is>
          <t>FIIC826001</t>
        </is>
      </c>
      <c r="F6422" s="2" t="inlineStr">
        <is>
          <t>GREVE IN CHIANTI</t>
        </is>
      </c>
      <c r="G6422" s="2" t="inlineStr">
        <is>
          <t>FIIC826001</t>
        </is>
      </c>
      <c r="H6422" s="2" t="inlineStr">
        <is>
          <t>GREVE IN CHIANTI</t>
        </is>
      </c>
      <c r="I6422" s="2" t="inlineStr">
        <is>
          <t>VIALE G. DA VERRAZZANO 8</t>
        </is>
      </c>
      <c r="J6422" s="2" t="inlineStr">
        <is>
          <t>50022</t>
        </is>
      </c>
      <c r="K6422" s="2" t="inlineStr">
        <is>
          <t>GREVE IN CHIANTI</t>
        </is>
      </c>
      <c r="L6422" s="2" t="inlineStr">
        <is>
          <t>VIALE G. DA VERRAZZANO 8, 50022 GREVE IN CHIANTI (FIRENZE)</t>
        </is>
      </c>
      <c r="M6422" s="2" t="inlineStr">
        <is>
          <t>NORMALE</t>
        </is>
      </c>
      <c r="N6422" s="2" t="inlineStr">
        <is>
          <t>ISTITUTO COMPRENSIVO</t>
        </is>
      </c>
      <c r="O6422" s="2" t="inlineStr">
        <is>
          <t>FIIC826001@istruzione.it</t>
        </is>
      </c>
      <c r="P6422" s="2" t="inlineStr">
        <is>
          <t>fiic826001@pec.istruzione.it</t>
        </is>
      </c>
      <c r="Q6422" s="2" t="inlineStr">
        <is>
          <t>www.comprensivogreve.gov.it</t>
        </is>
      </c>
    </row>
    <row r="6423">
      <c r="A6423" s="3" t="inlineStr">
        <is>
          <t>202526</t>
        </is>
      </c>
      <c r="B6423" s="3" t="inlineStr">
        <is>
          <t>CENTRO</t>
        </is>
      </c>
      <c r="C6423" s="3" t="inlineStr">
        <is>
          <t>TOSCANA</t>
        </is>
      </c>
      <c r="D6423" s="3" t="inlineStr">
        <is>
          <t>FIRENZE</t>
        </is>
      </c>
      <c r="E6423" s="3" t="inlineStr">
        <is>
          <t>FIIC85800C</t>
        </is>
      </c>
      <c r="F6423" s="3" t="inlineStr">
        <is>
          <t>GUICCIARDINI</t>
        </is>
      </c>
      <c r="G6423" s="3" t="inlineStr">
        <is>
          <t>FIIC85800C</t>
        </is>
      </c>
      <c r="H6423" s="3" t="inlineStr">
        <is>
          <t>GUICCIARDINI</t>
        </is>
      </c>
      <c r="I6423" s="3" t="inlineStr">
        <is>
          <t>VIA R. GIULIANI 180</t>
        </is>
      </c>
      <c r="J6423" s="3" t="inlineStr">
        <is>
          <t>50141</t>
        </is>
      </c>
      <c r="K6423" s="3" t="inlineStr">
        <is>
          <t>FIRENZE</t>
        </is>
      </c>
      <c r="L6423" s="3" t="inlineStr">
        <is>
          <t>VIA R. GIULIANI 180, 50141 FIRENZE (FIRENZE)</t>
        </is>
      </c>
      <c r="M6423" s="3" t="inlineStr">
        <is>
          <t>NORMALE</t>
        </is>
      </c>
      <c r="N6423" s="3" t="inlineStr">
        <is>
          <t>ISTITUTO COMPRENSIVO</t>
        </is>
      </c>
      <c r="O6423" s="3" t="inlineStr">
        <is>
          <t>FIIC85800C@istruzione.it</t>
        </is>
      </c>
      <c r="P6423" s="3" t="inlineStr">
        <is>
          <t>fiic85800c@pec.istruzione.it</t>
        </is>
      </c>
      <c r="Q6423" s="3" t="inlineStr">
        <is>
          <t>https//www.ic-guicciardini.edu.it/</t>
        </is>
      </c>
    </row>
    <row r="6424">
      <c r="A6424" s="2" t="inlineStr">
        <is>
          <t>202526</t>
        </is>
      </c>
      <c r="B6424" s="2" t="inlineStr">
        <is>
          <t>CENTRO</t>
        </is>
      </c>
      <c r="C6424" s="2" t="inlineStr">
        <is>
          <t>TOSCANA</t>
        </is>
      </c>
      <c r="D6424" s="2" t="inlineStr">
        <is>
          <t>FIRENZE</t>
        </is>
      </c>
      <c r="E6424" s="2" t="inlineStr">
        <is>
          <t>FIIC87300E</t>
        </is>
      </c>
      <c r="F6424" s="2" t="inlineStr">
        <is>
          <t>I.C. N. 3 SESTO FIORENTINO</t>
        </is>
      </c>
      <c r="G6424" s="2" t="inlineStr">
        <is>
          <t>FIIC87300E</t>
        </is>
      </c>
      <c r="H6424" s="2" t="inlineStr">
        <is>
          <t>I.C. N. 3 SESTO FIORENTINO</t>
        </is>
      </c>
      <c r="I6424" s="2" t="inlineStr">
        <is>
          <t>VIA M. D'AZEGLIO 64/2</t>
        </is>
      </c>
      <c r="J6424" s="2" t="inlineStr">
        <is>
          <t>50019</t>
        </is>
      </c>
      <c r="K6424" s="2" t="inlineStr">
        <is>
          <t>SESTO FIORENTINO</t>
        </is>
      </c>
      <c r="L6424" s="2" t="inlineStr">
        <is>
          <t>VIA M. D'AZEGLIO 64/2, 50019 SESTO FIORENTINO (FIRENZE)</t>
        </is>
      </c>
      <c r="M6424" s="2" t="inlineStr">
        <is>
          <t>NORMALE</t>
        </is>
      </c>
      <c r="N6424" s="2" t="inlineStr">
        <is>
          <t>ISTITUTO COMPRENSIVO</t>
        </is>
      </c>
      <c r="O6424" s="2" t="inlineStr">
        <is>
          <t>FIIC87300E@istruzione.it</t>
        </is>
      </c>
      <c r="P6424" s="2" t="inlineStr">
        <is>
          <t>FIIC87300E@pec.istruzione.it</t>
        </is>
      </c>
      <c r="Q6424" s="2" t="inlineStr">
        <is>
          <t>https//comprensivo3sestofiorentino.edu.it/</t>
        </is>
      </c>
    </row>
    <row r="6425">
      <c r="A6425" s="3" t="inlineStr">
        <is>
          <t>202526</t>
        </is>
      </c>
      <c r="B6425" s="3" t="inlineStr">
        <is>
          <t>CENTRO</t>
        </is>
      </c>
      <c r="C6425" s="3" t="inlineStr">
        <is>
          <t>TOSCANA</t>
        </is>
      </c>
      <c r="D6425" s="3" t="inlineStr">
        <is>
          <t>FIRENZE</t>
        </is>
      </c>
      <c r="E6425" s="3" t="inlineStr">
        <is>
          <t>FIIC87100V</t>
        </is>
      </c>
      <c r="F6425" s="3" t="inlineStr">
        <is>
          <t>I.C. ST. DI CASTELFIORENTINO</t>
        </is>
      </c>
      <c r="G6425" s="3" t="inlineStr">
        <is>
          <t>FIIC87100V</t>
        </is>
      </c>
      <c r="H6425" s="3" t="inlineStr">
        <is>
          <t>I.C. ST. DI CASTELFIORENTINO</t>
        </is>
      </c>
      <c r="I6425" s="3" t="inlineStr">
        <is>
          <t>VIA C. BATTISTI N. 7</t>
        </is>
      </c>
      <c r="J6425" s="3" t="inlineStr">
        <is>
          <t>50051</t>
        </is>
      </c>
      <c r="K6425" s="3" t="inlineStr">
        <is>
          <t>CASTELFIORENTINO</t>
        </is>
      </c>
      <c r="L6425" s="3" t="inlineStr">
        <is>
          <t>VIA C. BATTISTI N. 7, 50051 CASTELFIORENTINO (FIRENZE)</t>
        </is>
      </c>
      <c r="M6425" s="3" t="inlineStr">
        <is>
          <t>NORMALE</t>
        </is>
      </c>
      <c r="N6425" s="3" t="inlineStr">
        <is>
          <t>ISTITUTO COMPRENSIVO</t>
        </is>
      </c>
      <c r="O6425" s="3" t="inlineStr">
        <is>
          <t>FIIC87100V@istruzione.it</t>
        </is>
      </c>
      <c r="P6425" s="3" t="inlineStr">
        <is>
          <t>FIIC87100V@pec.istruzione.it</t>
        </is>
      </c>
      <c r="Q6425" s="3" t="inlineStr">
        <is>
          <t>www.iccastelfiorentino.edu.it</t>
        </is>
      </c>
    </row>
    <row r="6426">
      <c r="A6426" s="2" t="inlineStr">
        <is>
          <t>202526</t>
        </is>
      </c>
      <c r="B6426" s="2" t="inlineStr">
        <is>
          <t>CENTRO</t>
        </is>
      </c>
      <c r="C6426" s="2" t="inlineStr">
        <is>
          <t>TOSCANA</t>
        </is>
      </c>
      <c r="D6426" s="2" t="inlineStr">
        <is>
          <t>FIRENZE</t>
        </is>
      </c>
      <c r="E6426" s="2" t="inlineStr">
        <is>
          <t>FIIC82900C</t>
        </is>
      </c>
      <c r="F6426" s="2" t="inlineStr">
        <is>
          <t>I.C.SCARPERIA SAN PIERO A SIEVE</t>
        </is>
      </c>
      <c r="G6426" s="2" t="inlineStr">
        <is>
          <t>FIIC82900C</t>
        </is>
      </c>
      <c r="H6426" s="2" t="inlineStr">
        <is>
          <t>I.C.SCARPERIA SAN PIERO A SIEVE</t>
        </is>
      </c>
      <c r="I6426" s="2" t="inlineStr">
        <is>
          <t>VIA G. MATTEOTTI 30</t>
        </is>
      </c>
      <c r="J6426" s="2" t="inlineStr">
        <is>
          <t>50038</t>
        </is>
      </c>
      <c r="K6426" s="2" t="inlineStr">
        <is>
          <t>SCARPERIA E SAN PIERO</t>
        </is>
      </c>
      <c r="L6426" s="2" t="inlineStr">
        <is>
          <t>VIA G. MATTEOTTI 30, 50038 SCARPERIA E SAN PIERO (FIRENZE)</t>
        </is>
      </c>
      <c r="M6426" s="2" t="inlineStr">
        <is>
          <t>NORMALE</t>
        </is>
      </c>
      <c r="N6426" s="2" t="inlineStr">
        <is>
          <t>ISTITUTO COMPRENSIVO</t>
        </is>
      </c>
      <c r="O6426" s="2" t="inlineStr">
        <is>
          <t>FIIC82900C@istruzione.it</t>
        </is>
      </c>
      <c r="P6426" s="2" t="inlineStr">
        <is>
          <t>fiic82900c@pec.istruzione.it</t>
        </is>
      </c>
      <c r="Q6426" s="2" t="inlineStr">
        <is>
          <t>www.scuolascarperiasanpiero.edu.it</t>
        </is>
      </c>
    </row>
    <row r="6427">
      <c r="A6427" s="3" t="inlineStr">
        <is>
          <t>202526</t>
        </is>
      </c>
      <c r="B6427" s="3" t="inlineStr">
        <is>
          <t>CENTRO</t>
        </is>
      </c>
      <c r="C6427" s="3" t="inlineStr">
        <is>
          <t>TOSCANA</t>
        </is>
      </c>
      <c r="D6427" s="3" t="inlineStr">
        <is>
          <t>FIRENZE</t>
        </is>
      </c>
      <c r="E6427" s="3" t="inlineStr">
        <is>
          <t>FIRH01000P</t>
        </is>
      </c>
      <c r="F6427" s="3" t="inlineStr">
        <is>
          <t>I.P.S.S.E.O.A. AURELIO SAFFI</t>
        </is>
      </c>
      <c r="G6427" s="3" t="inlineStr">
        <is>
          <t>FIRH01000P</t>
        </is>
      </c>
      <c r="H6427" s="3" t="inlineStr">
        <is>
          <t>I.P.S.S.E.O.A. AURELIO SAFFI</t>
        </is>
      </c>
      <c r="I6427" s="3" t="inlineStr">
        <is>
          <t>VIA DEL MEZZETTA 15</t>
        </is>
      </c>
      <c r="J6427" s="3" t="inlineStr">
        <is>
          <t>50135</t>
        </is>
      </c>
      <c r="K6427" s="3" t="inlineStr">
        <is>
          <t>FIRENZE</t>
        </is>
      </c>
      <c r="L6427" s="3" t="inlineStr">
        <is>
          <t>VIA DEL MEZZETTA 15, 50135 FIRENZE (FIRENZE)</t>
        </is>
      </c>
      <c r="M6427" s="3" t="inlineStr">
        <is>
          <t>NORMALE</t>
        </is>
      </c>
      <c r="N6427" s="3" t="inlineStr">
        <is>
          <t>IST PROF PER I SERVIZI ALBERGHIERI E RISTORAZIONE</t>
        </is>
      </c>
      <c r="O6427" s="3" t="inlineStr">
        <is>
          <t>FIRH01000P@istruzione.it</t>
        </is>
      </c>
      <c r="P6427" s="3" t="inlineStr">
        <is>
          <t>firh01000p@pec.istruzione.it</t>
        </is>
      </c>
      <c r="Q6427" s="3" t="inlineStr">
        <is>
          <t>www.alberghierosaffi.edu.it</t>
        </is>
      </c>
    </row>
    <row r="6428">
      <c r="A6428" s="2" t="inlineStr">
        <is>
          <t>202526</t>
        </is>
      </c>
      <c r="B6428" s="2" t="inlineStr">
        <is>
          <t>CENTRO</t>
        </is>
      </c>
      <c r="C6428" s="2" t="inlineStr">
        <is>
          <t>TOSCANA</t>
        </is>
      </c>
      <c r="D6428" s="2" t="inlineStr">
        <is>
          <t>FIRENZE</t>
        </is>
      </c>
      <c r="E6428" s="2" t="inlineStr">
        <is>
          <t>FIIS019002</t>
        </is>
      </c>
      <c r="F6428" s="2" t="inlineStr">
        <is>
          <t>I.S.I.S. "GALILEO GALILEI"</t>
        </is>
      </c>
      <c r="G6428" s="2" t="inlineStr">
        <is>
          <t>FIIS019002</t>
        </is>
      </c>
      <c r="H6428" s="2" t="inlineStr">
        <is>
          <t>I.S.I.S. "GALILEO GALILEI"</t>
        </is>
      </c>
      <c r="I6428" s="2" t="inlineStr">
        <is>
          <t>VIA DI SCANDICCI 151</t>
        </is>
      </c>
      <c r="J6428" s="2" t="inlineStr">
        <is>
          <t>50143</t>
        </is>
      </c>
      <c r="K6428" s="2" t="inlineStr">
        <is>
          <t>FIRENZE</t>
        </is>
      </c>
      <c r="L6428" s="2" t="inlineStr">
        <is>
          <t>VIA DI SCANDICCI 151, 50143 FIRENZE (FIRENZE)</t>
        </is>
      </c>
      <c r="M6428" s="2" t="inlineStr">
        <is>
          <t>NORMALE</t>
        </is>
      </c>
      <c r="N6428" s="2" t="inlineStr">
        <is>
          <t>ISTITUTO SUPERIORE</t>
        </is>
      </c>
      <c r="O6428" s="2" t="inlineStr">
        <is>
          <t>FIIS019002@istruzione.it</t>
        </is>
      </c>
      <c r="P6428" s="2" t="inlineStr">
        <is>
          <t>fiis019002@pec.istruzione.it</t>
        </is>
      </c>
      <c r="Q6428" s="2" t="inlineStr">
        <is>
          <t>www.iisgalileifi.edu.it</t>
        </is>
      </c>
    </row>
    <row r="6429">
      <c r="A6429" s="3" t="inlineStr">
        <is>
          <t>202526</t>
        </is>
      </c>
      <c r="B6429" s="3" t="inlineStr">
        <is>
          <t>CENTRO</t>
        </is>
      </c>
      <c r="C6429" s="3" t="inlineStr">
        <is>
          <t>TOSCANA</t>
        </is>
      </c>
      <c r="D6429" s="3" t="inlineStr">
        <is>
          <t>FIRENZE</t>
        </is>
      </c>
      <c r="E6429" s="3" t="inlineStr">
        <is>
          <t>FIIC838007</t>
        </is>
      </c>
      <c r="F6429" s="3" t="inlineStr">
        <is>
          <t>IC GALLUZZO</t>
        </is>
      </c>
      <c r="G6429" s="3" t="inlineStr">
        <is>
          <t>FIIC838007</t>
        </is>
      </c>
      <c r="H6429" s="3" t="inlineStr">
        <is>
          <t>IC GALLUZZO</t>
        </is>
      </c>
      <c r="I6429" s="3" t="inlineStr">
        <is>
          <t>VIA MASSAPAGANI 26</t>
        </is>
      </c>
      <c r="J6429" s="3" t="inlineStr">
        <is>
          <t>50125</t>
        </is>
      </c>
      <c r="K6429" s="3" t="inlineStr">
        <is>
          <t>FIRENZE</t>
        </is>
      </c>
      <c r="L6429" s="3" t="inlineStr">
        <is>
          <t>VIA MASSAPAGANI 26, 50125 FIRENZE (FIRENZE)</t>
        </is>
      </c>
      <c r="M6429" s="3" t="inlineStr">
        <is>
          <t>NORMALE</t>
        </is>
      </c>
      <c r="N6429" s="3" t="inlineStr">
        <is>
          <t>ISTITUTO COMPRENSIVO</t>
        </is>
      </c>
      <c r="O6429" s="3" t="inlineStr">
        <is>
          <t>FIIC838007@istruzione.it</t>
        </is>
      </c>
      <c r="P6429" s="3" t="inlineStr">
        <is>
          <t>fiic838007@pec.istruzione.it</t>
        </is>
      </c>
      <c r="Q6429" s="3" t="inlineStr">
        <is>
          <t>Non Disponibile</t>
        </is>
      </c>
    </row>
    <row r="6430">
      <c r="A6430" s="2" t="inlineStr">
        <is>
          <t>202526</t>
        </is>
      </c>
      <c r="B6430" s="2" t="inlineStr">
        <is>
          <t>CENTRO</t>
        </is>
      </c>
      <c r="C6430" s="2" t="inlineStr">
        <is>
          <t>TOSCANA</t>
        </is>
      </c>
      <c r="D6430" s="2" t="inlineStr">
        <is>
          <t>FIRENZE</t>
        </is>
      </c>
      <c r="E6430" s="2" t="inlineStr">
        <is>
          <t>FIIS00300C</t>
        </is>
      </c>
      <c r="F6430" s="2" t="inlineStr">
        <is>
          <t>IIS "A. CHECCHI"</t>
        </is>
      </c>
      <c r="G6430" s="2" t="inlineStr">
        <is>
          <t>FIIS00300C</t>
        </is>
      </c>
      <c r="H6430" s="2" t="inlineStr">
        <is>
          <t>IIS "A. CHECCHI"</t>
        </is>
      </c>
      <c r="I6430" s="2" t="inlineStr">
        <is>
          <t>V.LE A.GRAMSCI 7</t>
        </is>
      </c>
      <c r="J6430" s="2" t="inlineStr">
        <is>
          <t>50054</t>
        </is>
      </c>
      <c r="K6430" s="2" t="inlineStr">
        <is>
          <t>FUCECCHIO</t>
        </is>
      </c>
      <c r="L6430" s="2" t="inlineStr">
        <is>
          <t>V.LE A.GRAMSCI 7, 50054 FUCECCHIO (FIRENZE)</t>
        </is>
      </c>
      <c r="M6430" s="2" t="inlineStr">
        <is>
          <t>NORMALE</t>
        </is>
      </c>
      <c r="N6430" s="2" t="inlineStr">
        <is>
          <t>ISTITUTO SUPERIORE</t>
        </is>
      </c>
      <c r="O6430" s="2" t="inlineStr">
        <is>
          <t>FIIS00300C@istruzione.it</t>
        </is>
      </c>
      <c r="P6430" s="2" t="inlineStr">
        <is>
          <t>fiis00300c@pec.istruzione.it</t>
        </is>
      </c>
      <c r="Q6430" s="2" t="inlineStr">
        <is>
          <t>ISTITUTOCHECCHI.EDU.IT</t>
        </is>
      </c>
    </row>
    <row r="6431">
      <c r="A6431" s="3" t="inlineStr">
        <is>
          <t>202526</t>
        </is>
      </c>
      <c r="B6431" s="3" t="inlineStr">
        <is>
          <t>CENTRO</t>
        </is>
      </c>
      <c r="C6431" s="3" t="inlineStr">
        <is>
          <t>TOSCANA</t>
        </is>
      </c>
      <c r="D6431" s="3" t="inlineStr">
        <is>
          <t>FIRENZE</t>
        </is>
      </c>
      <c r="E6431" s="3" t="inlineStr">
        <is>
          <t>FIIS027001</t>
        </is>
      </c>
      <c r="F6431" s="3" t="inlineStr">
        <is>
          <t>IL PONTORMO</t>
        </is>
      </c>
      <c r="G6431" s="3" t="inlineStr">
        <is>
          <t>FIIS027001</t>
        </is>
      </c>
      <c r="H6431" s="3" t="inlineStr">
        <is>
          <t>IL PONTORMO</t>
        </is>
      </c>
      <c r="I6431" s="3" t="inlineStr">
        <is>
          <t>VIA RAFFAELLO SANZIO 159</t>
        </is>
      </c>
      <c r="J6431" s="3" t="inlineStr">
        <is>
          <t>50053</t>
        </is>
      </c>
      <c r="K6431" s="3" t="inlineStr">
        <is>
          <t>EMPOLI</t>
        </is>
      </c>
      <c r="L6431" s="3" t="inlineStr">
        <is>
          <t>VIA RAFFAELLO SANZIO 159, 50053 EMPOLI (FIRENZE)</t>
        </is>
      </c>
      <c r="M6431" s="3" t="inlineStr">
        <is>
          <t>NORMALE</t>
        </is>
      </c>
      <c r="N6431" s="3" t="inlineStr">
        <is>
          <t>ISTITUTO SUPERIORE</t>
        </is>
      </c>
      <c r="O6431" s="3" t="inlineStr">
        <is>
          <t>FIIS027001@istruzione.it</t>
        </is>
      </c>
      <c r="P6431" s="3" t="inlineStr">
        <is>
          <t>fiis027001@pec.istruzione.it</t>
        </is>
      </c>
      <c r="Q6431" s="3" t="inlineStr">
        <is>
          <t>Non Disponibile</t>
        </is>
      </c>
    </row>
    <row r="6432">
      <c r="A6432" s="2" t="inlineStr">
        <is>
          <t>202526</t>
        </is>
      </c>
      <c r="B6432" s="2" t="inlineStr">
        <is>
          <t>CENTRO</t>
        </is>
      </c>
      <c r="C6432" s="2" t="inlineStr">
        <is>
          <t>TOSCANA</t>
        </is>
      </c>
      <c r="D6432" s="2" t="inlineStr">
        <is>
          <t>FIRENZE</t>
        </is>
      </c>
      <c r="E6432" s="2" t="inlineStr">
        <is>
          <t>FIIS00600X</t>
        </is>
      </c>
      <c r="F6432" s="2" t="inlineStr">
        <is>
          <t>IS BENVENUTO CELLINI</t>
        </is>
      </c>
      <c r="G6432" s="2" t="inlineStr">
        <is>
          <t>FIIS00600X</t>
        </is>
      </c>
      <c r="H6432" s="2" t="inlineStr">
        <is>
          <t>IS BENVENUTO CELLINI</t>
        </is>
      </c>
      <c r="I6432" s="2" t="inlineStr">
        <is>
          <t>VIA MASACCIO 8</t>
        </is>
      </c>
      <c r="J6432" s="2" t="inlineStr">
        <is>
          <t>50136</t>
        </is>
      </c>
      <c r="K6432" s="2" t="inlineStr">
        <is>
          <t>FIRENZE</t>
        </is>
      </c>
      <c r="L6432" s="2" t="inlineStr">
        <is>
          <t>VIA MASACCIO 8, 50136 FIRENZE (FIRENZE)</t>
        </is>
      </c>
      <c r="M6432" s="2" t="inlineStr">
        <is>
          <t>NORMALE</t>
        </is>
      </c>
      <c r="N6432" s="2" t="inlineStr">
        <is>
          <t>ISTITUTO SUPERIORE</t>
        </is>
      </c>
      <c r="O6432" s="2" t="inlineStr">
        <is>
          <t>FIIS00600X@istruzione.it</t>
        </is>
      </c>
      <c r="P6432" s="2" t="inlineStr">
        <is>
          <t>fiis00600x@pec.istruzione.it</t>
        </is>
      </c>
      <c r="Q6432" s="2" t="inlineStr">
        <is>
          <t>www.cellini.fi.it</t>
        </is>
      </c>
    </row>
    <row r="6433">
      <c r="A6433" s="3" t="inlineStr">
        <is>
          <t>202526</t>
        </is>
      </c>
      <c r="B6433" s="3" t="inlineStr">
        <is>
          <t>CENTRO</t>
        </is>
      </c>
      <c r="C6433" s="3" t="inlineStr">
        <is>
          <t>TOSCANA</t>
        </is>
      </c>
      <c r="D6433" s="3" t="inlineStr">
        <is>
          <t>FIRENZE</t>
        </is>
      </c>
      <c r="E6433" s="3" t="inlineStr">
        <is>
          <t>FIIS01700A</t>
        </is>
      </c>
      <c r="F6433" s="3" t="inlineStr">
        <is>
          <t>IS LEONARDO DA VINCI</t>
        </is>
      </c>
      <c r="G6433" s="3" t="inlineStr">
        <is>
          <t>FIIS01700A</t>
        </is>
      </c>
      <c r="H6433" s="3" t="inlineStr">
        <is>
          <t>IS LEONARDO DA VINCI</t>
        </is>
      </c>
      <c r="I6433" s="3" t="inlineStr">
        <is>
          <t>VIA DEL TERZOLLE 91</t>
        </is>
      </c>
      <c r="J6433" s="3" t="inlineStr">
        <is>
          <t>50127</t>
        </is>
      </c>
      <c r="K6433" s="3" t="inlineStr">
        <is>
          <t>FIRENZE</t>
        </is>
      </c>
      <c r="L6433" s="3" t="inlineStr">
        <is>
          <t>VIA DEL TERZOLLE 91, 50127 FIRENZE (FIRENZE)</t>
        </is>
      </c>
      <c r="M6433" s="3" t="inlineStr">
        <is>
          <t>NORMALE</t>
        </is>
      </c>
      <c r="N6433" s="3" t="inlineStr">
        <is>
          <t>ISTITUTO SUPERIORE</t>
        </is>
      </c>
      <c r="O6433" s="3" t="inlineStr">
        <is>
          <t>FIIS01700A@istruzione.it</t>
        </is>
      </c>
      <c r="P6433" s="3" t="inlineStr">
        <is>
          <t>fiis01700a@pec.istruzione.it</t>
        </is>
      </c>
      <c r="Q6433" s="3" t="inlineStr">
        <is>
          <t>www.isisdavinci.edu.it</t>
        </is>
      </c>
    </row>
    <row r="6434">
      <c r="A6434" s="2" t="inlineStr">
        <is>
          <t>202526</t>
        </is>
      </c>
      <c r="B6434" s="2" t="inlineStr">
        <is>
          <t>CENTRO</t>
        </is>
      </c>
      <c r="C6434" s="2" t="inlineStr">
        <is>
          <t>TOSCANA</t>
        </is>
      </c>
      <c r="D6434" s="2" t="inlineStr">
        <is>
          <t>FIRENZE</t>
        </is>
      </c>
      <c r="E6434" s="2" t="inlineStr">
        <is>
          <t>FIIC87400A</t>
        </is>
      </c>
      <c r="F6434" s="2" t="inlineStr">
        <is>
          <t>IST. COMPRENSIVO GINO STRADA</t>
        </is>
      </c>
      <c r="G6434" s="2" t="inlineStr">
        <is>
          <t>FIIC87400A</t>
        </is>
      </c>
      <c r="H6434" s="2" t="inlineStr">
        <is>
          <t>IST. COMPRENSIVO GINO STRADA</t>
        </is>
      </c>
      <c r="I6434" s="2" t="inlineStr">
        <is>
          <t>PIAZZA DE AMICIS 21</t>
        </is>
      </c>
      <c r="J6434" s="2" t="inlineStr">
        <is>
          <t>50019</t>
        </is>
      </c>
      <c r="K6434" s="2" t="inlineStr">
        <is>
          <t>SESTO FIORENTINO</t>
        </is>
      </c>
      <c r="L6434" s="2" t="inlineStr">
        <is>
          <t>PIAZZA DE AMICIS 21, 50019 SESTO FIORENTINO (FIRENZE)</t>
        </is>
      </c>
      <c r="M6434" s="2" t="inlineStr">
        <is>
          <t>NORMALE</t>
        </is>
      </c>
      <c r="N6434" s="2" t="inlineStr">
        <is>
          <t>ISTITUTO COMPRENSIVO</t>
        </is>
      </c>
      <c r="O6434" s="2" t="inlineStr">
        <is>
          <t>FIIC87400A@istruzione.it</t>
        </is>
      </c>
      <c r="P6434" s="2" t="inlineStr">
        <is>
          <t>FIIC87400A@pec.istruzione.it</t>
        </is>
      </c>
      <c r="Q6434" s="2" t="inlineStr">
        <is>
          <t>www.icsginostrada.edu.it</t>
        </is>
      </c>
    </row>
    <row r="6435">
      <c r="A6435" s="3" t="inlineStr">
        <is>
          <t>202526</t>
        </is>
      </c>
      <c r="B6435" s="3" t="inlineStr">
        <is>
          <t>CENTRO</t>
        </is>
      </c>
      <c r="C6435" s="3" t="inlineStr">
        <is>
          <t>TOSCANA</t>
        </is>
      </c>
      <c r="D6435" s="3" t="inlineStr">
        <is>
          <t>FIRENZE</t>
        </is>
      </c>
      <c r="E6435" s="3" t="inlineStr">
        <is>
          <t>FIIS00700Q</t>
        </is>
      </c>
      <c r="F6435" s="3" t="inlineStr">
        <is>
          <t>ISTITUTO AGRARIO STATALE</t>
        </is>
      </c>
      <c r="G6435" s="3" t="inlineStr">
        <is>
          <t>FIIS00700Q</t>
        </is>
      </c>
      <c r="H6435" s="3" t="inlineStr">
        <is>
          <t>ISTITUTO AGRARIO STATALE</t>
        </is>
      </c>
      <c r="I6435" s="3" t="inlineStr">
        <is>
          <t>VIA DELLE CASCINE N. 11</t>
        </is>
      </c>
      <c r="J6435" s="3" t="inlineStr">
        <is>
          <t>50144</t>
        </is>
      </c>
      <c r="K6435" s="3" t="inlineStr">
        <is>
          <t>FIRENZE</t>
        </is>
      </c>
      <c r="L6435" s="3" t="inlineStr">
        <is>
          <t>VIA DELLE CASCINE N. 11, 50144 FIRENZE (FIRENZE)</t>
        </is>
      </c>
      <c r="M6435" s="3" t="inlineStr">
        <is>
          <t>NORMALE</t>
        </is>
      </c>
      <c r="N6435" s="3" t="inlineStr">
        <is>
          <t>ISTITUTO SUPERIORE</t>
        </is>
      </c>
      <c r="O6435" s="3" t="inlineStr">
        <is>
          <t>FIIS00700Q@istruzione.it</t>
        </is>
      </c>
      <c r="P6435" s="3" t="inlineStr">
        <is>
          <t>fiis00700q@pec.istruzione.it</t>
        </is>
      </c>
      <c r="Q6435" s="3" t="inlineStr">
        <is>
          <t>www.agrariofirenze.edu.it</t>
        </is>
      </c>
    </row>
    <row r="6436">
      <c r="A6436" s="2" t="inlineStr">
        <is>
          <t>202526</t>
        </is>
      </c>
      <c r="B6436" s="2" t="inlineStr">
        <is>
          <t>CENTRO</t>
        </is>
      </c>
      <c r="C6436" s="2" t="inlineStr">
        <is>
          <t>TOSCANA</t>
        </is>
      </c>
      <c r="D6436" s="2" t="inlineStr">
        <is>
          <t>FIRENZE</t>
        </is>
      </c>
      <c r="E6436" s="2" t="inlineStr">
        <is>
          <t>FIIC83100C</t>
        </is>
      </c>
      <c r="F6436" s="2" t="inlineStr">
        <is>
          <t>ISTITUTO COMPRENSIVO PELAGO</t>
        </is>
      </c>
      <c r="G6436" s="2" t="inlineStr">
        <is>
          <t>FIIC83100C</t>
        </is>
      </c>
      <c r="H6436" s="2" t="inlineStr">
        <is>
          <t>ISTITUTO COMPRENSIVO PELAGO</t>
        </is>
      </c>
      <c r="I6436" s="2" t="inlineStr">
        <is>
          <t>VIA G. BOCCACCIO 13</t>
        </is>
      </c>
      <c r="J6436" s="2" t="inlineStr">
        <is>
          <t>50060</t>
        </is>
      </c>
      <c r="K6436" s="2" t="inlineStr">
        <is>
          <t>PELAGO</t>
        </is>
      </c>
      <c r="L6436" s="2" t="inlineStr">
        <is>
          <t>VIA G. BOCCACCIO 13, 50060 PELAGO (FIRENZE)</t>
        </is>
      </c>
      <c r="M6436" s="2" t="inlineStr">
        <is>
          <t>NORMALE</t>
        </is>
      </c>
      <c r="N6436" s="2" t="inlineStr">
        <is>
          <t>ISTITUTO COMPRENSIVO</t>
        </is>
      </c>
      <c r="O6436" s="2" t="inlineStr">
        <is>
          <t>FIIC83100C@istruzione.it</t>
        </is>
      </c>
      <c r="P6436" s="2" t="inlineStr">
        <is>
          <t>fiic83100c@pec.istruzione.it</t>
        </is>
      </c>
      <c r="Q6436" s="2" t="inlineStr">
        <is>
          <t>WWW.SCUOLEPELAGO.EDU.IT</t>
        </is>
      </c>
    </row>
    <row r="6437">
      <c r="A6437" s="3" t="inlineStr">
        <is>
          <t>202526</t>
        </is>
      </c>
      <c r="B6437" s="3" t="inlineStr">
        <is>
          <t>CENTRO</t>
        </is>
      </c>
      <c r="C6437" s="3" t="inlineStr">
        <is>
          <t>TOSCANA</t>
        </is>
      </c>
      <c r="D6437" s="3" t="inlineStr">
        <is>
          <t>FIRENZE</t>
        </is>
      </c>
      <c r="E6437" s="3" t="inlineStr">
        <is>
          <t>FIIS033008</t>
        </is>
      </c>
      <c r="F6437" s="3" t="inlineStr">
        <is>
          <t>ISTITUTO D'ISTRUZIONE SUPERIORE G. PEANO</t>
        </is>
      </c>
      <c r="G6437" s="3" t="inlineStr">
        <is>
          <t>FIIS033008</t>
        </is>
      </c>
      <c r="H6437" s="3" t="inlineStr">
        <is>
          <t>ISTITUTO D'ISTRUZIONE SUPERIORE G. PEANO</t>
        </is>
      </c>
      <c r="I6437" s="3" t="inlineStr">
        <is>
          <t>VIA ANDREA DEL SARTO 6/A</t>
        </is>
      </c>
      <c r="J6437" s="3" t="inlineStr">
        <is>
          <t>50135</t>
        </is>
      </c>
      <c r="K6437" s="3" t="inlineStr">
        <is>
          <t>FIRENZE</t>
        </is>
      </c>
      <c r="L6437" s="3" t="inlineStr">
        <is>
          <t>VIA ANDREA DEL SARTO 6/A, 50135 FIRENZE (FIRENZE)</t>
        </is>
      </c>
      <c r="M6437" s="3" t="inlineStr">
        <is>
          <t>NORMALE</t>
        </is>
      </c>
      <c r="N6437" s="3" t="inlineStr">
        <is>
          <t>ISTITUTO SUPERIORE</t>
        </is>
      </c>
      <c r="O6437" s="3" t="inlineStr">
        <is>
          <t>FIIS033008@istruzione.it</t>
        </is>
      </c>
      <c r="P6437" s="3" t="inlineStr">
        <is>
          <t>FIIS033008@pec.istruzione.it</t>
        </is>
      </c>
      <c r="Q6437" s="3" t="inlineStr">
        <is>
          <t>www.peano.edu.it</t>
        </is>
      </c>
    </row>
    <row r="6438">
      <c r="A6438" s="2" t="inlineStr">
        <is>
          <t>202526</t>
        </is>
      </c>
      <c r="B6438" s="2" t="inlineStr">
        <is>
          <t>CENTRO</t>
        </is>
      </c>
      <c r="C6438" s="2" t="inlineStr">
        <is>
          <t>TOSCANA</t>
        </is>
      </c>
      <c r="D6438" s="2" t="inlineStr">
        <is>
          <t>FIRENZE</t>
        </is>
      </c>
      <c r="E6438" s="2" t="inlineStr">
        <is>
          <t>FIIS03200C</t>
        </is>
      </c>
      <c r="F6438" s="2" t="inlineStr">
        <is>
          <t>ISTITUTO SUPERIORE ALBERTI-DANTE</t>
        </is>
      </c>
      <c r="G6438" s="2" t="inlineStr">
        <is>
          <t>FIIS03200C</t>
        </is>
      </c>
      <c r="H6438" s="2" t="inlineStr">
        <is>
          <t>ISTITUTO SUPERIORE ALBERTI-DANTE</t>
        </is>
      </c>
      <c r="I6438" s="2" t="inlineStr">
        <is>
          <t>VIA S.GALLO 68</t>
        </is>
      </c>
      <c r="J6438" s="2" t="inlineStr">
        <is>
          <t>50129</t>
        </is>
      </c>
      <c r="K6438" s="2" t="inlineStr">
        <is>
          <t>FIRENZE</t>
        </is>
      </c>
      <c r="L6438" s="2" t="inlineStr">
        <is>
          <t>VIA S.GALLO 68, 50129 FIRENZE (FIRENZE)</t>
        </is>
      </c>
      <c r="M6438" s="2" t="inlineStr">
        <is>
          <t>NORMALE</t>
        </is>
      </c>
      <c r="N6438" s="2" t="inlineStr">
        <is>
          <t>ISTITUTO SUPERIORE</t>
        </is>
      </c>
      <c r="O6438" s="2" t="inlineStr">
        <is>
          <t>FIIS03200C@istruzione.it</t>
        </is>
      </c>
      <c r="P6438" s="2" t="inlineStr">
        <is>
          <t>FIIS03200C@pec.istruzione.it</t>
        </is>
      </c>
      <c r="Q6438" s="2" t="inlineStr">
        <is>
          <t>www.iisalberti-dante.it</t>
        </is>
      </c>
    </row>
    <row r="6439">
      <c r="A6439" s="3" t="inlineStr">
        <is>
          <t>202526</t>
        </is>
      </c>
      <c r="B6439" s="3" t="inlineStr">
        <is>
          <t>CENTRO</t>
        </is>
      </c>
      <c r="C6439" s="3" t="inlineStr">
        <is>
          <t>TOSCANA</t>
        </is>
      </c>
      <c r="D6439" s="3" t="inlineStr">
        <is>
          <t>FIRENZE</t>
        </is>
      </c>
      <c r="E6439" s="3" t="inlineStr">
        <is>
          <t>FIIC86900V</t>
        </is>
      </c>
      <c r="F6439" s="3" t="inlineStr">
        <is>
          <t>LASTRA A SIGNA</t>
        </is>
      </c>
      <c r="G6439" s="3" t="inlineStr">
        <is>
          <t>FIIC86900V</t>
        </is>
      </c>
      <c r="H6439" s="3" t="inlineStr">
        <is>
          <t>LASTRA A SIGNA</t>
        </is>
      </c>
      <c r="I6439" s="3" t="inlineStr">
        <is>
          <t>VIA TOGLIATTI 41</t>
        </is>
      </c>
      <c r="J6439" s="3" t="inlineStr">
        <is>
          <t>50055</t>
        </is>
      </c>
      <c r="K6439" s="3" t="inlineStr">
        <is>
          <t>LASTRA A SIGNA</t>
        </is>
      </c>
      <c r="L6439" s="3" t="inlineStr">
        <is>
          <t>VIA TOGLIATTI 41, 50055 LASTRA A SIGNA (FIRENZE)</t>
        </is>
      </c>
      <c r="M6439" s="3" t="inlineStr">
        <is>
          <t>NORMALE</t>
        </is>
      </c>
      <c r="N6439" s="3" t="inlineStr">
        <is>
          <t>ISTITUTO COMPRENSIVO</t>
        </is>
      </c>
      <c r="O6439" s="3" t="inlineStr">
        <is>
          <t>FIIC86900V@istruzione.it</t>
        </is>
      </c>
      <c r="P6439" s="3" t="inlineStr">
        <is>
          <t>FIIC86900V@pec.istruzione.it</t>
        </is>
      </c>
      <c r="Q6439" s="3" t="inlineStr">
        <is>
          <t>Non Disponibile</t>
        </is>
      </c>
    </row>
    <row r="6440">
      <c r="A6440" s="2" t="inlineStr">
        <is>
          <t>202526</t>
        </is>
      </c>
      <c r="B6440" s="2" t="inlineStr">
        <is>
          <t>CENTRO</t>
        </is>
      </c>
      <c r="C6440" s="2" t="inlineStr">
        <is>
          <t>TOSCANA</t>
        </is>
      </c>
      <c r="D6440" s="2" t="inlineStr">
        <is>
          <t>FIRENZE</t>
        </is>
      </c>
      <c r="E6440" s="2" t="inlineStr">
        <is>
          <t>FIIC85000T</t>
        </is>
      </c>
      <c r="F6440" s="2" t="inlineStr">
        <is>
          <t>LE CURE</t>
        </is>
      </c>
      <c r="G6440" s="2" t="inlineStr">
        <is>
          <t>FIIC85000T</t>
        </is>
      </c>
      <c r="H6440" s="2" t="inlineStr">
        <is>
          <t>LE CURE</t>
        </is>
      </c>
      <c r="I6440" s="2" t="inlineStr">
        <is>
          <t>VIA GOITO 20</t>
        </is>
      </c>
      <c r="J6440" s="2" t="inlineStr">
        <is>
          <t>50133</t>
        </is>
      </c>
      <c r="K6440" s="2" t="inlineStr">
        <is>
          <t>FIRENZE</t>
        </is>
      </c>
      <c r="L6440" s="2" t="inlineStr">
        <is>
          <t>VIA GOITO 20, 50133 FIRENZE (FIRENZE)</t>
        </is>
      </c>
      <c r="M6440" s="2" t="inlineStr">
        <is>
          <t>NORMALE</t>
        </is>
      </c>
      <c r="N6440" s="2" t="inlineStr">
        <is>
          <t>ISTITUTO COMPRENSIVO</t>
        </is>
      </c>
      <c r="O6440" s="2" t="inlineStr">
        <is>
          <t>FIIC85000T@istruzione.it</t>
        </is>
      </c>
      <c r="P6440" s="2" t="inlineStr">
        <is>
          <t>fiic85000t@pec.istruzione.it</t>
        </is>
      </c>
      <c r="Q6440" s="2" t="inlineStr">
        <is>
          <t>www.iclecure.edu.it</t>
        </is>
      </c>
    </row>
    <row r="6441">
      <c r="A6441" s="3" t="inlineStr">
        <is>
          <t>202526</t>
        </is>
      </c>
      <c r="B6441" s="3" t="inlineStr">
        <is>
          <t>CENTRO</t>
        </is>
      </c>
      <c r="C6441" s="3" t="inlineStr">
        <is>
          <t>TOSCANA</t>
        </is>
      </c>
      <c r="D6441" s="3" t="inlineStr">
        <is>
          <t>FIRENZE</t>
        </is>
      </c>
      <c r="E6441" s="3" t="inlineStr">
        <is>
          <t>FISD03000L</t>
        </is>
      </c>
      <c r="F6441" s="3" t="inlineStr">
        <is>
          <t>LICEO ARTISTICO DI PORTA ROMANA E S.F.</t>
        </is>
      </c>
      <c r="G6441" s="3" t="inlineStr">
        <is>
          <t>FISD03000L</t>
        </is>
      </c>
      <c r="H6441" s="3" t="inlineStr">
        <is>
          <t>LICEO ARTISTICO DI PORTA ROMANA E S.F.</t>
        </is>
      </c>
      <c r="I6441" s="3" t="inlineStr">
        <is>
          <t>PIAZZALE DI PORTA ROMANA N.9</t>
        </is>
      </c>
      <c r="J6441" s="3" t="inlineStr">
        <is>
          <t>50125</t>
        </is>
      </c>
      <c r="K6441" s="3" t="inlineStr">
        <is>
          <t>FIRENZE</t>
        </is>
      </c>
      <c r="L6441" s="3" t="inlineStr">
        <is>
          <t>PIAZZALE DI PORTA ROMANA N.9, 50125 FIRENZE (FIRENZE)</t>
        </is>
      </c>
      <c r="M6441" s="3" t="inlineStr">
        <is>
          <t>NORMALE</t>
        </is>
      </c>
      <c r="N6441" s="3" t="inlineStr">
        <is>
          <t>ISTITUTO D'ARTE</t>
        </is>
      </c>
      <c r="O6441" s="3" t="inlineStr">
        <is>
          <t>FISD03000L@istruzione.it</t>
        </is>
      </c>
      <c r="P6441" s="3" t="inlineStr">
        <is>
          <t>fisd03000l@pec.istruzione.it</t>
        </is>
      </c>
      <c r="Q6441" s="3" t="inlineStr">
        <is>
          <t>https//www.artisticofirenze.edu.it/</t>
        </is>
      </c>
    </row>
    <row r="6442">
      <c r="A6442" s="2" t="inlineStr">
        <is>
          <t>202526</t>
        </is>
      </c>
      <c r="B6442" s="2" t="inlineStr">
        <is>
          <t>CENTRO</t>
        </is>
      </c>
      <c r="C6442" s="2" t="inlineStr">
        <is>
          <t>TOSCANA</t>
        </is>
      </c>
      <c r="D6442" s="2" t="inlineStr">
        <is>
          <t>FIRENZE</t>
        </is>
      </c>
      <c r="E6442" s="2" t="inlineStr">
        <is>
          <t>FIPS21000P</t>
        </is>
      </c>
      <c r="F6442" s="2" t="inlineStr">
        <is>
          <t>LICEO SCIENTIFICO E LINGUISTICO RODOLICO</t>
        </is>
      </c>
      <c r="G6442" s="2" t="inlineStr">
        <is>
          <t>FIPS21000P</t>
        </is>
      </c>
      <c r="H6442" s="2" t="inlineStr">
        <is>
          <t>LICEO SCIENTIFICO E LINGUISTICO RODOLICO</t>
        </is>
      </c>
      <c r="I6442" s="2" t="inlineStr">
        <is>
          <t>VIA BALDOVINETTI 5-7</t>
        </is>
      </c>
      <c r="J6442" s="2" t="inlineStr">
        <is>
          <t>50143</t>
        </is>
      </c>
      <c r="K6442" s="2" t="inlineStr">
        <is>
          <t>FIRENZE</t>
        </is>
      </c>
      <c r="L6442" s="2" t="inlineStr">
        <is>
          <t>VIA BALDOVINETTI 5-7, 50143 FIRENZE (FIRENZE)</t>
        </is>
      </c>
      <c r="M6442" s="2" t="inlineStr">
        <is>
          <t>NORMALE</t>
        </is>
      </c>
      <c r="N6442" s="2" t="inlineStr">
        <is>
          <t>LICEO SCIENTIFICO</t>
        </is>
      </c>
      <c r="O6442" s="2" t="inlineStr">
        <is>
          <t>FIPS21000P@istruzione.it</t>
        </is>
      </c>
      <c r="P6442" s="2" t="inlineStr">
        <is>
          <t>fips21000p@pec.istruzione.it</t>
        </is>
      </c>
      <c r="Q6442" s="2" t="inlineStr">
        <is>
          <t>https//www.liceorodolico.edu.it/</t>
        </is>
      </c>
    </row>
    <row r="6443">
      <c r="A6443" s="3" t="inlineStr">
        <is>
          <t>202526</t>
        </is>
      </c>
      <c r="B6443" s="3" t="inlineStr">
        <is>
          <t>CENTRO</t>
        </is>
      </c>
      <c r="C6443" s="3" t="inlineStr">
        <is>
          <t>TOSCANA</t>
        </is>
      </c>
      <c r="D6443" s="3" t="inlineStr">
        <is>
          <t>FIRENZE</t>
        </is>
      </c>
      <c r="E6443" s="3" t="inlineStr">
        <is>
          <t>FIPS030006</t>
        </is>
      </c>
      <c r="F6443" s="3" t="inlineStr">
        <is>
          <t>LICEO SCIENTIFICO LEONARDO DA VINCI</t>
        </is>
      </c>
      <c r="G6443" s="3" t="inlineStr">
        <is>
          <t>FIPS030006</t>
        </is>
      </c>
      <c r="H6443" s="3" t="inlineStr">
        <is>
          <t>LICEO SCIENTIFICO LEONARDO DA VINCI</t>
        </is>
      </c>
      <c r="I6443" s="3" t="inlineStr">
        <is>
          <t>VIA G. DEI MARIGNOLLI 1</t>
        </is>
      </c>
      <c r="J6443" s="3" t="inlineStr">
        <is>
          <t>50127</t>
        </is>
      </c>
      <c r="K6443" s="3" t="inlineStr">
        <is>
          <t>FIRENZE</t>
        </is>
      </c>
      <c r="L6443" s="3" t="inlineStr">
        <is>
          <t>VIA G. DEI MARIGNOLLI 1, 50127 FIRENZE (FIRENZE)</t>
        </is>
      </c>
      <c r="M6443" s="3" t="inlineStr">
        <is>
          <t>NORMALE</t>
        </is>
      </c>
      <c r="N6443" s="3" t="inlineStr">
        <is>
          <t>LICEO SCIENTIFICO</t>
        </is>
      </c>
      <c r="O6443" s="3" t="inlineStr">
        <is>
          <t>FIPS030006@istruzione.it</t>
        </is>
      </c>
      <c r="P6443" s="3" t="inlineStr">
        <is>
          <t>fips030006@pec.istruzione.it</t>
        </is>
      </c>
      <c r="Q6443" s="3" t="inlineStr">
        <is>
          <t>www.liceodavincifi.edu.it</t>
        </is>
      </c>
    </row>
    <row r="6444">
      <c r="A6444" s="2" t="inlineStr">
        <is>
          <t>202526</t>
        </is>
      </c>
      <c r="B6444" s="2" t="inlineStr">
        <is>
          <t>CENTRO</t>
        </is>
      </c>
      <c r="C6444" s="2" t="inlineStr">
        <is>
          <t>TOSCANA</t>
        </is>
      </c>
      <c r="D6444" s="2" t="inlineStr">
        <is>
          <t>FIRENZE</t>
        </is>
      </c>
      <c r="E6444" s="2" t="inlineStr">
        <is>
          <t>FIPS100007</t>
        </is>
      </c>
      <c r="F6444" s="2" t="inlineStr">
        <is>
          <t>LS ANTONIO GRAMSCI</t>
        </is>
      </c>
      <c r="G6444" s="2" t="inlineStr">
        <is>
          <t>FIPS100007</t>
        </is>
      </c>
      <c r="H6444" s="2" t="inlineStr">
        <is>
          <t>LS ANTONIO GRAMSCI</t>
        </is>
      </c>
      <c r="I6444" s="2" t="inlineStr">
        <is>
          <t>VIA DEL MEZZETTA 7</t>
        </is>
      </c>
      <c r="J6444" s="2" t="inlineStr">
        <is>
          <t>50135</t>
        </is>
      </c>
      <c r="K6444" s="2" t="inlineStr">
        <is>
          <t>FIRENZE</t>
        </is>
      </c>
      <c r="L6444" s="2" t="inlineStr">
        <is>
          <t>VIA DEL MEZZETTA 7, 50135 FIRENZE (FIRENZE)</t>
        </is>
      </c>
      <c r="M6444" s="2" t="inlineStr">
        <is>
          <t>NORMALE</t>
        </is>
      </c>
      <c r="N6444" s="2" t="inlineStr">
        <is>
          <t>LICEO SCIENTIFICO</t>
        </is>
      </c>
      <c r="O6444" s="2" t="inlineStr">
        <is>
          <t>FIPS100007@istruzione.it</t>
        </is>
      </c>
      <c r="P6444" s="2" t="inlineStr">
        <is>
          <t>fips100007@pec.istruzione.it</t>
        </is>
      </c>
      <c r="Q6444" s="2" t="inlineStr">
        <is>
          <t>www.liceogramsci.edu.it</t>
        </is>
      </c>
    </row>
    <row r="6445">
      <c r="A6445" s="3" t="inlineStr">
        <is>
          <t>202526</t>
        </is>
      </c>
      <c r="B6445" s="3" t="inlineStr">
        <is>
          <t>CENTRO</t>
        </is>
      </c>
      <c r="C6445" s="3" t="inlineStr">
        <is>
          <t>TOSCANA</t>
        </is>
      </c>
      <c r="D6445" s="3" t="inlineStr">
        <is>
          <t>FIRENZE</t>
        </is>
      </c>
      <c r="E6445" s="3" t="inlineStr">
        <is>
          <t>FIIS00100R</t>
        </is>
      </c>
      <c r="F6445" s="3" t="inlineStr">
        <is>
          <t>MACHIAVELLI</t>
        </is>
      </c>
      <c r="G6445" s="3" t="inlineStr">
        <is>
          <t>FIIS00100R</t>
        </is>
      </c>
      <c r="H6445" s="3" t="inlineStr">
        <is>
          <t>MACHIAVELLI</t>
        </is>
      </c>
      <c r="I6445" s="3" t="inlineStr">
        <is>
          <t>VIA SANTO SPIRITO39</t>
        </is>
      </c>
      <c r="J6445" s="3" t="inlineStr">
        <is>
          <t>50125</t>
        </is>
      </c>
      <c r="K6445" s="3" t="inlineStr">
        <is>
          <t>FIRENZE</t>
        </is>
      </c>
      <c r="L6445" s="3" t="inlineStr">
        <is>
          <t>VIA SANTO SPIRITO39, 50125 FIRENZE (FIRENZE)</t>
        </is>
      </c>
      <c r="M6445" s="3" t="inlineStr">
        <is>
          <t>NORMALE</t>
        </is>
      </c>
      <c r="N6445" s="3" t="inlineStr">
        <is>
          <t>ISTITUTO SUPERIORE</t>
        </is>
      </c>
      <c r="O6445" s="3" t="inlineStr">
        <is>
          <t>FIIS00100R@istruzione.it</t>
        </is>
      </c>
      <c r="P6445" s="3" t="inlineStr">
        <is>
          <t>fiis00100r@pec.istruzione.it</t>
        </is>
      </c>
      <c r="Q6445" s="3" t="inlineStr">
        <is>
          <t>www.liceomachiavelli-firenze.edu.it</t>
        </is>
      </c>
    </row>
    <row r="6446">
      <c r="A6446" s="2" t="inlineStr">
        <is>
          <t>202526</t>
        </is>
      </c>
      <c r="B6446" s="2" t="inlineStr">
        <is>
          <t>CENTRO</t>
        </is>
      </c>
      <c r="C6446" s="2" t="inlineStr">
        <is>
          <t>TOSCANA</t>
        </is>
      </c>
      <c r="D6446" s="2" t="inlineStr">
        <is>
          <t>FIRENZE</t>
        </is>
      </c>
      <c r="E6446" s="2" t="inlineStr">
        <is>
          <t>FITN01000P</t>
        </is>
      </c>
      <c r="F6446" s="2" t="inlineStr">
        <is>
          <t>MARCO POLO</t>
        </is>
      </c>
      <c r="G6446" s="2" t="inlineStr">
        <is>
          <t>FITN01000P</t>
        </is>
      </c>
      <c r="H6446" s="2" t="inlineStr">
        <is>
          <t>MARCO POLO</t>
        </is>
      </c>
      <c r="I6446" s="2" t="inlineStr">
        <is>
          <t>VIA S.BARTOLO A CINTOIA19/A</t>
        </is>
      </c>
      <c r="J6446" s="2" t="inlineStr">
        <is>
          <t>50142</t>
        </is>
      </c>
      <c r="K6446" s="2" t="inlineStr">
        <is>
          <t>FIRENZE</t>
        </is>
      </c>
      <c r="L6446" s="2" t="inlineStr">
        <is>
          <t>VIA S.BARTOLO A CINTOIA19/A, 50142 FIRENZE (FIRENZE)</t>
        </is>
      </c>
      <c r="M6446" s="2" t="inlineStr">
        <is>
          <t>NORMALE</t>
        </is>
      </c>
      <c r="N6446" s="2" t="inlineStr">
        <is>
          <t>ISTITUTO TECNICO PER IL TURISMO</t>
        </is>
      </c>
      <c r="O6446" s="2" t="inlineStr">
        <is>
          <t>FITN01000P@istruzione.it</t>
        </is>
      </c>
      <c r="P6446" s="2" t="inlineStr">
        <is>
          <t>fitn01000p@pec.istruzione.it</t>
        </is>
      </c>
      <c r="Q6446" s="2" t="inlineStr">
        <is>
          <t>www.ittmarcopolo.edu.it</t>
        </is>
      </c>
    </row>
    <row r="6447">
      <c r="A6447" s="3" t="inlineStr">
        <is>
          <t>202526</t>
        </is>
      </c>
      <c r="B6447" s="3" t="inlineStr">
        <is>
          <t>CENTRO</t>
        </is>
      </c>
      <c r="C6447" s="3" t="inlineStr">
        <is>
          <t>TOSCANA</t>
        </is>
      </c>
      <c r="D6447" s="3" t="inlineStr">
        <is>
          <t>FIRENZE</t>
        </is>
      </c>
      <c r="E6447" s="3" t="inlineStr">
        <is>
          <t>FIIC86400Q</t>
        </is>
      </c>
      <c r="F6447" s="3" t="inlineStr">
        <is>
          <t>MARGHERITA HACK</t>
        </is>
      </c>
      <c r="G6447" s="3" t="inlineStr">
        <is>
          <t>FIIC86400Q</t>
        </is>
      </c>
      <c r="H6447" s="3" t="inlineStr">
        <is>
          <t>MARGHERITA HACK</t>
        </is>
      </c>
      <c r="I6447" s="3" t="inlineStr">
        <is>
          <t>VIA GARCIA LORCA 15</t>
        </is>
      </c>
      <c r="J6447" s="3" t="inlineStr">
        <is>
          <t>50013</t>
        </is>
      </c>
      <c r="K6447" s="3" t="inlineStr">
        <is>
          <t>CAMPI BISENZIO</t>
        </is>
      </c>
      <c r="L6447" s="3" t="inlineStr">
        <is>
          <t>VIA GARCIA LORCA 15, 50013 CAMPI BISENZIO (FIRENZE)</t>
        </is>
      </c>
      <c r="M6447" s="3" t="inlineStr">
        <is>
          <t>NORMALE</t>
        </is>
      </c>
      <c r="N6447" s="3" t="inlineStr">
        <is>
          <t>ISTITUTO COMPRENSIVO</t>
        </is>
      </c>
      <c r="O6447" s="3" t="inlineStr">
        <is>
          <t>FIIC86400Q@istruzione.it</t>
        </is>
      </c>
      <c r="P6447" s="3" t="inlineStr">
        <is>
          <t>fiic86400q@pec.istruzione.it</t>
        </is>
      </c>
      <c r="Q6447" s="3" t="inlineStr">
        <is>
          <t>www.iccampicentronord.gov.it</t>
        </is>
      </c>
    </row>
    <row r="6448">
      <c r="A6448" s="2" t="inlineStr">
        <is>
          <t>202526</t>
        </is>
      </c>
      <c r="B6448" s="2" t="inlineStr">
        <is>
          <t>CENTRO</t>
        </is>
      </c>
      <c r="C6448" s="2" t="inlineStr">
        <is>
          <t>TOSCANA</t>
        </is>
      </c>
      <c r="D6448" s="2" t="inlineStr">
        <is>
          <t>FIRENZE</t>
        </is>
      </c>
      <c r="E6448" s="2" t="inlineStr">
        <is>
          <t>FIIC84900N</t>
        </is>
      </c>
      <c r="F6448" s="2" t="inlineStr">
        <is>
          <t>MASACCIO</t>
        </is>
      </c>
      <c r="G6448" s="2" t="inlineStr">
        <is>
          <t>FIIC84900N</t>
        </is>
      </c>
      <c r="H6448" s="2" t="inlineStr">
        <is>
          <t>MASACCIO</t>
        </is>
      </c>
      <c r="I6448" s="2" t="inlineStr">
        <is>
          <t>VIA L. LANDUCCI 50</t>
        </is>
      </c>
      <c r="J6448" s="2" t="inlineStr">
        <is>
          <t>50136</t>
        </is>
      </c>
      <c r="K6448" s="2" t="inlineStr">
        <is>
          <t>FIRENZE</t>
        </is>
      </c>
      <c r="L6448" s="2" t="inlineStr">
        <is>
          <t>VIA L. LANDUCCI 50, 50136 FIRENZE (FIRENZE)</t>
        </is>
      </c>
      <c r="M6448" s="2" t="inlineStr">
        <is>
          <t>NORMALE</t>
        </is>
      </c>
      <c r="N6448" s="2" t="inlineStr">
        <is>
          <t>ISTITUTO COMPRENSIVO</t>
        </is>
      </c>
      <c r="O6448" s="2" t="inlineStr">
        <is>
          <t>FIIC84900N@istruzione.it</t>
        </is>
      </c>
      <c r="P6448" s="2" t="inlineStr">
        <is>
          <t>fiic84900n@pec.istruzione.it</t>
        </is>
      </c>
      <c r="Q6448" s="2" t="inlineStr">
        <is>
          <t>https//www.comprensivomasaccio.edu.it/</t>
        </is>
      </c>
    </row>
    <row r="6449">
      <c r="A6449" s="3" t="inlineStr">
        <is>
          <t>202526</t>
        </is>
      </c>
      <c r="B6449" s="3" t="inlineStr">
        <is>
          <t>CENTRO</t>
        </is>
      </c>
      <c r="C6449" s="3" t="inlineStr">
        <is>
          <t>TOSCANA</t>
        </is>
      </c>
      <c r="D6449" s="3" t="inlineStr">
        <is>
          <t>FIRENZE</t>
        </is>
      </c>
      <c r="E6449" s="3" t="inlineStr">
        <is>
          <t>FIPC04000N</t>
        </is>
      </c>
      <c r="F6449" s="3" t="inlineStr">
        <is>
          <t>MICHELANGIOLO</t>
        </is>
      </c>
      <c r="G6449" s="3" t="inlineStr">
        <is>
          <t>FIPC04000N</t>
        </is>
      </c>
      <c r="H6449" s="3" t="inlineStr">
        <is>
          <t>MICHELANGIOLO</t>
        </is>
      </c>
      <c r="I6449" s="3" t="inlineStr">
        <is>
          <t>VIA DELLA COLONNA 9</t>
        </is>
      </c>
      <c r="J6449" s="3" t="inlineStr">
        <is>
          <t>50121</t>
        </is>
      </c>
      <c r="K6449" s="3" t="inlineStr">
        <is>
          <t>FIRENZE</t>
        </is>
      </c>
      <c r="L6449" s="3" t="inlineStr">
        <is>
          <t>VIA DELLA COLONNA 9, 50121 FIRENZE (FIRENZE)</t>
        </is>
      </c>
      <c r="M6449" s="3" t="inlineStr">
        <is>
          <t>NORMALE</t>
        </is>
      </c>
      <c r="N6449" s="3" t="inlineStr">
        <is>
          <t>LICEO CLASSICO</t>
        </is>
      </c>
      <c r="O6449" s="3" t="inlineStr">
        <is>
          <t>FIPC04000N@istruzione.it</t>
        </is>
      </c>
      <c r="P6449" s="3" t="inlineStr">
        <is>
          <t>fipc04000n@pec.istruzione.it</t>
        </is>
      </c>
      <c r="Q6449" s="3" t="inlineStr">
        <is>
          <t>www.liceomichelangiolo.it</t>
        </is>
      </c>
    </row>
    <row r="6450">
      <c r="A6450" s="2" t="inlineStr">
        <is>
          <t>202526</t>
        </is>
      </c>
      <c r="B6450" s="2" t="inlineStr">
        <is>
          <t>CENTRO</t>
        </is>
      </c>
      <c r="C6450" s="2" t="inlineStr">
        <is>
          <t>TOSCANA</t>
        </is>
      </c>
      <c r="D6450" s="2" t="inlineStr">
        <is>
          <t>FIRENZE</t>
        </is>
      </c>
      <c r="E6450" s="2" t="inlineStr">
        <is>
          <t>FIIC841003</t>
        </is>
      </c>
      <c r="F6450" s="2" t="inlineStr">
        <is>
          <t>MONTAGNOLA - GRAMSCI</t>
        </is>
      </c>
      <c r="G6450" s="2" t="inlineStr">
        <is>
          <t>FIIC841003</t>
        </is>
      </c>
      <c r="H6450" s="2" t="inlineStr">
        <is>
          <t>MONTAGNOLA - GRAMSCI</t>
        </is>
      </c>
      <c r="I6450" s="2" t="inlineStr">
        <is>
          <t>VIA G. DA MONTORSOLI 1</t>
        </is>
      </c>
      <c r="J6450" s="2" t="inlineStr">
        <is>
          <t>50142</t>
        </is>
      </c>
      <c r="K6450" s="2" t="inlineStr">
        <is>
          <t>FIRENZE</t>
        </is>
      </c>
      <c r="L6450" s="2" t="inlineStr">
        <is>
          <t>VIA G. DA MONTORSOLI 1, 50142 FIRENZE (FIRENZE)</t>
        </is>
      </c>
      <c r="M6450" s="2" t="inlineStr">
        <is>
          <t>NORMALE</t>
        </is>
      </c>
      <c r="N6450" s="2" t="inlineStr">
        <is>
          <t>ISTITUTO COMPRENSIVO</t>
        </is>
      </c>
      <c r="O6450" s="2" t="inlineStr">
        <is>
          <t>FIIC841003@istruzione.it</t>
        </is>
      </c>
      <c r="P6450" s="2" t="inlineStr">
        <is>
          <t>fiic841003@pec.istruzione.it</t>
        </is>
      </c>
      <c r="Q6450" s="2" t="inlineStr">
        <is>
          <t>https//www.icmontagnolagramsci.edu.it/</t>
        </is>
      </c>
    </row>
    <row r="6451">
      <c r="A6451" s="3" t="inlineStr">
        <is>
          <t>202526</t>
        </is>
      </c>
      <c r="B6451" s="3" t="inlineStr">
        <is>
          <t>CENTRO</t>
        </is>
      </c>
      <c r="C6451" s="3" t="inlineStr">
        <is>
          <t>TOSCANA</t>
        </is>
      </c>
      <c r="D6451" s="3" t="inlineStr">
        <is>
          <t>FIRENZE</t>
        </is>
      </c>
      <c r="E6451" s="3" t="inlineStr">
        <is>
          <t>FIIC86600B</t>
        </is>
      </c>
      <c r="F6451" s="3" t="inlineStr">
        <is>
          <t>N. 1 SESTO</t>
        </is>
      </c>
      <c r="G6451" s="3" t="inlineStr">
        <is>
          <t>FIIC86600B</t>
        </is>
      </c>
      <c r="H6451" s="3" t="inlineStr">
        <is>
          <t>N. 1 SESTO</t>
        </is>
      </c>
      <c r="I6451" s="3" t="inlineStr">
        <is>
          <t>VIA TOMMASEO 27</t>
        </is>
      </c>
      <c r="J6451" s="3" t="inlineStr">
        <is>
          <t>50019</t>
        </is>
      </c>
      <c r="K6451" s="3" t="inlineStr">
        <is>
          <t>SESTO FIORENTINO</t>
        </is>
      </c>
      <c r="L6451" s="3" t="inlineStr">
        <is>
          <t>VIA TOMMASEO 27, 50019 SESTO FIORENTINO (FIRENZE)</t>
        </is>
      </c>
      <c r="M6451" s="3" t="inlineStr">
        <is>
          <t>NORMALE</t>
        </is>
      </c>
      <c r="N6451" s="3" t="inlineStr">
        <is>
          <t>ISTITUTO COMPRENSIVO</t>
        </is>
      </c>
      <c r="O6451" s="3" t="inlineStr">
        <is>
          <t>FIIC86600B@istruzione.it</t>
        </is>
      </c>
      <c r="P6451" s="3" t="inlineStr">
        <is>
          <t>fiic86600b@pec.istruzione.it</t>
        </is>
      </c>
      <c r="Q6451" s="3" t="inlineStr">
        <is>
          <t>www.comprensivo1sesto.gov.it/</t>
        </is>
      </c>
    </row>
    <row r="6452">
      <c r="A6452" s="2" t="inlineStr">
        <is>
          <t>202526</t>
        </is>
      </c>
      <c r="B6452" s="2" t="inlineStr">
        <is>
          <t>CENTRO</t>
        </is>
      </c>
      <c r="C6452" s="2" t="inlineStr">
        <is>
          <t>TOSCANA</t>
        </is>
      </c>
      <c r="D6452" s="2" t="inlineStr">
        <is>
          <t>FIRENZE</t>
        </is>
      </c>
      <c r="E6452" s="2" t="inlineStr">
        <is>
          <t>FIIC84300P</t>
        </is>
      </c>
      <c r="F6452" s="2" t="inlineStr">
        <is>
          <t>OLTRARNO</t>
        </is>
      </c>
      <c r="G6452" s="2" t="inlineStr">
        <is>
          <t>FIIC84300P</t>
        </is>
      </c>
      <c r="H6452" s="2" t="inlineStr">
        <is>
          <t>OLTRARNO</t>
        </is>
      </c>
      <c r="I6452" s="2" t="inlineStr">
        <is>
          <t>VIA DEI CARDATORI 3</t>
        </is>
      </c>
      <c r="J6452" s="2" t="inlineStr">
        <is>
          <t>50124</t>
        </is>
      </c>
      <c r="K6452" s="2" t="inlineStr">
        <is>
          <t>FIRENZE</t>
        </is>
      </c>
      <c r="L6452" s="2" t="inlineStr">
        <is>
          <t>VIA DEI CARDATORI 3, 50124 FIRENZE (FIRENZE)</t>
        </is>
      </c>
      <c r="M6452" s="2" t="inlineStr">
        <is>
          <t>NORMALE</t>
        </is>
      </c>
      <c r="N6452" s="2" t="inlineStr">
        <is>
          <t>ISTITUTO COMPRENSIVO</t>
        </is>
      </c>
      <c r="O6452" s="2" t="inlineStr">
        <is>
          <t>FIIC84300P@istruzione.it</t>
        </is>
      </c>
      <c r="P6452" s="2" t="inlineStr">
        <is>
          <t>fiic84300p@pec.istruzione.it</t>
        </is>
      </c>
      <c r="Q6452" s="2" t="inlineStr">
        <is>
          <t>www.ic-oltrarno.edu.it</t>
        </is>
      </c>
    </row>
    <row r="6453">
      <c r="A6453" s="3" t="inlineStr">
        <is>
          <t>202526</t>
        </is>
      </c>
      <c r="B6453" s="3" t="inlineStr">
        <is>
          <t>CENTRO</t>
        </is>
      </c>
      <c r="C6453" s="3" t="inlineStr">
        <is>
          <t>TOSCANA</t>
        </is>
      </c>
      <c r="D6453" s="3" t="inlineStr">
        <is>
          <t>FIRENZE</t>
        </is>
      </c>
      <c r="E6453" s="3" t="inlineStr">
        <is>
          <t>FIIC85600R</t>
        </is>
      </c>
      <c r="F6453" s="3" t="inlineStr">
        <is>
          <t>OTTONE ROSAI</t>
        </is>
      </c>
      <c r="G6453" s="3" t="inlineStr">
        <is>
          <t>FIIC85600R</t>
        </is>
      </c>
      <c r="H6453" s="3" t="inlineStr">
        <is>
          <t>OTTONE ROSAI</t>
        </is>
      </c>
      <c r="I6453" s="3" t="inlineStr">
        <is>
          <t>VIA ARCOVATA 4/6</t>
        </is>
      </c>
      <c r="J6453" s="3" t="inlineStr">
        <is>
          <t>50127</t>
        </is>
      </c>
      <c r="K6453" s="3" t="inlineStr">
        <is>
          <t>FIRENZE</t>
        </is>
      </c>
      <c r="L6453" s="3" t="inlineStr">
        <is>
          <t>VIA ARCOVATA 4/6, 50127 FIRENZE (FIRENZE)</t>
        </is>
      </c>
      <c r="M6453" s="3" t="inlineStr">
        <is>
          <t>NORMALE</t>
        </is>
      </c>
      <c r="N6453" s="3" t="inlineStr">
        <is>
          <t>ISTITUTO COMPRENSIVO</t>
        </is>
      </c>
      <c r="O6453" s="3" t="inlineStr">
        <is>
          <t>FIIC85600R@istruzione.it</t>
        </is>
      </c>
      <c r="P6453" s="3" t="inlineStr">
        <is>
          <t>fiic85600r@pec.istruzione.it</t>
        </is>
      </c>
      <c r="Q6453" s="3" t="inlineStr">
        <is>
          <t>Non Disponibile</t>
        </is>
      </c>
    </row>
    <row r="6454">
      <c r="A6454" s="2" t="inlineStr">
        <is>
          <t>202526</t>
        </is>
      </c>
      <c r="B6454" s="2" t="inlineStr">
        <is>
          <t>CENTRO</t>
        </is>
      </c>
      <c r="C6454" s="2" t="inlineStr">
        <is>
          <t>TOSCANA</t>
        </is>
      </c>
      <c r="D6454" s="2" t="inlineStr">
        <is>
          <t>FIRENZE</t>
        </is>
      </c>
      <c r="E6454" s="2" t="inlineStr">
        <is>
          <t>FIIC84800T</t>
        </is>
      </c>
      <c r="F6454" s="2" t="inlineStr">
        <is>
          <t>PIERACCINI</t>
        </is>
      </c>
      <c r="G6454" s="2" t="inlineStr">
        <is>
          <t>FIIC84800T</t>
        </is>
      </c>
      <c r="H6454" s="2" t="inlineStr">
        <is>
          <t>PIERACCINI</t>
        </is>
      </c>
      <c r="I6454" s="2" t="inlineStr">
        <is>
          <t>VIALE LAVAGNINI 35</t>
        </is>
      </c>
      <c r="J6454" s="2" t="inlineStr">
        <is>
          <t>50129</t>
        </is>
      </c>
      <c r="K6454" s="2" t="inlineStr">
        <is>
          <t>FIRENZE</t>
        </is>
      </c>
      <c r="L6454" s="2" t="inlineStr">
        <is>
          <t>VIALE LAVAGNINI 35, 50129 FIRENZE (FIRENZE)</t>
        </is>
      </c>
      <c r="M6454" s="2" t="inlineStr">
        <is>
          <t>NORMALE</t>
        </is>
      </c>
      <c r="N6454" s="2" t="inlineStr">
        <is>
          <t>ISTITUTO COMPRENSIVO</t>
        </is>
      </c>
      <c r="O6454" s="2" t="inlineStr">
        <is>
          <t>FIIC84800T@istruzione.it</t>
        </is>
      </c>
      <c r="P6454" s="2" t="inlineStr">
        <is>
          <t>fiic84800t@pec.istruzione.it</t>
        </is>
      </c>
      <c r="Q6454" s="2" t="inlineStr">
        <is>
          <t>www.icpieraccini.it</t>
        </is>
      </c>
    </row>
    <row r="6455">
      <c r="A6455" s="3" t="inlineStr">
        <is>
          <t>202526</t>
        </is>
      </c>
      <c r="B6455" s="3" t="inlineStr">
        <is>
          <t>CENTRO</t>
        </is>
      </c>
      <c r="C6455" s="3" t="inlineStr">
        <is>
          <t>TOSCANA</t>
        </is>
      </c>
      <c r="D6455" s="3" t="inlineStr">
        <is>
          <t>FIRENZE</t>
        </is>
      </c>
      <c r="E6455" s="3" t="inlineStr">
        <is>
          <t>FIIS03100L</t>
        </is>
      </c>
      <c r="F6455" s="3" t="inlineStr">
        <is>
          <t>PIERO CALAMANDREI</t>
        </is>
      </c>
      <c r="G6455" s="3" t="inlineStr">
        <is>
          <t>FIIS03100L</t>
        </is>
      </c>
      <c r="H6455" s="3" t="inlineStr">
        <is>
          <t>PIERO CALAMANDREI</t>
        </is>
      </c>
      <c r="I6455" s="3" t="inlineStr">
        <is>
          <t>VIA MILAZZO 13</t>
        </is>
      </c>
      <c r="J6455" s="3" t="inlineStr">
        <is>
          <t>50019</t>
        </is>
      </c>
      <c r="K6455" s="3" t="inlineStr">
        <is>
          <t>SESTO FIORENTINO</t>
        </is>
      </c>
      <c r="L6455" s="3" t="inlineStr">
        <is>
          <t>VIA MILAZZO 13, 50019 SESTO FIORENTINO (FIRENZE)</t>
        </is>
      </c>
      <c r="M6455" s="3" t="inlineStr">
        <is>
          <t>NORMALE</t>
        </is>
      </c>
      <c r="N6455" s="3" t="inlineStr">
        <is>
          <t>ISTITUTO SUPERIORE</t>
        </is>
      </c>
      <c r="O6455" s="3" t="inlineStr">
        <is>
          <t>FIIS03100L@istruzione.it</t>
        </is>
      </c>
      <c r="P6455" s="3" t="inlineStr">
        <is>
          <t>fiis03100l@pec.istruzione.it</t>
        </is>
      </c>
      <c r="Q6455" s="3" t="inlineStr">
        <is>
          <t>www.iisscalamandrei.edu.it</t>
        </is>
      </c>
    </row>
    <row r="6456">
      <c r="A6456" s="2" t="inlineStr">
        <is>
          <t>202526</t>
        </is>
      </c>
      <c r="B6456" s="2" t="inlineStr">
        <is>
          <t>CENTRO</t>
        </is>
      </c>
      <c r="C6456" s="2" t="inlineStr">
        <is>
          <t>TOSCANA</t>
        </is>
      </c>
      <c r="D6456" s="2" t="inlineStr">
        <is>
          <t>FIRENZE</t>
        </is>
      </c>
      <c r="E6456" s="2" t="inlineStr">
        <is>
          <t>FIIC840007</t>
        </is>
      </c>
      <c r="F6456" s="2" t="inlineStr">
        <is>
          <t>PIERO DELLA FRANCESCA</t>
        </is>
      </c>
      <c r="G6456" s="2" t="inlineStr">
        <is>
          <t>FIIC840007</t>
        </is>
      </c>
      <c r="H6456" s="2" t="inlineStr">
        <is>
          <t>PIERO DELLA FRANCESCA</t>
        </is>
      </c>
      <c r="I6456" s="2" t="inlineStr">
        <is>
          <t>VIA BUGIARDINI 25</t>
        </is>
      </c>
      <c r="J6456" s="2" t="inlineStr">
        <is>
          <t>50143</t>
        </is>
      </c>
      <c r="K6456" s="2" t="inlineStr">
        <is>
          <t>FIRENZE</t>
        </is>
      </c>
      <c r="L6456" s="2" t="inlineStr">
        <is>
          <t>VIA BUGIARDINI 25, 50143 FIRENZE (FIRENZE)</t>
        </is>
      </c>
      <c r="M6456" s="2" t="inlineStr">
        <is>
          <t>NORMALE</t>
        </is>
      </c>
      <c r="N6456" s="2" t="inlineStr">
        <is>
          <t>ISTITUTO COMPRENSIVO</t>
        </is>
      </c>
      <c r="O6456" s="2" t="inlineStr">
        <is>
          <t>FIIC840007@istruzione.it</t>
        </is>
      </c>
      <c r="P6456" s="2" t="inlineStr">
        <is>
          <t>fiic840007@pec.istruzione.it</t>
        </is>
      </c>
      <c r="Q6456" s="2" t="inlineStr">
        <is>
          <t>www.icpierodellafrancesca.edu.it</t>
        </is>
      </c>
    </row>
    <row r="6457">
      <c r="A6457" s="3" t="inlineStr">
        <is>
          <t>202526</t>
        </is>
      </c>
      <c r="B6457" s="3" t="inlineStr">
        <is>
          <t>CENTRO</t>
        </is>
      </c>
      <c r="C6457" s="3" t="inlineStr">
        <is>
          <t>TOSCANA</t>
        </is>
      </c>
      <c r="D6457" s="3" t="inlineStr">
        <is>
          <t>FIRENZE</t>
        </is>
      </c>
      <c r="E6457" s="3" t="inlineStr">
        <is>
          <t>FIIS02800R</t>
        </is>
      </c>
      <c r="F6457" s="3" t="inlineStr">
        <is>
          <t>PIERO GOBETTI - ALESSANDRO VOLTA</t>
        </is>
      </c>
      <c r="G6457" s="3" t="inlineStr">
        <is>
          <t>FIIS02800R</t>
        </is>
      </c>
      <c r="H6457" s="3" t="inlineStr">
        <is>
          <t>PIERO GOBETTI - ALESSANDRO VOLTA</t>
        </is>
      </c>
      <c r="I6457" s="3" t="inlineStr">
        <is>
          <t>VIA ROMA 77/A</t>
        </is>
      </c>
      <c r="J6457" s="3" t="inlineStr">
        <is>
          <t>50012</t>
        </is>
      </c>
      <c r="K6457" s="3" t="inlineStr">
        <is>
          <t>BAGNO A RIPOLI</t>
        </is>
      </c>
      <c r="L6457" s="3" t="inlineStr">
        <is>
          <t>VIA ROMA 77/A, 50012 BAGNO A RIPOLI (FIRENZE)</t>
        </is>
      </c>
      <c r="M6457" s="3" t="inlineStr">
        <is>
          <t>NORMALE</t>
        </is>
      </c>
      <c r="N6457" s="3" t="inlineStr">
        <is>
          <t>ISTITUTO SUPERIORE</t>
        </is>
      </c>
      <c r="O6457" s="3" t="inlineStr">
        <is>
          <t>FIIS02800R@istruzione.it</t>
        </is>
      </c>
      <c r="P6457" s="3" t="inlineStr">
        <is>
          <t>fiis02800r@pec.istruzione.it</t>
        </is>
      </c>
      <c r="Q6457" s="3" t="inlineStr">
        <is>
          <t>www.gobettivolta.edu.it/</t>
        </is>
      </c>
    </row>
    <row r="6458">
      <c r="A6458" s="2" t="inlineStr">
        <is>
          <t>202526</t>
        </is>
      </c>
      <c r="B6458" s="2" t="inlineStr">
        <is>
          <t>CENTRO</t>
        </is>
      </c>
      <c r="C6458" s="2" t="inlineStr">
        <is>
          <t>TOSCANA</t>
        </is>
      </c>
      <c r="D6458" s="2" t="inlineStr">
        <is>
          <t>FIRENZE</t>
        </is>
      </c>
      <c r="E6458" s="2" t="inlineStr">
        <is>
          <t>FIIC83700B</t>
        </is>
      </c>
      <c r="F6458" s="2" t="inlineStr">
        <is>
          <t>PIRANDELLO</t>
        </is>
      </c>
      <c r="G6458" s="2" t="inlineStr">
        <is>
          <t>FIIC83700B</t>
        </is>
      </c>
      <c r="H6458" s="2" t="inlineStr">
        <is>
          <t>PIRANDELLO</t>
        </is>
      </c>
      <c r="I6458" s="2" t="inlineStr">
        <is>
          <t>VIA SANTA MARIA A CINTOIA 8</t>
        </is>
      </c>
      <c r="J6458" s="2" t="inlineStr">
        <is>
          <t>50142</t>
        </is>
      </c>
      <c r="K6458" s="2" t="inlineStr">
        <is>
          <t>FIRENZE</t>
        </is>
      </c>
      <c r="L6458" s="2" t="inlineStr">
        <is>
          <t>VIA SANTA MARIA A CINTOIA 8, 50142 FIRENZE (FIRENZE)</t>
        </is>
      </c>
      <c r="M6458" s="2" t="inlineStr">
        <is>
          <t>NORMALE</t>
        </is>
      </c>
      <c r="N6458" s="2" t="inlineStr">
        <is>
          <t>ISTITUTO COMPRENSIVO</t>
        </is>
      </c>
      <c r="O6458" s="2" t="inlineStr">
        <is>
          <t>FIIC83700B@istruzione.it</t>
        </is>
      </c>
      <c r="P6458" s="2" t="inlineStr">
        <is>
          <t>fiic83700b@pec.istruzione.it</t>
        </is>
      </c>
      <c r="Q6458" s="2" t="inlineStr">
        <is>
          <t>www.ic-pirandello.edu.it</t>
        </is>
      </c>
    </row>
    <row r="6459">
      <c r="A6459" s="3" t="inlineStr">
        <is>
          <t>202526</t>
        </is>
      </c>
      <c r="B6459" s="3" t="inlineStr">
        <is>
          <t>CENTRO</t>
        </is>
      </c>
      <c r="C6459" s="3" t="inlineStr">
        <is>
          <t>TOSCANA</t>
        </is>
      </c>
      <c r="D6459" s="3" t="inlineStr">
        <is>
          <t>FIRENZE</t>
        </is>
      </c>
      <c r="E6459" s="3" t="inlineStr">
        <is>
          <t>FIIC85700L</t>
        </is>
      </c>
      <c r="F6459" s="3" t="inlineStr">
        <is>
          <t>POLIZIANO</t>
        </is>
      </c>
      <c r="G6459" s="3" t="inlineStr">
        <is>
          <t>FIIC85700L</t>
        </is>
      </c>
      <c r="H6459" s="3" t="inlineStr">
        <is>
          <t>POLIZIANO</t>
        </is>
      </c>
      <c r="I6459" s="3" t="inlineStr">
        <is>
          <t>VIALE MORGAGNI 22</t>
        </is>
      </c>
      <c r="J6459" s="3" t="inlineStr">
        <is>
          <t>50134</t>
        </is>
      </c>
      <c r="K6459" s="3" t="inlineStr">
        <is>
          <t>FIRENZE</t>
        </is>
      </c>
      <c r="L6459" s="3" t="inlineStr">
        <is>
          <t>VIALE MORGAGNI 22, 50134 FIRENZE (FIRENZE)</t>
        </is>
      </c>
      <c r="M6459" s="3" t="inlineStr">
        <is>
          <t>NORMALE</t>
        </is>
      </c>
      <c r="N6459" s="3" t="inlineStr">
        <is>
          <t>ISTITUTO COMPRENSIVO</t>
        </is>
      </c>
      <c r="O6459" s="3" t="inlineStr">
        <is>
          <t>FIIC85700L@istruzione.it</t>
        </is>
      </c>
      <c r="P6459" s="3" t="inlineStr">
        <is>
          <t>fiic85700l@pec.istruzione.it</t>
        </is>
      </c>
      <c r="Q6459" s="3" t="inlineStr">
        <is>
          <t>www.icpoliziano.edu.it</t>
        </is>
      </c>
    </row>
    <row r="6460">
      <c r="A6460" s="2" t="inlineStr">
        <is>
          <t>202526</t>
        </is>
      </c>
      <c r="B6460" s="2" t="inlineStr">
        <is>
          <t>CENTRO</t>
        </is>
      </c>
      <c r="C6460" s="2" t="inlineStr">
        <is>
          <t>TOSCANA</t>
        </is>
      </c>
      <c r="D6460" s="2" t="inlineStr">
        <is>
          <t>FIRENZE</t>
        </is>
      </c>
      <c r="E6460" s="2" t="inlineStr">
        <is>
          <t>FIIC870003</t>
        </is>
      </c>
      <c r="F6460" s="2" t="inlineStr">
        <is>
          <t>PONTASSIEVE</t>
        </is>
      </c>
      <c r="G6460" s="2" t="inlineStr">
        <is>
          <t>FIIC870003</t>
        </is>
      </c>
      <c r="H6460" s="2" t="inlineStr">
        <is>
          <t>PONTASSIEVE</t>
        </is>
      </c>
      <c r="I6460" s="2" t="inlineStr">
        <is>
          <t>VIA DI ROSANO 16/A</t>
        </is>
      </c>
      <c r="J6460" s="2" t="inlineStr">
        <is>
          <t>50065</t>
        </is>
      </c>
      <c r="K6460" s="2" t="inlineStr">
        <is>
          <t>PONTASSIEVE</t>
        </is>
      </c>
      <c r="L6460" s="2" t="inlineStr">
        <is>
          <t>VIA DI ROSANO 16/A, 50065 PONTASSIEVE (FIRENZE)</t>
        </is>
      </c>
      <c r="M6460" s="2" t="inlineStr">
        <is>
          <t>NORMALE</t>
        </is>
      </c>
      <c r="N6460" s="2" t="inlineStr">
        <is>
          <t>ISTITUTO COMPRENSIVO</t>
        </is>
      </c>
      <c r="O6460" s="2" t="inlineStr">
        <is>
          <t>FIIC870003@istruzione.it</t>
        </is>
      </c>
      <c r="P6460" s="2" t="inlineStr">
        <is>
          <t>FIIC870003@pec.istruzione.it</t>
        </is>
      </c>
      <c r="Q6460" s="2" t="inlineStr">
        <is>
          <t>www.icpontassieve.it</t>
        </is>
      </c>
    </row>
    <row r="6461">
      <c r="A6461" s="3" t="inlineStr">
        <is>
          <t>202526</t>
        </is>
      </c>
      <c r="B6461" s="3" t="inlineStr">
        <is>
          <t>CENTRO</t>
        </is>
      </c>
      <c r="C6461" s="3" t="inlineStr">
        <is>
          <t>TOSCANA</t>
        </is>
      </c>
      <c r="D6461" s="3" t="inlineStr">
        <is>
          <t>FIRENZE</t>
        </is>
      </c>
      <c r="E6461" s="3" t="inlineStr">
        <is>
          <t>FIIC824009</t>
        </is>
      </c>
      <c r="F6461" s="3" t="inlineStr">
        <is>
          <t>PRIMO LEVI</t>
        </is>
      </c>
      <c r="G6461" s="3" t="inlineStr">
        <is>
          <t>FIIC824009</t>
        </is>
      </c>
      <c r="H6461" s="3" t="inlineStr">
        <is>
          <t>PRIMO LEVI</t>
        </is>
      </c>
      <c r="I6461" s="3" t="inlineStr">
        <is>
          <t>VIA I MAGGIO 47</t>
        </is>
      </c>
      <c r="J6461" s="3" t="inlineStr">
        <is>
          <t>50023</t>
        </is>
      </c>
      <c r="K6461" s="3" t="inlineStr">
        <is>
          <t>IMPRUNETA</t>
        </is>
      </c>
      <c r="L6461" s="3" t="inlineStr">
        <is>
          <t>VIA I MAGGIO 47, 50023 IMPRUNETA (FIRENZE)</t>
        </is>
      </c>
      <c r="M6461" s="3" t="inlineStr">
        <is>
          <t>NORMALE</t>
        </is>
      </c>
      <c r="N6461" s="3" t="inlineStr">
        <is>
          <t>ISTITUTO COMPRENSIVO</t>
        </is>
      </c>
      <c r="O6461" s="3" t="inlineStr">
        <is>
          <t>FIIC824009@istruzione.it</t>
        </is>
      </c>
      <c r="P6461" s="3" t="inlineStr">
        <is>
          <t>fiic824009@pec.istruzione.it</t>
        </is>
      </c>
      <c r="Q6461" s="3" t="inlineStr">
        <is>
          <t>www.icimprunetaprimolevi.edu.it</t>
        </is>
      </c>
    </row>
    <row r="6462">
      <c r="A6462" s="2" t="inlineStr">
        <is>
          <t>202526</t>
        </is>
      </c>
      <c r="B6462" s="2" t="inlineStr">
        <is>
          <t>CENTRO</t>
        </is>
      </c>
      <c r="C6462" s="2" t="inlineStr">
        <is>
          <t>TOSCANA</t>
        </is>
      </c>
      <c r="D6462" s="2" t="inlineStr">
        <is>
          <t>FIRENZE</t>
        </is>
      </c>
      <c r="E6462" s="2" t="inlineStr">
        <is>
          <t>FIIC854005</t>
        </is>
      </c>
      <c r="F6462" s="2" t="inlineStr">
        <is>
          <t>PUCCINI</t>
        </is>
      </c>
      <c r="G6462" s="2" t="inlineStr">
        <is>
          <t>FIIC854005</t>
        </is>
      </c>
      <c r="H6462" s="2" t="inlineStr">
        <is>
          <t>PUCCINI</t>
        </is>
      </c>
      <c r="I6462" s="2" t="inlineStr">
        <is>
          <t>VIALE D. GIANNOTTI 41</t>
        </is>
      </c>
      <c r="J6462" s="2" t="inlineStr">
        <is>
          <t>50126</t>
        </is>
      </c>
      <c r="K6462" s="2" t="inlineStr">
        <is>
          <t>FIRENZE</t>
        </is>
      </c>
      <c r="L6462" s="2" t="inlineStr">
        <is>
          <t>VIALE D. GIANNOTTI 41, 50126 FIRENZE (FIRENZE)</t>
        </is>
      </c>
      <c r="M6462" s="2" t="inlineStr">
        <is>
          <t>NORMALE</t>
        </is>
      </c>
      <c r="N6462" s="2" t="inlineStr">
        <is>
          <t>ISTITUTO COMPRENSIVO</t>
        </is>
      </c>
      <c r="O6462" s="2" t="inlineStr">
        <is>
          <t>FIIC854005@istruzione.it</t>
        </is>
      </c>
      <c r="P6462" s="2" t="inlineStr">
        <is>
          <t>fiic854005@pec.istruzione.it</t>
        </is>
      </c>
      <c r="Q6462" s="2" t="inlineStr">
        <is>
          <t>www.icpuccinifirenze.gov.it</t>
        </is>
      </c>
    </row>
    <row r="6463">
      <c r="A6463" s="3" t="inlineStr">
        <is>
          <t>202526</t>
        </is>
      </c>
      <c r="B6463" s="3" t="inlineStr">
        <is>
          <t>CENTRO</t>
        </is>
      </c>
      <c r="C6463" s="3" t="inlineStr">
        <is>
          <t>TOSCANA</t>
        </is>
      </c>
      <c r="D6463" s="3" t="inlineStr">
        <is>
          <t>FIRENZE</t>
        </is>
      </c>
      <c r="E6463" s="3" t="inlineStr">
        <is>
          <t>FIIC82300D</t>
        </is>
      </c>
      <c r="F6463" s="3" t="inlineStr">
        <is>
          <t>REGGELLO</t>
        </is>
      </c>
      <c r="G6463" s="3" t="inlineStr">
        <is>
          <t>FIIC82300D</t>
        </is>
      </c>
      <c r="H6463" s="3" t="inlineStr">
        <is>
          <t>REGGELLO</t>
        </is>
      </c>
      <c r="I6463" s="3" t="inlineStr">
        <is>
          <t>VIA M. GUERRI 46</t>
        </is>
      </c>
      <c r="J6463" s="3" t="inlineStr">
        <is>
          <t>50066</t>
        </is>
      </c>
      <c r="K6463" s="3" t="inlineStr">
        <is>
          <t>REGGELLO</t>
        </is>
      </c>
      <c r="L6463" s="3" t="inlineStr">
        <is>
          <t>VIA M. GUERRI 46, 50066 REGGELLO (FIRENZE)</t>
        </is>
      </c>
      <c r="M6463" s="3" t="inlineStr">
        <is>
          <t>NORMALE</t>
        </is>
      </c>
      <c r="N6463" s="3" t="inlineStr">
        <is>
          <t>ISTITUTO COMPRENSIVO</t>
        </is>
      </c>
      <c r="O6463" s="3" t="inlineStr">
        <is>
          <t>FIIC82300D@istruzione.it</t>
        </is>
      </c>
      <c r="P6463" s="3" t="inlineStr">
        <is>
          <t>fiic82300d@pec.istruzione.it</t>
        </is>
      </c>
      <c r="Q6463" s="3" t="inlineStr">
        <is>
          <t>Non Disponibile</t>
        </is>
      </c>
    </row>
    <row r="6464">
      <c r="A6464" s="2" t="inlineStr">
        <is>
          <t>202526</t>
        </is>
      </c>
      <c r="B6464" s="2" t="inlineStr">
        <is>
          <t>CENTRO</t>
        </is>
      </c>
      <c r="C6464" s="2" t="inlineStr">
        <is>
          <t>TOSCANA</t>
        </is>
      </c>
      <c r="D6464" s="2" t="inlineStr">
        <is>
          <t>FIRENZE</t>
        </is>
      </c>
      <c r="E6464" s="2" t="inlineStr">
        <is>
          <t>FIIC86300X</t>
        </is>
      </c>
      <c r="F6464" s="2" t="inlineStr">
        <is>
          <t>RIGNANO-INCISA VALDARNO</t>
        </is>
      </c>
      <c r="G6464" s="2" t="inlineStr">
        <is>
          <t>FIIC86300X</t>
        </is>
      </c>
      <c r="H6464" s="2" t="inlineStr">
        <is>
          <t>RIGNANO-INCISA VALDARNO</t>
        </is>
      </c>
      <c r="I6464" s="2" t="inlineStr">
        <is>
          <t>VIA DELLA PIEVE 58/C</t>
        </is>
      </c>
      <c r="J6464" s="2" t="inlineStr">
        <is>
          <t>50067</t>
        </is>
      </c>
      <c r="K6464" s="2" t="inlineStr">
        <is>
          <t>RIGNANO SULL'ARNO</t>
        </is>
      </c>
      <c r="L6464" s="2" t="inlineStr">
        <is>
          <t>VIA DELLA PIEVE 58/C, 50067 RIGNANO SULL'ARNO (FIRENZE)</t>
        </is>
      </c>
      <c r="M6464" s="2" t="inlineStr">
        <is>
          <t>NORMALE</t>
        </is>
      </c>
      <c r="N6464" s="2" t="inlineStr">
        <is>
          <t>ISTITUTO COMPRENSIVO</t>
        </is>
      </c>
      <c r="O6464" s="2" t="inlineStr">
        <is>
          <t>FIIC86300X@istruzione.it</t>
        </is>
      </c>
      <c r="P6464" s="2" t="inlineStr">
        <is>
          <t>fiic86300x@pec.istruzione.it</t>
        </is>
      </c>
      <c r="Q6464" s="2" t="inlineStr">
        <is>
          <t>www.scuolerignanoincisa.edu.it</t>
        </is>
      </c>
    </row>
    <row r="6465">
      <c r="A6465" s="3" t="inlineStr">
        <is>
          <t>202526</t>
        </is>
      </c>
      <c r="B6465" s="3" t="inlineStr">
        <is>
          <t>CENTRO</t>
        </is>
      </c>
      <c r="C6465" s="3" t="inlineStr">
        <is>
          <t>TOSCANA</t>
        </is>
      </c>
      <c r="D6465" s="3" t="inlineStr">
        <is>
          <t>FIRENZE</t>
        </is>
      </c>
      <c r="E6465" s="3" t="inlineStr">
        <is>
          <t>FIIC86500G</t>
        </is>
      </c>
      <c r="F6465" s="3" t="inlineStr">
        <is>
          <t>RITA LEVI MONTALCINI</t>
        </is>
      </c>
      <c r="G6465" s="3" t="inlineStr">
        <is>
          <t>FIIC86500G</t>
        </is>
      </c>
      <c r="H6465" s="3" t="inlineStr">
        <is>
          <t>RITA LEVI MONTALCINI</t>
        </is>
      </c>
      <c r="I6465" s="3" t="inlineStr">
        <is>
          <t>VIA PRUNAIA 14</t>
        </is>
      </c>
      <c r="J6465" s="3" t="inlineStr">
        <is>
          <t>50013</t>
        </is>
      </c>
      <c r="K6465" s="3" t="inlineStr">
        <is>
          <t>CAMPI BISENZIO</t>
        </is>
      </c>
      <c r="L6465" s="3" t="inlineStr">
        <is>
          <t>VIA PRUNAIA 14, 50013 CAMPI BISENZIO (FIRENZE)</t>
        </is>
      </c>
      <c r="M6465" s="3" t="inlineStr">
        <is>
          <t>NORMALE</t>
        </is>
      </c>
      <c r="N6465" s="3" t="inlineStr">
        <is>
          <t>ISTITUTO COMPRENSIVO</t>
        </is>
      </c>
      <c r="O6465" s="3" t="inlineStr">
        <is>
          <t>FIIC86500G@istruzione.it</t>
        </is>
      </c>
      <c r="P6465" s="3" t="inlineStr">
        <is>
          <t>fiic86500g@pec.istruzione.it</t>
        </is>
      </c>
      <c r="Q6465" s="3" t="inlineStr">
        <is>
          <t>Non Disponibile</t>
        </is>
      </c>
    </row>
    <row r="6466">
      <c r="A6466" s="2" t="inlineStr">
        <is>
          <t>202526</t>
        </is>
      </c>
      <c r="B6466" s="2" t="inlineStr">
        <is>
          <t>CENTRO</t>
        </is>
      </c>
      <c r="C6466" s="2" t="inlineStr">
        <is>
          <t>TOSCANA</t>
        </is>
      </c>
      <c r="D6466" s="2" t="inlineStr">
        <is>
          <t>FIRENZE</t>
        </is>
      </c>
      <c r="E6466" s="2" t="inlineStr">
        <is>
          <t>FIIC83400X</t>
        </is>
      </c>
      <c r="F6466" s="2" t="inlineStr">
        <is>
          <t>ROSSELLA CASINI</t>
        </is>
      </c>
      <c r="G6466" s="2" t="inlineStr">
        <is>
          <t>FIIC83400X</t>
        </is>
      </c>
      <c r="H6466" s="2" t="inlineStr">
        <is>
          <t>ROSSELLA CASINI</t>
        </is>
      </c>
      <c r="I6466" s="2" t="inlineStr">
        <is>
          <t>VIA SASSETTI 1</t>
        </is>
      </c>
      <c r="J6466" s="2" t="inlineStr">
        <is>
          <t>50018</t>
        </is>
      </c>
      <c r="K6466" s="2" t="inlineStr">
        <is>
          <t>SCANDICCI</t>
        </is>
      </c>
      <c r="L6466" s="2" t="inlineStr">
        <is>
          <t>VIA SASSETTI 1, 50018 SCANDICCI (FIRENZE)</t>
        </is>
      </c>
      <c r="M6466" s="2" t="inlineStr">
        <is>
          <t>NORMALE</t>
        </is>
      </c>
      <c r="N6466" s="2" t="inlineStr">
        <is>
          <t>ISTITUTO COMPRENSIVO</t>
        </is>
      </c>
      <c r="O6466" s="2" t="inlineStr">
        <is>
          <t>FIIC83400X@istruzione.it</t>
        </is>
      </c>
      <c r="P6466" s="2" t="inlineStr">
        <is>
          <t>fiic83400x@pec.istruzione.it</t>
        </is>
      </c>
      <c r="Q6466" s="2" t="inlineStr">
        <is>
          <t>www.icrossellacasini.edu.it</t>
        </is>
      </c>
    </row>
    <row r="6467">
      <c r="A6467" s="3" t="inlineStr">
        <is>
          <t>202526</t>
        </is>
      </c>
      <c r="B6467" s="3" t="inlineStr">
        <is>
          <t>CENTRO</t>
        </is>
      </c>
      <c r="C6467" s="3" t="inlineStr">
        <is>
          <t>TOSCANA</t>
        </is>
      </c>
      <c r="D6467" s="3" t="inlineStr">
        <is>
          <t>FIRENZE</t>
        </is>
      </c>
      <c r="E6467" s="3" t="inlineStr">
        <is>
          <t>FIIC83000L</t>
        </is>
      </c>
      <c r="F6467" s="3" t="inlineStr">
        <is>
          <t>RUFINA</t>
        </is>
      </c>
      <c r="G6467" s="3" t="inlineStr">
        <is>
          <t>FIIC83000L</t>
        </is>
      </c>
      <c r="H6467" s="3" t="inlineStr">
        <is>
          <t>RUFINA</t>
        </is>
      </c>
      <c r="I6467" s="3" t="inlineStr">
        <is>
          <t>VIA P. CALAMANDREI 5</t>
        </is>
      </c>
      <c r="J6467" s="3" t="inlineStr">
        <is>
          <t>50068</t>
        </is>
      </c>
      <c r="K6467" s="3" t="inlineStr">
        <is>
          <t>RUFINA</t>
        </is>
      </c>
      <c r="L6467" s="3" t="inlineStr">
        <is>
          <t>VIA P. CALAMANDREI 5, 50068 RUFINA (FIRENZE)</t>
        </is>
      </c>
      <c r="M6467" s="3" t="inlineStr">
        <is>
          <t>NORMALE</t>
        </is>
      </c>
      <c r="N6467" s="3" t="inlineStr">
        <is>
          <t>ISTITUTO COMPRENSIVO</t>
        </is>
      </c>
      <c r="O6467" s="3" t="inlineStr">
        <is>
          <t>FIIC83000L@istruzione.it</t>
        </is>
      </c>
      <c r="P6467" s="3" t="inlineStr">
        <is>
          <t>fiic83000l@pec.istruzione.it</t>
        </is>
      </c>
      <c r="Q6467" s="3" t="inlineStr">
        <is>
          <t>www.istitutocomprensivorufina.edu.it</t>
        </is>
      </c>
    </row>
    <row r="6468">
      <c r="A6468" s="2" t="inlineStr">
        <is>
          <t>202526</t>
        </is>
      </c>
      <c r="B6468" s="2" t="inlineStr">
        <is>
          <t>CENTRO</t>
        </is>
      </c>
      <c r="C6468" s="2" t="inlineStr">
        <is>
          <t>TOSCANA</t>
        </is>
      </c>
      <c r="D6468" s="2" t="inlineStr">
        <is>
          <t>FIRENZE</t>
        </is>
      </c>
      <c r="E6468" s="2" t="inlineStr">
        <is>
          <t>FIIS013003</t>
        </is>
      </c>
      <c r="F6468" s="2" t="inlineStr">
        <is>
          <t>SALVEMINI-D'AOSTA</t>
        </is>
      </c>
      <c r="G6468" s="2" t="inlineStr">
        <is>
          <t>FIIS013003</t>
        </is>
      </c>
      <c r="H6468" s="2" t="inlineStr">
        <is>
          <t>SALVEMINI-D'AOSTA</t>
        </is>
      </c>
      <c r="I6468" s="2" t="inlineStr">
        <is>
          <t>VIA GIUSTI 27</t>
        </is>
      </c>
      <c r="J6468" s="2" t="inlineStr">
        <is>
          <t>50121</t>
        </is>
      </c>
      <c r="K6468" s="2" t="inlineStr">
        <is>
          <t>FIRENZE</t>
        </is>
      </c>
      <c r="L6468" s="2" t="inlineStr">
        <is>
          <t>VIA GIUSTI 27, 50121 FIRENZE (FIRENZE)</t>
        </is>
      </c>
      <c r="M6468" s="2" t="inlineStr">
        <is>
          <t>NORMALE</t>
        </is>
      </c>
      <c r="N6468" s="2" t="inlineStr">
        <is>
          <t>ISTITUTO SUPERIORE</t>
        </is>
      </c>
      <c r="O6468" s="2" t="inlineStr">
        <is>
          <t>FIIS013003@istruzione.it</t>
        </is>
      </c>
      <c r="P6468" s="2" t="inlineStr">
        <is>
          <t>fiis013003@pec.istruzione.it</t>
        </is>
      </c>
      <c r="Q6468" s="2" t="inlineStr">
        <is>
          <t>www.polotecnico.edu.it</t>
        </is>
      </c>
    </row>
    <row r="6469">
      <c r="A6469" s="3" t="inlineStr">
        <is>
          <t>202526</t>
        </is>
      </c>
      <c r="B6469" s="3" t="inlineStr">
        <is>
          <t>CENTRO</t>
        </is>
      </c>
      <c r="C6469" s="3" t="inlineStr">
        <is>
          <t>TOSCANA</t>
        </is>
      </c>
      <c r="D6469" s="3" t="inlineStr">
        <is>
          <t>FIRENZE</t>
        </is>
      </c>
      <c r="E6469" s="3" t="inlineStr">
        <is>
          <t>FIIC861008</t>
        </is>
      </c>
      <c r="F6469" s="3" t="inlineStr">
        <is>
          <t>SAN CASCIANO IN VAL DI PESA</t>
        </is>
      </c>
      <c r="G6469" s="3" t="inlineStr">
        <is>
          <t>FIIC861008</t>
        </is>
      </c>
      <c r="H6469" s="3" t="inlineStr">
        <is>
          <t>SAN CASCIANO IN VAL DI PESA</t>
        </is>
      </c>
      <c r="I6469" s="3" t="inlineStr">
        <is>
          <t>VIA EMPOLESE 14</t>
        </is>
      </c>
      <c r="J6469" s="3" t="inlineStr">
        <is>
          <t>50026</t>
        </is>
      </c>
      <c r="K6469" s="3" t="inlineStr">
        <is>
          <t>SAN CASCIANO IN VAL DI PESA</t>
        </is>
      </c>
      <c r="L6469" s="3" t="inlineStr">
        <is>
          <t>VIA EMPOLESE 14, 50026 SAN CASCIANO IN VAL DI PESA (FIRENZE)</t>
        </is>
      </c>
      <c r="M6469" s="3" t="inlineStr">
        <is>
          <t>NORMALE</t>
        </is>
      </c>
      <c r="N6469" s="3" t="inlineStr">
        <is>
          <t>ISTITUTO COMPRENSIVO</t>
        </is>
      </c>
      <c r="O6469" s="3" t="inlineStr">
        <is>
          <t>FIIC861008@istruzione.it</t>
        </is>
      </c>
      <c r="P6469" s="3" t="inlineStr">
        <is>
          <t>fiic861008@pec.istruzione.it</t>
        </is>
      </c>
      <c r="Q6469" s="3" t="inlineStr">
        <is>
          <t>www.scuolasancasciano.it</t>
        </is>
      </c>
    </row>
    <row r="6470">
      <c r="A6470" s="2" t="inlineStr">
        <is>
          <t>202526</t>
        </is>
      </c>
      <c r="B6470" s="2" t="inlineStr">
        <is>
          <t>CENTRO</t>
        </is>
      </c>
      <c r="C6470" s="2" t="inlineStr">
        <is>
          <t>TOSCANA</t>
        </is>
      </c>
      <c r="D6470" s="2" t="inlineStr">
        <is>
          <t>FIRENZE</t>
        </is>
      </c>
      <c r="E6470" s="2" t="inlineStr">
        <is>
          <t>FIIC82200N</t>
        </is>
      </c>
      <c r="F6470" s="2" t="inlineStr">
        <is>
          <t>SIGNA</t>
        </is>
      </c>
      <c r="G6470" s="2" t="inlineStr">
        <is>
          <t>FIIC82200N</t>
        </is>
      </c>
      <c r="H6470" s="2" t="inlineStr">
        <is>
          <t>SIGNA</t>
        </is>
      </c>
      <c r="I6470" s="2" t="inlineStr">
        <is>
          <t>VIA ROMA 230</t>
        </is>
      </c>
      <c r="J6470" s="2" t="inlineStr">
        <is>
          <t>50058</t>
        </is>
      </c>
      <c r="K6470" s="2" t="inlineStr">
        <is>
          <t>SIGNA</t>
        </is>
      </c>
      <c r="L6470" s="2" t="inlineStr">
        <is>
          <t>VIA ROMA 230, 50058 SIGNA (FIRENZE)</t>
        </is>
      </c>
      <c r="M6470" s="2" t="inlineStr">
        <is>
          <t>NORMALE</t>
        </is>
      </c>
      <c r="N6470" s="2" t="inlineStr">
        <is>
          <t>ISTITUTO COMPRENSIVO</t>
        </is>
      </c>
      <c r="O6470" s="2" t="inlineStr">
        <is>
          <t>FIIC82200N@istruzione.it</t>
        </is>
      </c>
      <c r="P6470" s="2" t="inlineStr">
        <is>
          <t>fiic82200n@pec.istruzione.it</t>
        </is>
      </c>
      <c r="Q6470" s="2" t="inlineStr">
        <is>
          <t>www.icsigna.gov.it</t>
        </is>
      </c>
    </row>
    <row r="6471">
      <c r="A6471" s="3" t="inlineStr">
        <is>
          <t>202526</t>
        </is>
      </c>
      <c r="B6471" s="3" t="inlineStr">
        <is>
          <t>CENTRO</t>
        </is>
      </c>
      <c r="C6471" s="3" t="inlineStr">
        <is>
          <t>TOSCANA</t>
        </is>
      </c>
      <c r="D6471" s="3" t="inlineStr">
        <is>
          <t>FIRENZE</t>
        </is>
      </c>
      <c r="E6471" s="3" t="inlineStr">
        <is>
          <t>FIVE010004</t>
        </is>
      </c>
      <c r="F6471" s="3" t="inlineStr">
        <is>
          <t>SS. ANNUNZIATA</t>
        </is>
      </c>
      <c r="G6471" s="3" t="inlineStr">
        <is>
          <t>FIVE010004</t>
        </is>
      </c>
      <c r="H6471" s="3" t="inlineStr">
        <is>
          <t>SS. ANNUNZIATA</t>
        </is>
      </c>
      <c r="I6471" s="3" t="inlineStr">
        <is>
          <t>PIAZZALE POGGIO IMPERIALE</t>
        </is>
      </c>
      <c r="J6471" s="3" t="inlineStr">
        <is>
          <t>50125</t>
        </is>
      </c>
      <c r="K6471" s="3" t="inlineStr">
        <is>
          <t>FIRENZE</t>
        </is>
      </c>
      <c r="L6471" s="3" t="inlineStr">
        <is>
          <t>PIAZZALE POGGIO IMPERIALE, 50125 FIRENZE (FIRENZE)</t>
        </is>
      </c>
      <c r="M6471" s="3" t="inlineStr">
        <is>
          <t>NORMALE</t>
        </is>
      </c>
      <c r="N6471" s="3" t="inlineStr">
        <is>
          <t>EDUCANDATO</t>
        </is>
      </c>
      <c r="O6471" s="3" t="inlineStr">
        <is>
          <t>FIVE010004@istruzione.it</t>
        </is>
      </c>
      <c r="P6471" s="3" t="inlineStr">
        <is>
          <t>five010004@pec.istruzione.it</t>
        </is>
      </c>
      <c r="Q6471" s="3" t="inlineStr">
        <is>
          <t>Non Disponibile</t>
        </is>
      </c>
    </row>
    <row r="6472">
      <c r="A6472" s="2" t="inlineStr">
        <is>
          <t>202526</t>
        </is>
      </c>
      <c r="B6472" s="2" t="inlineStr">
        <is>
          <t>CENTRO</t>
        </is>
      </c>
      <c r="C6472" s="2" t="inlineStr">
        <is>
          <t>TOSCANA</t>
        </is>
      </c>
      <c r="D6472" s="2" t="inlineStr">
        <is>
          <t>FIRENZE</t>
        </is>
      </c>
      <c r="E6472" s="2" t="inlineStr">
        <is>
          <t>FIIC84500A</t>
        </is>
      </c>
      <c r="F6472" s="2" t="inlineStr">
        <is>
          <t>TERESA MATTEI</t>
        </is>
      </c>
      <c r="G6472" s="2" t="inlineStr">
        <is>
          <t>FIIC84500A</t>
        </is>
      </c>
      <c r="H6472" s="2" t="inlineStr">
        <is>
          <t>TERESA MATTEI</t>
        </is>
      </c>
      <c r="I6472" s="2" t="inlineStr">
        <is>
          <t>VIA DEL PRATELLO 15</t>
        </is>
      </c>
      <c r="J6472" s="2" t="inlineStr">
        <is>
          <t>50012</t>
        </is>
      </c>
      <c r="K6472" s="2" t="inlineStr">
        <is>
          <t>BAGNO A RIPOLI</t>
        </is>
      </c>
      <c r="L6472" s="2" t="inlineStr">
        <is>
          <t>VIA DEL PRATELLO 15, 50012 BAGNO A RIPOLI (FIRENZE)</t>
        </is>
      </c>
      <c r="M6472" s="2" t="inlineStr">
        <is>
          <t>NORMALE</t>
        </is>
      </c>
      <c r="N6472" s="2" t="inlineStr">
        <is>
          <t>ISTITUTO COMPRENSIVO</t>
        </is>
      </c>
      <c r="O6472" s="2" t="inlineStr">
        <is>
          <t>FIIC84500A@istruzione.it</t>
        </is>
      </c>
      <c r="P6472" s="2" t="inlineStr">
        <is>
          <t>fiic84500a@pec.istruzione.it</t>
        </is>
      </c>
      <c r="Q6472" s="2" t="inlineStr">
        <is>
          <t>www.icmattei.edu.it</t>
        </is>
      </c>
    </row>
    <row r="6473">
      <c r="A6473" s="3" t="inlineStr">
        <is>
          <t>202526</t>
        </is>
      </c>
      <c r="B6473" s="3" t="inlineStr">
        <is>
          <t>CENTRO</t>
        </is>
      </c>
      <c r="C6473" s="3" t="inlineStr">
        <is>
          <t>TOSCANA</t>
        </is>
      </c>
      <c r="D6473" s="3" t="inlineStr">
        <is>
          <t>FIRENZE</t>
        </is>
      </c>
      <c r="E6473" s="3" t="inlineStr">
        <is>
          <t>FIIC83500Q</t>
        </is>
      </c>
      <c r="F6473" s="3" t="inlineStr">
        <is>
          <t>VASCO PRATOLINI</t>
        </is>
      </c>
      <c r="G6473" s="3" t="inlineStr">
        <is>
          <t>FIIC83500Q</t>
        </is>
      </c>
      <c r="H6473" s="3" t="inlineStr">
        <is>
          <t>VASCO PRATOLINI</t>
        </is>
      </c>
      <c r="I6473" s="3" t="inlineStr">
        <is>
          <t>VIA LEONCAVALLO 2</t>
        </is>
      </c>
      <c r="J6473" s="3" t="inlineStr">
        <is>
          <t>50018</t>
        </is>
      </c>
      <c r="K6473" s="3" t="inlineStr">
        <is>
          <t>SCANDICCI</t>
        </is>
      </c>
      <c r="L6473" s="3" t="inlineStr">
        <is>
          <t>VIA LEONCAVALLO 2, 50018 SCANDICCI (FIRENZE)</t>
        </is>
      </c>
      <c r="M6473" s="3" t="inlineStr">
        <is>
          <t>NORMALE</t>
        </is>
      </c>
      <c r="N6473" s="3" t="inlineStr">
        <is>
          <t>ISTITUTO COMPRENSIVO</t>
        </is>
      </c>
      <c r="O6473" s="3" t="inlineStr">
        <is>
          <t>FIIC83500Q@istruzione.it</t>
        </is>
      </c>
      <c r="P6473" s="3" t="inlineStr">
        <is>
          <t>fiic83500q@pec.istruzione.it</t>
        </is>
      </c>
      <c r="Q6473" s="3" t="inlineStr">
        <is>
          <t>www.icvascopratolini.edu.it</t>
        </is>
      </c>
    </row>
    <row r="6474">
      <c r="A6474" s="2" t="inlineStr">
        <is>
          <t>202526</t>
        </is>
      </c>
      <c r="B6474" s="2" t="inlineStr">
        <is>
          <t>CENTRO</t>
        </is>
      </c>
      <c r="C6474" s="2" t="inlineStr">
        <is>
          <t>TOSCANA</t>
        </is>
      </c>
      <c r="D6474" s="2" t="inlineStr">
        <is>
          <t>FIRENZE</t>
        </is>
      </c>
      <c r="E6474" s="2" t="inlineStr">
        <is>
          <t>FIIC847002</t>
        </is>
      </c>
      <c r="F6474" s="2" t="inlineStr">
        <is>
          <t>VERDI</t>
        </is>
      </c>
      <c r="G6474" s="2" t="inlineStr">
        <is>
          <t>FIIC847002</t>
        </is>
      </c>
      <c r="H6474" s="2" t="inlineStr">
        <is>
          <t>VERDI</t>
        </is>
      </c>
      <c r="I6474" s="2" t="inlineStr">
        <is>
          <t>VIA C. MONTEVERDI 1/E</t>
        </is>
      </c>
      <c r="J6474" s="2" t="inlineStr">
        <is>
          <t>50144</t>
        </is>
      </c>
      <c r="K6474" s="2" t="inlineStr">
        <is>
          <t>FIRENZE</t>
        </is>
      </c>
      <c r="L6474" s="2" t="inlineStr">
        <is>
          <t>VIA C. MONTEVERDI 1/E, 50144 FIRENZE (FIRENZE)</t>
        </is>
      </c>
      <c r="M6474" s="2" t="inlineStr">
        <is>
          <t>NORMALE</t>
        </is>
      </c>
      <c r="N6474" s="2" t="inlineStr">
        <is>
          <t>ISTITUTO COMPRENSIVO</t>
        </is>
      </c>
      <c r="O6474" s="2" t="inlineStr">
        <is>
          <t>FIIC847002@istruzione.it</t>
        </is>
      </c>
      <c r="P6474" s="2" t="inlineStr">
        <is>
          <t>fiic847002@pec.istruzione.it</t>
        </is>
      </c>
      <c r="Q6474" s="2" t="inlineStr">
        <is>
          <t>https//www.icverdifirenze.edu.it</t>
        </is>
      </c>
    </row>
    <row r="6475">
      <c r="A6475" s="3" t="inlineStr">
        <is>
          <t>202526</t>
        </is>
      </c>
      <c r="B6475" s="3" t="inlineStr">
        <is>
          <t>CENTRO</t>
        </is>
      </c>
      <c r="C6475" s="3" t="inlineStr">
        <is>
          <t>TOSCANA</t>
        </is>
      </c>
      <c r="D6475" s="3" t="inlineStr">
        <is>
          <t>FIRENZE</t>
        </is>
      </c>
      <c r="E6475" s="3" t="inlineStr">
        <is>
          <t>FIIC81500E</t>
        </is>
      </c>
      <c r="F6475" s="3" t="inlineStr">
        <is>
          <t>VICCHIO</t>
        </is>
      </c>
      <c r="G6475" s="3" t="inlineStr">
        <is>
          <t>FIIC81500E</t>
        </is>
      </c>
      <c r="H6475" s="3" t="inlineStr">
        <is>
          <t>VICCHIO</t>
        </is>
      </c>
      <c r="I6475" s="3" t="inlineStr">
        <is>
          <t>PIAZZA DON MILANI 1</t>
        </is>
      </c>
      <c r="J6475" s="3" t="inlineStr">
        <is>
          <t>50039</t>
        </is>
      </c>
      <c r="K6475" s="3" t="inlineStr">
        <is>
          <t>VICCHIO</t>
        </is>
      </c>
      <c r="L6475" s="3" t="inlineStr">
        <is>
          <t>PIAZZA DON MILANI 1, 50039 VICCHIO (FIRENZE)</t>
        </is>
      </c>
      <c r="M6475" s="3" t="inlineStr">
        <is>
          <t>NORMALE</t>
        </is>
      </c>
      <c r="N6475" s="3" t="inlineStr">
        <is>
          <t>ISTITUTO COMPRENSIVO</t>
        </is>
      </c>
      <c r="O6475" s="3" t="inlineStr">
        <is>
          <t>FIIC81500E@istruzione.it</t>
        </is>
      </c>
      <c r="P6475" s="3" t="inlineStr">
        <is>
          <t>fiic81500e@pec.istruzione.it</t>
        </is>
      </c>
      <c r="Q6475" s="3" t="inlineStr">
        <is>
          <t>Non Disponibile</t>
        </is>
      </c>
    </row>
    <row r="6476">
      <c r="A6476" s="2" t="inlineStr">
        <is>
          <t>202526</t>
        </is>
      </c>
      <c r="B6476" s="2" t="inlineStr">
        <is>
          <t>CENTRO</t>
        </is>
      </c>
      <c r="C6476" s="2" t="inlineStr">
        <is>
          <t>TOSCANA</t>
        </is>
      </c>
      <c r="D6476" s="2" t="inlineStr">
        <is>
          <t>FIRENZE</t>
        </is>
      </c>
      <c r="E6476" s="2" t="inlineStr">
        <is>
          <t>FIIC868003</t>
        </is>
      </c>
      <c r="F6476" s="2" t="inlineStr">
        <is>
          <t>VINCI</t>
        </is>
      </c>
      <c r="G6476" s="2" t="inlineStr">
        <is>
          <t>FIIC868003</t>
        </is>
      </c>
      <c r="H6476" s="2" t="inlineStr">
        <is>
          <t>VINCI</t>
        </is>
      </c>
      <c r="I6476" s="2" t="inlineStr">
        <is>
          <t>VIA VAL DI SOLE</t>
        </is>
      </c>
      <c r="J6476" s="2" t="inlineStr">
        <is>
          <t>50059</t>
        </is>
      </c>
      <c r="K6476" s="2" t="inlineStr">
        <is>
          <t>VINCI</t>
        </is>
      </c>
      <c r="L6476" s="2" t="inlineStr">
        <is>
          <t>VIA VAL DI SOLE, 50059 VINCI (FIRENZE)</t>
        </is>
      </c>
      <c r="M6476" s="2" t="inlineStr">
        <is>
          <t>NORMALE</t>
        </is>
      </c>
      <c r="N6476" s="2" t="inlineStr">
        <is>
          <t>ISTITUTO COMPRENSIVO</t>
        </is>
      </c>
      <c r="O6476" s="2" t="inlineStr">
        <is>
          <t>FIIC868003@istruzione.it</t>
        </is>
      </c>
      <c r="P6476" s="2" t="inlineStr">
        <is>
          <t>fiic868003@pec.istruzione.it</t>
        </is>
      </c>
      <c r="Q6476" s="2" t="inlineStr">
        <is>
          <t>www.icvinci.edu.it</t>
        </is>
      </c>
    </row>
    <row r="6477">
      <c r="A6477" s="3" t="inlineStr">
        <is>
          <t>202526</t>
        </is>
      </c>
      <c r="B6477" s="3" t="inlineStr">
        <is>
          <t>CENTRO</t>
        </is>
      </c>
      <c r="C6477" s="3" t="inlineStr">
        <is>
          <t>TOSCANA</t>
        </is>
      </c>
      <c r="D6477" s="3" t="inlineStr">
        <is>
          <t>FIRENZE</t>
        </is>
      </c>
      <c r="E6477" s="3" t="inlineStr">
        <is>
          <t>FIIS01400V</t>
        </is>
      </c>
      <c r="F6477" s="3" t="inlineStr">
        <is>
          <t>VIRGILIO</t>
        </is>
      </c>
      <c r="G6477" s="3" t="inlineStr">
        <is>
          <t>FIIS01400V</t>
        </is>
      </c>
      <c r="H6477" s="3" t="inlineStr">
        <is>
          <t>VIRGILIO</t>
        </is>
      </c>
      <c r="I6477" s="3" t="inlineStr">
        <is>
          <t>VIA CAVOUR 62</t>
        </is>
      </c>
      <c r="J6477" s="3" t="inlineStr">
        <is>
          <t>50053</t>
        </is>
      </c>
      <c r="K6477" s="3" t="inlineStr">
        <is>
          <t>EMPOLI</t>
        </is>
      </c>
      <c r="L6477" s="3" t="inlineStr">
        <is>
          <t>VIA CAVOUR 62, 50053 EMPOLI (FIRENZE)</t>
        </is>
      </c>
      <c r="M6477" s="3" t="inlineStr">
        <is>
          <t>NORMALE</t>
        </is>
      </c>
      <c r="N6477" s="3" t="inlineStr">
        <is>
          <t>ISTITUTO SUPERIORE</t>
        </is>
      </c>
      <c r="O6477" s="3" t="inlineStr">
        <is>
          <t>FIIS01400V@istruzione.it</t>
        </is>
      </c>
      <c r="P6477" s="3" t="inlineStr">
        <is>
          <t>fiis01400v@pec.istruzione.it</t>
        </is>
      </c>
      <c r="Q6477" s="3" t="inlineStr">
        <is>
          <t>www.virgilioempoli.edu.it/</t>
        </is>
      </c>
    </row>
    <row r="6478">
      <c r="A6478" s="2" t="inlineStr">
        <is>
          <t>202526</t>
        </is>
      </c>
      <c r="B6478" s="2" t="inlineStr">
        <is>
          <t>CENTRO</t>
        </is>
      </c>
      <c r="C6478" s="2" t="inlineStr">
        <is>
          <t>TOSCANA</t>
        </is>
      </c>
      <c r="D6478" s="2" t="inlineStr">
        <is>
          <t>GROSSETO</t>
        </is>
      </c>
      <c r="E6478" s="2" t="inlineStr">
        <is>
          <t>GRMM09000T</t>
        </is>
      </c>
      <c r="F6478" s="2" t="inlineStr">
        <is>
          <t>CPIA 1 GROSSETO</t>
        </is>
      </c>
      <c r="G6478" s="2" t="inlineStr">
        <is>
          <t>GRMM09000T</t>
        </is>
      </c>
      <c r="H6478" s="2" t="inlineStr">
        <is>
          <t>CPIA 1 GROSSETO</t>
        </is>
      </c>
      <c r="I6478" s="2" t="inlineStr">
        <is>
          <t>VIA RISORGIMENTO N. 26</t>
        </is>
      </c>
      <c r="J6478" s="2" t="inlineStr">
        <is>
          <t>58031</t>
        </is>
      </c>
      <c r="K6478" s="2" t="inlineStr">
        <is>
          <t>ARCIDOSSO</t>
        </is>
      </c>
      <c r="L6478" s="2" t="inlineStr">
        <is>
          <t>VIA RISORGIMENTO N. 26, 58031 ARCIDOSSO (GROSSETO)</t>
        </is>
      </c>
      <c r="M6478" s="2" t="inlineStr">
        <is>
          <t>CPIA</t>
        </is>
      </c>
      <c r="N6478" s="2" t="inlineStr">
        <is>
          <t>SCUOLA PRIMO GRADO</t>
        </is>
      </c>
      <c r="O6478" s="2" t="inlineStr">
        <is>
          <t>GRMM09000T@istruzione.it</t>
        </is>
      </c>
      <c r="P6478" s="2" t="inlineStr">
        <is>
          <t>GRMM09000T@pec.istruzione.it</t>
        </is>
      </c>
      <c r="Q6478" s="2" t="inlineStr">
        <is>
          <t>www.cpia1grosseto.edu.it</t>
        </is>
      </c>
    </row>
    <row r="6479">
      <c r="A6479" s="3" t="inlineStr">
        <is>
          <t>202526</t>
        </is>
      </c>
      <c r="B6479" s="3" t="inlineStr">
        <is>
          <t>CENTRO</t>
        </is>
      </c>
      <c r="C6479" s="3" t="inlineStr">
        <is>
          <t>TOSCANA</t>
        </is>
      </c>
      <c r="D6479" s="3" t="inlineStr">
        <is>
          <t>GROSSETO</t>
        </is>
      </c>
      <c r="E6479" s="3" t="inlineStr">
        <is>
          <t>GRIC82500N</t>
        </is>
      </c>
      <c r="F6479" s="3" t="inlineStr">
        <is>
          <t>I.C. MONTE ARGENTARIO - GIGLIO</t>
        </is>
      </c>
      <c r="G6479" s="3" t="inlineStr">
        <is>
          <t>GRIC82500N</t>
        </is>
      </c>
      <c r="H6479" s="3" t="inlineStr">
        <is>
          <t>I.C. MONTE ARGENTARIO - GIGLIO</t>
        </is>
      </c>
      <c r="I6479" s="3" t="inlineStr">
        <is>
          <t>PIAZZALE SANT'ANDREA 25/26</t>
        </is>
      </c>
      <c r="J6479" s="3" t="inlineStr">
        <is>
          <t>58019</t>
        </is>
      </c>
      <c r="K6479" s="3" t="inlineStr">
        <is>
          <t>MONTE ARGENTARIO</t>
        </is>
      </c>
      <c r="L6479" s="3" t="inlineStr">
        <is>
          <t>PIAZZALE SANT'ANDREA 25/26, 58019 MONTE ARGENTARIO (GROSSETO)</t>
        </is>
      </c>
      <c r="M6479" s="3" t="inlineStr">
        <is>
          <t>NORMALE</t>
        </is>
      </c>
      <c r="N6479" s="3" t="inlineStr">
        <is>
          <t>ISTITUTO COMPRENSIVO</t>
        </is>
      </c>
      <c r="O6479" s="3" t="inlineStr">
        <is>
          <t>GRIC82500N@istruzione.it</t>
        </is>
      </c>
      <c r="P6479" s="3" t="inlineStr">
        <is>
          <t>gric82500n@pec.istruzione.it</t>
        </is>
      </c>
      <c r="Q6479" s="3" t="inlineStr">
        <is>
          <t>www.scuolargentariogiglio.edu.it</t>
        </is>
      </c>
    </row>
    <row r="6480">
      <c r="A6480" s="2" t="inlineStr">
        <is>
          <t>202526</t>
        </is>
      </c>
      <c r="B6480" s="2" t="inlineStr">
        <is>
          <t>CENTRO</t>
        </is>
      </c>
      <c r="C6480" s="2" t="inlineStr">
        <is>
          <t>TOSCANA</t>
        </is>
      </c>
      <c r="D6480" s="2" t="inlineStr">
        <is>
          <t>GROSSETO</t>
        </is>
      </c>
      <c r="E6480" s="2" t="inlineStr">
        <is>
          <t>GRIC822006</t>
        </is>
      </c>
      <c r="F6480" s="2" t="inlineStr">
        <is>
          <t>IC " M.PRATESI" SANTA FIORA</t>
        </is>
      </c>
      <c r="G6480" s="2" t="inlineStr">
        <is>
          <t>GRIC822006</t>
        </is>
      </c>
      <c r="H6480" s="2" t="inlineStr">
        <is>
          <t>IC " M.PRATESI" SANTA FIORA</t>
        </is>
      </c>
      <c r="I6480" s="2" t="inlineStr">
        <is>
          <t>VIALE MARCONI 4</t>
        </is>
      </c>
      <c r="J6480" s="2" t="inlineStr">
        <is>
          <t>58037</t>
        </is>
      </c>
      <c r="K6480" s="2" t="inlineStr">
        <is>
          <t>SANTA FIORA</t>
        </is>
      </c>
      <c r="L6480" s="2" t="inlineStr">
        <is>
          <t>VIALE MARCONI 4, 58037 SANTA FIORA (GROSSETO)</t>
        </is>
      </c>
      <c r="M6480" s="2" t="inlineStr">
        <is>
          <t>NORMALE</t>
        </is>
      </c>
      <c r="N6480" s="2" t="inlineStr">
        <is>
          <t>ISTITUTO COMPRENSIVO</t>
        </is>
      </c>
      <c r="O6480" s="2" t="inlineStr">
        <is>
          <t>GRIC822006@istruzione.it</t>
        </is>
      </c>
      <c r="P6480" s="2" t="inlineStr">
        <is>
          <t>gric822006@pec.istruzione.it</t>
        </is>
      </c>
      <c r="Q6480" s="2" t="inlineStr">
        <is>
          <t>www.icsantafiora.gov.it/</t>
        </is>
      </c>
    </row>
    <row r="6481">
      <c r="A6481" s="3" t="inlineStr">
        <is>
          <t>202526</t>
        </is>
      </c>
      <c r="B6481" s="3" t="inlineStr">
        <is>
          <t>CENTRO</t>
        </is>
      </c>
      <c r="C6481" s="3" t="inlineStr">
        <is>
          <t>TOSCANA</t>
        </is>
      </c>
      <c r="D6481" s="3" t="inlineStr">
        <is>
          <t>GROSSETO</t>
        </is>
      </c>
      <c r="E6481" s="3" t="inlineStr">
        <is>
          <t>GRIC815003</t>
        </is>
      </c>
      <c r="F6481" s="3" t="inlineStr">
        <is>
          <t>IC "DON C.BRESCHI"MASSA M.MA</t>
        </is>
      </c>
      <c r="G6481" s="3" t="inlineStr">
        <is>
          <t>GRIC815003</t>
        </is>
      </c>
      <c r="H6481" s="3" t="inlineStr">
        <is>
          <t>IC "DON C.BRESCHI"MASSA M.MA</t>
        </is>
      </c>
      <c r="I6481" s="3" t="inlineStr">
        <is>
          <t>VIALE MARTIRI NICCIOLETA 7</t>
        </is>
      </c>
      <c r="J6481" s="3" t="inlineStr">
        <is>
          <t>58024</t>
        </is>
      </c>
      <c r="K6481" s="3" t="inlineStr">
        <is>
          <t>MASSA MARITTIMA</t>
        </is>
      </c>
      <c r="L6481" s="3" t="inlineStr">
        <is>
          <t>VIALE MARTIRI NICCIOLETA 7, 58024 MASSA MARITTIMA (GROSSETO)</t>
        </is>
      </c>
      <c r="M6481" s="3" t="inlineStr">
        <is>
          <t>NORMALE</t>
        </is>
      </c>
      <c r="N6481" s="3" t="inlineStr">
        <is>
          <t>ISTITUTO COMPRENSIVO</t>
        </is>
      </c>
      <c r="O6481" s="3" t="inlineStr">
        <is>
          <t>GRIC815003@istruzione.it</t>
        </is>
      </c>
      <c r="P6481" s="3" t="inlineStr">
        <is>
          <t>gric815003@pec.istruzione.it</t>
        </is>
      </c>
      <c r="Q6481" s="3" t="inlineStr">
        <is>
          <t>www.icmassamarittima.edu.it</t>
        </is>
      </c>
    </row>
    <row r="6482">
      <c r="A6482" s="2" t="inlineStr">
        <is>
          <t>202526</t>
        </is>
      </c>
      <c r="B6482" s="2" t="inlineStr">
        <is>
          <t>CENTRO</t>
        </is>
      </c>
      <c r="C6482" s="2" t="inlineStr">
        <is>
          <t>TOSCANA</t>
        </is>
      </c>
      <c r="D6482" s="2" t="inlineStr">
        <is>
          <t>GROSSETO</t>
        </is>
      </c>
      <c r="E6482" s="2" t="inlineStr">
        <is>
          <t>GRIC82400T</t>
        </is>
      </c>
      <c r="F6482" s="2" t="inlineStr">
        <is>
          <t>IC "DON MILANI" ORBETELLO</t>
        </is>
      </c>
      <c r="G6482" s="2" t="inlineStr">
        <is>
          <t>GRIC82400T</t>
        </is>
      </c>
      <c r="H6482" s="2" t="inlineStr">
        <is>
          <t>IC "DON MILANI" ORBETELLO</t>
        </is>
      </c>
      <c r="I6482" s="2" t="inlineStr">
        <is>
          <t>VIA POLA11</t>
        </is>
      </c>
      <c r="J6482" s="2" t="inlineStr">
        <is>
          <t>58015</t>
        </is>
      </c>
      <c r="K6482" s="2" t="inlineStr">
        <is>
          <t>ORBETELLO</t>
        </is>
      </c>
      <c r="L6482" s="2" t="inlineStr">
        <is>
          <t>VIA POLA11, 58015 ORBETELLO (GROSSETO)</t>
        </is>
      </c>
      <c r="M6482" s="2" t="inlineStr">
        <is>
          <t>NORMALE</t>
        </is>
      </c>
      <c r="N6482" s="2" t="inlineStr">
        <is>
          <t>ISTITUTO COMPRENSIVO</t>
        </is>
      </c>
      <c r="O6482" s="2" t="inlineStr">
        <is>
          <t>GRIC82400T@istruzione.it</t>
        </is>
      </c>
      <c r="P6482" s="2" t="inlineStr">
        <is>
          <t>gric82400t@pec.istruzione.it</t>
        </is>
      </c>
      <c r="Q6482" s="2" t="inlineStr">
        <is>
          <t>www.scuolainlaguna.edu.it</t>
        </is>
      </c>
    </row>
    <row r="6483">
      <c r="A6483" s="3" t="inlineStr">
        <is>
          <t>202526</t>
        </is>
      </c>
      <c r="B6483" s="3" t="inlineStr">
        <is>
          <t>CENTRO</t>
        </is>
      </c>
      <c r="C6483" s="3" t="inlineStr">
        <is>
          <t>TOSCANA</t>
        </is>
      </c>
      <c r="D6483" s="3" t="inlineStr">
        <is>
          <t>GROSSETO</t>
        </is>
      </c>
      <c r="E6483" s="3" t="inlineStr">
        <is>
          <t>GRIC81800E</t>
        </is>
      </c>
      <c r="F6483" s="3" t="inlineStr">
        <is>
          <t>IC "G. FALCONE E P. BORSELLINO"</t>
        </is>
      </c>
      <c r="G6483" s="3" t="inlineStr">
        <is>
          <t>GRIC81800E</t>
        </is>
      </c>
      <c r="H6483" s="3" t="inlineStr">
        <is>
          <t>IC "G. FALCONE E P. BORSELLINO"</t>
        </is>
      </c>
      <c r="I6483" s="3" t="inlineStr">
        <is>
          <t>VIA DELLE SCUOLE 14</t>
        </is>
      </c>
      <c r="J6483" s="3" t="inlineStr">
        <is>
          <t>58023</t>
        </is>
      </c>
      <c r="K6483" s="3" t="inlineStr">
        <is>
          <t>GAVORRANO</t>
        </is>
      </c>
      <c r="L6483" s="3" t="inlineStr">
        <is>
          <t>VIA DELLE SCUOLE 14, 58023 GAVORRANO (GROSSETO)</t>
        </is>
      </c>
      <c r="M6483" s="3" t="inlineStr">
        <is>
          <t>NORMALE</t>
        </is>
      </c>
      <c r="N6483" s="3" t="inlineStr">
        <is>
          <t>ISTITUTO COMPRENSIVO</t>
        </is>
      </c>
      <c r="O6483" s="3" t="inlineStr">
        <is>
          <t>GRIC81800E@istruzione.it</t>
        </is>
      </c>
      <c r="P6483" s="3" t="inlineStr">
        <is>
          <t>gric81800e@pec.istruzione.it</t>
        </is>
      </c>
      <c r="Q6483" s="3" t="inlineStr">
        <is>
          <t>https//icgavorranoscarlino.edu.it</t>
        </is>
      </c>
    </row>
    <row r="6484">
      <c r="A6484" s="2" t="inlineStr">
        <is>
          <t>202526</t>
        </is>
      </c>
      <c r="B6484" s="2" t="inlineStr">
        <is>
          <t>CENTRO</t>
        </is>
      </c>
      <c r="C6484" s="2" t="inlineStr">
        <is>
          <t>TOSCANA</t>
        </is>
      </c>
      <c r="D6484" s="2" t="inlineStr">
        <is>
          <t>GROSSETO</t>
        </is>
      </c>
      <c r="E6484" s="2" t="inlineStr">
        <is>
          <t>GRIC81600V</t>
        </is>
      </c>
      <c r="F6484" s="2" t="inlineStr">
        <is>
          <t>IC "G.CIVININI" ALBINIA</t>
        </is>
      </c>
      <c r="G6484" s="2" t="inlineStr">
        <is>
          <t>GRIC81600V</t>
        </is>
      </c>
      <c r="H6484" s="2" t="inlineStr">
        <is>
          <t>IC "G.CIVININI" ALBINIA</t>
        </is>
      </c>
      <c r="I6484" s="2" t="inlineStr">
        <is>
          <t>PIAZZA CAVALIERI V.VENETO 7</t>
        </is>
      </c>
      <c r="J6484" s="2" t="inlineStr">
        <is>
          <t>58010</t>
        </is>
      </c>
      <c r="K6484" s="2" t="inlineStr">
        <is>
          <t>ORBETELLO</t>
        </is>
      </c>
      <c r="L6484" s="2" t="inlineStr">
        <is>
          <t>PIAZZA CAVALIERI V.VENETO 7, 58010 ORBETELLO (GROSSETO)</t>
        </is>
      </c>
      <c r="M6484" s="2" t="inlineStr">
        <is>
          <t>NORMALE</t>
        </is>
      </c>
      <c r="N6484" s="2" t="inlineStr">
        <is>
          <t>ISTITUTO COMPRENSIVO</t>
        </is>
      </c>
      <c r="O6484" s="2" t="inlineStr">
        <is>
          <t>GRIC81600V@istruzione.it</t>
        </is>
      </c>
      <c r="P6484" s="2" t="inlineStr">
        <is>
          <t>gric81600v@pec.istruzione.it</t>
        </is>
      </c>
      <c r="Q6484" s="2" t="inlineStr">
        <is>
          <t>www.icalbinia@gov.it</t>
        </is>
      </c>
    </row>
    <row r="6485">
      <c r="A6485" s="3" t="inlineStr">
        <is>
          <t>202526</t>
        </is>
      </c>
      <c r="B6485" s="3" t="inlineStr">
        <is>
          <t>CENTRO</t>
        </is>
      </c>
      <c r="C6485" s="3" t="inlineStr">
        <is>
          <t>TOSCANA</t>
        </is>
      </c>
      <c r="D6485" s="3" t="inlineStr">
        <is>
          <t>GROSSETO</t>
        </is>
      </c>
      <c r="E6485" s="3" t="inlineStr">
        <is>
          <t>GRIC80900Q</t>
        </is>
      </c>
      <c r="F6485" s="3" t="inlineStr">
        <is>
          <t>IC "O.ORSINI" C.PESCAIA</t>
        </is>
      </c>
      <c r="G6485" s="3" t="inlineStr">
        <is>
          <t>GRIC80900Q</t>
        </is>
      </c>
      <c r="H6485" s="3" t="inlineStr">
        <is>
          <t>IC "O.ORSINI" C.PESCAIA</t>
        </is>
      </c>
      <c r="I6485" s="3" t="inlineStr">
        <is>
          <t>VIALE KENNEDY 14</t>
        </is>
      </c>
      <c r="J6485" s="3" t="inlineStr">
        <is>
          <t>58043</t>
        </is>
      </c>
      <c r="K6485" s="3" t="inlineStr">
        <is>
          <t>CASTIGLIONE DELLA PESCAIA</t>
        </is>
      </c>
      <c r="L6485" s="3" t="inlineStr">
        <is>
          <t>VIALE KENNEDY 14, 58043 CASTIGLIONE DELLA PESCAIA (GROSSETO)</t>
        </is>
      </c>
      <c r="M6485" s="3" t="inlineStr">
        <is>
          <t>NORMALE</t>
        </is>
      </c>
      <c r="N6485" s="3" t="inlineStr">
        <is>
          <t>ISTITUTO COMPRENSIVO</t>
        </is>
      </c>
      <c r="O6485" s="3" t="inlineStr">
        <is>
          <t>GRIC80900Q@istruzione.it</t>
        </is>
      </c>
      <c r="P6485" s="3" t="inlineStr">
        <is>
          <t>gric80900q@pec.istruzione.it</t>
        </is>
      </c>
      <c r="Q6485" s="3" t="inlineStr">
        <is>
          <t>Non Disponibile</t>
        </is>
      </c>
    </row>
    <row r="6486">
      <c r="A6486" s="2" t="inlineStr">
        <is>
          <t>202526</t>
        </is>
      </c>
      <c r="B6486" s="2" t="inlineStr">
        <is>
          <t>CENTRO</t>
        </is>
      </c>
      <c r="C6486" s="2" t="inlineStr">
        <is>
          <t>TOSCANA</t>
        </is>
      </c>
      <c r="D6486" s="2" t="inlineStr">
        <is>
          <t>GROSSETO</t>
        </is>
      </c>
      <c r="E6486" s="2" t="inlineStr">
        <is>
          <t>GRIC82100A</t>
        </is>
      </c>
      <c r="F6486" s="2" t="inlineStr">
        <is>
          <t>IC "PIETRO ALDI" MANCIANO</t>
        </is>
      </c>
      <c r="G6486" s="2" t="inlineStr">
        <is>
          <t>GRIC82100A</t>
        </is>
      </c>
      <c r="H6486" s="2" t="inlineStr">
        <is>
          <t>IC "PIETRO ALDI" MANCIANO</t>
        </is>
      </c>
      <c r="I6486" s="2" t="inlineStr">
        <is>
          <t>PIAZZA DANTE ALIGHIERI 1</t>
        </is>
      </c>
      <c r="J6486" s="2" t="inlineStr">
        <is>
          <t>58014</t>
        </is>
      </c>
      <c r="K6486" s="2" t="inlineStr">
        <is>
          <t>MANCIANO</t>
        </is>
      </c>
      <c r="L6486" s="2" t="inlineStr">
        <is>
          <t>PIAZZA DANTE ALIGHIERI 1, 58014 MANCIANO (GROSSETO)</t>
        </is>
      </c>
      <c r="M6486" s="2" t="inlineStr">
        <is>
          <t>NORMALE</t>
        </is>
      </c>
      <c r="N6486" s="2" t="inlineStr">
        <is>
          <t>ISTITUTO COMPRENSIVO</t>
        </is>
      </c>
      <c r="O6486" s="2" t="inlineStr">
        <is>
          <t>GRIC82100A@istruzione.it</t>
        </is>
      </c>
      <c r="P6486" s="2" t="inlineStr">
        <is>
          <t>gric82100a@pec.istruzione.it</t>
        </is>
      </c>
      <c r="Q6486" s="2" t="inlineStr">
        <is>
          <t>www.comprensivomanciano.edu.it</t>
        </is>
      </c>
    </row>
    <row r="6487">
      <c r="A6487" s="3" t="inlineStr">
        <is>
          <t>202526</t>
        </is>
      </c>
      <c r="B6487" s="3" t="inlineStr">
        <is>
          <t>CENTRO</t>
        </is>
      </c>
      <c r="C6487" s="3" t="inlineStr">
        <is>
          <t>TOSCANA</t>
        </is>
      </c>
      <c r="D6487" s="3" t="inlineStr">
        <is>
          <t>GROSSETO</t>
        </is>
      </c>
      <c r="E6487" s="3" t="inlineStr">
        <is>
          <t>GRIC81700P</t>
        </is>
      </c>
      <c r="F6487" s="3" t="inlineStr">
        <is>
          <t>IC "TOZZI" C.PAGANICO</t>
        </is>
      </c>
      <c r="G6487" s="3" t="inlineStr">
        <is>
          <t>GRIC81700P</t>
        </is>
      </c>
      <c r="H6487" s="3" t="inlineStr">
        <is>
          <t>IC "TOZZI" C.PAGANICO</t>
        </is>
      </c>
      <c r="I6487" s="3" t="inlineStr">
        <is>
          <t>VIA MALAVOLTI 31</t>
        </is>
      </c>
      <c r="J6487" s="3" t="inlineStr">
        <is>
          <t>58045</t>
        </is>
      </c>
      <c r="K6487" s="3" t="inlineStr">
        <is>
          <t>CIVITELLA PAGANICO</t>
        </is>
      </c>
      <c r="L6487" s="3" t="inlineStr">
        <is>
          <t>VIA MALAVOLTI 31, 58045 CIVITELLA PAGANICO (GROSSETO)</t>
        </is>
      </c>
      <c r="M6487" s="3" t="inlineStr">
        <is>
          <t>NORMALE</t>
        </is>
      </c>
      <c r="N6487" s="3" t="inlineStr">
        <is>
          <t>ISTITUTO COMPRENSIVO</t>
        </is>
      </c>
      <c r="O6487" s="3" t="inlineStr">
        <is>
          <t>GRIC81700P@istruzione.it</t>
        </is>
      </c>
      <c r="P6487" s="3" t="inlineStr">
        <is>
          <t>gric81700p@pec.istruzione.it</t>
        </is>
      </c>
      <c r="Q6487" s="3" t="inlineStr">
        <is>
          <t>www.icpaganico.it</t>
        </is>
      </c>
    </row>
    <row r="6488">
      <c r="A6488" s="2" t="inlineStr">
        <is>
          <t>202526</t>
        </is>
      </c>
      <c r="B6488" s="2" t="inlineStr">
        <is>
          <t>CENTRO</t>
        </is>
      </c>
      <c r="C6488" s="2" t="inlineStr">
        <is>
          <t>TOSCANA</t>
        </is>
      </c>
      <c r="D6488" s="2" t="inlineStr">
        <is>
          <t>GROSSETO</t>
        </is>
      </c>
      <c r="E6488" s="2" t="inlineStr">
        <is>
          <t>GRIC82000E</t>
        </is>
      </c>
      <c r="F6488" s="2" t="inlineStr">
        <is>
          <t>IC "UMBERTO I" PITIGLIANO</t>
        </is>
      </c>
      <c r="G6488" s="2" t="inlineStr">
        <is>
          <t>GRIC82000E</t>
        </is>
      </c>
      <c r="H6488" s="2" t="inlineStr">
        <is>
          <t>IC "UMBERTO I" PITIGLIANO</t>
        </is>
      </c>
      <c r="I6488" s="2" t="inlineStr">
        <is>
          <t>PIAZZA DANTE ALIGHIERI 19</t>
        </is>
      </c>
      <c r="J6488" s="2" t="inlineStr">
        <is>
          <t>58017</t>
        </is>
      </c>
      <c r="K6488" s="2" t="inlineStr">
        <is>
          <t>PITIGLIANO</t>
        </is>
      </c>
      <c r="L6488" s="2" t="inlineStr">
        <is>
          <t>PIAZZA DANTE ALIGHIERI 19, 58017 PITIGLIANO (GROSSETO)</t>
        </is>
      </c>
      <c r="M6488" s="2" t="inlineStr">
        <is>
          <t>NORMALE</t>
        </is>
      </c>
      <c r="N6488" s="2" t="inlineStr">
        <is>
          <t>ISTITUTO COMPRENSIVO</t>
        </is>
      </c>
      <c r="O6488" s="2" t="inlineStr">
        <is>
          <t>GRIC82000E@istruzione.it</t>
        </is>
      </c>
      <c r="P6488" s="2" t="inlineStr">
        <is>
          <t>gric82000e@pec.istruzione.it</t>
        </is>
      </c>
      <c r="Q6488" s="2" t="inlineStr">
        <is>
          <t>www.comprensivopitigliano.it</t>
        </is>
      </c>
    </row>
    <row r="6489">
      <c r="A6489" s="3" t="inlineStr">
        <is>
          <t>202526</t>
        </is>
      </c>
      <c r="B6489" s="3" t="inlineStr">
        <is>
          <t>CENTRO</t>
        </is>
      </c>
      <c r="C6489" s="3" t="inlineStr">
        <is>
          <t>TOSCANA</t>
        </is>
      </c>
      <c r="D6489" s="3" t="inlineStr">
        <is>
          <t>GROSSETO</t>
        </is>
      </c>
      <c r="E6489" s="3" t="inlineStr">
        <is>
          <t>GRIC81100Q</t>
        </is>
      </c>
      <c r="F6489" s="3" t="inlineStr">
        <is>
          <t>IC "VANNINI-LAZZARETTI" C.PIANO</t>
        </is>
      </c>
      <c r="G6489" s="3" t="inlineStr">
        <is>
          <t>GRIC81100Q</t>
        </is>
      </c>
      <c r="H6489" s="3" t="inlineStr">
        <is>
          <t>IC "VANNINI-LAZZARETTI" C.PIANO</t>
        </is>
      </c>
      <c r="I6489" s="3" t="inlineStr">
        <is>
          <t>VIA DI MONTAGNA1/A</t>
        </is>
      </c>
      <c r="J6489" s="3" t="inlineStr">
        <is>
          <t>58033</t>
        </is>
      </c>
      <c r="K6489" s="3" t="inlineStr">
        <is>
          <t>CASTEL DEL PIANO</t>
        </is>
      </c>
      <c r="L6489" s="3" t="inlineStr">
        <is>
          <t>VIA DI MONTAGNA1/A, 58033 CASTEL DEL PIANO (GROSSETO)</t>
        </is>
      </c>
      <c r="M6489" s="3" t="inlineStr">
        <is>
          <t>NORMALE</t>
        </is>
      </c>
      <c r="N6489" s="3" t="inlineStr">
        <is>
          <t>ISTITUTO COMPRENSIVO</t>
        </is>
      </c>
      <c r="O6489" s="3" t="inlineStr">
        <is>
          <t>GRIC81100Q@istruzione.it</t>
        </is>
      </c>
      <c r="P6489" s="3" t="inlineStr">
        <is>
          <t>gric81100q@pec.istruzione.it</t>
        </is>
      </c>
      <c r="Q6489" s="3" t="inlineStr">
        <is>
          <t>https//icvanninilazzaretti.edu.it/</t>
        </is>
      </c>
    </row>
    <row r="6490">
      <c r="A6490" s="2" t="inlineStr">
        <is>
          <t>202526</t>
        </is>
      </c>
      <c r="B6490" s="2" t="inlineStr">
        <is>
          <t>CENTRO</t>
        </is>
      </c>
      <c r="C6490" s="2" t="inlineStr">
        <is>
          <t>TOSCANA</t>
        </is>
      </c>
      <c r="D6490" s="2" t="inlineStr">
        <is>
          <t>GROSSETO</t>
        </is>
      </c>
      <c r="E6490" s="2" t="inlineStr">
        <is>
          <t>GRIC827009</t>
        </is>
      </c>
      <c r="F6490" s="2" t="inlineStr">
        <is>
          <t>IC FOLLONICA 1</t>
        </is>
      </c>
      <c r="G6490" s="2" t="inlineStr">
        <is>
          <t>GRIC827009</t>
        </is>
      </c>
      <c r="H6490" s="2" t="inlineStr">
        <is>
          <t>IC FOLLONICA 1</t>
        </is>
      </c>
      <c r="I6490" s="2" t="inlineStr">
        <is>
          <t>VIA GORIZIA 11</t>
        </is>
      </c>
      <c r="J6490" s="2" t="inlineStr">
        <is>
          <t>58022</t>
        </is>
      </c>
      <c r="K6490" s="2" t="inlineStr">
        <is>
          <t>FOLLONICA</t>
        </is>
      </c>
      <c r="L6490" s="2" t="inlineStr">
        <is>
          <t>VIA GORIZIA 11, 58022 FOLLONICA (GROSSETO)</t>
        </is>
      </c>
      <c r="M6490" s="2" t="inlineStr">
        <is>
          <t>NORMALE</t>
        </is>
      </c>
      <c r="N6490" s="2" t="inlineStr">
        <is>
          <t>ISTITUTO COMPRENSIVO</t>
        </is>
      </c>
      <c r="O6490" s="2" t="inlineStr">
        <is>
          <t>GRIC827009@istruzione.it</t>
        </is>
      </c>
      <c r="P6490" s="2" t="inlineStr">
        <is>
          <t>gric827009@pec.istruzione.it</t>
        </is>
      </c>
      <c r="Q6490" s="2" t="inlineStr">
        <is>
          <t>Non Disponibile</t>
        </is>
      </c>
    </row>
    <row r="6491">
      <c r="A6491" s="3" t="inlineStr">
        <is>
          <t>202526</t>
        </is>
      </c>
      <c r="B6491" s="3" t="inlineStr">
        <is>
          <t>CENTRO</t>
        </is>
      </c>
      <c r="C6491" s="3" t="inlineStr">
        <is>
          <t>TOSCANA</t>
        </is>
      </c>
      <c r="D6491" s="3" t="inlineStr">
        <is>
          <t>GROSSETO</t>
        </is>
      </c>
      <c r="E6491" s="3" t="inlineStr">
        <is>
          <t>GRIC830005</t>
        </is>
      </c>
      <c r="F6491" s="3" t="inlineStr">
        <is>
          <t>IC GROSSETO 1 ALBERTO MANZI</t>
        </is>
      </c>
      <c r="G6491" s="3" t="inlineStr">
        <is>
          <t>GRIC830005</t>
        </is>
      </c>
      <c r="H6491" s="3" t="inlineStr">
        <is>
          <t>IC GROSSETO 1 ALBERTO MANZI</t>
        </is>
      </c>
      <c r="I6491" s="3" t="inlineStr">
        <is>
          <t>VIA CORELLI 3</t>
        </is>
      </c>
      <c r="J6491" s="3" t="inlineStr">
        <is>
          <t>58100</t>
        </is>
      </c>
      <c r="K6491" s="3" t="inlineStr">
        <is>
          <t>GROSSETO</t>
        </is>
      </c>
      <c r="L6491" s="3" t="inlineStr">
        <is>
          <t>VIA CORELLI 3, 58100 GROSSETO (GROSSETO)</t>
        </is>
      </c>
      <c r="M6491" s="3" t="inlineStr">
        <is>
          <t>NORMALE</t>
        </is>
      </c>
      <c r="N6491" s="3" t="inlineStr">
        <is>
          <t>ISTITUTO COMPRENSIVO</t>
        </is>
      </c>
      <c r="O6491" s="3" t="inlineStr">
        <is>
          <t>GRIC830005@istruzione.it</t>
        </is>
      </c>
      <c r="P6491" s="3" t="inlineStr">
        <is>
          <t>gric830005@pec.istruzione.it</t>
        </is>
      </c>
      <c r="Q6491" s="3" t="inlineStr">
        <is>
          <t>www.icgrosseto1.edu.it</t>
        </is>
      </c>
    </row>
    <row r="6492">
      <c r="A6492" s="2" t="inlineStr">
        <is>
          <t>202526</t>
        </is>
      </c>
      <c r="B6492" s="2" t="inlineStr">
        <is>
          <t>CENTRO</t>
        </is>
      </c>
      <c r="C6492" s="2" t="inlineStr">
        <is>
          <t>TOSCANA</t>
        </is>
      </c>
      <c r="D6492" s="2" t="inlineStr">
        <is>
          <t>GROSSETO</t>
        </is>
      </c>
      <c r="E6492" s="2" t="inlineStr">
        <is>
          <t>GRIC829001</t>
        </is>
      </c>
      <c r="F6492" s="2" t="inlineStr">
        <is>
          <t>IC GROSSETO 2</t>
        </is>
      </c>
      <c r="G6492" s="2" t="inlineStr">
        <is>
          <t>GRIC829001</t>
        </is>
      </c>
      <c r="H6492" s="2" t="inlineStr">
        <is>
          <t>IC GROSSETO 2</t>
        </is>
      </c>
      <c r="I6492" s="2" t="inlineStr">
        <is>
          <t>PIAZZA FRATELLI ROSSELLI 14</t>
        </is>
      </c>
      <c r="J6492" s="2" t="inlineStr">
        <is>
          <t>58100</t>
        </is>
      </c>
      <c r="K6492" s="2" t="inlineStr">
        <is>
          <t>GROSSETO</t>
        </is>
      </c>
      <c r="L6492" s="2" t="inlineStr">
        <is>
          <t>PIAZZA FRATELLI ROSSELLI 14, 58100 GROSSETO (GROSSETO)</t>
        </is>
      </c>
      <c r="M6492" s="2" t="inlineStr">
        <is>
          <t>NORMALE</t>
        </is>
      </c>
      <c r="N6492" s="2" t="inlineStr">
        <is>
          <t>ISTITUTO COMPRENSIVO</t>
        </is>
      </c>
      <c r="O6492" s="2" t="inlineStr">
        <is>
          <t>GRIC829001@istruzione.it</t>
        </is>
      </c>
      <c r="P6492" s="2" t="inlineStr">
        <is>
          <t>gric829001@pec.istruzione.it</t>
        </is>
      </c>
      <c r="Q6492" s="2" t="inlineStr">
        <is>
          <t>https//comprensivo2gr.edu.it/</t>
        </is>
      </c>
    </row>
    <row r="6493">
      <c r="A6493" s="3" t="inlineStr">
        <is>
          <t>202526</t>
        </is>
      </c>
      <c r="B6493" s="3" t="inlineStr">
        <is>
          <t>CENTRO</t>
        </is>
      </c>
      <c r="C6493" s="3" t="inlineStr">
        <is>
          <t>TOSCANA</t>
        </is>
      </c>
      <c r="D6493" s="3" t="inlineStr">
        <is>
          <t>GROSSETO</t>
        </is>
      </c>
      <c r="E6493" s="3" t="inlineStr">
        <is>
          <t>GRIC831001</t>
        </is>
      </c>
      <c r="F6493" s="3" t="inlineStr">
        <is>
          <t>IC GROSSETO 3</t>
        </is>
      </c>
      <c r="G6493" s="3" t="inlineStr">
        <is>
          <t>GRIC831001</t>
        </is>
      </c>
      <c r="H6493" s="3" t="inlineStr">
        <is>
          <t>IC GROSSETO 3</t>
        </is>
      </c>
      <c r="I6493" s="3" t="inlineStr">
        <is>
          <t>VIA SICILIA 16</t>
        </is>
      </c>
      <c r="J6493" s="3" t="inlineStr">
        <is>
          <t>58100</t>
        </is>
      </c>
      <c r="K6493" s="3" t="inlineStr">
        <is>
          <t>GROSSETO</t>
        </is>
      </c>
      <c r="L6493" s="3" t="inlineStr">
        <is>
          <t>VIA SICILIA 16, 58100 GROSSETO (GROSSETO)</t>
        </is>
      </c>
      <c r="M6493" s="3" t="inlineStr">
        <is>
          <t>NORMALE</t>
        </is>
      </c>
      <c r="N6493" s="3" t="inlineStr">
        <is>
          <t>ISTITUTO COMPRENSIVO</t>
        </is>
      </c>
      <c r="O6493" s="3" t="inlineStr">
        <is>
          <t>GRIC831001@istruzione.it</t>
        </is>
      </c>
      <c r="P6493" s="3" t="inlineStr">
        <is>
          <t>gric831001@pec.istruzione.it</t>
        </is>
      </c>
      <c r="Q6493" s="3" t="inlineStr">
        <is>
          <t>www.icgrosseto3.edu.it</t>
        </is>
      </c>
    </row>
    <row r="6494">
      <c r="A6494" s="2" t="inlineStr">
        <is>
          <t>202526</t>
        </is>
      </c>
      <c r="B6494" s="2" t="inlineStr">
        <is>
          <t>CENTRO</t>
        </is>
      </c>
      <c r="C6494" s="2" t="inlineStr">
        <is>
          <t>TOSCANA</t>
        </is>
      </c>
      <c r="D6494" s="2" t="inlineStr">
        <is>
          <t>GROSSETO</t>
        </is>
      </c>
      <c r="E6494" s="2" t="inlineStr">
        <is>
          <t>GRIC83200R</t>
        </is>
      </c>
      <c r="F6494" s="2" t="inlineStr">
        <is>
          <t>IC GROSSETO 4</t>
        </is>
      </c>
      <c r="G6494" s="2" t="inlineStr">
        <is>
          <t>GRIC83200R</t>
        </is>
      </c>
      <c r="H6494" s="2" t="inlineStr">
        <is>
          <t>IC GROSSETO 4</t>
        </is>
      </c>
      <c r="I6494" s="2" t="inlineStr">
        <is>
          <t>VIA EINAUDI 6/A</t>
        </is>
      </c>
      <c r="J6494" s="2" t="inlineStr">
        <is>
          <t>58100</t>
        </is>
      </c>
      <c r="K6494" s="2" t="inlineStr">
        <is>
          <t>GROSSETO</t>
        </is>
      </c>
      <c r="L6494" s="2" t="inlineStr">
        <is>
          <t>VIA EINAUDI 6/A, 58100 GROSSETO (GROSSETO)</t>
        </is>
      </c>
      <c r="M6494" s="2" t="inlineStr">
        <is>
          <t>NORMALE</t>
        </is>
      </c>
      <c r="N6494" s="2" t="inlineStr">
        <is>
          <t>ISTITUTO COMPRENSIVO</t>
        </is>
      </c>
      <c r="O6494" s="2" t="inlineStr">
        <is>
          <t>GRIC83200R@istruzione.it</t>
        </is>
      </c>
      <c r="P6494" s="2" t="inlineStr">
        <is>
          <t>gric83200r@pec.istruzione.it</t>
        </is>
      </c>
      <c r="Q6494" s="2" t="inlineStr">
        <is>
          <t>https//www.comprensivogrossetoquattro.edu.it/</t>
        </is>
      </c>
    </row>
    <row r="6495">
      <c r="A6495" s="3" t="inlineStr">
        <is>
          <t>202526</t>
        </is>
      </c>
      <c r="B6495" s="3" t="inlineStr">
        <is>
          <t>CENTRO</t>
        </is>
      </c>
      <c r="C6495" s="3" t="inlineStr">
        <is>
          <t>TOSCANA</t>
        </is>
      </c>
      <c r="D6495" s="3" t="inlineStr">
        <is>
          <t>GROSSETO</t>
        </is>
      </c>
      <c r="E6495" s="3" t="inlineStr">
        <is>
          <t>GRIC83300L</t>
        </is>
      </c>
      <c r="F6495" s="3" t="inlineStr">
        <is>
          <t>IC GROSSETO 5</t>
        </is>
      </c>
      <c r="G6495" s="3" t="inlineStr">
        <is>
          <t>GRIC83300L</t>
        </is>
      </c>
      <c r="H6495" s="3" t="inlineStr">
        <is>
          <t>IC GROSSETO 5</t>
        </is>
      </c>
      <c r="I6495" s="3" t="inlineStr">
        <is>
          <t>VIA ROVETTA 35</t>
        </is>
      </c>
      <c r="J6495" s="3" t="inlineStr">
        <is>
          <t>58100</t>
        </is>
      </c>
      <c r="K6495" s="3" t="inlineStr">
        <is>
          <t>GROSSETO</t>
        </is>
      </c>
      <c r="L6495" s="3" t="inlineStr">
        <is>
          <t>VIA ROVETTA 35, 58100 GROSSETO (GROSSETO)</t>
        </is>
      </c>
      <c r="M6495" s="3" t="inlineStr">
        <is>
          <t>NORMALE</t>
        </is>
      </c>
      <c r="N6495" s="3" t="inlineStr">
        <is>
          <t>ISTITUTO COMPRENSIVO</t>
        </is>
      </c>
      <c r="O6495" s="3" t="inlineStr">
        <is>
          <t>GRIC83300L@istruzione.it</t>
        </is>
      </c>
      <c r="P6495" s="3" t="inlineStr">
        <is>
          <t>gric83300l@pec.istruzione.it</t>
        </is>
      </c>
      <c r="Q6495" s="3" t="inlineStr">
        <is>
          <t>https//www.icgrosseto5.edu.it</t>
        </is>
      </c>
    </row>
    <row r="6496">
      <c r="A6496" s="2" t="inlineStr">
        <is>
          <t>202526</t>
        </is>
      </c>
      <c r="B6496" s="2" t="inlineStr">
        <is>
          <t>CENTRO</t>
        </is>
      </c>
      <c r="C6496" s="2" t="inlineStr">
        <is>
          <t>TOSCANA</t>
        </is>
      </c>
      <c r="D6496" s="2" t="inlineStr">
        <is>
          <t>GROSSETO</t>
        </is>
      </c>
      <c r="E6496" s="2" t="inlineStr">
        <is>
          <t>GRIC82600D</t>
        </is>
      </c>
      <c r="F6496" s="2" t="inlineStr">
        <is>
          <t>IC GROSSETO 6</t>
        </is>
      </c>
      <c r="G6496" s="2" t="inlineStr">
        <is>
          <t>GRIC82600D</t>
        </is>
      </c>
      <c r="H6496" s="2" t="inlineStr">
        <is>
          <t>IC GROSSETO 6</t>
        </is>
      </c>
      <c r="I6496" s="2" t="inlineStr">
        <is>
          <t>VIA GARIGLIANO 16</t>
        </is>
      </c>
      <c r="J6496" s="2" t="inlineStr">
        <is>
          <t>58100</t>
        </is>
      </c>
      <c r="K6496" s="2" t="inlineStr">
        <is>
          <t>GROSSETO</t>
        </is>
      </c>
      <c r="L6496" s="2" t="inlineStr">
        <is>
          <t>VIA GARIGLIANO 16, 58100 GROSSETO (GROSSETO)</t>
        </is>
      </c>
      <c r="M6496" s="2" t="inlineStr">
        <is>
          <t>NORMALE</t>
        </is>
      </c>
      <c r="N6496" s="2" t="inlineStr">
        <is>
          <t>ISTITUTO COMPRENSIVO</t>
        </is>
      </c>
      <c r="O6496" s="2" t="inlineStr">
        <is>
          <t>GRIC82600D@istruzione.it</t>
        </is>
      </c>
      <c r="P6496" s="2" t="inlineStr">
        <is>
          <t>gric82600d@pec.istruzione.it</t>
        </is>
      </c>
      <c r="Q6496" s="2" t="inlineStr">
        <is>
          <t>https//icgrosseto6.edu.it/</t>
        </is>
      </c>
    </row>
    <row r="6497">
      <c r="A6497" s="3" t="inlineStr">
        <is>
          <t>202526</t>
        </is>
      </c>
      <c r="B6497" s="3" t="inlineStr">
        <is>
          <t>CENTRO</t>
        </is>
      </c>
      <c r="C6497" s="3" t="inlineStr">
        <is>
          <t>TOSCANA</t>
        </is>
      </c>
      <c r="D6497" s="3" t="inlineStr">
        <is>
          <t>GROSSETO</t>
        </is>
      </c>
      <c r="E6497" s="3" t="inlineStr">
        <is>
          <t>GRIC828005</t>
        </is>
      </c>
      <c r="F6497" s="3" t="inlineStr">
        <is>
          <t>IC"LEOPOLDO II L." FOLLONICA 2</t>
        </is>
      </c>
      <c r="G6497" s="3" t="inlineStr">
        <is>
          <t>GRIC828005</t>
        </is>
      </c>
      <c r="H6497" s="3" t="inlineStr">
        <is>
          <t>IC"LEOPOLDO II L." FOLLONICA 2</t>
        </is>
      </c>
      <c r="I6497" s="3" t="inlineStr">
        <is>
          <t>VIA BALDUCCI 2</t>
        </is>
      </c>
      <c r="J6497" s="3" t="inlineStr">
        <is>
          <t>58022</t>
        </is>
      </c>
      <c r="K6497" s="3" t="inlineStr">
        <is>
          <t>FOLLONICA</t>
        </is>
      </c>
      <c r="L6497" s="3" t="inlineStr">
        <is>
          <t>VIA BALDUCCI 2, 58022 FOLLONICA (GROSSETO)</t>
        </is>
      </c>
      <c r="M6497" s="3" t="inlineStr">
        <is>
          <t>NORMALE</t>
        </is>
      </c>
      <c r="N6497" s="3" t="inlineStr">
        <is>
          <t>ISTITUTO COMPRENSIVO</t>
        </is>
      </c>
      <c r="O6497" s="3" t="inlineStr">
        <is>
          <t>GRIC828005@istruzione.it</t>
        </is>
      </c>
      <c r="P6497" s="3" t="inlineStr">
        <is>
          <t>gric828005@pec.istruzione.it</t>
        </is>
      </c>
      <c r="Q6497" s="3" t="inlineStr">
        <is>
          <t>https//iclorena.edu.it/</t>
        </is>
      </c>
    </row>
    <row r="6498">
      <c r="A6498" s="2" t="inlineStr">
        <is>
          <t>202526</t>
        </is>
      </c>
      <c r="B6498" s="2" t="inlineStr">
        <is>
          <t>CENTRO</t>
        </is>
      </c>
      <c r="C6498" s="2" t="inlineStr">
        <is>
          <t>TOSCANA</t>
        </is>
      </c>
      <c r="D6498" s="2" t="inlineStr">
        <is>
          <t>GROSSETO</t>
        </is>
      </c>
      <c r="E6498" s="2" t="inlineStr">
        <is>
          <t>GRIS01300G</t>
        </is>
      </c>
      <c r="F6498" s="2" t="inlineStr">
        <is>
          <t>ISIS - V.FOSSOMBRONI</t>
        </is>
      </c>
      <c r="G6498" s="2" t="inlineStr">
        <is>
          <t>GRIS01300G</t>
        </is>
      </c>
      <c r="H6498" s="2" t="inlineStr">
        <is>
          <t>ISIS - V.FOSSOMBRONI</t>
        </is>
      </c>
      <c r="I6498" s="2" t="inlineStr">
        <is>
          <t>VIA SICILIA 45</t>
        </is>
      </c>
      <c r="J6498" s="2" t="inlineStr">
        <is>
          <t>58100</t>
        </is>
      </c>
      <c r="K6498" s="2" t="inlineStr">
        <is>
          <t>GROSSETO</t>
        </is>
      </c>
      <c r="L6498" s="2" t="inlineStr">
        <is>
          <t>VIA SICILIA 45, 58100 GROSSETO (GROSSETO)</t>
        </is>
      </c>
      <c r="M6498" s="2" t="inlineStr">
        <is>
          <t>NORMALE</t>
        </is>
      </c>
      <c r="N6498" s="2" t="inlineStr">
        <is>
          <t>ISTITUTO SUPERIORE</t>
        </is>
      </c>
      <c r="O6498" s="2" t="inlineStr">
        <is>
          <t>GRIS01300G@istruzione.it</t>
        </is>
      </c>
      <c r="P6498" s="2" t="inlineStr">
        <is>
          <t>GRIS01300G@pec.istruzione.it</t>
        </is>
      </c>
      <c r="Q6498" s="2" t="inlineStr">
        <is>
          <t>isisfossombroni.edu.it/</t>
        </is>
      </c>
    </row>
    <row r="6499">
      <c r="A6499" s="3" t="inlineStr">
        <is>
          <t>202526</t>
        </is>
      </c>
      <c r="B6499" s="3" t="inlineStr">
        <is>
          <t>CENTRO</t>
        </is>
      </c>
      <c r="C6499" s="3" t="inlineStr">
        <is>
          <t>TOSCANA</t>
        </is>
      </c>
      <c r="D6499" s="3" t="inlineStr">
        <is>
          <t>GROSSETO</t>
        </is>
      </c>
      <c r="E6499" s="3" t="inlineStr">
        <is>
          <t>GRIS003001</t>
        </is>
      </c>
      <c r="F6499" s="3" t="inlineStr">
        <is>
          <t>IST. STAT.ISTR.SUP. "POLO AMIATA OVEST"</t>
        </is>
      </c>
      <c r="G6499" s="3" t="inlineStr">
        <is>
          <t>GRIS003001</t>
        </is>
      </c>
      <c r="H6499" s="3" t="inlineStr">
        <is>
          <t>IST. STAT.ISTR.SUP. "POLO AMIATA OVEST"</t>
        </is>
      </c>
      <c r="I6499" s="3" t="inlineStr">
        <is>
          <t>VIA RISORGIMENTO 28</t>
        </is>
      </c>
      <c r="J6499" s="3" t="inlineStr">
        <is>
          <t>58031</t>
        </is>
      </c>
      <c r="K6499" s="3" t="inlineStr">
        <is>
          <t>ARCIDOSSO</t>
        </is>
      </c>
      <c r="L6499" s="3" t="inlineStr">
        <is>
          <t>VIA RISORGIMENTO 28, 58031 ARCIDOSSO (GROSSETO)</t>
        </is>
      </c>
      <c r="M6499" s="3" t="inlineStr">
        <is>
          <t>NORMALE</t>
        </is>
      </c>
      <c r="N6499" s="3" t="inlineStr">
        <is>
          <t>ISTITUTO SUPERIORE</t>
        </is>
      </c>
      <c r="O6499" s="3" t="inlineStr">
        <is>
          <t>GRIS003001@istruzione.it</t>
        </is>
      </c>
      <c r="P6499" s="3" t="inlineStr">
        <is>
          <t>gris003001@pec.istruzione.it</t>
        </is>
      </c>
      <c r="Q6499" s="3" t="inlineStr">
        <is>
          <t>www.poloamiataovest.edu.it</t>
        </is>
      </c>
    </row>
    <row r="6500">
      <c r="A6500" s="2" t="inlineStr">
        <is>
          <t>202526</t>
        </is>
      </c>
      <c r="B6500" s="2" t="inlineStr">
        <is>
          <t>CENTRO</t>
        </is>
      </c>
      <c r="C6500" s="2" t="inlineStr">
        <is>
          <t>TOSCANA</t>
        </is>
      </c>
      <c r="D6500" s="2" t="inlineStr">
        <is>
          <t>GROSSETO</t>
        </is>
      </c>
      <c r="E6500" s="2" t="inlineStr">
        <is>
          <t>GRIS00900X</t>
        </is>
      </c>
      <c r="F6500" s="2" t="inlineStr">
        <is>
          <t>IST. SUP. -R.DEL ROSSO G. DA VERRAZZANO</t>
        </is>
      </c>
      <c r="G6500" s="2" t="inlineStr">
        <is>
          <t>GRIS00900X</t>
        </is>
      </c>
      <c r="H6500" s="2" t="inlineStr">
        <is>
          <t>IST. SUP. -R.DEL ROSSO G. DA VERRAZZANO</t>
        </is>
      </c>
      <c r="I6500" s="2" t="inlineStr">
        <is>
          <t>VIA PANORAMICA 81</t>
        </is>
      </c>
      <c r="J6500" s="2" t="inlineStr">
        <is>
          <t>58019</t>
        </is>
      </c>
      <c r="K6500" s="2" t="inlineStr">
        <is>
          <t>MONTE ARGENTARIO</t>
        </is>
      </c>
      <c r="L6500" s="2" t="inlineStr">
        <is>
          <t>VIA PANORAMICA 81, 58019 MONTE ARGENTARIO (GROSSETO)</t>
        </is>
      </c>
      <c r="M6500" s="2" t="inlineStr">
        <is>
          <t>NORMALE</t>
        </is>
      </c>
      <c r="N6500" s="2" t="inlineStr">
        <is>
          <t>ISTITUTO SUPERIORE</t>
        </is>
      </c>
      <c r="O6500" s="2" t="inlineStr">
        <is>
          <t>GRIS00900X@istruzione.it</t>
        </is>
      </c>
      <c r="P6500" s="2" t="inlineStr">
        <is>
          <t>gris00900x@pec.istruzione.it</t>
        </is>
      </c>
      <c r="Q6500" s="2" t="inlineStr">
        <is>
          <t>www.daverrazzano.it</t>
        </is>
      </c>
    </row>
    <row r="6501">
      <c r="A6501" s="3" t="inlineStr">
        <is>
          <t>202526</t>
        </is>
      </c>
      <c r="B6501" s="3" t="inlineStr">
        <is>
          <t>CENTRO</t>
        </is>
      </c>
      <c r="C6501" s="3" t="inlineStr">
        <is>
          <t>TOSCANA</t>
        </is>
      </c>
      <c r="D6501" s="3" t="inlineStr">
        <is>
          <t>GROSSETO</t>
        </is>
      </c>
      <c r="E6501" s="3" t="inlineStr">
        <is>
          <t>GRIS00600C</t>
        </is>
      </c>
      <c r="F6501" s="3" t="inlineStr">
        <is>
          <t>ISTITUTO ISTR.SUP -LEOPOLDO II DI LORENA</t>
        </is>
      </c>
      <c r="G6501" s="3" t="inlineStr">
        <is>
          <t>GRIS00600C</t>
        </is>
      </c>
      <c r="H6501" s="3" t="inlineStr">
        <is>
          <t>ISTITUTO ISTR.SUP -LEOPOLDO II DI LORENA</t>
        </is>
      </c>
      <c r="I6501" s="3" t="inlineStr">
        <is>
          <t>VIA DEI BARBERI</t>
        </is>
      </c>
      <c r="J6501" s="3" t="inlineStr">
        <is>
          <t>58100</t>
        </is>
      </c>
      <c r="K6501" s="3" t="inlineStr">
        <is>
          <t>GROSSETO</t>
        </is>
      </c>
      <c r="L6501" s="3" t="inlineStr">
        <is>
          <t>VIA DEI BARBERI, 58100 GROSSETO (GROSSETO)</t>
        </is>
      </c>
      <c r="M6501" s="3" t="inlineStr">
        <is>
          <t>NORMALE</t>
        </is>
      </c>
      <c r="N6501" s="3" t="inlineStr">
        <is>
          <t>ISTITUTO SUPERIORE</t>
        </is>
      </c>
      <c r="O6501" s="3" t="inlineStr">
        <is>
          <t>GRIS00600C@istruzione.it</t>
        </is>
      </c>
      <c r="P6501" s="3" t="inlineStr">
        <is>
          <t>gris00600c@pec.istruzione.it</t>
        </is>
      </c>
      <c r="Q6501" s="3" t="inlineStr">
        <is>
          <t>www.isislorena.eu</t>
        </is>
      </c>
    </row>
    <row r="6502">
      <c r="A6502" s="2" t="inlineStr">
        <is>
          <t>202526</t>
        </is>
      </c>
      <c r="B6502" s="2" t="inlineStr">
        <is>
          <t>CENTRO</t>
        </is>
      </c>
      <c r="C6502" s="2" t="inlineStr">
        <is>
          <t>TOSCANA</t>
        </is>
      </c>
      <c r="D6502" s="2" t="inlineStr">
        <is>
          <t>GROSSETO</t>
        </is>
      </c>
      <c r="E6502" s="2" t="inlineStr">
        <is>
          <t>GRIS008004</t>
        </is>
      </c>
      <c r="F6502" s="2" t="inlineStr">
        <is>
          <t>ISTITUTO ISTR.SUP. - BERNARDINO LOTTI</t>
        </is>
      </c>
      <c r="G6502" s="2" t="inlineStr">
        <is>
          <t>GRIS008004</t>
        </is>
      </c>
      <c r="H6502" s="2" t="inlineStr">
        <is>
          <t>ISTITUTO ISTR.SUP. - BERNARDINO LOTTI</t>
        </is>
      </c>
      <c r="I6502" s="2" t="inlineStr">
        <is>
          <t>VIA DELLA MANGANELLA 3-5</t>
        </is>
      </c>
      <c r="J6502" s="2" t="inlineStr">
        <is>
          <t>58024</t>
        </is>
      </c>
      <c r="K6502" s="2" t="inlineStr">
        <is>
          <t>MASSA MARITTIMA</t>
        </is>
      </c>
      <c r="L6502" s="2" t="inlineStr">
        <is>
          <t>VIA DELLA MANGANELLA 3-5, 58024 MASSA MARITTIMA (GROSSETO)</t>
        </is>
      </c>
      <c r="M6502" s="2" t="inlineStr">
        <is>
          <t>NORMALE</t>
        </is>
      </c>
      <c r="N6502" s="2" t="inlineStr">
        <is>
          <t>ISTITUTO SUPERIORE</t>
        </is>
      </c>
      <c r="O6502" s="2" t="inlineStr">
        <is>
          <t>GRIS008004@istruzione.it</t>
        </is>
      </c>
      <c r="P6502" s="2" t="inlineStr">
        <is>
          <t>gris008004@pec.istruzione.it</t>
        </is>
      </c>
      <c r="Q6502" s="2" t="inlineStr">
        <is>
          <t>www.islotti.edu.it</t>
        </is>
      </c>
    </row>
    <row r="6503">
      <c r="A6503" s="3" t="inlineStr">
        <is>
          <t>202526</t>
        </is>
      </c>
      <c r="B6503" s="3" t="inlineStr">
        <is>
          <t>CENTRO</t>
        </is>
      </c>
      <c r="C6503" s="3" t="inlineStr">
        <is>
          <t>TOSCANA</t>
        </is>
      </c>
      <c r="D6503" s="3" t="inlineStr">
        <is>
          <t>GROSSETO</t>
        </is>
      </c>
      <c r="E6503" s="3" t="inlineStr">
        <is>
          <t>GRIS00400R</t>
        </is>
      </c>
      <c r="F6503" s="3" t="inlineStr">
        <is>
          <t>ISTITUTO ISTR.SUPERIORE - P.ALDI</t>
        </is>
      </c>
      <c r="G6503" s="3" t="inlineStr">
        <is>
          <t>GRIS00400R</t>
        </is>
      </c>
      <c r="H6503" s="3" t="inlineStr">
        <is>
          <t>ISTITUTO ISTR.SUPERIORE - P.ALDI</t>
        </is>
      </c>
      <c r="I6503" s="3" t="inlineStr">
        <is>
          <t>PIAZZA E.BENCI</t>
        </is>
      </c>
      <c r="J6503" s="3" t="inlineStr">
        <is>
          <t>58100</t>
        </is>
      </c>
      <c r="K6503" s="3" t="inlineStr">
        <is>
          <t>GROSSETO</t>
        </is>
      </c>
      <c r="L6503" s="3" t="inlineStr">
        <is>
          <t>PIAZZA E.BENCI, 58100 GROSSETO (GROSSETO)</t>
        </is>
      </c>
      <c r="M6503" s="3" t="inlineStr">
        <is>
          <t>NORMALE</t>
        </is>
      </c>
      <c r="N6503" s="3" t="inlineStr">
        <is>
          <t>ISTITUTO SUPERIORE</t>
        </is>
      </c>
      <c r="O6503" s="3" t="inlineStr">
        <is>
          <t>GRIS00400R@istruzione.it</t>
        </is>
      </c>
      <c r="P6503" s="3" t="inlineStr">
        <is>
          <t>gris00400r@pec.istruzione.it</t>
        </is>
      </c>
      <c r="Q6503" s="3" t="inlineStr">
        <is>
          <t>https//www.pololicealegrosseto.edu.it/</t>
        </is>
      </c>
    </row>
    <row r="6504">
      <c r="A6504" s="2" t="inlineStr">
        <is>
          <t>202526</t>
        </is>
      </c>
      <c r="B6504" s="2" t="inlineStr">
        <is>
          <t>CENTRO</t>
        </is>
      </c>
      <c r="C6504" s="2" t="inlineStr">
        <is>
          <t>TOSCANA</t>
        </is>
      </c>
      <c r="D6504" s="2" t="inlineStr">
        <is>
          <t>GROSSETO</t>
        </is>
      </c>
      <c r="E6504" s="2" t="inlineStr">
        <is>
          <t>GRIS007008</t>
        </is>
      </c>
      <c r="F6504" s="2" t="inlineStr">
        <is>
          <t>ISTITUTO ISTRUZIONE F. ZUCCARELLI SORANO</t>
        </is>
      </c>
      <c r="G6504" s="2" t="inlineStr">
        <is>
          <t>GRIS007008</t>
        </is>
      </c>
      <c r="H6504" s="2" t="inlineStr">
        <is>
          <t>ISTITUTO ISTRUZIONE F. ZUCCARELLI SORANO</t>
        </is>
      </c>
      <c r="I6504" s="2" t="inlineStr">
        <is>
          <t>PIAZZA DELLA FORTEZZA N .1</t>
        </is>
      </c>
      <c r="J6504" s="2" t="inlineStr">
        <is>
          <t>58010</t>
        </is>
      </c>
      <c r="K6504" s="2" t="inlineStr">
        <is>
          <t>SORANO</t>
        </is>
      </c>
      <c r="L6504" s="2" t="inlineStr">
        <is>
          <t>PIAZZA DELLA FORTEZZA N .1, 58010 SORANO (GROSSETO)</t>
        </is>
      </c>
      <c r="M6504" s="2" t="inlineStr">
        <is>
          <t>NORMALE</t>
        </is>
      </c>
      <c r="N6504" s="2" t="inlineStr">
        <is>
          <t>ISTITUTO SUPERIORE</t>
        </is>
      </c>
      <c r="O6504" s="2" t="inlineStr">
        <is>
          <t>GRIS007008@istruzione.it</t>
        </is>
      </c>
      <c r="P6504" s="2" t="inlineStr">
        <is>
          <t>gris007008@pec.istruzione.it</t>
        </is>
      </c>
      <c r="Q6504" s="2" t="inlineStr">
        <is>
          <t>www.iiszuccarelli.edu.it</t>
        </is>
      </c>
    </row>
    <row r="6505">
      <c r="A6505" s="3" t="inlineStr">
        <is>
          <t>202526</t>
        </is>
      </c>
      <c r="B6505" s="3" t="inlineStr">
        <is>
          <t>CENTRO</t>
        </is>
      </c>
      <c r="C6505" s="3" t="inlineStr">
        <is>
          <t>TOSCANA</t>
        </is>
      </c>
      <c r="D6505" s="3" t="inlineStr">
        <is>
          <t>GROSSETO</t>
        </is>
      </c>
      <c r="E6505" s="3" t="inlineStr">
        <is>
          <t>GRIS001009</t>
        </is>
      </c>
      <c r="F6505" s="3" t="inlineStr">
        <is>
          <t>ISTITUTO ISTRUZIONE SUPERIORE FOLLONICA</t>
        </is>
      </c>
      <c r="G6505" s="3" t="inlineStr">
        <is>
          <t>GRIS001009</t>
        </is>
      </c>
      <c r="H6505" s="3" t="inlineStr">
        <is>
          <t>ISTITUTO ISTRUZIONE SUPERIORE FOLLONICA</t>
        </is>
      </c>
      <c r="I6505" s="3" t="inlineStr">
        <is>
          <t>VIA DE GASPERI N.8</t>
        </is>
      </c>
      <c r="J6505" s="3" t="inlineStr">
        <is>
          <t>58022</t>
        </is>
      </c>
      <c r="K6505" s="3" t="inlineStr">
        <is>
          <t>FOLLONICA</t>
        </is>
      </c>
      <c r="L6505" s="3" t="inlineStr">
        <is>
          <t>VIA DE GASPERI N.8, 58022 FOLLONICA (GROSSETO)</t>
        </is>
      </c>
      <c r="M6505" s="3" t="inlineStr">
        <is>
          <t>NORMALE</t>
        </is>
      </c>
      <c r="N6505" s="3" t="inlineStr">
        <is>
          <t>ISTITUTO SUPERIORE</t>
        </is>
      </c>
      <c r="O6505" s="3" t="inlineStr">
        <is>
          <t>GRIS001009@istruzione.it</t>
        </is>
      </c>
      <c r="P6505" s="3" t="inlineStr">
        <is>
          <t>gris001009@pec.istruzione.it</t>
        </is>
      </c>
      <c r="Q6505" s="3" t="inlineStr">
        <is>
          <t>www.isufol.edu.it</t>
        </is>
      </c>
    </row>
    <row r="6506">
      <c r="A6506" s="2" t="inlineStr">
        <is>
          <t>202526</t>
        </is>
      </c>
      <c r="B6506" s="2" t="inlineStr">
        <is>
          <t>CENTRO</t>
        </is>
      </c>
      <c r="C6506" s="2" t="inlineStr">
        <is>
          <t>TOSCANA</t>
        </is>
      </c>
      <c r="D6506" s="2" t="inlineStr">
        <is>
          <t>GROSSETO</t>
        </is>
      </c>
      <c r="E6506" s="2" t="inlineStr">
        <is>
          <t>GRPM01000E</t>
        </is>
      </c>
      <c r="F6506" s="2" t="inlineStr">
        <is>
          <t>LICEO STATALE - A.ROSMINI</t>
        </is>
      </c>
      <c r="G6506" s="2" t="inlineStr">
        <is>
          <t>GRPM01000E</t>
        </is>
      </c>
      <c r="H6506" s="2" t="inlineStr">
        <is>
          <t>LICEO STATALE - A.ROSMINI</t>
        </is>
      </c>
      <c r="I6506" s="2" t="inlineStr">
        <is>
          <t>VIALE PORCIATTI 2</t>
        </is>
      </c>
      <c r="J6506" s="2" t="inlineStr">
        <is>
          <t>58100</t>
        </is>
      </c>
      <c r="K6506" s="2" t="inlineStr">
        <is>
          <t>GROSSETO</t>
        </is>
      </c>
      <c r="L6506" s="2" t="inlineStr">
        <is>
          <t>VIALE PORCIATTI 2, 58100 GROSSETO (GROSSETO)</t>
        </is>
      </c>
      <c r="M6506" s="2" t="inlineStr">
        <is>
          <t>NORMALE</t>
        </is>
      </c>
      <c r="N6506" s="2" t="inlineStr">
        <is>
          <t>ISTITUTO MAGISTRALE</t>
        </is>
      </c>
      <c r="O6506" s="2" t="inlineStr">
        <is>
          <t>GRPM01000E@istruzione.it</t>
        </is>
      </c>
      <c r="P6506" s="2" t="inlineStr">
        <is>
          <t>grpm01000e@pec.istruzione.it</t>
        </is>
      </c>
      <c r="Q6506" s="2" t="inlineStr">
        <is>
          <t>https//www.rosminigrosseto.it/</t>
        </is>
      </c>
    </row>
    <row r="6507">
      <c r="A6507" s="3" t="inlineStr">
        <is>
          <t>202526</t>
        </is>
      </c>
      <c r="B6507" s="3" t="inlineStr">
        <is>
          <t>CENTRO</t>
        </is>
      </c>
      <c r="C6507" s="3" t="inlineStr">
        <is>
          <t>TOSCANA</t>
        </is>
      </c>
      <c r="D6507" s="3" t="inlineStr">
        <is>
          <t>GROSSETO</t>
        </is>
      </c>
      <c r="E6507" s="3" t="inlineStr">
        <is>
          <t>GRIS01200Q</t>
        </is>
      </c>
      <c r="F6507" s="3" t="inlineStr">
        <is>
          <t>POLO BIANCIARDI GROSSETO</t>
        </is>
      </c>
      <c r="G6507" s="3" t="inlineStr">
        <is>
          <t>GRIS01200Q</t>
        </is>
      </c>
      <c r="H6507" s="3" t="inlineStr">
        <is>
          <t>POLO BIANCIARDI GROSSETO</t>
        </is>
      </c>
      <c r="I6507" s="3" t="inlineStr">
        <is>
          <t>PIAZZA DE MARIA 31</t>
        </is>
      </c>
      <c r="J6507" s="3" t="inlineStr">
        <is>
          <t>58100</t>
        </is>
      </c>
      <c r="K6507" s="3" t="inlineStr">
        <is>
          <t>GROSSETO</t>
        </is>
      </c>
      <c r="L6507" s="3" t="inlineStr">
        <is>
          <t>PIAZZA DE MARIA 31, 58100 GROSSETO (GROSSETO)</t>
        </is>
      </c>
      <c r="M6507" s="3" t="inlineStr">
        <is>
          <t>NORMALE</t>
        </is>
      </c>
      <c r="N6507" s="3" t="inlineStr">
        <is>
          <t>ISTITUTO SUPERIORE</t>
        </is>
      </c>
      <c r="O6507" s="3" t="inlineStr">
        <is>
          <t>GRIS01200Q@istruzione.it</t>
        </is>
      </c>
      <c r="P6507" s="3" t="inlineStr">
        <is>
          <t>gris01200q@pec.istruzione.it</t>
        </is>
      </c>
      <c r="Q6507" s="3" t="inlineStr">
        <is>
          <t>www.polobianciardigrosseto.edu.it</t>
        </is>
      </c>
    </row>
    <row r="6508">
      <c r="A6508" s="2" t="inlineStr">
        <is>
          <t>202526</t>
        </is>
      </c>
      <c r="B6508" s="2" t="inlineStr">
        <is>
          <t>CENTRO</t>
        </is>
      </c>
      <c r="C6508" s="2" t="inlineStr">
        <is>
          <t>TOSCANA</t>
        </is>
      </c>
      <c r="D6508" s="2" t="inlineStr">
        <is>
          <t>GROSSETO</t>
        </is>
      </c>
      <c r="E6508" s="2" t="inlineStr">
        <is>
          <t>GRIS01100X</t>
        </is>
      </c>
      <c r="F6508" s="2" t="inlineStr">
        <is>
          <t>POLO TECNOLOGICO MANETTI-PORCIATTI</t>
        </is>
      </c>
      <c r="G6508" s="2" t="inlineStr">
        <is>
          <t>GRIS01100X</t>
        </is>
      </c>
      <c r="H6508" s="2" t="inlineStr">
        <is>
          <t>POLO TECNOLOGICO MANETTI-PORCIATTI</t>
        </is>
      </c>
      <c r="I6508" s="2" t="inlineStr">
        <is>
          <t>VIA BRIGATE PARTIGIANE 19</t>
        </is>
      </c>
      <c r="J6508" s="2" t="inlineStr">
        <is>
          <t>58100</t>
        </is>
      </c>
      <c r="K6508" s="2" t="inlineStr">
        <is>
          <t>GROSSETO</t>
        </is>
      </c>
      <c r="L6508" s="2" t="inlineStr">
        <is>
          <t>VIA BRIGATE PARTIGIANE 19, 58100 GROSSETO (GROSSETO)</t>
        </is>
      </c>
      <c r="M6508" s="2" t="inlineStr">
        <is>
          <t>NORMALE</t>
        </is>
      </c>
      <c r="N6508" s="2" t="inlineStr">
        <is>
          <t>ISTITUTO SUPERIORE</t>
        </is>
      </c>
      <c r="O6508" s="2" t="inlineStr">
        <is>
          <t>GRIS01100X@istruzione.it</t>
        </is>
      </c>
      <c r="P6508" s="2" t="inlineStr">
        <is>
          <t>gris01100x@pec.istruzione.it</t>
        </is>
      </c>
      <c r="Q6508" s="2" t="inlineStr">
        <is>
          <t>www.polomanettiporciatti.gov.it</t>
        </is>
      </c>
    </row>
    <row r="6509">
      <c r="A6509" s="3" t="inlineStr">
        <is>
          <t>202526</t>
        </is>
      </c>
      <c r="B6509" s="3" t="inlineStr">
        <is>
          <t>CENTRO</t>
        </is>
      </c>
      <c r="C6509" s="3" t="inlineStr">
        <is>
          <t>TOSCANA</t>
        </is>
      </c>
      <c r="D6509" s="3" t="inlineStr">
        <is>
          <t>GROSSETO</t>
        </is>
      </c>
      <c r="E6509" s="3" t="inlineStr">
        <is>
          <t>GRIC81900A</t>
        </is>
      </c>
      <c r="F6509" s="3" t="inlineStr">
        <is>
          <t>ROCCASTRADA PIETRO L.LORENA</t>
        </is>
      </c>
      <c r="G6509" s="3" t="inlineStr">
        <is>
          <t>GRIC81900A</t>
        </is>
      </c>
      <c r="H6509" s="3" t="inlineStr">
        <is>
          <t>ROCCASTRADA PIETRO L.LORENA</t>
        </is>
      </c>
      <c r="I6509" s="3" t="inlineStr">
        <is>
          <t>VIA SALVO D'ACQUISTO</t>
        </is>
      </c>
      <c r="J6509" s="3" t="inlineStr">
        <is>
          <t>58036</t>
        </is>
      </c>
      <c r="K6509" s="3" t="inlineStr">
        <is>
          <t>ROCCASTRADA</t>
        </is>
      </c>
      <c r="L6509" s="3" t="inlineStr">
        <is>
          <t>VIA SALVO D'ACQUISTO, 58036 ROCCASTRADA (GROSSETO)</t>
        </is>
      </c>
      <c r="M6509" s="3" t="inlineStr">
        <is>
          <t>NORMALE</t>
        </is>
      </c>
      <c r="N6509" s="3" t="inlineStr">
        <is>
          <t>ISTITUTO COMPRENSIVO</t>
        </is>
      </c>
      <c r="O6509" s="3" t="inlineStr">
        <is>
          <t>GRIC81900A@istruzione.it</t>
        </is>
      </c>
      <c r="P6509" s="3" t="inlineStr">
        <is>
          <t>gric81900a@pec.istruzione.it</t>
        </is>
      </c>
      <c r="Q6509" s="3" t="inlineStr">
        <is>
          <t>www.istitutocomprensivoroccastrada.edu.it</t>
        </is>
      </c>
    </row>
    <row r="6510">
      <c r="A6510" s="2" t="inlineStr">
        <is>
          <t>202526</t>
        </is>
      </c>
      <c r="B6510" s="2" t="inlineStr">
        <is>
          <t>CENTRO</t>
        </is>
      </c>
      <c r="C6510" s="2" t="inlineStr">
        <is>
          <t>TOSCANA</t>
        </is>
      </c>
      <c r="D6510" s="2" t="inlineStr">
        <is>
          <t>LIVORNO</t>
        </is>
      </c>
      <c r="E6510" s="2" t="inlineStr">
        <is>
          <t>LIIC825006</t>
        </is>
      </c>
      <c r="F6510" s="2" t="inlineStr">
        <is>
          <t>"B.BRIN"</t>
        </is>
      </c>
      <c r="G6510" s="2" t="inlineStr">
        <is>
          <t>LIIC825006</t>
        </is>
      </c>
      <c r="H6510" s="2" t="inlineStr">
        <is>
          <t>"B.BRIN"</t>
        </is>
      </c>
      <c r="I6510" s="2" t="inlineStr">
        <is>
          <t>VIA SARDEGNA 25</t>
        </is>
      </c>
      <c r="J6510" s="2" t="inlineStr">
        <is>
          <t>57127</t>
        </is>
      </c>
      <c r="K6510" s="2" t="inlineStr">
        <is>
          <t>LIVORNO</t>
        </is>
      </c>
      <c r="L6510" s="2" t="inlineStr">
        <is>
          <t>VIA SARDEGNA 25, 57127 LIVORNO (LIVORNO)</t>
        </is>
      </c>
      <c r="M6510" s="2" t="inlineStr">
        <is>
          <t>NORMALE</t>
        </is>
      </c>
      <c r="N6510" s="2" t="inlineStr">
        <is>
          <t>ISTITUTO COMPRENSIVO</t>
        </is>
      </c>
      <c r="O6510" s="2" t="inlineStr">
        <is>
          <t>LIIC825006@istruzione.it</t>
        </is>
      </c>
      <c r="P6510" s="2" t="inlineStr">
        <is>
          <t>LIIC825006@pec.istruzione.it</t>
        </is>
      </c>
      <c r="Q6510" s="2" t="inlineStr">
        <is>
          <t>Non Disponibile</t>
        </is>
      </c>
    </row>
    <row r="6511">
      <c r="A6511" s="3" t="inlineStr">
        <is>
          <t>202526</t>
        </is>
      </c>
      <c r="B6511" s="3" t="inlineStr">
        <is>
          <t>CENTRO</t>
        </is>
      </c>
      <c r="C6511" s="3" t="inlineStr">
        <is>
          <t>TOSCANA</t>
        </is>
      </c>
      <c r="D6511" s="3" t="inlineStr">
        <is>
          <t>LIVORNO</t>
        </is>
      </c>
      <c r="E6511" s="3" t="inlineStr">
        <is>
          <t>LIIC81000C</t>
        </is>
      </c>
      <c r="F6511" s="3" t="inlineStr">
        <is>
          <t>"G.MARCONI"</t>
        </is>
      </c>
      <c r="G6511" s="3" t="inlineStr">
        <is>
          <t>LIIC81000C</t>
        </is>
      </c>
      <c r="H6511" s="3" t="inlineStr">
        <is>
          <t>"G.MARCONI"</t>
        </is>
      </c>
      <c r="I6511" s="3" t="inlineStr">
        <is>
          <t>VIA DELLA FIERA</t>
        </is>
      </c>
      <c r="J6511" s="3" t="inlineStr">
        <is>
          <t>57021</t>
        </is>
      </c>
      <c r="K6511" s="3" t="inlineStr">
        <is>
          <t>CAMPIGLIA MARITTIMA</t>
        </is>
      </c>
      <c r="L6511" s="3" t="inlineStr">
        <is>
          <t>VIA DELLA FIERA, 57021 CAMPIGLIA MARITTIMA (LIVORNO)</t>
        </is>
      </c>
      <c r="M6511" s="3" t="inlineStr">
        <is>
          <t>NORMALE</t>
        </is>
      </c>
      <c r="N6511" s="3" t="inlineStr">
        <is>
          <t>ISTITUTO COMPRENSIVO</t>
        </is>
      </c>
      <c r="O6511" s="3" t="inlineStr">
        <is>
          <t>LIIC81000C@istruzione.it</t>
        </is>
      </c>
      <c r="P6511" s="3" t="inlineStr">
        <is>
          <t>liic81000c@pec.istruzione.it</t>
        </is>
      </c>
      <c r="Q6511" s="3" t="inlineStr">
        <is>
          <t>https//istituto-marconi.edu.it/</t>
        </is>
      </c>
    </row>
    <row r="6512">
      <c r="A6512" s="2" t="inlineStr">
        <is>
          <t>202526</t>
        </is>
      </c>
      <c r="B6512" s="2" t="inlineStr">
        <is>
          <t>CENTRO</t>
        </is>
      </c>
      <c r="C6512" s="2" t="inlineStr">
        <is>
          <t>TOSCANA</t>
        </is>
      </c>
      <c r="D6512" s="2" t="inlineStr">
        <is>
          <t>LIVORNO</t>
        </is>
      </c>
      <c r="E6512" s="2" t="inlineStr">
        <is>
          <t>LIIC803009</t>
        </is>
      </c>
      <c r="F6512" s="2" t="inlineStr">
        <is>
          <t>"GIUSTI GIUSEPPE"</t>
        </is>
      </c>
      <c r="G6512" s="2" t="inlineStr">
        <is>
          <t>LIIC803009</t>
        </is>
      </c>
      <c r="H6512" s="2" t="inlineStr">
        <is>
          <t>"GIUSTI GIUSEPPE"</t>
        </is>
      </c>
      <c r="I6512" s="2" t="inlineStr">
        <is>
          <t>P.ZZA VITTIME PIR. "SGARALLINO" N. 1</t>
        </is>
      </c>
      <c r="J6512" s="2" t="inlineStr">
        <is>
          <t>57034</t>
        </is>
      </c>
      <c r="K6512" s="2" t="inlineStr">
        <is>
          <t>CAMPO NELL'ELBA</t>
        </is>
      </c>
      <c r="L6512" s="2" t="inlineStr">
        <is>
          <t>P.ZZA VITTIME PIR. "SGARALLINO" N. 1, 57034 CAMPO NELL'ELBA (LIVORNO)</t>
        </is>
      </c>
      <c r="M6512" s="2" t="inlineStr">
        <is>
          <t>NORMALE</t>
        </is>
      </c>
      <c r="N6512" s="2" t="inlineStr">
        <is>
          <t>ISTITUTO COMPRENSIVO</t>
        </is>
      </c>
      <c r="O6512" s="2" t="inlineStr">
        <is>
          <t>LIIC803009@istruzione.it</t>
        </is>
      </c>
      <c r="P6512" s="2" t="inlineStr">
        <is>
          <t>liic803009@pec.istruzione.it</t>
        </is>
      </c>
      <c r="Q6512" s="2" t="inlineStr">
        <is>
          <t>www.comprensivogiusti.gov.it</t>
        </is>
      </c>
    </row>
    <row r="6513">
      <c r="A6513" s="3" t="inlineStr">
        <is>
          <t>202526</t>
        </is>
      </c>
      <c r="B6513" s="3" t="inlineStr">
        <is>
          <t>CENTRO</t>
        </is>
      </c>
      <c r="C6513" s="3" t="inlineStr">
        <is>
          <t>TOSCANA</t>
        </is>
      </c>
      <c r="D6513" s="3" t="inlineStr">
        <is>
          <t>LIVORNO</t>
        </is>
      </c>
      <c r="E6513" s="3" t="inlineStr">
        <is>
          <t>LIIS00200N</t>
        </is>
      </c>
      <c r="F6513" s="3" t="inlineStr">
        <is>
          <t>"MARCO POLO"</t>
        </is>
      </c>
      <c r="G6513" s="3" t="inlineStr">
        <is>
          <t>LIIS00200N</t>
        </is>
      </c>
      <c r="H6513" s="3" t="inlineStr">
        <is>
          <t>"MARCO POLO"</t>
        </is>
      </c>
      <c r="I6513" s="3" t="inlineStr">
        <is>
          <t>VIA MONTESANTO 1</t>
        </is>
      </c>
      <c r="J6513" s="3" t="inlineStr">
        <is>
          <t>57023</t>
        </is>
      </c>
      <c r="K6513" s="3" t="inlineStr">
        <is>
          <t>CECINA</t>
        </is>
      </c>
      <c r="L6513" s="3" t="inlineStr">
        <is>
          <t>VIA MONTESANTO 1, 57023 CECINA (LIVORNO)</t>
        </is>
      </c>
      <c r="M6513" s="3" t="inlineStr">
        <is>
          <t>NORMALE</t>
        </is>
      </c>
      <c r="N6513" s="3" t="inlineStr">
        <is>
          <t>ISTITUTO SUPERIORE</t>
        </is>
      </c>
      <c r="O6513" s="3" t="inlineStr">
        <is>
          <t>LIIS00200N@istruzione.it</t>
        </is>
      </c>
      <c r="P6513" s="3" t="inlineStr">
        <is>
          <t>liis00200n@pec.istruzione.it</t>
        </is>
      </c>
      <c r="Q6513" s="3" t="inlineStr">
        <is>
          <t>www.polocattaneo.it</t>
        </is>
      </c>
    </row>
    <row r="6514">
      <c r="A6514" s="2" t="inlineStr">
        <is>
          <t>202526</t>
        </is>
      </c>
      <c r="B6514" s="2" t="inlineStr">
        <is>
          <t>CENTRO</t>
        </is>
      </c>
      <c r="C6514" s="2" t="inlineStr">
        <is>
          <t>TOSCANA</t>
        </is>
      </c>
      <c r="D6514" s="2" t="inlineStr">
        <is>
          <t>LIVORNO</t>
        </is>
      </c>
      <c r="E6514" s="2" t="inlineStr">
        <is>
          <t>LIIC80700L</t>
        </is>
      </c>
      <c r="F6514" s="2" t="inlineStr">
        <is>
          <t>"MASCAGNI PIETRO"</t>
        </is>
      </c>
      <c r="G6514" s="2" t="inlineStr">
        <is>
          <t>LIIC80700L</t>
        </is>
      </c>
      <c r="H6514" s="2" t="inlineStr">
        <is>
          <t>"MASCAGNI PIETRO"</t>
        </is>
      </c>
      <c r="I6514" s="2" t="inlineStr">
        <is>
          <t>VIA G.MARCONI 40</t>
        </is>
      </c>
      <c r="J6514" s="2" t="inlineStr">
        <is>
          <t>57010</t>
        </is>
      </c>
      <c r="K6514" s="2" t="inlineStr">
        <is>
          <t>SASSETTA</t>
        </is>
      </c>
      <c r="L6514" s="2" t="inlineStr">
        <is>
          <t>VIA G.MARCONI 40, 57010 SASSETTA (LIVORNO)</t>
        </is>
      </c>
      <c r="M6514" s="2" t="inlineStr">
        <is>
          <t>NORMALE</t>
        </is>
      </c>
      <c r="N6514" s="2" t="inlineStr">
        <is>
          <t>ISTITUTO COMPRENSIVO</t>
        </is>
      </c>
      <c r="O6514" s="2" t="inlineStr">
        <is>
          <t>LIIC80700L@istruzione.it</t>
        </is>
      </c>
      <c r="P6514" s="2" t="inlineStr">
        <is>
          <t>liic80700l@pec.istruzione.it</t>
        </is>
      </c>
      <c r="Q6514" s="2" t="inlineStr">
        <is>
          <t>Non Disponibile</t>
        </is>
      </c>
    </row>
    <row r="6515">
      <c r="A6515" s="3" t="inlineStr">
        <is>
          <t>202526</t>
        </is>
      </c>
      <c r="B6515" s="3" t="inlineStr">
        <is>
          <t>CENTRO</t>
        </is>
      </c>
      <c r="C6515" s="3" t="inlineStr">
        <is>
          <t>TOSCANA</t>
        </is>
      </c>
      <c r="D6515" s="3" t="inlineStr">
        <is>
          <t>LIVORNO</t>
        </is>
      </c>
      <c r="E6515" s="3" t="inlineStr">
        <is>
          <t>LIIC817007</t>
        </is>
      </c>
      <c r="F6515" s="3" t="inlineStr">
        <is>
          <t>ANCHISE PICCHI</t>
        </is>
      </c>
      <c r="G6515" s="3" t="inlineStr">
        <is>
          <t>LIIC817007</t>
        </is>
      </c>
      <c r="H6515" s="3" t="inlineStr">
        <is>
          <t>ANCHISE PICCHI</t>
        </is>
      </c>
      <c r="I6515" s="3" t="inlineStr">
        <is>
          <t>VIA ROMA 47</t>
        </is>
      </c>
      <c r="J6515" s="3" t="inlineStr">
        <is>
          <t>57014</t>
        </is>
      </c>
      <c r="K6515" s="3" t="inlineStr">
        <is>
          <t>COLLESALVETTI</t>
        </is>
      </c>
      <c r="L6515" s="3" t="inlineStr">
        <is>
          <t>VIA ROMA 47, 57014 COLLESALVETTI (LIVORNO)</t>
        </is>
      </c>
      <c r="M6515" s="3" t="inlineStr">
        <is>
          <t>NORMALE</t>
        </is>
      </c>
      <c r="N6515" s="3" t="inlineStr">
        <is>
          <t>ISTITUTO COMPRENSIVO</t>
        </is>
      </c>
      <c r="O6515" s="3" t="inlineStr">
        <is>
          <t>LIIC817007@istruzione.it</t>
        </is>
      </c>
      <c r="P6515" s="3" t="inlineStr">
        <is>
          <t>liic817007@pec.istruzione.it</t>
        </is>
      </c>
      <c r="Q6515" s="3" t="inlineStr">
        <is>
          <t>www.icanchisepicchi.edu.it</t>
        </is>
      </c>
    </row>
    <row r="6516">
      <c r="A6516" s="2" t="inlineStr">
        <is>
          <t>202526</t>
        </is>
      </c>
      <c r="B6516" s="2" t="inlineStr">
        <is>
          <t>CENTRO</t>
        </is>
      </c>
      <c r="C6516" s="2" t="inlineStr">
        <is>
          <t>TOSCANA</t>
        </is>
      </c>
      <c r="D6516" s="2" t="inlineStr">
        <is>
          <t>LIVORNO</t>
        </is>
      </c>
      <c r="E6516" s="2" t="inlineStr">
        <is>
          <t>LIIC82300E</t>
        </is>
      </c>
      <c r="F6516" s="2" t="inlineStr">
        <is>
          <t>BARTOLENA GIOVANNI</t>
        </is>
      </c>
      <c r="G6516" s="2" t="inlineStr">
        <is>
          <t>LIIC82300E</t>
        </is>
      </c>
      <c r="H6516" s="2" t="inlineStr">
        <is>
          <t>BARTOLENA GIOVANNI</t>
        </is>
      </c>
      <c r="I6516" s="2" t="inlineStr">
        <is>
          <t>VIA MICHEL 8</t>
        </is>
      </c>
      <c r="J6516" s="2" t="inlineStr">
        <is>
          <t>57128</t>
        </is>
      </c>
      <c r="K6516" s="2" t="inlineStr">
        <is>
          <t>LIVORNO</t>
        </is>
      </c>
      <c r="L6516" s="2" t="inlineStr">
        <is>
          <t>VIA MICHEL 8, 57128 LIVORNO (LIVORNO)</t>
        </is>
      </c>
      <c r="M6516" s="2" t="inlineStr">
        <is>
          <t>NORMALE</t>
        </is>
      </c>
      <c r="N6516" s="2" t="inlineStr">
        <is>
          <t>ISTITUTO COMPRENSIVO</t>
        </is>
      </c>
      <c r="O6516" s="2" t="inlineStr">
        <is>
          <t>LIIC82300E@istruzione.it</t>
        </is>
      </c>
      <c r="P6516" s="2" t="inlineStr">
        <is>
          <t>LIIC82300E@pec.istruzione.it</t>
        </is>
      </c>
      <c r="Q6516" s="2" t="inlineStr">
        <is>
          <t>www.scuolabartolena.edu.it</t>
        </is>
      </c>
    </row>
    <row r="6517">
      <c r="A6517" s="3" t="inlineStr">
        <is>
          <t>202526</t>
        </is>
      </c>
      <c r="B6517" s="3" t="inlineStr">
        <is>
          <t>CENTRO</t>
        </is>
      </c>
      <c r="C6517" s="3" t="inlineStr">
        <is>
          <t>TOSCANA</t>
        </is>
      </c>
      <c r="D6517" s="3" t="inlineStr">
        <is>
          <t>LIVORNO</t>
        </is>
      </c>
      <c r="E6517" s="3" t="inlineStr">
        <is>
          <t>LIIC826002</t>
        </is>
      </c>
      <c r="F6517" s="3" t="inlineStr">
        <is>
          <t>BENCI - BORSI</t>
        </is>
      </c>
      <c r="G6517" s="3" t="inlineStr">
        <is>
          <t>LIIC826002</t>
        </is>
      </c>
      <c r="H6517" s="3" t="inlineStr">
        <is>
          <t>BENCI - BORSI</t>
        </is>
      </c>
      <c r="I6517" s="3" t="inlineStr">
        <is>
          <t>VIA DEI CAVALIERI 30</t>
        </is>
      </c>
      <c r="J6517" s="3" t="inlineStr">
        <is>
          <t>57123</t>
        </is>
      </c>
      <c r="K6517" s="3" t="inlineStr">
        <is>
          <t>LIVORNO</t>
        </is>
      </c>
      <c r="L6517" s="3" t="inlineStr">
        <is>
          <t>VIA DEI CAVALIERI 30, 57123 LIVORNO (LIVORNO)</t>
        </is>
      </c>
      <c r="M6517" s="3" t="inlineStr">
        <is>
          <t>NORMALE</t>
        </is>
      </c>
      <c r="N6517" s="3" t="inlineStr">
        <is>
          <t>ISTITUTO COMPRENSIVO</t>
        </is>
      </c>
      <c r="O6517" s="3" t="inlineStr">
        <is>
          <t>LIIC826002@istruzione.it</t>
        </is>
      </c>
      <c r="P6517" s="3" t="inlineStr">
        <is>
          <t>LIIC826002@pec.istruzione.it</t>
        </is>
      </c>
      <c r="Q6517" s="3" t="inlineStr">
        <is>
          <t>https//icbenci-borsi.edu.it/</t>
        </is>
      </c>
    </row>
    <row r="6518">
      <c r="A6518" s="2" t="inlineStr">
        <is>
          <t>202526</t>
        </is>
      </c>
      <c r="B6518" s="2" t="inlineStr">
        <is>
          <t>CENTRO</t>
        </is>
      </c>
      <c r="C6518" s="2" t="inlineStr">
        <is>
          <t>TOSCANA</t>
        </is>
      </c>
      <c r="D6518" s="2" t="inlineStr">
        <is>
          <t>LIVORNO</t>
        </is>
      </c>
      <c r="E6518" s="2" t="inlineStr">
        <is>
          <t>LIIS00900C</t>
        </is>
      </c>
      <c r="F6518" s="2" t="inlineStr">
        <is>
          <t>BUONTALENTI-CAPPELLINI-ORLANDO</t>
        </is>
      </c>
      <c r="G6518" s="2" t="inlineStr">
        <is>
          <t>LIIS00900C</t>
        </is>
      </c>
      <c r="H6518" s="2" t="inlineStr">
        <is>
          <t>BUONTALENTI-CAPPELLINI-ORLANDO</t>
        </is>
      </c>
      <c r="I6518" s="2" t="inlineStr">
        <is>
          <t>PIAZZA 2 GIUGNO N.22</t>
        </is>
      </c>
      <c r="J6518" s="2" t="inlineStr">
        <is>
          <t>57122</t>
        </is>
      </c>
      <c r="K6518" s="2" t="inlineStr">
        <is>
          <t>LIVORNO</t>
        </is>
      </c>
      <c r="L6518" s="2" t="inlineStr">
        <is>
          <t>PIAZZA 2 GIUGNO N.22, 57122 LIVORNO (LIVORNO)</t>
        </is>
      </c>
      <c r="M6518" s="2" t="inlineStr">
        <is>
          <t>NORMALE</t>
        </is>
      </c>
      <c r="N6518" s="2" t="inlineStr">
        <is>
          <t>ISTITUTO SUPERIORE</t>
        </is>
      </c>
      <c r="O6518" s="2" t="inlineStr">
        <is>
          <t>LIIS00900C@istruzione.it</t>
        </is>
      </c>
      <c r="P6518" s="2" t="inlineStr">
        <is>
          <t>liis00900c@pec.istruzione.it</t>
        </is>
      </c>
      <c r="Q6518" s="2" t="inlineStr">
        <is>
          <t>https//www.buontalenticappelliniorlando.it/</t>
        </is>
      </c>
    </row>
    <row r="6519">
      <c r="A6519" s="3" t="inlineStr">
        <is>
          <t>202526</t>
        </is>
      </c>
      <c r="B6519" s="3" t="inlineStr">
        <is>
          <t>CENTRO</t>
        </is>
      </c>
      <c r="C6519" s="3" t="inlineStr">
        <is>
          <t>TOSCANA</t>
        </is>
      </c>
      <c r="D6519" s="3" t="inlineStr">
        <is>
          <t>LIVORNO</t>
        </is>
      </c>
      <c r="E6519" s="3" t="inlineStr">
        <is>
          <t>LIIC820003</t>
        </is>
      </c>
      <c r="F6519" s="3" t="inlineStr">
        <is>
          <t>C. CASSOLA</t>
        </is>
      </c>
      <c r="G6519" s="3" t="inlineStr">
        <is>
          <t>LIIC820003</t>
        </is>
      </c>
      <c r="H6519" s="3" t="inlineStr">
        <is>
          <t>C. CASSOLA</t>
        </is>
      </c>
      <c r="I6519" s="3" t="inlineStr">
        <is>
          <t>VIA SFORZA 6</t>
        </is>
      </c>
      <c r="J6519" s="3" t="inlineStr">
        <is>
          <t>57023</t>
        </is>
      </c>
      <c r="K6519" s="3" t="inlineStr">
        <is>
          <t>CECINA</t>
        </is>
      </c>
      <c r="L6519" s="3" t="inlineStr">
        <is>
          <t>VIA SFORZA 6, 57023 CECINA (LIVORNO)</t>
        </is>
      </c>
      <c r="M6519" s="3" t="inlineStr">
        <is>
          <t>NORMALE</t>
        </is>
      </c>
      <c r="N6519" s="3" t="inlineStr">
        <is>
          <t>ISTITUTO COMPRENSIVO</t>
        </is>
      </c>
      <c r="O6519" s="3" t="inlineStr">
        <is>
          <t>LIIC820003@istruzione.it</t>
        </is>
      </c>
      <c r="P6519" s="3" t="inlineStr">
        <is>
          <t>LIIC820003@pec.istruzione.it</t>
        </is>
      </c>
      <c r="Q6519" s="3" t="inlineStr">
        <is>
          <t>Non Disponibile</t>
        </is>
      </c>
    </row>
    <row r="6520">
      <c r="A6520" s="2" t="inlineStr">
        <is>
          <t>202526</t>
        </is>
      </c>
      <c r="B6520" s="2" t="inlineStr">
        <is>
          <t>CENTRO</t>
        </is>
      </c>
      <c r="C6520" s="2" t="inlineStr">
        <is>
          <t>TOSCANA</t>
        </is>
      </c>
      <c r="D6520" s="2" t="inlineStr">
        <is>
          <t>LIVORNO</t>
        </is>
      </c>
      <c r="E6520" s="2" t="inlineStr">
        <is>
          <t>LIIC82200P</t>
        </is>
      </c>
      <c r="F6520" s="2" t="inlineStr">
        <is>
          <t>CARDUCCI GIOSUE'</t>
        </is>
      </c>
      <c r="G6520" s="2" t="inlineStr">
        <is>
          <t>LIIC82200P</t>
        </is>
      </c>
      <c r="H6520" s="2" t="inlineStr">
        <is>
          <t>CARDUCCI GIOSUE'</t>
        </is>
      </c>
      <c r="I6520" s="2" t="inlineStr">
        <is>
          <t>PIAZZA SFORZINI 18</t>
        </is>
      </c>
      <c r="J6520" s="2" t="inlineStr">
        <is>
          <t>57128</t>
        </is>
      </c>
      <c r="K6520" s="2" t="inlineStr">
        <is>
          <t>LIVORNO</t>
        </is>
      </c>
      <c r="L6520" s="2" t="inlineStr">
        <is>
          <t>PIAZZA SFORZINI 18, 57128 LIVORNO (LIVORNO)</t>
        </is>
      </c>
      <c r="M6520" s="2" t="inlineStr">
        <is>
          <t>NORMALE</t>
        </is>
      </c>
      <c r="N6520" s="2" t="inlineStr">
        <is>
          <t>ISTITUTO COMPRENSIVO</t>
        </is>
      </c>
      <c r="O6520" s="2" t="inlineStr">
        <is>
          <t>LIIC82200P@istruzione.it</t>
        </is>
      </c>
      <c r="P6520" s="2" t="inlineStr">
        <is>
          <t>LIIC82200P@pec.istruzione.it</t>
        </is>
      </c>
      <c r="Q6520" s="2" t="inlineStr">
        <is>
          <t>https//www.scuolecarduccilivorno.edu.it/</t>
        </is>
      </c>
    </row>
    <row r="6521">
      <c r="A6521" s="3" t="inlineStr">
        <is>
          <t>202526</t>
        </is>
      </c>
      <c r="B6521" s="3" t="inlineStr">
        <is>
          <t>CENTRO</t>
        </is>
      </c>
      <c r="C6521" s="3" t="inlineStr">
        <is>
          <t>TOSCANA</t>
        </is>
      </c>
      <c r="D6521" s="3" t="inlineStr">
        <is>
          <t>LIVORNO</t>
        </is>
      </c>
      <c r="E6521" s="3" t="inlineStr">
        <is>
          <t>LIIS01100C</t>
        </is>
      </c>
      <c r="F6521" s="3" t="inlineStr">
        <is>
          <t>CARDUCCI-VOLTA-PACINOTTI</t>
        </is>
      </c>
      <c r="G6521" s="3" t="inlineStr">
        <is>
          <t>LIIS01100C</t>
        </is>
      </c>
      <c r="H6521" s="3" t="inlineStr">
        <is>
          <t>CARDUCCI-VOLTA-PACINOTTI</t>
        </is>
      </c>
      <c r="I6521" s="3" t="inlineStr">
        <is>
          <t>VIA DELLA PACE N.27/29</t>
        </is>
      </c>
      <c r="J6521" s="3" t="inlineStr">
        <is>
          <t>57025</t>
        </is>
      </c>
      <c r="K6521" s="3" t="inlineStr">
        <is>
          <t>PIOMBINO</t>
        </is>
      </c>
      <c r="L6521" s="3" t="inlineStr">
        <is>
          <t>VIA DELLA PACE N.27/29, 57025 PIOMBINO (LIVORNO)</t>
        </is>
      </c>
      <c r="M6521" s="3" t="inlineStr">
        <is>
          <t>NORMALE</t>
        </is>
      </c>
      <c r="N6521" s="3" t="inlineStr">
        <is>
          <t>ISTITUTO SUPERIORE</t>
        </is>
      </c>
      <c r="O6521" s="3" t="inlineStr">
        <is>
          <t>LIIS01100C@istruzione.it</t>
        </is>
      </c>
      <c r="P6521" s="3" t="inlineStr">
        <is>
          <t>liis01100c@pec.istruzione.it</t>
        </is>
      </c>
      <c r="Q6521" s="3" t="inlineStr">
        <is>
          <t>www.carduccivoltapacinotti.edu.it</t>
        </is>
      </c>
    </row>
    <row r="6522">
      <c r="A6522" s="2" t="inlineStr">
        <is>
          <t>202526</t>
        </is>
      </c>
      <c r="B6522" s="2" t="inlineStr">
        <is>
          <t>CENTRO</t>
        </is>
      </c>
      <c r="C6522" s="2" t="inlineStr">
        <is>
          <t>TOSCANA</t>
        </is>
      </c>
      <c r="D6522" s="2" t="inlineStr">
        <is>
          <t>LIVORNO</t>
        </is>
      </c>
      <c r="E6522" s="2" t="inlineStr">
        <is>
          <t>LIIC82800N</t>
        </is>
      </c>
      <c r="F6522" s="2" t="inlineStr">
        <is>
          <t>COMPRENSIVO 1</t>
        </is>
      </c>
      <c r="G6522" s="2" t="inlineStr">
        <is>
          <t>LIIC82800N</t>
        </is>
      </c>
      <c r="H6522" s="2" t="inlineStr">
        <is>
          <t>COMPRENSIVO 1</t>
        </is>
      </c>
      <c r="I6522" s="2" t="inlineStr">
        <is>
          <t>PIAZZA D. ALIGHIERI 5</t>
        </is>
      </c>
      <c r="J6522" s="2" t="inlineStr">
        <is>
          <t>57025</t>
        </is>
      </c>
      <c r="K6522" s="2" t="inlineStr">
        <is>
          <t>PIOMBINO</t>
        </is>
      </c>
      <c r="L6522" s="2" t="inlineStr">
        <is>
          <t>PIAZZA D. ALIGHIERI 5, 57025 PIOMBINO (LIVORNO)</t>
        </is>
      </c>
      <c r="M6522" s="2" t="inlineStr">
        <is>
          <t>NORMALE</t>
        </is>
      </c>
      <c r="N6522" s="2" t="inlineStr">
        <is>
          <t>ISTITUTO COMPRENSIVO</t>
        </is>
      </c>
      <c r="O6522" s="2" t="inlineStr">
        <is>
          <t>LIIC82800N@istruzione.it</t>
        </is>
      </c>
      <c r="P6522" s="2" t="inlineStr">
        <is>
          <t>liic82800n@pec.istruzione.it</t>
        </is>
      </c>
      <c r="Q6522" s="2" t="inlineStr">
        <is>
          <t>www.istitutocomprensivo1.edu.it</t>
        </is>
      </c>
    </row>
    <row r="6523">
      <c r="A6523" s="3" t="inlineStr">
        <is>
          <t>202526</t>
        </is>
      </c>
      <c r="B6523" s="3" t="inlineStr">
        <is>
          <t>CENTRO</t>
        </is>
      </c>
      <c r="C6523" s="3" t="inlineStr">
        <is>
          <t>TOSCANA</t>
        </is>
      </c>
      <c r="D6523" s="3" t="inlineStr">
        <is>
          <t>LIVORNO</t>
        </is>
      </c>
      <c r="E6523" s="3" t="inlineStr">
        <is>
          <t>LIIC82900D</t>
        </is>
      </c>
      <c r="F6523" s="3" t="inlineStr">
        <is>
          <t>COMPRENSIVO 2</t>
        </is>
      </c>
      <c r="G6523" s="3" t="inlineStr">
        <is>
          <t>LIIC82900D</t>
        </is>
      </c>
      <c r="H6523" s="3" t="inlineStr">
        <is>
          <t>COMPRENSIVO 2</t>
        </is>
      </c>
      <c r="I6523" s="3" t="inlineStr">
        <is>
          <t>VIA MODIGLIANI 2</t>
        </is>
      </c>
      <c r="J6523" s="3" t="inlineStr">
        <is>
          <t>57025</t>
        </is>
      </c>
      <c r="K6523" s="3" t="inlineStr">
        <is>
          <t>PIOMBINO</t>
        </is>
      </c>
      <c r="L6523" s="3" t="inlineStr">
        <is>
          <t>VIA MODIGLIANI 2, 57025 PIOMBINO (LIVORNO)</t>
        </is>
      </c>
      <c r="M6523" s="3" t="inlineStr">
        <is>
          <t>NORMALE</t>
        </is>
      </c>
      <c r="N6523" s="3" t="inlineStr">
        <is>
          <t>ISTITUTO COMPRENSIVO</t>
        </is>
      </c>
      <c r="O6523" s="3" t="inlineStr">
        <is>
          <t>LIIC82900D@istruzione.it</t>
        </is>
      </c>
      <c r="P6523" s="3" t="inlineStr">
        <is>
          <t>liic82900d@pec.istruzione.it</t>
        </is>
      </c>
      <c r="Q6523" s="3" t="inlineStr">
        <is>
          <t>https//www.istitutocomprensivo2.edu.it/</t>
        </is>
      </c>
    </row>
    <row r="6524">
      <c r="A6524" s="2" t="inlineStr">
        <is>
          <t>202526</t>
        </is>
      </c>
      <c r="B6524" s="2" t="inlineStr">
        <is>
          <t>CENTRO</t>
        </is>
      </c>
      <c r="C6524" s="2" t="inlineStr">
        <is>
          <t>TOSCANA</t>
        </is>
      </c>
      <c r="D6524" s="2" t="inlineStr">
        <is>
          <t>LIVORNO</t>
        </is>
      </c>
      <c r="E6524" s="2" t="inlineStr">
        <is>
          <t>LIMM10100G</t>
        </is>
      </c>
      <c r="F6524" s="2" t="inlineStr">
        <is>
          <t>CPIA 1 LIVORNO</t>
        </is>
      </c>
      <c r="G6524" s="2" t="inlineStr">
        <is>
          <t>LIMM10100G</t>
        </is>
      </c>
      <c r="H6524" s="2" t="inlineStr">
        <is>
          <t>CPIA 1 LIVORNO</t>
        </is>
      </c>
      <c r="I6524" s="2" t="inlineStr">
        <is>
          <t>VIA GIORGIO LA PIRA 13</t>
        </is>
      </c>
      <c r="J6524" s="2" t="inlineStr">
        <is>
          <t>57121</t>
        </is>
      </c>
      <c r="K6524" s="2" t="inlineStr">
        <is>
          <t>LIVORNO</t>
        </is>
      </c>
      <c r="L6524" s="2" t="inlineStr">
        <is>
          <t>VIA GIORGIO LA PIRA 13, 57121 LIVORNO (LIVORNO)</t>
        </is>
      </c>
      <c r="M6524" s="2" t="inlineStr">
        <is>
          <t>CPIA</t>
        </is>
      </c>
      <c r="N6524" s="2" t="inlineStr">
        <is>
          <t>SCUOLA PRIMO GRADO</t>
        </is>
      </c>
      <c r="O6524" s="2" t="inlineStr">
        <is>
          <t>LIMM10100G@istruzione.it</t>
        </is>
      </c>
      <c r="P6524" s="2" t="inlineStr">
        <is>
          <t>LIMM10100G@pec.istruzione.it</t>
        </is>
      </c>
      <c r="Q6524" s="2" t="inlineStr">
        <is>
          <t>www.cpia1livorno.edu.it</t>
        </is>
      </c>
    </row>
    <row r="6525">
      <c r="A6525" s="3" t="inlineStr">
        <is>
          <t>202526</t>
        </is>
      </c>
      <c r="B6525" s="3" t="inlineStr">
        <is>
          <t>CENTRO</t>
        </is>
      </c>
      <c r="C6525" s="3" t="inlineStr">
        <is>
          <t>TOSCANA</t>
        </is>
      </c>
      <c r="D6525" s="3" t="inlineStr">
        <is>
          <t>LIVORNO</t>
        </is>
      </c>
      <c r="E6525" s="3" t="inlineStr">
        <is>
          <t>LIIC82700T</t>
        </is>
      </c>
      <c r="F6525" s="3" t="inlineStr">
        <is>
          <t>DE AMICIS EDMONDO</t>
        </is>
      </c>
      <c r="G6525" s="3" t="inlineStr">
        <is>
          <t>LIIC82700T</t>
        </is>
      </c>
      <c r="H6525" s="3" t="inlineStr">
        <is>
          <t>DE AMICIS EDMONDO</t>
        </is>
      </c>
      <c r="I6525" s="3" t="inlineStr">
        <is>
          <t>VIA FERRIGNI 1</t>
        </is>
      </c>
      <c r="J6525" s="3" t="inlineStr">
        <is>
          <t>57125</t>
        </is>
      </c>
      <c r="K6525" s="3" t="inlineStr">
        <is>
          <t>LIVORNO</t>
        </is>
      </c>
      <c r="L6525" s="3" t="inlineStr">
        <is>
          <t>VIA FERRIGNI 1, 57125 LIVORNO (LIVORNO)</t>
        </is>
      </c>
      <c r="M6525" s="3" t="inlineStr">
        <is>
          <t>NORMALE</t>
        </is>
      </c>
      <c r="N6525" s="3" t="inlineStr">
        <is>
          <t>ISTITUTO COMPRENSIVO</t>
        </is>
      </c>
      <c r="O6525" s="3" t="inlineStr">
        <is>
          <t>LIIC82700T@istruzione.it</t>
        </is>
      </c>
      <c r="P6525" s="3" t="inlineStr">
        <is>
          <t>LIIC82700T@pec.istruzione.it</t>
        </is>
      </c>
      <c r="Q6525" s="3" t="inlineStr">
        <is>
          <t>https//deamicislivorno.edu.it/</t>
        </is>
      </c>
    </row>
    <row r="6526">
      <c r="A6526" s="2" t="inlineStr">
        <is>
          <t>202526</t>
        </is>
      </c>
      <c r="B6526" s="2" t="inlineStr">
        <is>
          <t>CENTRO</t>
        </is>
      </c>
      <c r="C6526" s="2" t="inlineStr">
        <is>
          <t>TOSCANA</t>
        </is>
      </c>
      <c r="D6526" s="2" t="inlineStr">
        <is>
          <t>LIVORNO</t>
        </is>
      </c>
      <c r="E6526" s="2" t="inlineStr">
        <is>
          <t>LIIC81500G</t>
        </is>
      </c>
      <c r="F6526" s="2" t="inlineStr">
        <is>
          <t>DON ROBERTO ANGELI</t>
        </is>
      </c>
      <c r="G6526" s="2" t="inlineStr">
        <is>
          <t>LIIC81500G</t>
        </is>
      </c>
      <c r="H6526" s="2" t="inlineStr">
        <is>
          <t>DON ROBERTO ANGELI</t>
        </is>
      </c>
      <c r="I6526" s="2" t="inlineStr">
        <is>
          <t>VIA DUDLEY N.3</t>
        </is>
      </c>
      <c r="J6526" s="2" t="inlineStr">
        <is>
          <t>57121</t>
        </is>
      </c>
      <c r="K6526" s="2" t="inlineStr">
        <is>
          <t>LIVORNO</t>
        </is>
      </c>
      <c r="L6526" s="2" t="inlineStr">
        <is>
          <t>VIA DUDLEY N.3, 57121 LIVORNO (LIVORNO)</t>
        </is>
      </c>
      <c r="M6526" s="2" t="inlineStr">
        <is>
          <t>NORMALE</t>
        </is>
      </c>
      <c r="N6526" s="2" t="inlineStr">
        <is>
          <t>ISTITUTO COMPRENSIVO</t>
        </is>
      </c>
      <c r="O6526" s="2" t="inlineStr">
        <is>
          <t>LIIC81500G@istruzione.it</t>
        </is>
      </c>
      <c r="P6526" s="2" t="inlineStr">
        <is>
          <t>liic81500g@pec.istruzione.it</t>
        </is>
      </c>
      <c r="Q6526" s="2" t="inlineStr">
        <is>
          <t>www.icdonangelilivorno.edu.it</t>
        </is>
      </c>
    </row>
    <row r="6527">
      <c r="A6527" s="3" t="inlineStr">
        <is>
          <t>202526</t>
        </is>
      </c>
      <c r="B6527" s="3" t="inlineStr">
        <is>
          <t>CENTRO</t>
        </is>
      </c>
      <c r="C6527" s="3" t="inlineStr">
        <is>
          <t>TOSCANA</t>
        </is>
      </c>
      <c r="D6527" s="3" t="inlineStr">
        <is>
          <t>LIVORNO</t>
        </is>
      </c>
      <c r="E6527" s="3" t="inlineStr">
        <is>
          <t>LIPS02000L</t>
        </is>
      </c>
      <c r="F6527" s="3" t="inlineStr">
        <is>
          <t>ENRICO FERMI</t>
        </is>
      </c>
      <c r="G6527" s="3" t="inlineStr">
        <is>
          <t>LIPS02000L</t>
        </is>
      </c>
      <c r="H6527" s="3" t="inlineStr">
        <is>
          <t>ENRICO FERMI</t>
        </is>
      </c>
      <c r="I6527" s="3" t="inlineStr">
        <is>
          <t>VIA AMBROGI SNC</t>
        </is>
      </c>
      <c r="J6527" s="3" t="inlineStr">
        <is>
          <t>57023</t>
        </is>
      </c>
      <c r="K6527" s="3" t="inlineStr">
        <is>
          <t>CECINA</t>
        </is>
      </c>
      <c r="L6527" s="3" t="inlineStr">
        <is>
          <t>VIA AMBROGI SNC, 57023 CECINA (LIVORNO)</t>
        </is>
      </c>
      <c r="M6527" s="3" t="inlineStr">
        <is>
          <t>NORMALE</t>
        </is>
      </c>
      <c r="N6527" s="3" t="inlineStr">
        <is>
          <t>LICEO SCIENTIFICO</t>
        </is>
      </c>
      <c r="O6527" s="3" t="inlineStr">
        <is>
          <t>LIPS02000L@istruzione.it</t>
        </is>
      </c>
      <c r="P6527" s="3" t="inlineStr">
        <is>
          <t>lips02000l@pec.istruzione.it</t>
        </is>
      </c>
      <c r="Q6527" s="3" t="inlineStr">
        <is>
          <t>https//www.fermicecina.edu.it/</t>
        </is>
      </c>
    </row>
    <row r="6528">
      <c r="A6528" s="2" t="inlineStr">
        <is>
          <t>202526</t>
        </is>
      </c>
      <c r="B6528" s="2" t="inlineStr">
        <is>
          <t>CENTRO</t>
        </is>
      </c>
      <c r="C6528" s="2" t="inlineStr">
        <is>
          <t>TOSCANA</t>
        </is>
      </c>
      <c r="D6528" s="2" t="inlineStr">
        <is>
          <t>LIVORNO</t>
        </is>
      </c>
      <c r="E6528" s="2" t="inlineStr">
        <is>
          <t>LIIC82100V</t>
        </is>
      </c>
      <c r="F6528" s="2" t="inlineStr">
        <is>
          <t>F.D.GUERRAZZI</t>
        </is>
      </c>
      <c r="G6528" s="2" t="inlineStr">
        <is>
          <t>LIIC82100V</t>
        </is>
      </c>
      <c r="H6528" s="2" t="inlineStr">
        <is>
          <t>F.D.GUERRAZZI</t>
        </is>
      </c>
      <c r="I6528" s="2" t="inlineStr">
        <is>
          <t>VIA G.B. VICO N. 1</t>
        </is>
      </c>
      <c r="J6528" s="2" t="inlineStr">
        <is>
          <t>57023</t>
        </is>
      </c>
      <c r="K6528" s="2" t="inlineStr">
        <is>
          <t>CECINA</t>
        </is>
      </c>
      <c r="L6528" s="2" t="inlineStr">
        <is>
          <t>VIA G.B. VICO N. 1, 57023 CECINA (LIVORNO)</t>
        </is>
      </c>
      <c r="M6528" s="2" t="inlineStr">
        <is>
          <t>NORMALE</t>
        </is>
      </c>
      <c r="N6528" s="2" t="inlineStr">
        <is>
          <t>ISTITUTO COMPRENSIVO</t>
        </is>
      </c>
      <c r="O6528" s="2" t="inlineStr">
        <is>
          <t>LIIC82100V@istruzione.it</t>
        </is>
      </c>
      <c r="P6528" s="2" t="inlineStr">
        <is>
          <t>LIIC82100V@pec.istruzione.it</t>
        </is>
      </c>
      <c r="Q6528" s="2" t="inlineStr">
        <is>
          <t>www.guerrazzi.edu.it</t>
        </is>
      </c>
    </row>
    <row r="6529">
      <c r="A6529" s="3" t="inlineStr">
        <is>
          <t>202526</t>
        </is>
      </c>
      <c r="B6529" s="3" t="inlineStr">
        <is>
          <t>CENTRO</t>
        </is>
      </c>
      <c r="C6529" s="3" t="inlineStr">
        <is>
          <t>TOSCANA</t>
        </is>
      </c>
      <c r="D6529" s="3" t="inlineStr">
        <is>
          <t>LIVORNO</t>
        </is>
      </c>
      <c r="E6529" s="3" t="inlineStr">
        <is>
          <t>LIPS010002</t>
        </is>
      </c>
      <c r="F6529" s="3" t="inlineStr">
        <is>
          <t>FEDERIGO ENRIQUES</t>
        </is>
      </c>
      <c r="G6529" s="3" t="inlineStr">
        <is>
          <t>LIPS010002</t>
        </is>
      </c>
      <c r="H6529" s="3" t="inlineStr">
        <is>
          <t>FEDERIGO ENRIQUES</t>
        </is>
      </c>
      <c r="I6529" s="3" t="inlineStr">
        <is>
          <t>VIA DELLA BASSATA 19/21</t>
        </is>
      </c>
      <c r="J6529" s="3" t="inlineStr">
        <is>
          <t>57126</t>
        </is>
      </c>
      <c r="K6529" s="3" t="inlineStr">
        <is>
          <t>LIVORNO</t>
        </is>
      </c>
      <c r="L6529" s="3" t="inlineStr">
        <is>
          <t>VIA DELLA BASSATA 19/21, 57126 LIVORNO (LIVORNO)</t>
        </is>
      </c>
      <c r="M6529" s="3" t="inlineStr">
        <is>
          <t>NORMALE</t>
        </is>
      </c>
      <c r="N6529" s="3" t="inlineStr">
        <is>
          <t>LICEO SCIENTIFICO</t>
        </is>
      </c>
      <c r="O6529" s="3" t="inlineStr">
        <is>
          <t>LIPS010002@istruzione.it</t>
        </is>
      </c>
      <c r="P6529" s="3" t="inlineStr">
        <is>
          <t>lips010002@pec.istruzione.it</t>
        </is>
      </c>
      <c r="Q6529" s="3" t="inlineStr">
        <is>
          <t>www.liceoenriques.edu.it</t>
        </is>
      </c>
    </row>
    <row r="6530">
      <c r="A6530" s="2" t="inlineStr">
        <is>
          <t>202526</t>
        </is>
      </c>
      <c r="B6530" s="2" t="inlineStr">
        <is>
          <t>CENTRO</t>
        </is>
      </c>
      <c r="C6530" s="2" t="inlineStr">
        <is>
          <t>TOSCANA</t>
        </is>
      </c>
      <c r="D6530" s="2" t="inlineStr">
        <is>
          <t>LIVORNO</t>
        </is>
      </c>
      <c r="E6530" s="2" t="inlineStr">
        <is>
          <t>LIPS030007</t>
        </is>
      </c>
      <c r="F6530" s="2" t="inlineStr">
        <is>
          <t>FRANCESCO CECIONI</t>
        </is>
      </c>
      <c r="G6530" s="2" t="inlineStr">
        <is>
          <t>LIPS030007</t>
        </is>
      </c>
      <c r="H6530" s="2" t="inlineStr">
        <is>
          <t>FRANCESCO CECIONI</t>
        </is>
      </c>
      <c r="I6530" s="2" t="inlineStr">
        <is>
          <t>VIA GALILEI 58/60</t>
        </is>
      </c>
      <c r="J6530" s="2" t="inlineStr">
        <is>
          <t>57122</t>
        </is>
      </c>
      <c r="K6530" s="2" t="inlineStr">
        <is>
          <t>LIVORNO</t>
        </is>
      </c>
      <c r="L6530" s="2" t="inlineStr">
        <is>
          <t>VIA GALILEI 58/60, 57122 LIVORNO (LIVORNO)</t>
        </is>
      </c>
      <c r="M6530" s="2" t="inlineStr">
        <is>
          <t>NORMALE</t>
        </is>
      </c>
      <c r="N6530" s="2" t="inlineStr">
        <is>
          <t>LICEO SCIENTIFICO</t>
        </is>
      </c>
      <c r="O6530" s="2" t="inlineStr">
        <is>
          <t>LIPS030007@istruzione.it</t>
        </is>
      </c>
      <c r="P6530" s="2" t="inlineStr">
        <is>
          <t>lips030007@pec.istruzione.it</t>
        </is>
      </c>
      <c r="Q6530" s="2" t="inlineStr">
        <is>
          <t>www.liceocecioni.edu.it</t>
        </is>
      </c>
    </row>
    <row r="6531">
      <c r="A6531" s="3" t="inlineStr">
        <is>
          <t>202526</t>
        </is>
      </c>
      <c r="B6531" s="3" t="inlineStr">
        <is>
          <t>CENTRO</t>
        </is>
      </c>
      <c r="C6531" s="3" t="inlineStr">
        <is>
          <t>TOSCANA</t>
        </is>
      </c>
      <c r="D6531" s="3" t="inlineStr">
        <is>
          <t>LIVORNO</t>
        </is>
      </c>
      <c r="E6531" s="3" t="inlineStr">
        <is>
          <t>LITD030003</t>
        </is>
      </c>
      <c r="F6531" s="3" t="inlineStr">
        <is>
          <t>G. CERBONI</t>
        </is>
      </c>
      <c r="G6531" s="3" t="inlineStr">
        <is>
          <t>LITD030003</t>
        </is>
      </c>
      <c r="H6531" s="3" t="inlineStr">
        <is>
          <t>G. CERBONI</t>
        </is>
      </c>
      <c r="I6531" s="3" t="inlineStr">
        <is>
          <t>PIAZZALE ANNA RITA BUTTAFUOCO 1</t>
        </is>
      </c>
      <c r="J6531" s="3" t="inlineStr">
        <is>
          <t>57037</t>
        </is>
      </c>
      <c r="K6531" s="3" t="inlineStr">
        <is>
          <t>PORTOFERRAIO</t>
        </is>
      </c>
      <c r="L6531" s="3" t="inlineStr">
        <is>
          <t>PIAZZALE ANNA RITA BUTTAFUOCO 1, 57037 PORTOFERRAIO (LIVORNO)</t>
        </is>
      </c>
      <c r="M6531" s="3" t="inlineStr">
        <is>
          <t>NORMALE</t>
        </is>
      </c>
      <c r="N6531" s="3" t="inlineStr">
        <is>
          <t>IST TEC COMMERCIALE E PER GEOMETRI</t>
        </is>
      </c>
      <c r="O6531" s="3" t="inlineStr">
        <is>
          <t>LITD030003@istruzione.it</t>
        </is>
      </c>
      <c r="P6531" s="3" t="inlineStr">
        <is>
          <t>litd030003@pec.istruzione.it</t>
        </is>
      </c>
      <c r="Q6531" s="3" t="inlineStr">
        <is>
          <t>www.itcgcerboni.it</t>
        </is>
      </c>
    </row>
    <row r="6532">
      <c r="A6532" s="2" t="inlineStr">
        <is>
          <t>202526</t>
        </is>
      </c>
      <c r="B6532" s="2" t="inlineStr">
        <is>
          <t>CENTRO</t>
        </is>
      </c>
      <c r="C6532" s="2" t="inlineStr">
        <is>
          <t>TOSCANA</t>
        </is>
      </c>
      <c r="D6532" s="2" t="inlineStr">
        <is>
          <t>LIVORNO</t>
        </is>
      </c>
      <c r="E6532" s="2" t="inlineStr">
        <is>
          <t>LITF030009</t>
        </is>
      </c>
      <c r="F6532" s="2" t="inlineStr">
        <is>
          <t>G. GALILEI</t>
        </is>
      </c>
      <c r="G6532" s="2" t="inlineStr">
        <is>
          <t>LITF030009</t>
        </is>
      </c>
      <c r="H6532" s="2" t="inlineStr">
        <is>
          <t>G. GALILEI</t>
        </is>
      </c>
      <c r="I6532" s="2" t="inlineStr">
        <is>
          <t>VIA GALILEI 66</t>
        </is>
      </c>
      <c r="J6532" s="2" t="inlineStr">
        <is>
          <t>57122</t>
        </is>
      </c>
      <c r="K6532" s="2" t="inlineStr">
        <is>
          <t>LIVORNO</t>
        </is>
      </c>
      <c r="L6532" s="2" t="inlineStr">
        <is>
          <t>VIA GALILEI 66, 57122 LIVORNO (LIVORNO)</t>
        </is>
      </c>
      <c r="M6532" s="2" t="inlineStr">
        <is>
          <t>NORMALE</t>
        </is>
      </c>
      <c r="N6532" s="2" t="inlineStr">
        <is>
          <t>ISTITUTO TECNICO INDUSTRIALE</t>
        </is>
      </c>
      <c r="O6532" s="2" t="inlineStr">
        <is>
          <t>LITF030009@istruzione.it</t>
        </is>
      </c>
      <c r="P6532" s="2" t="inlineStr">
        <is>
          <t>litf030009@pec.istruzione.it</t>
        </is>
      </c>
      <c r="Q6532" s="2" t="inlineStr">
        <is>
          <t>https//www.galileilivorno.edu.it/portale/index.php/it/</t>
        </is>
      </c>
    </row>
    <row r="6533">
      <c r="A6533" s="3" t="inlineStr">
        <is>
          <t>202526</t>
        </is>
      </c>
      <c r="B6533" s="3" t="inlineStr">
        <is>
          <t>CENTRO</t>
        </is>
      </c>
      <c r="C6533" s="3" t="inlineStr">
        <is>
          <t>TOSCANA</t>
        </is>
      </c>
      <c r="D6533" s="3" t="inlineStr">
        <is>
          <t>LIVORNO</t>
        </is>
      </c>
      <c r="E6533" s="3" t="inlineStr">
        <is>
          <t>LIIC805001</t>
        </is>
      </c>
      <c r="F6533" s="3" t="inlineStr">
        <is>
          <t>G.CARDUCCI</t>
        </is>
      </c>
      <c r="G6533" s="3" t="inlineStr">
        <is>
          <t>LIIC805001</t>
        </is>
      </c>
      <c r="H6533" s="3" t="inlineStr">
        <is>
          <t>G.CARDUCCI</t>
        </is>
      </c>
      <c r="I6533" s="3" t="inlineStr">
        <is>
          <t>VIA G. MARCONI 25</t>
        </is>
      </c>
      <c r="J6533" s="3" t="inlineStr">
        <is>
          <t>57036</t>
        </is>
      </c>
      <c r="K6533" s="3" t="inlineStr">
        <is>
          <t>PORTO AZZURRO</t>
        </is>
      </c>
      <c r="L6533" s="3" t="inlineStr">
        <is>
          <t>VIA G. MARCONI 25, 57036 PORTO AZZURRO (LIVORNO)</t>
        </is>
      </c>
      <c r="M6533" s="3" t="inlineStr">
        <is>
          <t>NORMALE</t>
        </is>
      </c>
      <c r="N6533" s="3" t="inlineStr">
        <is>
          <t>ISTITUTO COMPRENSIVO</t>
        </is>
      </c>
      <c r="O6533" s="3" t="inlineStr">
        <is>
          <t>LIIC805001@istruzione.it</t>
        </is>
      </c>
      <c r="P6533" s="3" t="inlineStr">
        <is>
          <t>liic805001@pec.istruzione.it</t>
        </is>
      </c>
      <c r="Q6533" s="3" t="inlineStr">
        <is>
          <t>WWW.ICPORTOAZZURRO.EDU.IT</t>
        </is>
      </c>
    </row>
    <row r="6534">
      <c r="A6534" s="2" t="inlineStr">
        <is>
          <t>202526</t>
        </is>
      </c>
      <c r="B6534" s="2" t="inlineStr">
        <is>
          <t>CENTRO</t>
        </is>
      </c>
      <c r="C6534" s="2" t="inlineStr">
        <is>
          <t>TOSCANA</t>
        </is>
      </c>
      <c r="D6534" s="2" t="inlineStr">
        <is>
          <t>LIVORNO</t>
        </is>
      </c>
      <c r="E6534" s="2" t="inlineStr">
        <is>
          <t>LIIC80800C</t>
        </is>
      </c>
      <c r="F6534" s="2" t="inlineStr">
        <is>
          <t>GIOSUE' BORSI</t>
        </is>
      </c>
      <c r="G6534" s="2" t="inlineStr">
        <is>
          <t>LIIC80800C</t>
        </is>
      </c>
      <c r="H6534" s="2" t="inlineStr">
        <is>
          <t>GIOSUE' BORSI</t>
        </is>
      </c>
      <c r="I6534" s="2" t="inlineStr">
        <is>
          <t>PIAZZA EUROPA 2</t>
        </is>
      </c>
      <c r="J6534" s="2" t="inlineStr">
        <is>
          <t>57022</t>
        </is>
      </c>
      <c r="K6534" s="2" t="inlineStr">
        <is>
          <t>CASTAGNETO CARDUCCI</t>
        </is>
      </c>
      <c r="L6534" s="2" t="inlineStr">
        <is>
          <t>PIAZZA EUROPA 2, 57022 CASTAGNETO CARDUCCI (LIVORNO)</t>
        </is>
      </c>
      <c r="M6534" s="2" t="inlineStr">
        <is>
          <t>NORMALE</t>
        </is>
      </c>
      <c r="N6534" s="2" t="inlineStr">
        <is>
          <t>ISTITUTO COMPRENSIVO</t>
        </is>
      </c>
      <c r="O6534" s="2" t="inlineStr">
        <is>
          <t>LIIC80800C@istruzione.it</t>
        </is>
      </c>
      <c r="P6534" s="2" t="inlineStr">
        <is>
          <t>liic80800c@pec.istruzione.it</t>
        </is>
      </c>
      <c r="Q6534" s="2" t="inlineStr">
        <is>
          <t>Non Disponibile</t>
        </is>
      </c>
    </row>
    <row r="6535">
      <c r="A6535" s="3" t="inlineStr">
        <is>
          <t>202526</t>
        </is>
      </c>
      <c r="B6535" s="3" t="inlineStr">
        <is>
          <t>CENTRO</t>
        </is>
      </c>
      <c r="C6535" s="3" t="inlineStr">
        <is>
          <t>TOSCANA</t>
        </is>
      </c>
      <c r="D6535" s="3" t="inlineStr">
        <is>
          <t>LIVORNO</t>
        </is>
      </c>
      <c r="E6535" s="3" t="inlineStr">
        <is>
          <t>LIIC82400A</t>
        </is>
      </c>
      <c r="F6535" s="3" t="inlineStr">
        <is>
          <t>GIUSEPPE MAZZINI</t>
        </is>
      </c>
      <c r="G6535" s="3" t="inlineStr">
        <is>
          <t>LIIC82400A</t>
        </is>
      </c>
      <c r="H6535" s="3" t="inlineStr">
        <is>
          <t>GIUSEPPE MAZZINI</t>
        </is>
      </c>
      <c r="I6535" s="3" t="inlineStr">
        <is>
          <t>VIA GIOVANNI TARGIONI TOZZETTI 5</t>
        </is>
      </c>
      <c r="J6535" s="3" t="inlineStr">
        <is>
          <t>57124</t>
        </is>
      </c>
      <c r="K6535" s="3" t="inlineStr">
        <is>
          <t>LIVORNO</t>
        </is>
      </c>
      <c r="L6535" s="3" t="inlineStr">
        <is>
          <t>VIA GIOVANNI TARGIONI TOZZETTI 5, 57124 LIVORNO (LIVORNO)</t>
        </is>
      </c>
      <c r="M6535" s="3" t="inlineStr">
        <is>
          <t>NORMALE</t>
        </is>
      </c>
      <c r="N6535" s="3" t="inlineStr">
        <is>
          <t>ISTITUTO COMPRENSIVO</t>
        </is>
      </c>
      <c r="O6535" s="3" t="inlineStr">
        <is>
          <t>LIIC82400A@istruzione.it</t>
        </is>
      </c>
      <c r="P6535" s="3" t="inlineStr">
        <is>
          <t>LIIC82400A@pec.istruzione.it</t>
        </is>
      </c>
      <c r="Q6535" s="3" t="inlineStr">
        <is>
          <t>www.scuolamazzinilivorno.edu.it</t>
        </is>
      </c>
    </row>
    <row r="6536">
      <c r="A6536" s="2" t="inlineStr">
        <is>
          <t>202526</t>
        </is>
      </c>
      <c r="B6536" s="2" t="inlineStr">
        <is>
          <t>CENTRO</t>
        </is>
      </c>
      <c r="C6536" s="2" t="inlineStr">
        <is>
          <t>TOSCANA</t>
        </is>
      </c>
      <c r="D6536" s="2" t="inlineStr">
        <is>
          <t>LIVORNO</t>
        </is>
      </c>
      <c r="E6536" s="2" t="inlineStr">
        <is>
          <t>LIIC818003</t>
        </is>
      </c>
      <c r="F6536" s="2" t="inlineStr">
        <is>
          <t>I. C. ERNESTO SOLVAY-DANTE ALI</t>
        </is>
      </c>
      <c r="G6536" s="2" t="inlineStr">
        <is>
          <t>LIIC818003</t>
        </is>
      </c>
      <c r="H6536" s="2" t="inlineStr">
        <is>
          <t>I. C. ERNESTO SOLVAY-DANTE ALI</t>
        </is>
      </c>
      <c r="I6536" s="2" t="inlineStr">
        <is>
          <t>VIA ERNESTO SOLVAY 31</t>
        </is>
      </c>
      <c r="J6536" s="2" t="inlineStr">
        <is>
          <t>57016</t>
        </is>
      </c>
      <c r="K6536" s="2" t="inlineStr">
        <is>
          <t>ROSIGNANO MARITTIMO</t>
        </is>
      </c>
      <c r="L6536" s="2" t="inlineStr">
        <is>
          <t>VIA ERNESTO SOLVAY 31, 57016 ROSIGNANO MARITTIMO (LIVORNO)</t>
        </is>
      </c>
      <c r="M6536" s="2" t="inlineStr">
        <is>
          <t>NORMALE</t>
        </is>
      </c>
      <c r="N6536" s="2" t="inlineStr">
        <is>
          <t>ISTITUTO COMPRENSIVO</t>
        </is>
      </c>
      <c r="O6536" s="2" t="inlineStr">
        <is>
          <t>LIIC818003@istruzione.it</t>
        </is>
      </c>
      <c r="P6536" s="2" t="inlineStr">
        <is>
          <t>LIIC818003@pec.istruzione.it</t>
        </is>
      </c>
      <c r="Q6536" s="2" t="inlineStr">
        <is>
          <t>www.iceral.edu.it</t>
        </is>
      </c>
    </row>
    <row r="6537">
      <c r="A6537" s="3" t="inlineStr">
        <is>
          <t>202526</t>
        </is>
      </c>
      <c r="B6537" s="3" t="inlineStr">
        <is>
          <t>CENTRO</t>
        </is>
      </c>
      <c r="C6537" s="3" t="inlineStr">
        <is>
          <t>TOSCANA</t>
        </is>
      </c>
      <c r="D6537" s="3" t="inlineStr">
        <is>
          <t>LIVORNO</t>
        </is>
      </c>
      <c r="E6537" s="3" t="inlineStr">
        <is>
          <t>LIIC81900V</t>
        </is>
      </c>
      <c r="F6537" s="3" t="inlineStr">
        <is>
          <t>I.C. G. CARDUCCI- G.FATTORI</t>
        </is>
      </c>
      <c r="G6537" s="3" t="inlineStr">
        <is>
          <t>LIIC81900V</t>
        </is>
      </c>
      <c r="H6537" s="3" t="inlineStr">
        <is>
          <t>I.C. G. CARDUCCI- G.FATTORI</t>
        </is>
      </c>
      <c r="I6537" s="3" t="inlineStr">
        <is>
          <t>VIA FRATELLI BANDIERA 1</t>
        </is>
      </c>
      <c r="J6537" s="3" t="inlineStr">
        <is>
          <t>57013</t>
        </is>
      </c>
      <c r="K6537" s="3" t="inlineStr">
        <is>
          <t>ROSIGNANO MARITTIMO</t>
        </is>
      </c>
      <c r="L6537" s="3" t="inlineStr">
        <is>
          <t>VIA FRATELLI BANDIERA 1, 57013 ROSIGNANO MARITTIMO (LIVORNO)</t>
        </is>
      </c>
      <c r="M6537" s="3" t="inlineStr">
        <is>
          <t>NORMALE</t>
        </is>
      </c>
      <c r="N6537" s="3" t="inlineStr">
        <is>
          <t>ISTITUTO COMPRENSIVO</t>
        </is>
      </c>
      <c r="O6537" s="3" t="inlineStr">
        <is>
          <t>LIIC81900V@istruzione.it</t>
        </is>
      </c>
      <c r="P6537" s="3" t="inlineStr">
        <is>
          <t>LIIC81900V@pec.istruzione.it</t>
        </is>
      </c>
      <c r="Q6537" s="3" t="inlineStr">
        <is>
          <t>Non Disponibile</t>
        </is>
      </c>
    </row>
    <row r="6538">
      <c r="A6538" s="2" t="inlineStr">
        <is>
          <t>202526</t>
        </is>
      </c>
      <c r="B6538" s="2" t="inlineStr">
        <is>
          <t>CENTRO</t>
        </is>
      </c>
      <c r="C6538" s="2" t="inlineStr">
        <is>
          <t>TOSCANA</t>
        </is>
      </c>
      <c r="D6538" s="2" t="inlineStr">
        <is>
          <t>LIVORNO</t>
        </is>
      </c>
      <c r="E6538" s="2" t="inlineStr">
        <is>
          <t>LIIC81400Q</t>
        </is>
      </c>
      <c r="F6538" s="2" t="inlineStr">
        <is>
          <t>I.C. G. MICHELI / G. BOLOGNESI</t>
        </is>
      </c>
      <c r="G6538" s="2" t="inlineStr">
        <is>
          <t>LIIC81400Q</t>
        </is>
      </c>
      <c r="H6538" s="2" t="inlineStr">
        <is>
          <t>I.C. G. MICHELI / G. BOLOGNESI</t>
        </is>
      </c>
      <c r="I6538" s="2" t="inlineStr">
        <is>
          <t>VIA NICCOLO' STENONE 18</t>
        </is>
      </c>
      <c r="J6538" s="2" t="inlineStr">
        <is>
          <t>57122</t>
        </is>
      </c>
      <c r="K6538" s="2" t="inlineStr">
        <is>
          <t>LIVORNO</t>
        </is>
      </c>
      <c r="L6538" s="2" t="inlineStr">
        <is>
          <t>VIA NICCOLO' STENONE 18, 57122 LIVORNO (LIVORNO)</t>
        </is>
      </c>
      <c r="M6538" s="2" t="inlineStr">
        <is>
          <t>NORMALE</t>
        </is>
      </c>
      <c r="N6538" s="2" t="inlineStr">
        <is>
          <t>ISTITUTO COMPRENSIVO</t>
        </is>
      </c>
      <c r="O6538" s="2" t="inlineStr">
        <is>
          <t>LIIC81400Q@istruzione.it</t>
        </is>
      </c>
      <c r="P6538" s="2" t="inlineStr">
        <is>
          <t>liic81400q@pec.istruzione.it</t>
        </is>
      </c>
      <c r="Q6538" s="2" t="inlineStr">
        <is>
          <t>www.icmicheli-bolognesi.edu.it</t>
        </is>
      </c>
    </row>
    <row r="6539">
      <c r="A6539" s="3" t="inlineStr">
        <is>
          <t>202526</t>
        </is>
      </c>
      <c r="B6539" s="3" t="inlineStr">
        <is>
          <t>CENTRO</t>
        </is>
      </c>
      <c r="C6539" s="3" t="inlineStr">
        <is>
          <t>TOSCANA</t>
        </is>
      </c>
      <c r="D6539" s="3" t="inlineStr">
        <is>
          <t>LIVORNO</t>
        </is>
      </c>
      <c r="E6539" s="3" t="inlineStr">
        <is>
          <t>LIIC81300X</t>
        </is>
      </c>
      <c r="F6539" s="3" t="inlineStr">
        <is>
          <t>IC MICALI GIUSEPPE</t>
        </is>
      </c>
      <c r="G6539" s="3" t="inlineStr">
        <is>
          <t>LIIC81300X</t>
        </is>
      </c>
      <c r="H6539" s="3" t="inlineStr">
        <is>
          <t>IC MICALI GIUSEPPE</t>
        </is>
      </c>
      <c r="I6539" s="3" t="inlineStr">
        <is>
          <t>VIA DEGLI ARCHI N.66</t>
        </is>
      </c>
      <c r="J6539" s="3" t="inlineStr">
        <is>
          <t>57126</t>
        </is>
      </c>
      <c r="K6539" s="3" t="inlineStr">
        <is>
          <t>LIVORNO</t>
        </is>
      </c>
      <c r="L6539" s="3" t="inlineStr">
        <is>
          <t>VIA DEGLI ARCHI N.66, 57126 LIVORNO (LIVORNO)</t>
        </is>
      </c>
      <c r="M6539" s="3" t="inlineStr">
        <is>
          <t>NORMALE</t>
        </is>
      </c>
      <c r="N6539" s="3" t="inlineStr">
        <is>
          <t>ISTITUTO COMPRENSIVO</t>
        </is>
      </c>
      <c r="O6539" s="3" t="inlineStr">
        <is>
          <t>LIIC81300X@istruzione.it</t>
        </is>
      </c>
      <c r="P6539" s="3" t="inlineStr">
        <is>
          <t>liic81300x@pec.istruzione.it</t>
        </is>
      </c>
      <c r="Q6539" s="3" t="inlineStr">
        <is>
          <t>Non Disponibile</t>
        </is>
      </c>
    </row>
    <row r="6540">
      <c r="A6540" s="2" t="inlineStr">
        <is>
          <t>202526</t>
        </is>
      </c>
      <c r="B6540" s="2" t="inlineStr">
        <is>
          <t>CENTRO</t>
        </is>
      </c>
      <c r="C6540" s="2" t="inlineStr">
        <is>
          <t>TOSCANA</t>
        </is>
      </c>
      <c r="D6540" s="2" t="inlineStr">
        <is>
          <t>LIVORNO</t>
        </is>
      </c>
      <c r="E6540" s="2" t="inlineStr">
        <is>
          <t>LIIS00700R</t>
        </is>
      </c>
      <c r="F6540" s="2" t="inlineStr">
        <is>
          <t>IS NICCOLINI-PALLI</t>
        </is>
      </c>
      <c r="G6540" s="2" t="inlineStr">
        <is>
          <t>LIIS00700R</t>
        </is>
      </c>
      <c r="H6540" s="2" t="inlineStr">
        <is>
          <t>IS NICCOLINI-PALLI</t>
        </is>
      </c>
      <c r="I6540" s="2" t="inlineStr">
        <is>
          <t>VIA E.ROSSI N. 6</t>
        </is>
      </c>
      <c r="J6540" s="2" t="inlineStr">
        <is>
          <t>57125</t>
        </is>
      </c>
      <c r="K6540" s="2" t="inlineStr">
        <is>
          <t>LIVORNO</t>
        </is>
      </c>
      <c r="L6540" s="2" t="inlineStr">
        <is>
          <t>VIA E.ROSSI N. 6, 57125 LIVORNO (LIVORNO)</t>
        </is>
      </c>
      <c r="M6540" s="2" t="inlineStr">
        <is>
          <t>NORMALE</t>
        </is>
      </c>
      <c r="N6540" s="2" t="inlineStr">
        <is>
          <t>ISTITUTO SUPERIORE</t>
        </is>
      </c>
      <c r="O6540" s="2" t="inlineStr">
        <is>
          <t>LIIS00700R@istruzione.it</t>
        </is>
      </c>
      <c r="P6540" s="2" t="inlineStr">
        <is>
          <t>liis00700r@pec.istruzione.it</t>
        </is>
      </c>
      <c r="Q6540" s="2" t="inlineStr">
        <is>
          <t>https//www.liceoniccolinipalli.edu.it/</t>
        </is>
      </c>
    </row>
    <row r="6541">
      <c r="A6541" s="3" t="inlineStr">
        <is>
          <t>202526</t>
        </is>
      </c>
      <c r="B6541" s="3" t="inlineStr">
        <is>
          <t>CENTRO</t>
        </is>
      </c>
      <c r="C6541" s="3" t="inlineStr">
        <is>
          <t>TOSCANA</t>
        </is>
      </c>
      <c r="D6541" s="3" t="inlineStr">
        <is>
          <t>LIVORNO</t>
        </is>
      </c>
      <c r="E6541" s="3" t="inlineStr">
        <is>
          <t>LIIS004009</t>
        </is>
      </c>
      <c r="F6541" s="3" t="inlineStr">
        <is>
          <t>ISIS VAL DI CORNIA</t>
        </is>
      </c>
      <c r="G6541" s="3" t="inlineStr">
        <is>
          <t>LIIS004009</t>
        </is>
      </c>
      <c r="H6541" s="3" t="inlineStr">
        <is>
          <t>ISIS VAL DI CORNIA</t>
        </is>
      </c>
      <c r="I6541" s="3" t="inlineStr">
        <is>
          <t>VIALE MICHELANGELO 16/B</t>
        </is>
      </c>
      <c r="J6541" s="3" t="inlineStr">
        <is>
          <t>57025</t>
        </is>
      </c>
      <c r="K6541" s="3" t="inlineStr">
        <is>
          <t>PIOMBINO</t>
        </is>
      </c>
      <c r="L6541" s="3" t="inlineStr">
        <is>
          <t>VIALE MICHELANGELO 16/B, 57025 PIOMBINO (LIVORNO)</t>
        </is>
      </c>
      <c r="M6541" s="3" t="inlineStr">
        <is>
          <t>NORMALE</t>
        </is>
      </c>
      <c r="N6541" s="3" t="inlineStr">
        <is>
          <t>ISTITUTO SUPERIORE</t>
        </is>
      </c>
      <c r="O6541" s="3" t="inlineStr">
        <is>
          <t>LIIS004009@istruzione.it</t>
        </is>
      </c>
      <c r="P6541" s="3" t="inlineStr">
        <is>
          <t>liis004009@pec.istruzione.it</t>
        </is>
      </c>
      <c r="Q6541" s="3" t="inlineStr">
        <is>
          <t>www.einaudiceccherelli.edu.it</t>
        </is>
      </c>
    </row>
    <row r="6542">
      <c r="A6542" s="2" t="inlineStr">
        <is>
          <t>202526</t>
        </is>
      </c>
      <c r="B6542" s="2" t="inlineStr">
        <is>
          <t>CENTRO</t>
        </is>
      </c>
      <c r="C6542" s="2" t="inlineStr">
        <is>
          <t>TOSCANA</t>
        </is>
      </c>
      <c r="D6542" s="2" t="inlineStr">
        <is>
          <t>LIVORNO</t>
        </is>
      </c>
      <c r="E6542" s="2" t="inlineStr">
        <is>
          <t>LIIS006001</t>
        </is>
      </c>
      <c r="F6542" s="2" t="inlineStr">
        <is>
          <t>MATTEI</t>
        </is>
      </c>
      <c r="G6542" s="2" t="inlineStr">
        <is>
          <t>LIIS006001</t>
        </is>
      </c>
      <c r="H6542" s="2" t="inlineStr">
        <is>
          <t>MATTEI</t>
        </is>
      </c>
      <c r="I6542" s="2" t="inlineStr">
        <is>
          <t>VIA DELLA REPUBBLICAN.16</t>
        </is>
      </c>
      <c r="J6542" s="2" t="inlineStr">
        <is>
          <t>57016</t>
        </is>
      </c>
      <c r="K6542" s="2" t="inlineStr">
        <is>
          <t>ROSIGNANO MARITTIMO</t>
        </is>
      </c>
      <c r="L6542" s="2" t="inlineStr">
        <is>
          <t>VIA DELLA REPUBBLICAN.16, 57016 ROSIGNANO MARITTIMO (LIVORNO)</t>
        </is>
      </c>
      <c r="M6542" s="2" t="inlineStr">
        <is>
          <t>NORMALE</t>
        </is>
      </c>
      <c r="N6542" s="2" t="inlineStr">
        <is>
          <t>ISTITUTO SUPERIORE</t>
        </is>
      </c>
      <c r="O6542" s="2" t="inlineStr">
        <is>
          <t>LIIS006001@istruzione.it</t>
        </is>
      </c>
      <c r="P6542" s="2" t="inlineStr">
        <is>
          <t>liis006001@pec.istruzione.it</t>
        </is>
      </c>
      <c r="Q6542" s="2" t="inlineStr">
        <is>
          <t>Non Disponibile</t>
        </is>
      </c>
    </row>
    <row r="6543">
      <c r="A6543" s="3" t="inlineStr">
        <is>
          <t>202526</t>
        </is>
      </c>
      <c r="B6543" s="3" t="inlineStr">
        <is>
          <t>CENTRO</t>
        </is>
      </c>
      <c r="C6543" s="3" t="inlineStr">
        <is>
          <t>TOSCANA</t>
        </is>
      </c>
      <c r="D6543" s="3" t="inlineStr">
        <is>
          <t>LIVORNO</t>
        </is>
      </c>
      <c r="E6543" s="3" t="inlineStr">
        <is>
          <t>LIIC81600B</t>
        </is>
      </c>
      <c r="F6543" s="3" t="inlineStr">
        <is>
          <t>MINERVA BENEDETTINI</t>
        </is>
      </c>
      <c r="G6543" s="3" t="inlineStr">
        <is>
          <t>LIIC81600B</t>
        </is>
      </c>
      <c r="H6543" s="3" t="inlineStr">
        <is>
          <t>MINERVA BENEDETTINI</t>
        </is>
      </c>
      <c r="I6543" s="3" t="inlineStr">
        <is>
          <t>VIA DELLA COSTITUZIONE 1</t>
        </is>
      </c>
      <c r="J6543" s="3" t="inlineStr">
        <is>
          <t>57017</t>
        </is>
      </c>
      <c r="K6543" s="3" t="inlineStr">
        <is>
          <t>COLLESALVETTI</t>
        </is>
      </c>
      <c r="L6543" s="3" t="inlineStr">
        <is>
          <t>VIA DELLA COSTITUZIONE 1, 57017 COLLESALVETTI (LIVORNO)</t>
        </is>
      </c>
      <c r="M6543" s="3" t="inlineStr">
        <is>
          <t>NORMALE</t>
        </is>
      </c>
      <c r="N6543" s="3" t="inlineStr">
        <is>
          <t>ISTITUTO COMPRENSIVO</t>
        </is>
      </c>
      <c r="O6543" s="3" t="inlineStr">
        <is>
          <t>LIIC81600B@istruzione.it</t>
        </is>
      </c>
      <c r="P6543" s="3" t="inlineStr">
        <is>
          <t>liic81600b@pec.istruzione.it</t>
        </is>
      </c>
      <c r="Q6543" s="3" t="inlineStr">
        <is>
          <t>www.ic2stagno.edu.it</t>
        </is>
      </c>
    </row>
    <row r="6544">
      <c r="A6544" s="2" t="inlineStr">
        <is>
          <t>202526</t>
        </is>
      </c>
      <c r="B6544" s="2" t="inlineStr">
        <is>
          <t>CENTRO</t>
        </is>
      </c>
      <c r="C6544" s="2" t="inlineStr">
        <is>
          <t>TOSCANA</t>
        </is>
      </c>
      <c r="D6544" s="2" t="inlineStr">
        <is>
          <t>LIVORNO</t>
        </is>
      </c>
      <c r="E6544" s="2" t="inlineStr">
        <is>
          <t>LIIS00100T</t>
        </is>
      </c>
      <c r="F6544" s="2" t="inlineStr">
        <is>
          <t>RAFFAELLO FORESI</t>
        </is>
      </c>
      <c r="G6544" s="2" t="inlineStr">
        <is>
          <t>LIIS00100T</t>
        </is>
      </c>
      <c r="H6544" s="2" t="inlineStr">
        <is>
          <t>RAFFAELLO FORESI</t>
        </is>
      </c>
      <c r="I6544" s="2" t="inlineStr">
        <is>
          <t>VIA C. BINI 4</t>
        </is>
      </c>
      <c r="J6544" s="2" t="inlineStr">
        <is>
          <t>57037</t>
        </is>
      </c>
      <c r="K6544" s="2" t="inlineStr">
        <is>
          <t>PORTOFERRAIO</t>
        </is>
      </c>
      <c r="L6544" s="2" t="inlineStr">
        <is>
          <t>VIA C. BINI 4, 57037 PORTOFERRAIO (LIVORNO)</t>
        </is>
      </c>
      <c r="M6544" s="2" t="inlineStr">
        <is>
          <t>NORMALE</t>
        </is>
      </c>
      <c r="N6544" s="2" t="inlineStr">
        <is>
          <t>ISTITUTO SUPERIORE</t>
        </is>
      </c>
      <c r="O6544" s="2" t="inlineStr">
        <is>
          <t>LIIS00100T@istruzione.it</t>
        </is>
      </c>
      <c r="P6544" s="2" t="inlineStr">
        <is>
          <t>liis00100t@pec.istruzione.it</t>
        </is>
      </c>
      <c r="Q6544" s="2" t="inlineStr">
        <is>
          <t>isisforesi.edu.it</t>
        </is>
      </c>
    </row>
    <row r="6545">
      <c r="A6545" s="3" t="inlineStr">
        <is>
          <t>202526</t>
        </is>
      </c>
      <c r="B6545" s="3" t="inlineStr">
        <is>
          <t>CENTRO</t>
        </is>
      </c>
      <c r="C6545" s="3" t="inlineStr">
        <is>
          <t>TOSCANA</t>
        </is>
      </c>
      <c r="D6545" s="3" t="inlineStr">
        <is>
          <t>LIVORNO</t>
        </is>
      </c>
      <c r="E6545" s="3" t="inlineStr">
        <is>
          <t>LIIC811008</t>
        </is>
      </c>
      <c r="F6545" s="3" t="inlineStr">
        <is>
          <t>SANDRO PERTINI</t>
        </is>
      </c>
      <c r="G6545" s="3" t="inlineStr">
        <is>
          <t>LIIC811008</t>
        </is>
      </c>
      <c r="H6545" s="3" t="inlineStr">
        <is>
          <t>SANDRO PERTINI</t>
        </is>
      </c>
      <c r="I6545" s="3" t="inlineStr">
        <is>
          <t>VIALE ELBA</t>
        </is>
      </c>
      <c r="J6545" s="3" t="inlineStr">
        <is>
          <t>57037</t>
        </is>
      </c>
      <c r="K6545" s="3" t="inlineStr">
        <is>
          <t>PORTOFERRAIO</t>
        </is>
      </c>
      <c r="L6545" s="3" t="inlineStr">
        <is>
          <t>VIALE ELBA, 57037 PORTOFERRAIO (LIVORNO)</t>
        </is>
      </c>
      <c r="M6545" s="3" t="inlineStr">
        <is>
          <t>NORMALE</t>
        </is>
      </c>
      <c r="N6545" s="3" t="inlineStr">
        <is>
          <t>ISTITUTO COMPRENSIVO</t>
        </is>
      </c>
      <c r="O6545" s="3" t="inlineStr">
        <is>
          <t>LIIC811008@istruzione.it</t>
        </is>
      </c>
      <c r="P6545" s="3" t="inlineStr">
        <is>
          <t>liic811008@pec.istruzione.it</t>
        </is>
      </c>
      <c r="Q6545" s="3" t="inlineStr">
        <is>
          <t>Non Disponibile</t>
        </is>
      </c>
    </row>
    <row r="6546">
      <c r="A6546" s="2" t="inlineStr">
        <is>
          <t>202526</t>
        </is>
      </c>
      <c r="B6546" s="2" t="inlineStr">
        <is>
          <t>CENTRO</t>
        </is>
      </c>
      <c r="C6546" s="2" t="inlineStr">
        <is>
          <t>TOSCANA</t>
        </is>
      </c>
      <c r="D6546" s="2" t="inlineStr">
        <is>
          <t>LIVORNO</t>
        </is>
      </c>
      <c r="E6546" s="2" t="inlineStr">
        <is>
          <t>LIIS00800L</t>
        </is>
      </c>
      <c r="F6546" s="2" t="inlineStr">
        <is>
          <t>VESPUCCI-COLOMBO</t>
        </is>
      </c>
      <c r="G6546" s="2" t="inlineStr">
        <is>
          <t>LIIS00800L</t>
        </is>
      </c>
      <c r="H6546" s="2" t="inlineStr">
        <is>
          <t>VESPUCCI-COLOMBO</t>
        </is>
      </c>
      <c r="I6546" s="2" t="inlineStr">
        <is>
          <t>VIA CHIARINI 1</t>
        </is>
      </c>
      <c r="J6546" s="2" t="inlineStr">
        <is>
          <t>57123</t>
        </is>
      </c>
      <c r="K6546" s="2" t="inlineStr">
        <is>
          <t>LIVORNO</t>
        </is>
      </c>
      <c r="L6546" s="2" t="inlineStr">
        <is>
          <t>VIA CHIARINI 1, 57123 LIVORNO (LIVORNO)</t>
        </is>
      </c>
      <c r="M6546" s="2" t="inlineStr">
        <is>
          <t>NORMALE</t>
        </is>
      </c>
      <c r="N6546" s="2" t="inlineStr">
        <is>
          <t>ISTITUTO SUPERIORE</t>
        </is>
      </c>
      <c r="O6546" s="2" t="inlineStr">
        <is>
          <t>LIIS00800L@istruzione.it</t>
        </is>
      </c>
      <c r="P6546" s="2" t="inlineStr">
        <is>
          <t>liis00800l@pec.istruzione.it</t>
        </is>
      </c>
      <c r="Q6546" s="2" t="inlineStr">
        <is>
          <t>www.vespuccicolombo.edu.it</t>
        </is>
      </c>
    </row>
    <row r="6547">
      <c r="A6547" s="3" t="inlineStr">
        <is>
          <t>202526</t>
        </is>
      </c>
      <c r="B6547" s="3" t="inlineStr">
        <is>
          <t>CENTRO</t>
        </is>
      </c>
      <c r="C6547" s="3" t="inlineStr">
        <is>
          <t>TOSCANA</t>
        </is>
      </c>
      <c r="D6547" s="3" t="inlineStr">
        <is>
          <t>LUCCA</t>
        </is>
      </c>
      <c r="E6547" s="3" t="inlineStr">
        <is>
          <t>LUPS01000C</t>
        </is>
      </c>
      <c r="F6547" s="3" t="inlineStr">
        <is>
          <t>"A.VALLISNERI"</t>
        </is>
      </c>
      <c r="G6547" s="3" t="inlineStr">
        <is>
          <t>LUPS01000C</t>
        </is>
      </c>
      <c r="H6547" s="3" t="inlineStr">
        <is>
          <t>"A.VALLISNERI"</t>
        </is>
      </c>
      <c r="I6547" s="3" t="inlineStr">
        <is>
          <t>VIA DELLE ROSE N.68</t>
        </is>
      </c>
      <c r="J6547" s="3" t="inlineStr">
        <is>
          <t>55100</t>
        </is>
      </c>
      <c r="K6547" s="3" t="inlineStr">
        <is>
          <t>LUCCA</t>
        </is>
      </c>
      <c r="L6547" s="3" t="inlineStr">
        <is>
          <t>VIA DELLE ROSE N.68, 55100 LUCCA (LUCCA)</t>
        </is>
      </c>
      <c r="M6547" s="3" t="inlineStr">
        <is>
          <t>NORMALE</t>
        </is>
      </c>
      <c r="N6547" s="3" t="inlineStr">
        <is>
          <t>LICEO SCIENTIFICO</t>
        </is>
      </c>
      <c r="O6547" s="3" t="inlineStr">
        <is>
          <t>LUPS01000C@istruzione.it</t>
        </is>
      </c>
      <c r="P6547" s="3" t="inlineStr">
        <is>
          <t>lups01000c@pec.istruzione.it</t>
        </is>
      </c>
      <c r="Q6547" s="3" t="inlineStr">
        <is>
          <t>www.liceovallisneri.edu.it</t>
        </is>
      </c>
    </row>
    <row r="6548">
      <c r="A6548" s="2" t="inlineStr">
        <is>
          <t>202526</t>
        </is>
      </c>
      <c r="B6548" s="2" t="inlineStr">
        <is>
          <t>CENTRO</t>
        </is>
      </c>
      <c r="C6548" s="2" t="inlineStr">
        <is>
          <t>TOSCANA</t>
        </is>
      </c>
      <c r="D6548" s="2" t="inlineStr">
        <is>
          <t>LUCCA</t>
        </is>
      </c>
      <c r="E6548" s="2" t="inlineStr">
        <is>
          <t>LUPS020003</t>
        </is>
      </c>
      <c r="F6548" s="2" t="inlineStr">
        <is>
          <t>"BARSANTI E MATTEUCCI"</t>
        </is>
      </c>
      <c r="G6548" s="2" t="inlineStr">
        <is>
          <t>LUPS020003</t>
        </is>
      </c>
      <c r="H6548" s="2" t="inlineStr">
        <is>
          <t>"BARSANTI E MATTEUCCI"</t>
        </is>
      </c>
      <c r="I6548" s="2" t="inlineStr">
        <is>
          <t>VIA IV NOVEMBRE N.151</t>
        </is>
      </c>
      <c r="J6548" s="2" t="inlineStr">
        <is>
          <t>55049</t>
        </is>
      </c>
      <c r="K6548" s="2" t="inlineStr">
        <is>
          <t>VIAREGGIO</t>
        </is>
      </c>
      <c r="L6548" s="2" t="inlineStr">
        <is>
          <t>VIA IV NOVEMBRE N.151, 55049 VIAREGGIO (LUCCA)</t>
        </is>
      </c>
      <c r="M6548" s="2" t="inlineStr">
        <is>
          <t>NORMALE</t>
        </is>
      </c>
      <c r="N6548" s="2" t="inlineStr">
        <is>
          <t>LICEO SCIENTIFICO</t>
        </is>
      </c>
      <c r="O6548" s="2" t="inlineStr">
        <is>
          <t>LUPS020003@istruzione.it</t>
        </is>
      </c>
      <c r="P6548" s="2" t="inlineStr">
        <is>
          <t>lups020003@pec.istruzione.it</t>
        </is>
      </c>
      <c r="Q6548" s="2" t="inlineStr">
        <is>
          <t>www.liceobarsantimatteucci.it</t>
        </is>
      </c>
    </row>
    <row r="6549">
      <c r="A6549" s="3" t="inlineStr">
        <is>
          <t>202526</t>
        </is>
      </c>
      <c r="B6549" s="3" t="inlineStr">
        <is>
          <t>CENTRO</t>
        </is>
      </c>
      <c r="C6549" s="3" t="inlineStr">
        <is>
          <t>TOSCANA</t>
        </is>
      </c>
      <c r="D6549" s="3" t="inlineStr">
        <is>
          <t>LUCCA</t>
        </is>
      </c>
      <c r="E6549" s="3" t="inlineStr">
        <is>
          <t>LUIS01700T</t>
        </is>
      </c>
      <c r="F6549" s="3" t="inlineStr">
        <is>
          <t>"CARRARA-NOTTOLINI-BUSDRAGHI"</t>
        </is>
      </c>
      <c r="G6549" s="3" t="inlineStr">
        <is>
          <t>LUIS01700T</t>
        </is>
      </c>
      <c r="H6549" s="3" t="inlineStr">
        <is>
          <t>"CARRARA-NOTTOLINI-BUSDRAGHI"</t>
        </is>
      </c>
      <c r="I6549" s="3" t="inlineStr">
        <is>
          <t>VIALE GUGLIELMO MARCONI N.69</t>
        </is>
      </c>
      <c r="J6549" s="3" t="inlineStr">
        <is>
          <t>55100</t>
        </is>
      </c>
      <c r="K6549" s="3" t="inlineStr">
        <is>
          <t>LUCCA</t>
        </is>
      </c>
      <c r="L6549" s="3" t="inlineStr">
        <is>
          <t>VIALE GUGLIELMO MARCONI N.69, 55100 LUCCA (LUCCA)</t>
        </is>
      </c>
      <c r="M6549" s="3" t="inlineStr">
        <is>
          <t>NORMALE</t>
        </is>
      </c>
      <c r="N6549" s="3" t="inlineStr">
        <is>
          <t>ISTITUTO SUPERIORE</t>
        </is>
      </c>
      <c r="O6549" s="3" t="inlineStr">
        <is>
          <t>LUIS01700T@istruzione.it</t>
        </is>
      </c>
      <c r="P6549" s="3" t="inlineStr">
        <is>
          <t>LUIS01700T@pec.istruzione.it</t>
        </is>
      </c>
      <c r="Q6549" s="3" t="inlineStr">
        <is>
          <t>www.politecnico.lucca.it</t>
        </is>
      </c>
    </row>
    <row r="6550">
      <c r="A6550" s="2" t="inlineStr">
        <is>
          <t>202526</t>
        </is>
      </c>
      <c r="B6550" s="2" t="inlineStr">
        <is>
          <t>CENTRO</t>
        </is>
      </c>
      <c r="C6550" s="2" t="inlineStr">
        <is>
          <t>TOSCANA</t>
        </is>
      </c>
      <c r="D6550" s="2" t="inlineStr">
        <is>
          <t>LUCCA</t>
        </is>
      </c>
      <c r="E6550" s="2" t="inlineStr">
        <is>
          <t>LUPC010009</t>
        </is>
      </c>
      <c r="F6550" s="2" t="inlineStr">
        <is>
          <t>"G.CARDUCCI"</t>
        </is>
      </c>
      <c r="G6550" s="2" t="inlineStr">
        <is>
          <t>LUPC010009</t>
        </is>
      </c>
      <c r="H6550" s="2" t="inlineStr">
        <is>
          <t>"G.CARDUCCI"</t>
        </is>
      </c>
      <c r="I6550" s="2" t="inlineStr">
        <is>
          <t>VIA IV NOVEMBRE N.62</t>
        </is>
      </c>
      <c r="J6550" s="2" t="inlineStr">
        <is>
          <t>55049</t>
        </is>
      </c>
      <c r="K6550" s="2" t="inlineStr">
        <is>
          <t>VIAREGGIO</t>
        </is>
      </c>
      <c r="L6550" s="2" t="inlineStr">
        <is>
          <t>VIA IV NOVEMBRE N.62, 55049 VIAREGGIO (LUCCA)</t>
        </is>
      </c>
      <c r="M6550" s="2" t="inlineStr">
        <is>
          <t>NORMALE</t>
        </is>
      </c>
      <c r="N6550" s="2" t="inlineStr">
        <is>
          <t>LICEO CLASSICO</t>
        </is>
      </c>
      <c r="O6550" s="2" t="inlineStr">
        <is>
          <t>LUPC010009@istruzione.it</t>
        </is>
      </c>
      <c r="P6550" s="2" t="inlineStr">
        <is>
          <t>lupc010009@pec.istruzione.it</t>
        </is>
      </c>
      <c r="Q6550" s="2" t="inlineStr">
        <is>
          <t>www.liceo-carducci.edu.it</t>
        </is>
      </c>
    </row>
    <row r="6551">
      <c r="A6551" s="3" t="inlineStr">
        <is>
          <t>202526</t>
        </is>
      </c>
      <c r="B6551" s="3" t="inlineStr">
        <is>
          <t>CENTRO</t>
        </is>
      </c>
      <c r="C6551" s="3" t="inlineStr">
        <is>
          <t>TOSCANA</t>
        </is>
      </c>
      <c r="D6551" s="3" t="inlineStr">
        <is>
          <t>LUCCA</t>
        </is>
      </c>
      <c r="E6551" s="3" t="inlineStr">
        <is>
          <t>LUIS01800N</t>
        </is>
      </c>
      <c r="F6551" s="3" t="inlineStr">
        <is>
          <t>"GALILEI-ARTIGLIO"</t>
        </is>
      </c>
      <c r="G6551" s="3" t="inlineStr">
        <is>
          <t>LUIS01800N</t>
        </is>
      </c>
      <c r="H6551" s="3" t="inlineStr">
        <is>
          <t>"GALILEI-ARTIGLIO"</t>
        </is>
      </c>
      <c r="I6551" s="3" t="inlineStr">
        <is>
          <t>VIA AURELIA NORD N.342</t>
        </is>
      </c>
      <c r="J6551" s="3" t="inlineStr">
        <is>
          <t>55049</t>
        </is>
      </c>
      <c r="K6551" s="3" t="inlineStr">
        <is>
          <t>VIAREGGIO</t>
        </is>
      </c>
      <c r="L6551" s="3" t="inlineStr">
        <is>
          <t>VIA AURELIA NORD N.342, 55049 VIAREGGIO (LUCCA)</t>
        </is>
      </c>
      <c r="M6551" s="3" t="inlineStr">
        <is>
          <t>NORMALE</t>
        </is>
      </c>
      <c r="N6551" s="3" t="inlineStr">
        <is>
          <t>ISTITUTO SUPERIORE</t>
        </is>
      </c>
      <c r="O6551" s="3" t="inlineStr">
        <is>
          <t>LUIS01800N@istruzione.it</t>
        </is>
      </c>
      <c r="P6551" s="3" t="inlineStr">
        <is>
          <t>LUIS01800N@pec.istruzione.it</t>
        </is>
      </c>
      <c r="Q6551" s="3" t="inlineStr">
        <is>
          <t>www.iisgalileiartiglio.edu.it/</t>
        </is>
      </c>
    </row>
    <row r="6552">
      <c r="A6552" s="2" t="inlineStr">
        <is>
          <t>202526</t>
        </is>
      </c>
      <c r="B6552" s="2" t="inlineStr">
        <is>
          <t>CENTRO</t>
        </is>
      </c>
      <c r="C6552" s="2" t="inlineStr">
        <is>
          <t>TOSCANA</t>
        </is>
      </c>
      <c r="D6552" s="2" t="inlineStr">
        <is>
          <t>LUCCA</t>
        </is>
      </c>
      <c r="E6552" s="2" t="inlineStr">
        <is>
          <t>LUIS001008</t>
        </is>
      </c>
      <c r="F6552" s="2" t="inlineStr">
        <is>
          <t>"N.MACHIAVELLI"</t>
        </is>
      </c>
      <c r="G6552" s="2" t="inlineStr">
        <is>
          <t>LUIS001008</t>
        </is>
      </c>
      <c r="H6552" s="2" t="inlineStr">
        <is>
          <t>"N.MACHIAVELLI"</t>
        </is>
      </c>
      <c r="I6552" s="2" t="inlineStr">
        <is>
          <t>VIA PELLICCIA 123</t>
        </is>
      </c>
      <c r="J6552" s="2" t="inlineStr">
        <is>
          <t>55100</t>
        </is>
      </c>
      <c r="K6552" s="2" t="inlineStr">
        <is>
          <t>LUCCA</t>
        </is>
      </c>
      <c r="L6552" s="2" t="inlineStr">
        <is>
          <t>VIA PELLICCIA 123, 55100 LUCCA (LUCCA)</t>
        </is>
      </c>
      <c r="M6552" s="2" t="inlineStr">
        <is>
          <t>NORMALE</t>
        </is>
      </c>
      <c r="N6552" s="2" t="inlineStr">
        <is>
          <t>ISTITUTO SUPERIORE</t>
        </is>
      </c>
      <c r="O6552" s="2" t="inlineStr">
        <is>
          <t>LUIS001008@istruzione.it</t>
        </is>
      </c>
      <c r="P6552" s="2" t="inlineStr">
        <is>
          <t>luis001008@pec.istruzione.it</t>
        </is>
      </c>
      <c r="Q6552" s="2" t="inlineStr">
        <is>
          <t>www.istitutomachiavelli.edu.it</t>
        </is>
      </c>
    </row>
    <row r="6553">
      <c r="A6553" s="3" t="inlineStr">
        <is>
          <t>202526</t>
        </is>
      </c>
      <c r="B6553" s="3" t="inlineStr">
        <is>
          <t>CENTRO</t>
        </is>
      </c>
      <c r="C6553" s="3" t="inlineStr">
        <is>
          <t>TOSCANA</t>
        </is>
      </c>
      <c r="D6553" s="3" t="inlineStr">
        <is>
          <t>LUCCA</t>
        </is>
      </c>
      <c r="E6553" s="3" t="inlineStr">
        <is>
          <t>LUIC84000P</t>
        </is>
      </c>
      <c r="F6553" s="3" t="inlineStr">
        <is>
          <t>ALTOPASCIO</t>
        </is>
      </c>
      <c r="G6553" s="3" t="inlineStr">
        <is>
          <t>LUIC84000P</t>
        </is>
      </c>
      <c r="H6553" s="3" t="inlineStr">
        <is>
          <t>ALTOPASCIO</t>
        </is>
      </c>
      <c r="I6553" s="3" t="inlineStr">
        <is>
          <t>PIAZZA DANTE ALIGHIERI N.1</t>
        </is>
      </c>
      <c r="J6553" s="3" t="inlineStr">
        <is>
          <t>55011</t>
        </is>
      </c>
      <c r="K6553" s="3" t="inlineStr">
        <is>
          <t>ALTOPASCIO</t>
        </is>
      </c>
      <c r="L6553" s="3" t="inlineStr">
        <is>
          <t>PIAZZA DANTE ALIGHIERI N.1, 55011 ALTOPASCIO (LUCCA)</t>
        </is>
      </c>
      <c r="M6553" s="3" t="inlineStr">
        <is>
          <t>NORMALE</t>
        </is>
      </c>
      <c r="N6553" s="3" t="inlineStr">
        <is>
          <t>ISTITUTO COMPRENSIVO</t>
        </is>
      </c>
      <c r="O6553" s="3" t="inlineStr">
        <is>
          <t>LUIC84000P@istruzione.it</t>
        </is>
      </c>
      <c r="P6553" s="3" t="inlineStr">
        <is>
          <t>luic84000p@pec.istruzione.it</t>
        </is>
      </c>
      <c r="Q6553" s="3" t="inlineStr">
        <is>
          <t>www.icaltopascio.edu.it</t>
        </is>
      </c>
    </row>
    <row r="6554">
      <c r="A6554" s="2" t="inlineStr">
        <is>
          <t>202526</t>
        </is>
      </c>
      <c r="B6554" s="2" t="inlineStr">
        <is>
          <t>CENTRO</t>
        </is>
      </c>
      <c r="C6554" s="2" t="inlineStr">
        <is>
          <t>TOSCANA</t>
        </is>
      </c>
      <c r="D6554" s="2" t="inlineStr">
        <is>
          <t>LUCCA</t>
        </is>
      </c>
      <c r="E6554" s="2" t="inlineStr">
        <is>
          <t>LUIC83100X</t>
        </is>
      </c>
      <c r="F6554" s="2" t="inlineStr">
        <is>
          <t>ARMANDO SFORZI EX MASSAROSA 2</t>
        </is>
      </c>
      <c r="G6554" s="2" t="inlineStr">
        <is>
          <t>LUIC83100X</t>
        </is>
      </c>
      <c r="H6554" s="2" t="inlineStr">
        <is>
          <t>ARMANDO SFORZI EX MASSAROSA 2</t>
        </is>
      </c>
      <c r="I6554" s="2" t="inlineStr">
        <is>
          <t>VIA DELLE SEZIONI N.235</t>
        </is>
      </c>
      <c r="J6554" s="2" t="inlineStr">
        <is>
          <t>55040</t>
        </is>
      </c>
      <c r="K6554" s="2" t="inlineStr">
        <is>
          <t>MASSAROSA</t>
        </is>
      </c>
      <c r="L6554" s="2" t="inlineStr">
        <is>
          <t>VIA DELLE SEZIONI N.235, 55040 MASSAROSA (LUCCA)</t>
        </is>
      </c>
      <c r="M6554" s="2" t="inlineStr">
        <is>
          <t>NORMALE</t>
        </is>
      </c>
      <c r="N6554" s="2" t="inlineStr">
        <is>
          <t>ISTITUTO COMPRENSIVO</t>
        </is>
      </c>
      <c r="O6554" s="2" t="inlineStr">
        <is>
          <t>LUIC83100X@istruzione.it</t>
        </is>
      </c>
      <c r="P6554" s="2" t="inlineStr">
        <is>
          <t>luic83100x@pec.istruzione.it</t>
        </is>
      </c>
      <c r="Q6554" s="2" t="inlineStr">
        <is>
          <t>www.massarosadue.gov.it</t>
        </is>
      </c>
    </row>
    <row r="6555">
      <c r="A6555" s="3" t="inlineStr">
        <is>
          <t>202526</t>
        </is>
      </c>
      <c r="B6555" s="3" t="inlineStr">
        <is>
          <t>CENTRO</t>
        </is>
      </c>
      <c r="C6555" s="3" t="inlineStr">
        <is>
          <t>TOSCANA</t>
        </is>
      </c>
      <c r="D6555" s="3" t="inlineStr">
        <is>
          <t>LUCCA</t>
        </is>
      </c>
      <c r="E6555" s="3" t="inlineStr">
        <is>
          <t>LUIC835007</t>
        </is>
      </c>
      <c r="F6555" s="3" t="inlineStr">
        <is>
          <t>CAMIGLIANO</t>
        </is>
      </c>
      <c r="G6555" s="3" t="inlineStr">
        <is>
          <t>LUIC835007</t>
        </is>
      </c>
      <c r="H6555" s="3" t="inlineStr">
        <is>
          <t>CAMIGLIANO</t>
        </is>
      </c>
      <c r="I6555" s="3" t="inlineStr">
        <is>
          <t>LOC.PIANACCE</t>
        </is>
      </c>
      <c r="J6555" s="3" t="inlineStr">
        <is>
          <t>55010</t>
        </is>
      </c>
      <c r="K6555" s="3" t="inlineStr">
        <is>
          <t>CAPANNORI</t>
        </is>
      </c>
      <c r="L6555" s="3" t="inlineStr">
        <is>
          <t>LOC.PIANACCE, 55010 CAPANNORI (LUCCA)</t>
        </is>
      </c>
      <c r="M6555" s="3" t="inlineStr">
        <is>
          <t>NORMALE</t>
        </is>
      </c>
      <c r="N6555" s="3" t="inlineStr">
        <is>
          <t>ISTITUTO COMPRENSIVO</t>
        </is>
      </c>
      <c r="O6555" s="3" t="inlineStr">
        <is>
          <t>LUIC835007@istruzione.it</t>
        </is>
      </c>
      <c r="P6555" s="3" t="inlineStr">
        <is>
          <t>luic835007@pec.istruzione.it</t>
        </is>
      </c>
      <c r="Q6555" s="3" t="inlineStr">
        <is>
          <t>www.iccamigliano.edu.it</t>
        </is>
      </c>
    </row>
    <row r="6556">
      <c r="A6556" s="2" t="inlineStr">
        <is>
          <t>202526</t>
        </is>
      </c>
      <c r="B6556" s="2" t="inlineStr">
        <is>
          <t>CENTRO</t>
        </is>
      </c>
      <c r="C6556" s="2" t="inlineStr">
        <is>
          <t>TOSCANA</t>
        </is>
      </c>
      <c r="D6556" s="2" t="inlineStr">
        <is>
          <t>LUCCA</t>
        </is>
      </c>
      <c r="E6556" s="2" t="inlineStr">
        <is>
          <t>LUIC836003</t>
        </is>
      </c>
      <c r="F6556" s="2" t="inlineStr">
        <is>
          <t>CARLO PIAGGIA</t>
        </is>
      </c>
      <c r="G6556" s="2" t="inlineStr">
        <is>
          <t>LUIC836003</t>
        </is>
      </c>
      <c r="H6556" s="2" t="inlineStr">
        <is>
          <t>CARLO PIAGGIA</t>
        </is>
      </c>
      <c r="I6556" s="2" t="inlineStr">
        <is>
          <t>VIA DEL CASALINO</t>
        </is>
      </c>
      <c r="J6556" s="2" t="inlineStr">
        <is>
          <t>55012</t>
        </is>
      </c>
      <c r="K6556" s="2" t="inlineStr">
        <is>
          <t>CAPANNORI</t>
        </is>
      </c>
      <c r="L6556" s="2" t="inlineStr">
        <is>
          <t>VIA DEL CASALINO, 55012 CAPANNORI (LUCCA)</t>
        </is>
      </c>
      <c r="M6556" s="2" t="inlineStr">
        <is>
          <t>NORMALE</t>
        </is>
      </c>
      <c r="N6556" s="2" t="inlineStr">
        <is>
          <t>ISTITUTO COMPRENSIVO</t>
        </is>
      </c>
      <c r="O6556" s="2" t="inlineStr">
        <is>
          <t>LUIC836003@istruzione.it</t>
        </is>
      </c>
      <c r="P6556" s="2" t="inlineStr">
        <is>
          <t>luic836003@pec.istruzione.it</t>
        </is>
      </c>
      <c r="Q6556" s="2" t="inlineStr">
        <is>
          <t>www.icpiaggia.gov.it</t>
        </is>
      </c>
    </row>
    <row r="6557">
      <c r="A6557" s="3" t="inlineStr">
        <is>
          <t>202526</t>
        </is>
      </c>
      <c r="B6557" s="3" t="inlineStr">
        <is>
          <t>CENTRO</t>
        </is>
      </c>
      <c r="C6557" s="3" t="inlineStr">
        <is>
          <t>TOSCANA</t>
        </is>
      </c>
      <c r="D6557" s="3" t="inlineStr">
        <is>
          <t>LUCCA</t>
        </is>
      </c>
      <c r="E6557" s="3" t="inlineStr">
        <is>
          <t>LUIS01900D</t>
        </is>
      </c>
      <c r="F6557" s="3" t="inlineStr">
        <is>
          <t>CHINI - MICHELANGELO</t>
        </is>
      </c>
      <c r="G6557" s="3" t="inlineStr">
        <is>
          <t>LUIS01900D</t>
        </is>
      </c>
      <c r="H6557" s="3" t="inlineStr">
        <is>
          <t>CHINI - MICHELANGELO</t>
        </is>
      </c>
      <c r="I6557" s="3" t="inlineStr">
        <is>
          <t>VIA BEATA 40</t>
        </is>
      </c>
      <c r="J6557" s="3" t="inlineStr">
        <is>
          <t>55041</t>
        </is>
      </c>
      <c r="K6557" s="3" t="inlineStr">
        <is>
          <t>CAMAIORE</t>
        </is>
      </c>
      <c r="L6557" s="3" t="inlineStr">
        <is>
          <t>VIA BEATA 40, 55041 CAMAIORE (LUCCA)</t>
        </is>
      </c>
      <c r="M6557" s="3" t="inlineStr">
        <is>
          <t>NORMALE</t>
        </is>
      </c>
      <c r="N6557" s="3" t="inlineStr">
        <is>
          <t>ISTITUTO SUPERIORE</t>
        </is>
      </c>
      <c r="O6557" s="3" t="inlineStr">
        <is>
          <t>LUIS01900D@istruzione.it</t>
        </is>
      </c>
      <c r="P6557" s="3" t="inlineStr">
        <is>
          <t>LUIS01900D@pec.istruzione.it</t>
        </is>
      </c>
      <c r="Q6557" s="3" t="inlineStr">
        <is>
          <t>www.liceochinimichelangelo.edu.it/</t>
        </is>
      </c>
    </row>
    <row r="6558">
      <c r="A6558" s="2" t="inlineStr">
        <is>
          <t>202526</t>
        </is>
      </c>
      <c r="B6558" s="2" t="inlineStr">
        <is>
          <t>CENTRO</t>
        </is>
      </c>
      <c r="C6558" s="2" t="inlineStr">
        <is>
          <t>TOSCANA</t>
        </is>
      </c>
      <c r="D6558" s="2" t="inlineStr">
        <is>
          <t>LUCCA</t>
        </is>
      </c>
      <c r="E6558" s="2" t="inlineStr">
        <is>
          <t>LUMM08300N</t>
        </is>
      </c>
      <c r="F6558" s="2" t="inlineStr">
        <is>
          <t>CPIA 1 LUCCA</t>
        </is>
      </c>
      <c r="G6558" s="2" t="inlineStr">
        <is>
          <t>LUMM08300N</t>
        </is>
      </c>
      <c r="H6558" s="2" t="inlineStr">
        <is>
          <t>CPIA 1 LUCCA</t>
        </is>
      </c>
      <c r="I6558" s="2" t="inlineStr">
        <is>
          <t>VIA DELLE SCUOLE 38</t>
        </is>
      </c>
      <c r="J6558" s="2" t="inlineStr">
        <is>
          <t>55100</t>
        </is>
      </c>
      <c r="K6558" s="2" t="inlineStr">
        <is>
          <t>LUCCA</t>
        </is>
      </c>
      <c r="L6558" s="2" t="inlineStr">
        <is>
          <t>VIA DELLE SCUOLE 38, 55100 LUCCA (LUCCA)</t>
        </is>
      </c>
      <c r="M6558" s="2" t="inlineStr">
        <is>
          <t>CPIA</t>
        </is>
      </c>
      <c r="N6558" s="2" t="inlineStr">
        <is>
          <t>SCUOLA PRIMO GRADO</t>
        </is>
      </c>
      <c r="O6558" s="2" t="inlineStr">
        <is>
          <t>LUMM08300N@istruzione.it</t>
        </is>
      </c>
      <c r="P6558" s="2" t="inlineStr">
        <is>
          <t>LUMM08300N@pec.istruzione.it</t>
        </is>
      </c>
      <c r="Q6558" s="2" t="inlineStr">
        <is>
          <t>www.cpialucca.edu.it</t>
        </is>
      </c>
    </row>
    <row r="6559">
      <c r="A6559" s="3" t="inlineStr">
        <is>
          <t>202526</t>
        </is>
      </c>
      <c r="B6559" s="3" t="inlineStr">
        <is>
          <t>CENTRO</t>
        </is>
      </c>
      <c r="C6559" s="3" t="inlineStr">
        <is>
          <t>TOSCANA</t>
        </is>
      </c>
      <c r="D6559" s="3" t="inlineStr">
        <is>
          <t>LUCCA</t>
        </is>
      </c>
      <c r="E6559" s="3" t="inlineStr">
        <is>
          <t>LUIC83900E</t>
        </is>
      </c>
      <c r="F6559" s="3" t="inlineStr">
        <is>
          <t>DARSENA</t>
        </is>
      </c>
      <c r="G6559" s="3" t="inlineStr">
        <is>
          <t>LUIC83900E</t>
        </is>
      </c>
      <c r="H6559" s="3" t="inlineStr">
        <is>
          <t>DARSENA</t>
        </is>
      </c>
      <c r="I6559" s="3" t="inlineStr">
        <is>
          <t>VIA MENINI</t>
        </is>
      </c>
      <c r="J6559" s="3" t="inlineStr">
        <is>
          <t>55049</t>
        </is>
      </c>
      <c r="K6559" s="3" t="inlineStr">
        <is>
          <t>VIAREGGIO</t>
        </is>
      </c>
      <c r="L6559" s="3" t="inlineStr">
        <is>
          <t>VIA MENINI, 55049 VIAREGGIO (LUCCA)</t>
        </is>
      </c>
      <c r="M6559" s="3" t="inlineStr">
        <is>
          <t>NORMALE</t>
        </is>
      </c>
      <c r="N6559" s="3" t="inlineStr">
        <is>
          <t>ISTITUTO COMPRENSIVO</t>
        </is>
      </c>
      <c r="O6559" s="3" t="inlineStr">
        <is>
          <t>LUIC83900E@istruzione.it</t>
        </is>
      </c>
      <c r="P6559" s="3" t="inlineStr">
        <is>
          <t>luic83900e@pec.istruzione.it</t>
        </is>
      </c>
      <c r="Q6559" s="3" t="inlineStr">
        <is>
          <t>www.istitutocomprensivodarsena.edu.it</t>
        </is>
      </c>
    </row>
    <row r="6560">
      <c r="A6560" s="2" t="inlineStr">
        <is>
          <t>202526</t>
        </is>
      </c>
      <c r="B6560" s="2" t="inlineStr">
        <is>
          <t>CENTRO</t>
        </is>
      </c>
      <c r="C6560" s="2" t="inlineStr">
        <is>
          <t>TOSCANA</t>
        </is>
      </c>
      <c r="D6560" s="2" t="inlineStr">
        <is>
          <t>LUCCA</t>
        </is>
      </c>
      <c r="E6560" s="2" t="inlineStr">
        <is>
          <t>LUIC83700V</t>
        </is>
      </c>
      <c r="F6560" s="2" t="inlineStr">
        <is>
          <t>DON ALDO MEI</t>
        </is>
      </c>
      <c r="G6560" s="2" t="inlineStr">
        <is>
          <t>LUIC83700V</t>
        </is>
      </c>
      <c r="H6560" s="2" t="inlineStr">
        <is>
          <t>DON ALDO MEI</t>
        </is>
      </c>
      <c r="I6560" s="2" t="inlineStr">
        <is>
          <t>VIA SARZANESE 446</t>
        </is>
      </c>
      <c r="J6560" s="2" t="inlineStr">
        <is>
          <t>55061</t>
        </is>
      </c>
      <c r="K6560" s="2" t="inlineStr">
        <is>
          <t>CAPANNORI</t>
        </is>
      </c>
      <c r="L6560" s="2" t="inlineStr">
        <is>
          <t>VIA SARZANESE 446, 55061 CAPANNORI (LUCCA)</t>
        </is>
      </c>
      <c r="M6560" s="2" t="inlineStr">
        <is>
          <t>NORMALE</t>
        </is>
      </c>
      <c r="N6560" s="2" t="inlineStr">
        <is>
          <t>ISTITUTO COMPRENSIVO</t>
        </is>
      </c>
      <c r="O6560" s="2" t="inlineStr">
        <is>
          <t>LUIC83700V@istruzione.it</t>
        </is>
      </c>
      <c r="P6560" s="2" t="inlineStr">
        <is>
          <t>luic83700v@pec.istruzione.it</t>
        </is>
      </c>
      <c r="Q6560" s="2" t="inlineStr">
        <is>
          <t>https//icdonaldomei.edu.it/</t>
        </is>
      </c>
    </row>
    <row r="6561">
      <c r="A6561" s="3" t="inlineStr">
        <is>
          <t>202526</t>
        </is>
      </c>
      <c r="B6561" s="3" t="inlineStr">
        <is>
          <t>CENTRO</t>
        </is>
      </c>
      <c r="C6561" s="3" t="inlineStr">
        <is>
          <t>TOSCANA</t>
        </is>
      </c>
      <c r="D6561" s="3" t="inlineStr">
        <is>
          <t>LUCCA</t>
        </is>
      </c>
      <c r="E6561" s="3" t="inlineStr">
        <is>
          <t>LUIS01400A</t>
        </is>
      </c>
      <c r="F6561" s="3" t="inlineStr">
        <is>
          <t>DON LAZZERI - STAGI</t>
        </is>
      </c>
      <c r="G6561" s="3" t="inlineStr">
        <is>
          <t>LUIS01400A</t>
        </is>
      </c>
      <c r="H6561" s="3" t="inlineStr">
        <is>
          <t>DON LAZZERI - STAGI</t>
        </is>
      </c>
      <c r="I6561" s="3" t="inlineStr">
        <is>
          <t>PIAZZA MATTEOTTI 35</t>
        </is>
      </c>
      <c r="J6561" s="3" t="inlineStr">
        <is>
          <t>55045</t>
        </is>
      </c>
      <c r="K6561" s="3" t="inlineStr">
        <is>
          <t>PIETRASANTA</t>
        </is>
      </c>
      <c r="L6561" s="3" t="inlineStr">
        <is>
          <t>PIAZZA MATTEOTTI 35, 55045 PIETRASANTA (LUCCA)</t>
        </is>
      </c>
      <c r="M6561" s="3" t="inlineStr">
        <is>
          <t>NORMALE</t>
        </is>
      </c>
      <c r="N6561" s="3" t="inlineStr">
        <is>
          <t>ISTITUTO SUPERIORE</t>
        </is>
      </c>
      <c r="O6561" s="3" t="inlineStr">
        <is>
          <t>LUIS01400A@istruzione.it</t>
        </is>
      </c>
      <c r="P6561" s="3" t="inlineStr">
        <is>
          <t>luis01400a@pec.istruzione.it</t>
        </is>
      </c>
      <c r="Q6561" s="3" t="inlineStr">
        <is>
          <t>www.iisdonlazzeristagi.edu.it</t>
        </is>
      </c>
    </row>
    <row r="6562">
      <c r="A6562" s="2" t="inlineStr">
        <is>
          <t>202526</t>
        </is>
      </c>
      <c r="B6562" s="2" t="inlineStr">
        <is>
          <t>CENTRO</t>
        </is>
      </c>
      <c r="C6562" s="2" t="inlineStr">
        <is>
          <t>TOSCANA</t>
        </is>
      </c>
      <c r="D6562" s="2" t="inlineStr">
        <is>
          <t>LUCCA</t>
        </is>
      </c>
      <c r="E6562" s="2" t="inlineStr">
        <is>
          <t>LUIC81800D</t>
        </is>
      </c>
      <c r="F6562" s="2" t="inlineStr">
        <is>
          <t>DON LORENZO MILANI</t>
        </is>
      </c>
      <c r="G6562" s="2" t="inlineStr">
        <is>
          <t>LUIC81800D</t>
        </is>
      </c>
      <c r="H6562" s="2" t="inlineStr">
        <is>
          <t>DON LORENZO MILANI</t>
        </is>
      </c>
      <c r="I6562" s="2" t="inlineStr">
        <is>
          <t>VIA LENCI 3</t>
        </is>
      </c>
      <c r="J6562" s="2" t="inlineStr">
        <is>
          <t>55049</t>
        </is>
      </c>
      <c r="K6562" s="2" t="inlineStr">
        <is>
          <t>VIAREGGIO</t>
        </is>
      </c>
      <c r="L6562" s="2" t="inlineStr">
        <is>
          <t>VIA LENCI 3, 55049 VIAREGGIO (LUCCA)</t>
        </is>
      </c>
      <c r="M6562" s="2" t="inlineStr">
        <is>
          <t>NORMALE</t>
        </is>
      </c>
      <c r="N6562" s="2" t="inlineStr">
        <is>
          <t>ISTITUTO COMPRENSIVO</t>
        </is>
      </c>
      <c r="O6562" s="2" t="inlineStr">
        <is>
          <t>LUIC81800D@istruzione.it</t>
        </is>
      </c>
      <c r="P6562" s="2" t="inlineStr">
        <is>
          <t>luic81800d@pec.istruzione.it</t>
        </is>
      </c>
      <c r="Q6562" s="2" t="inlineStr">
        <is>
          <t>icdonmilani-viareggio.edu.it/</t>
        </is>
      </c>
    </row>
    <row r="6563">
      <c r="A6563" s="3" t="inlineStr">
        <is>
          <t>202526</t>
        </is>
      </c>
      <c r="B6563" s="3" t="inlineStr">
        <is>
          <t>CENTRO</t>
        </is>
      </c>
      <c r="C6563" s="3" t="inlineStr">
        <is>
          <t>TOSCANA</t>
        </is>
      </c>
      <c r="D6563" s="3" t="inlineStr">
        <is>
          <t>LUCCA</t>
        </is>
      </c>
      <c r="E6563" s="3" t="inlineStr">
        <is>
          <t>LUIC84700D</t>
        </is>
      </c>
      <c r="F6563" s="3" t="inlineStr">
        <is>
          <t>FRATEL ARTURO PAOLI</t>
        </is>
      </c>
      <c r="G6563" s="3" t="inlineStr">
        <is>
          <t>LUIC84700D</t>
        </is>
      </c>
      <c r="H6563" s="3" t="inlineStr">
        <is>
          <t>FRATEL ARTURO PAOLI</t>
        </is>
      </c>
      <c r="I6563" s="3" t="inlineStr">
        <is>
          <t>VIA DELLE CORNACCHIE 1103</t>
        </is>
      </c>
      <c r="J6563" s="3" t="inlineStr">
        <is>
          <t>55100</t>
        </is>
      </c>
      <c r="K6563" s="3" t="inlineStr">
        <is>
          <t>LUCCA</t>
        </is>
      </c>
      <c r="L6563" s="3" t="inlineStr">
        <is>
          <t>VIA DELLE CORNACCHIE 1103, 55100 LUCCA (LUCCA)</t>
        </is>
      </c>
      <c r="M6563" s="3" t="inlineStr">
        <is>
          <t>NORMALE</t>
        </is>
      </c>
      <c r="N6563" s="3" t="inlineStr">
        <is>
          <t>ISTITUTO COMPRENSIVO</t>
        </is>
      </c>
      <c r="O6563" s="3" t="inlineStr">
        <is>
          <t>LUIC84700D@istruzione.it</t>
        </is>
      </c>
      <c r="P6563" s="3" t="inlineStr">
        <is>
          <t>luic84700d@pec.istruzione.it</t>
        </is>
      </c>
      <c r="Q6563" s="3" t="inlineStr">
        <is>
          <t>www.iclucca6.gov.it</t>
        </is>
      </c>
    </row>
    <row r="6564">
      <c r="A6564" s="2" t="inlineStr">
        <is>
          <t>202526</t>
        </is>
      </c>
      <c r="B6564" s="2" t="inlineStr">
        <is>
          <t>CENTRO</t>
        </is>
      </c>
      <c r="C6564" s="2" t="inlineStr">
        <is>
          <t>TOSCANA</t>
        </is>
      </c>
      <c r="D6564" s="2" t="inlineStr">
        <is>
          <t>LUCCA</t>
        </is>
      </c>
      <c r="E6564" s="2" t="inlineStr">
        <is>
          <t>LUIS02100D</t>
        </is>
      </c>
      <c r="F6564" s="2" t="inlineStr">
        <is>
          <t>G. MARCONI</t>
        </is>
      </c>
      <c r="G6564" s="2" t="inlineStr">
        <is>
          <t>LUIS02100D</t>
        </is>
      </c>
      <c r="H6564" s="2" t="inlineStr">
        <is>
          <t>G. MARCONI</t>
        </is>
      </c>
      <c r="I6564" s="2" t="inlineStr">
        <is>
          <t>VIA TRIESTE ANGOLO VIA VIRGILIO 25</t>
        </is>
      </c>
      <c r="J6564" s="2" t="inlineStr">
        <is>
          <t>55049</t>
        </is>
      </c>
      <c r="K6564" s="2" t="inlineStr">
        <is>
          <t>VIAREGGIO</t>
        </is>
      </c>
      <c r="L6564" s="2" t="inlineStr">
        <is>
          <t>VIA TRIESTE ANGOLO VIA VIRGILIO 25, 55049 VIAREGGIO (LUCCA)</t>
        </is>
      </c>
      <c r="M6564" s="2" t="inlineStr">
        <is>
          <t>NORMALE</t>
        </is>
      </c>
      <c r="N6564" s="2" t="inlineStr">
        <is>
          <t>ISTITUTO SUPERIORE</t>
        </is>
      </c>
      <c r="O6564" s="2" t="inlineStr">
        <is>
          <t>LUIS02100D@istruzione.it</t>
        </is>
      </c>
      <c r="P6564" s="2" t="inlineStr">
        <is>
          <t>LUIS02100D@pec.istruzione.it</t>
        </is>
      </c>
      <c r="Q6564" s="2" t="inlineStr">
        <is>
          <t>www.pertini.lucca.it</t>
        </is>
      </c>
    </row>
    <row r="6565">
      <c r="A6565" s="3" t="inlineStr">
        <is>
          <t>202526</t>
        </is>
      </c>
      <c r="B6565" s="3" t="inlineStr">
        <is>
          <t>CENTRO</t>
        </is>
      </c>
      <c r="C6565" s="3" t="inlineStr">
        <is>
          <t>TOSCANA</t>
        </is>
      </c>
      <c r="D6565" s="3" t="inlineStr">
        <is>
          <t>LUCCA</t>
        </is>
      </c>
      <c r="E6565" s="3" t="inlineStr">
        <is>
          <t>LUIS00400Q</t>
        </is>
      </c>
      <c r="F6565" s="3" t="inlineStr">
        <is>
          <t>GARFAGNANA</t>
        </is>
      </c>
      <c r="G6565" s="3" t="inlineStr">
        <is>
          <t>LUIS00400Q</t>
        </is>
      </c>
      <c r="H6565" s="3" t="inlineStr">
        <is>
          <t>GARFAGNANA</t>
        </is>
      </c>
      <c r="I6565" s="3" t="inlineStr">
        <is>
          <t>VIA XX APRILE 12</t>
        </is>
      </c>
      <c r="J6565" s="3" t="inlineStr">
        <is>
          <t>55032</t>
        </is>
      </c>
      <c r="K6565" s="3" t="inlineStr">
        <is>
          <t>CASTELNUOVO DI GARFAGNANA</t>
        </is>
      </c>
      <c r="L6565" s="3" t="inlineStr">
        <is>
          <t>VIA XX APRILE 12, 55032 CASTELNUOVO DI GARFAGNANA (LUCCA)</t>
        </is>
      </c>
      <c r="M6565" s="3" t="inlineStr">
        <is>
          <t>NORMALE</t>
        </is>
      </c>
      <c r="N6565" s="3" t="inlineStr">
        <is>
          <t>ISTITUTO SUPERIORE</t>
        </is>
      </c>
      <c r="O6565" s="3" t="inlineStr">
        <is>
          <t>LUIS00400Q@istruzione.it</t>
        </is>
      </c>
      <c r="P6565" s="3" t="inlineStr">
        <is>
          <t>luis00400q@pec.istruzione.it</t>
        </is>
      </c>
      <c r="Q6565" s="3" t="inlineStr">
        <is>
          <t>www.isigarfagnana.edu.it</t>
        </is>
      </c>
    </row>
    <row r="6566">
      <c r="A6566" s="2" t="inlineStr">
        <is>
          <t>202526</t>
        </is>
      </c>
      <c r="B6566" s="2" t="inlineStr">
        <is>
          <t>CENTRO</t>
        </is>
      </c>
      <c r="C6566" s="2" t="inlineStr">
        <is>
          <t>TOSCANA</t>
        </is>
      </c>
      <c r="D6566" s="2" t="inlineStr">
        <is>
          <t>LUCCA</t>
        </is>
      </c>
      <c r="E6566" s="2" t="inlineStr">
        <is>
          <t>LUIC83200Q</t>
        </is>
      </c>
      <c r="F6566" s="2" t="inlineStr">
        <is>
          <t>GIORGIO GABER</t>
        </is>
      </c>
      <c r="G6566" s="2" t="inlineStr">
        <is>
          <t>LUIC83200Q</t>
        </is>
      </c>
      <c r="H6566" s="2" t="inlineStr">
        <is>
          <t>GIORGIO GABER</t>
        </is>
      </c>
      <c r="I6566" s="2" t="inlineStr">
        <is>
          <t>VIA TRIESTE 85</t>
        </is>
      </c>
      <c r="J6566" s="2" t="inlineStr">
        <is>
          <t>55041</t>
        </is>
      </c>
      <c r="K6566" s="2" t="inlineStr">
        <is>
          <t>CAMAIORE</t>
        </is>
      </c>
      <c r="L6566" s="2" t="inlineStr">
        <is>
          <t>VIA TRIESTE 85, 55041 CAMAIORE (LUCCA)</t>
        </is>
      </c>
      <c r="M6566" s="2" t="inlineStr">
        <is>
          <t>NORMALE</t>
        </is>
      </c>
      <c r="N6566" s="2" t="inlineStr">
        <is>
          <t>ISTITUTO COMPRENSIVO</t>
        </is>
      </c>
      <c r="O6566" s="2" t="inlineStr">
        <is>
          <t>LUIC83200Q@istruzione.it</t>
        </is>
      </c>
      <c r="P6566" s="2" t="inlineStr">
        <is>
          <t>luic83200q@pec.istruzione.it</t>
        </is>
      </c>
      <c r="Q6566" s="2" t="inlineStr">
        <is>
          <t>www.icgaber.edu.it</t>
        </is>
      </c>
    </row>
    <row r="6567">
      <c r="A6567" s="3" t="inlineStr">
        <is>
          <t>202526</t>
        </is>
      </c>
      <c r="B6567" s="3" t="inlineStr">
        <is>
          <t>CENTRO</t>
        </is>
      </c>
      <c r="C6567" s="3" t="inlineStr">
        <is>
          <t>TOSCANA</t>
        </is>
      </c>
      <c r="D6567" s="3" t="inlineStr">
        <is>
          <t>LUCCA</t>
        </is>
      </c>
      <c r="E6567" s="3" t="inlineStr">
        <is>
          <t>LUIC81300A</t>
        </is>
      </c>
      <c r="F6567" s="3" t="inlineStr">
        <is>
          <t>GIOVANNI PASCOLI</t>
        </is>
      </c>
      <c r="G6567" s="3" t="inlineStr">
        <is>
          <t>LUIC81300A</t>
        </is>
      </c>
      <c r="H6567" s="3" t="inlineStr">
        <is>
          <t>GIOVANNI PASCOLI</t>
        </is>
      </c>
      <c r="I6567" s="3" t="inlineStr">
        <is>
          <t>VIA ROMA 31</t>
        </is>
      </c>
      <c r="J6567" s="3" t="inlineStr">
        <is>
          <t>55051</t>
        </is>
      </c>
      <c r="K6567" s="3" t="inlineStr">
        <is>
          <t>BARGA</t>
        </is>
      </c>
      <c r="L6567" s="3" t="inlineStr">
        <is>
          <t>VIA ROMA 31, 55051 BARGA (LUCCA)</t>
        </is>
      </c>
      <c r="M6567" s="3" t="inlineStr">
        <is>
          <t>NORMALE</t>
        </is>
      </c>
      <c r="N6567" s="3" t="inlineStr">
        <is>
          <t>ISTITUTO COMPRENSIVO</t>
        </is>
      </c>
      <c r="O6567" s="3" t="inlineStr">
        <is>
          <t>LUIC81300A@istruzione.it</t>
        </is>
      </c>
      <c r="P6567" s="3" t="inlineStr">
        <is>
          <t>luic81300a@pec.istruzione.it</t>
        </is>
      </c>
      <c r="Q6567" s="3" t="inlineStr">
        <is>
          <t>https//icbarga.edu.it</t>
        </is>
      </c>
    </row>
    <row r="6568">
      <c r="A6568" s="2" t="inlineStr">
        <is>
          <t>202526</t>
        </is>
      </c>
      <c r="B6568" s="2" t="inlineStr">
        <is>
          <t>CENTRO</t>
        </is>
      </c>
      <c r="C6568" s="2" t="inlineStr">
        <is>
          <t>TOSCANA</t>
        </is>
      </c>
      <c r="D6568" s="2" t="inlineStr">
        <is>
          <t>LUCCA</t>
        </is>
      </c>
      <c r="E6568" s="2" t="inlineStr">
        <is>
          <t>LUIC83800P</t>
        </is>
      </c>
      <c r="F6568" s="2" t="inlineStr">
        <is>
          <t>I.C. "ILIO MICHELONI" LAMMARI</t>
        </is>
      </c>
      <c r="G6568" s="2" t="inlineStr">
        <is>
          <t>LUIC83800P</t>
        </is>
      </c>
      <c r="H6568" s="2" t="inlineStr">
        <is>
          <t>I.C. "ILIO MICHELONI" LAMMARI</t>
        </is>
      </c>
      <c r="I6568" s="2" t="inlineStr">
        <is>
          <t>VIALE EUROPA 135</t>
        </is>
      </c>
      <c r="J6568" s="2" t="inlineStr">
        <is>
          <t>55013</t>
        </is>
      </c>
      <c r="K6568" s="2" t="inlineStr">
        <is>
          <t>CAPANNORI</t>
        </is>
      </c>
      <c r="L6568" s="2" t="inlineStr">
        <is>
          <t>VIALE EUROPA 135, 55013 CAPANNORI (LUCCA)</t>
        </is>
      </c>
      <c r="M6568" s="2" t="inlineStr">
        <is>
          <t>NORMALE</t>
        </is>
      </c>
      <c r="N6568" s="2" t="inlineStr">
        <is>
          <t>ISTITUTO COMPRENSIVO</t>
        </is>
      </c>
      <c r="O6568" s="2" t="inlineStr">
        <is>
          <t>LUIC83800P@istruzione.it</t>
        </is>
      </c>
      <c r="P6568" s="2" t="inlineStr">
        <is>
          <t>luic83800p@pec.istruzione.it</t>
        </is>
      </c>
      <c r="Q6568" s="2" t="inlineStr">
        <is>
          <t>www.icmichelonilammari.gov.it</t>
        </is>
      </c>
    </row>
    <row r="6569">
      <c r="A6569" s="3" t="inlineStr">
        <is>
          <t>202526</t>
        </is>
      </c>
      <c r="B6569" s="3" t="inlineStr">
        <is>
          <t>CENTRO</t>
        </is>
      </c>
      <c r="C6569" s="3" t="inlineStr">
        <is>
          <t>TOSCANA</t>
        </is>
      </c>
      <c r="D6569" s="3" t="inlineStr">
        <is>
          <t>LUCCA</t>
        </is>
      </c>
      <c r="E6569" s="3" t="inlineStr">
        <is>
          <t>LUIS007007</t>
        </is>
      </c>
      <c r="F6569" s="3" t="inlineStr">
        <is>
          <t>I.S.I.S.S. DELLA PIANA DI LUCCA</t>
        </is>
      </c>
      <c r="G6569" s="3" t="inlineStr">
        <is>
          <t>LUIS007007</t>
        </is>
      </c>
      <c r="H6569" s="3" t="inlineStr">
        <is>
          <t>I.S.I.S.S. DELLA PIANA DI LUCCA</t>
        </is>
      </c>
      <c r="I6569" s="3" t="inlineStr">
        <is>
          <t>VIA ROMA N.121</t>
        </is>
      </c>
      <c r="J6569" s="3" t="inlineStr">
        <is>
          <t>55016</t>
        </is>
      </c>
      <c r="K6569" s="3" t="inlineStr">
        <is>
          <t>PORCARI</t>
        </is>
      </c>
      <c r="L6569" s="3" t="inlineStr">
        <is>
          <t>VIA ROMA N.121, 55016 PORCARI (LUCCA)</t>
        </is>
      </c>
      <c r="M6569" s="3" t="inlineStr">
        <is>
          <t>NORMALE</t>
        </is>
      </c>
      <c r="N6569" s="3" t="inlineStr">
        <is>
          <t>ISTITUTO SUPERIORE</t>
        </is>
      </c>
      <c r="O6569" s="3" t="inlineStr">
        <is>
          <t>LUIS007007@istruzione.it</t>
        </is>
      </c>
      <c r="P6569" s="3" t="inlineStr">
        <is>
          <t>luis007007@pec.istruzione.it</t>
        </is>
      </c>
      <c r="Q6569" s="3" t="inlineStr">
        <is>
          <t>www.benedettimajorana.it</t>
        </is>
      </c>
    </row>
    <row r="6570">
      <c r="A6570" s="2" t="inlineStr">
        <is>
          <t>202526</t>
        </is>
      </c>
      <c r="B6570" s="2" t="inlineStr">
        <is>
          <t>CENTRO</t>
        </is>
      </c>
      <c r="C6570" s="2" t="inlineStr">
        <is>
          <t>TOSCANA</t>
        </is>
      </c>
      <c r="D6570" s="2" t="inlineStr">
        <is>
          <t>LUCCA</t>
        </is>
      </c>
      <c r="E6570" s="2" t="inlineStr">
        <is>
          <t>LUIC814006</t>
        </is>
      </c>
      <c r="F6570" s="2" t="inlineStr">
        <is>
          <t>IC BORGO A MOZZANO</t>
        </is>
      </c>
      <c r="G6570" s="2" t="inlineStr">
        <is>
          <t>LUIC814006</t>
        </is>
      </c>
      <c r="H6570" s="2" t="inlineStr">
        <is>
          <t>IC BORGO A MOZZANO</t>
        </is>
      </c>
      <c r="I6570" s="2" t="inlineStr">
        <is>
          <t>PIAZZA DEI BERSAGLIERI N. 1</t>
        </is>
      </c>
      <c r="J6570" s="2" t="inlineStr">
        <is>
          <t>55023</t>
        </is>
      </c>
      <c r="K6570" s="2" t="inlineStr">
        <is>
          <t>BORGO A MOZZANO</t>
        </is>
      </c>
      <c r="L6570" s="2" t="inlineStr">
        <is>
          <t>PIAZZA DEI BERSAGLIERI N. 1, 55023 BORGO A MOZZANO (LUCCA)</t>
        </is>
      </c>
      <c r="M6570" s="2" t="inlineStr">
        <is>
          <t>NORMALE</t>
        </is>
      </c>
      <c r="N6570" s="2" t="inlineStr">
        <is>
          <t>ISTITUTO COMPRENSIVO</t>
        </is>
      </c>
      <c r="O6570" s="2" t="inlineStr">
        <is>
          <t>LUIC814006@istruzione.it</t>
        </is>
      </c>
      <c r="P6570" s="2" t="inlineStr">
        <is>
          <t>luic814006@pec.istruzione.it</t>
        </is>
      </c>
      <c r="Q6570" s="2" t="inlineStr">
        <is>
          <t>https//icborgo.edu.it/</t>
        </is>
      </c>
    </row>
    <row r="6571">
      <c r="A6571" s="3" t="inlineStr">
        <is>
          <t>202526</t>
        </is>
      </c>
      <c r="B6571" s="3" t="inlineStr">
        <is>
          <t>CENTRO</t>
        </is>
      </c>
      <c r="C6571" s="3" t="inlineStr">
        <is>
          <t>TOSCANA</t>
        </is>
      </c>
      <c r="D6571" s="3" t="inlineStr">
        <is>
          <t>LUCCA</t>
        </is>
      </c>
      <c r="E6571" s="3" t="inlineStr">
        <is>
          <t>LUIC82000D</t>
        </is>
      </c>
      <c r="F6571" s="3" t="inlineStr">
        <is>
          <t>IC CENTRO-MIGLIARINA MOTTO</t>
        </is>
      </c>
      <c r="G6571" s="3" t="inlineStr">
        <is>
          <t>LUIC82000D</t>
        </is>
      </c>
      <c r="H6571" s="3" t="inlineStr">
        <is>
          <t>IC CENTRO-MIGLIARINA MOTTO</t>
        </is>
      </c>
      <c r="I6571" s="3" t="inlineStr">
        <is>
          <t>VIA PUCCINI 366</t>
        </is>
      </c>
      <c r="J6571" s="3" t="inlineStr">
        <is>
          <t>55049</t>
        </is>
      </c>
      <c r="K6571" s="3" t="inlineStr">
        <is>
          <t>VIAREGGIO</t>
        </is>
      </c>
      <c r="L6571" s="3" t="inlineStr">
        <is>
          <t>VIA PUCCINI 366, 55049 VIAREGGIO (LUCCA)</t>
        </is>
      </c>
      <c r="M6571" s="3" t="inlineStr">
        <is>
          <t>NORMALE</t>
        </is>
      </c>
      <c r="N6571" s="3" t="inlineStr">
        <is>
          <t>ISTITUTO COMPRENSIVO</t>
        </is>
      </c>
      <c r="O6571" s="3" t="inlineStr">
        <is>
          <t>LUIC82000D@istruzione.it</t>
        </is>
      </c>
      <c r="P6571" s="3" t="inlineStr">
        <is>
          <t>luic82000d@pec.istruzione.it</t>
        </is>
      </c>
      <c r="Q6571" s="3" t="inlineStr">
        <is>
          <t>www.iccentromigliarinamotto.gov.it</t>
        </is>
      </c>
    </row>
    <row r="6572">
      <c r="A6572" s="2" t="inlineStr">
        <is>
          <t>202526</t>
        </is>
      </c>
      <c r="B6572" s="2" t="inlineStr">
        <is>
          <t>CENTRO</t>
        </is>
      </c>
      <c r="C6572" s="2" t="inlineStr">
        <is>
          <t>TOSCANA</t>
        </is>
      </c>
      <c r="D6572" s="2" t="inlineStr">
        <is>
          <t>LUCCA</t>
        </is>
      </c>
      <c r="E6572" s="2" t="inlineStr">
        <is>
          <t>LUIC84100E</t>
        </is>
      </c>
      <c r="F6572" s="2" t="inlineStr">
        <is>
          <t>IC PORCARI</t>
        </is>
      </c>
      <c r="G6572" s="2" t="inlineStr">
        <is>
          <t>LUIC84100E</t>
        </is>
      </c>
      <c r="H6572" s="2" t="inlineStr">
        <is>
          <t>IC PORCARI</t>
        </is>
      </c>
      <c r="I6572" s="2" t="inlineStr">
        <is>
          <t>VIA ALFREDO CATALANI S.N.C.</t>
        </is>
      </c>
      <c r="J6572" s="2" t="inlineStr">
        <is>
          <t>55016</t>
        </is>
      </c>
      <c r="K6572" s="2" t="inlineStr">
        <is>
          <t>PORCARI</t>
        </is>
      </c>
      <c r="L6572" s="2" t="inlineStr">
        <is>
          <t>VIA ALFREDO CATALANI S.N.C., 55016 PORCARI (LUCCA)</t>
        </is>
      </c>
      <c r="M6572" s="2" t="inlineStr">
        <is>
          <t>NORMALE</t>
        </is>
      </c>
      <c r="N6572" s="2" t="inlineStr">
        <is>
          <t>ISTITUTO COMPRENSIVO</t>
        </is>
      </c>
      <c r="O6572" s="2" t="inlineStr">
        <is>
          <t>LUIC84100E@istruzione.it</t>
        </is>
      </c>
      <c r="P6572" s="2" t="inlineStr">
        <is>
          <t>luic84100e@pec.istruzione.it</t>
        </is>
      </c>
      <c r="Q6572" s="2" t="inlineStr">
        <is>
          <t>www.icsp.edu.it</t>
        </is>
      </c>
    </row>
    <row r="6573">
      <c r="A6573" s="3" t="inlineStr">
        <is>
          <t>202526</t>
        </is>
      </c>
      <c r="B6573" s="3" t="inlineStr">
        <is>
          <t>CENTRO</t>
        </is>
      </c>
      <c r="C6573" s="3" t="inlineStr">
        <is>
          <t>TOSCANA</t>
        </is>
      </c>
      <c r="D6573" s="3" t="inlineStr">
        <is>
          <t>LUCCA</t>
        </is>
      </c>
      <c r="E6573" s="3" t="inlineStr">
        <is>
          <t>LUIS01200P</t>
        </is>
      </c>
      <c r="F6573" s="3" t="inlineStr">
        <is>
          <t>ISI "S.PERTINI"</t>
        </is>
      </c>
      <c r="G6573" s="3" t="inlineStr">
        <is>
          <t>LUIS01200P</t>
        </is>
      </c>
      <c r="H6573" s="3" t="inlineStr">
        <is>
          <t>ISI "S.PERTINI"</t>
        </is>
      </c>
      <c r="I6573" s="3" t="inlineStr">
        <is>
          <t>VIALE CAVOUR 267</t>
        </is>
      </c>
      <c r="J6573" s="3" t="inlineStr">
        <is>
          <t>55100</t>
        </is>
      </c>
      <c r="K6573" s="3" t="inlineStr">
        <is>
          <t>LUCCA</t>
        </is>
      </c>
      <c r="L6573" s="3" t="inlineStr">
        <is>
          <t>VIALE CAVOUR 267, 55100 LUCCA (LUCCA)</t>
        </is>
      </c>
      <c r="M6573" s="3" t="inlineStr">
        <is>
          <t>NORMALE</t>
        </is>
      </c>
      <c r="N6573" s="3" t="inlineStr">
        <is>
          <t>ISTITUTO SUPERIORE</t>
        </is>
      </c>
      <c r="O6573" s="3" t="inlineStr">
        <is>
          <t>LUIS01200P@istruzione.it</t>
        </is>
      </c>
      <c r="P6573" s="3" t="inlineStr">
        <is>
          <t>luis01200p@pec.istruzione.it</t>
        </is>
      </c>
      <c r="Q6573" s="3" t="inlineStr">
        <is>
          <t>www.isipertinilucca.edu.it</t>
        </is>
      </c>
    </row>
    <row r="6574">
      <c r="A6574" s="2" t="inlineStr">
        <is>
          <t>202526</t>
        </is>
      </c>
      <c r="B6574" s="2" t="inlineStr">
        <is>
          <t>CENTRO</t>
        </is>
      </c>
      <c r="C6574" s="2" t="inlineStr">
        <is>
          <t>TOSCANA</t>
        </is>
      </c>
      <c r="D6574" s="2" t="inlineStr">
        <is>
          <t>LUCCA</t>
        </is>
      </c>
      <c r="E6574" s="2" t="inlineStr">
        <is>
          <t>LUIC84200A</t>
        </is>
      </c>
      <c r="F6574" s="2" t="inlineStr">
        <is>
          <t>IST. COMPR. STATALE MONTECARLO</t>
        </is>
      </c>
      <c r="G6574" s="2" t="inlineStr">
        <is>
          <t>LUIC84200A</t>
        </is>
      </c>
      <c r="H6574" s="2" t="inlineStr">
        <is>
          <t>IST. COMPR. STATALE MONTECARLO</t>
        </is>
      </c>
      <c r="I6574" s="2" t="inlineStr">
        <is>
          <t>VIA DI S.GIUSEPPE 27</t>
        </is>
      </c>
      <c r="J6574" s="2" t="inlineStr">
        <is>
          <t>55015</t>
        </is>
      </c>
      <c r="K6574" s="2" t="inlineStr">
        <is>
          <t>MONTECARLO</t>
        </is>
      </c>
      <c r="L6574" s="2" t="inlineStr">
        <is>
          <t>VIA DI S.GIUSEPPE 27, 55015 MONTECARLO (LUCCA)</t>
        </is>
      </c>
      <c r="M6574" s="2" t="inlineStr">
        <is>
          <t>NORMALE</t>
        </is>
      </c>
      <c r="N6574" s="2" t="inlineStr">
        <is>
          <t>ISTITUTO COMPRENSIVO</t>
        </is>
      </c>
      <c r="O6574" s="2" t="inlineStr">
        <is>
          <t>LUIC84200A@istruzione.it</t>
        </is>
      </c>
      <c r="P6574" s="2" t="inlineStr">
        <is>
          <t>luic84200a@pec.istruzione.it</t>
        </is>
      </c>
      <c r="Q6574" s="2" t="inlineStr">
        <is>
          <t>www.icmontecarlo.edu.it</t>
        </is>
      </c>
    </row>
    <row r="6575">
      <c r="A6575" s="3" t="inlineStr">
        <is>
          <t>202526</t>
        </is>
      </c>
      <c r="B6575" s="3" t="inlineStr">
        <is>
          <t>CENTRO</t>
        </is>
      </c>
      <c r="C6575" s="3" t="inlineStr">
        <is>
          <t>TOSCANA</t>
        </is>
      </c>
      <c r="D6575" s="3" t="inlineStr">
        <is>
          <t>LUCCA</t>
        </is>
      </c>
      <c r="E6575" s="3" t="inlineStr">
        <is>
          <t>LUIC81100P</t>
        </is>
      </c>
      <c r="F6575" s="3" t="inlineStr">
        <is>
          <t>IST. COMPRENSIVO CAMAIORE 3</t>
        </is>
      </c>
      <c r="G6575" s="3" t="inlineStr">
        <is>
          <t>LUIC81100P</t>
        </is>
      </c>
      <c r="H6575" s="3" t="inlineStr">
        <is>
          <t>IST. COMPRENSIVO CAMAIORE 3</t>
        </is>
      </c>
      <c r="I6575" s="3" t="inlineStr">
        <is>
          <t>PIAZZA ILARIA ALPI 2</t>
        </is>
      </c>
      <c r="J6575" s="3" t="inlineStr">
        <is>
          <t>55041</t>
        </is>
      </c>
      <c r="K6575" s="3" t="inlineStr">
        <is>
          <t>CAMAIORE</t>
        </is>
      </c>
      <c r="L6575" s="3" t="inlineStr">
        <is>
          <t>PIAZZA ILARIA ALPI 2, 55041 CAMAIORE (LUCCA)</t>
        </is>
      </c>
      <c r="M6575" s="3" t="inlineStr">
        <is>
          <t>NORMALE</t>
        </is>
      </c>
      <c r="N6575" s="3" t="inlineStr">
        <is>
          <t>ISTITUTO COMPRENSIVO</t>
        </is>
      </c>
      <c r="O6575" s="3" t="inlineStr">
        <is>
          <t>LUIC81100P@istruzione.it</t>
        </is>
      </c>
      <c r="P6575" s="3" t="inlineStr">
        <is>
          <t>luic81100p@pec.istruzione.it</t>
        </is>
      </c>
      <c r="Q6575" s="3" t="inlineStr">
        <is>
          <t>www.camaiore3.edu.it</t>
        </is>
      </c>
    </row>
    <row r="6576">
      <c r="A6576" s="2" t="inlineStr">
        <is>
          <t>202526</t>
        </is>
      </c>
      <c r="B6576" s="2" t="inlineStr">
        <is>
          <t>CENTRO</t>
        </is>
      </c>
      <c r="C6576" s="2" t="inlineStr">
        <is>
          <t>TOSCANA</t>
        </is>
      </c>
      <c r="D6576" s="2" t="inlineStr">
        <is>
          <t>LUCCA</t>
        </is>
      </c>
      <c r="E6576" s="2" t="inlineStr">
        <is>
          <t>LUIC827008</t>
        </is>
      </c>
      <c r="F6576" s="2" t="inlineStr">
        <is>
          <t>IST. COMPRENSIVO DI CASTELNUOVO</t>
        </is>
      </c>
      <c r="G6576" s="2" t="inlineStr">
        <is>
          <t>LUIC827008</t>
        </is>
      </c>
      <c r="H6576" s="2" t="inlineStr">
        <is>
          <t>IST. COMPRENSIVO DI CASTELNUOVO</t>
        </is>
      </c>
      <c r="I6576" s="2" t="inlineStr">
        <is>
          <t>VIA ROMA 22</t>
        </is>
      </c>
      <c r="J6576" s="2" t="inlineStr">
        <is>
          <t>55032</t>
        </is>
      </c>
      <c r="K6576" s="2" t="inlineStr">
        <is>
          <t>CASTELNUOVO DI GARFAGNANA</t>
        </is>
      </c>
      <c r="L6576" s="2" t="inlineStr">
        <is>
          <t>VIA ROMA 22, 55032 CASTELNUOVO DI GARFAGNANA (LUCCA)</t>
        </is>
      </c>
      <c r="M6576" s="2" t="inlineStr">
        <is>
          <t>NORMALE</t>
        </is>
      </c>
      <c r="N6576" s="2" t="inlineStr">
        <is>
          <t>ISTITUTO COMPRENSIVO</t>
        </is>
      </c>
      <c r="O6576" s="2" t="inlineStr">
        <is>
          <t>LUIC827008@istruzione.it</t>
        </is>
      </c>
      <c r="P6576" s="2" t="inlineStr">
        <is>
          <t>luic827008@pec.istruzione.it</t>
        </is>
      </c>
      <c r="Q6576" s="2" t="inlineStr">
        <is>
          <t>Non Disponibile</t>
        </is>
      </c>
    </row>
    <row r="6577">
      <c r="A6577" s="3" t="inlineStr">
        <is>
          <t>202526</t>
        </is>
      </c>
      <c r="B6577" s="3" t="inlineStr">
        <is>
          <t>CENTRO</t>
        </is>
      </c>
      <c r="C6577" s="3" t="inlineStr">
        <is>
          <t>TOSCANA</t>
        </is>
      </c>
      <c r="D6577" s="3" t="inlineStr">
        <is>
          <t>LUCCA</t>
        </is>
      </c>
      <c r="E6577" s="3" t="inlineStr">
        <is>
          <t>LUIC819009</t>
        </is>
      </c>
      <c r="F6577" s="3" t="inlineStr">
        <is>
          <t>IST.COMP.MARCO POLO "VIANI"</t>
        </is>
      </c>
      <c r="G6577" s="3" t="inlineStr">
        <is>
          <t>LUIC819009</t>
        </is>
      </c>
      <c r="H6577" s="3" t="inlineStr">
        <is>
          <t>IST.COMP.MARCO POLO "VIANI"</t>
        </is>
      </c>
      <c r="I6577" s="3" t="inlineStr">
        <is>
          <t>VIA PISTOIA 68</t>
        </is>
      </c>
      <c r="J6577" s="3" t="inlineStr">
        <is>
          <t>55049</t>
        </is>
      </c>
      <c r="K6577" s="3" t="inlineStr">
        <is>
          <t>VIAREGGIO</t>
        </is>
      </c>
      <c r="L6577" s="3" t="inlineStr">
        <is>
          <t>VIA PISTOIA 68, 55049 VIAREGGIO (LUCCA)</t>
        </is>
      </c>
      <c r="M6577" s="3" t="inlineStr">
        <is>
          <t>NORMALE</t>
        </is>
      </c>
      <c r="N6577" s="3" t="inlineStr">
        <is>
          <t>ISTITUTO COMPRENSIVO</t>
        </is>
      </c>
      <c r="O6577" s="3" t="inlineStr">
        <is>
          <t>LUIC819009@istruzione.it</t>
        </is>
      </c>
      <c r="P6577" s="3" t="inlineStr">
        <is>
          <t>luic819009@pec.istruzione.it</t>
        </is>
      </c>
      <c r="Q6577" s="3" t="inlineStr">
        <is>
          <t>www.marcopoloviani.edu.it</t>
        </is>
      </c>
    </row>
    <row r="6578">
      <c r="A6578" s="2" t="inlineStr">
        <is>
          <t>202526</t>
        </is>
      </c>
      <c r="B6578" s="2" t="inlineStr">
        <is>
          <t>CENTRO</t>
        </is>
      </c>
      <c r="C6578" s="2" t="inlineStr">
        <is>
          <t>TOSCANA</t>
        </is>
      </c>
      <c r="D6578" s="2" t="inlineStr">
        <is>
          <t>LUCCA</t>
        </is>
      </c>
      <c r="E6578" s="2" t="inlineStr">
        <is>
          <t>LUIC82600C</t>
        </is>
      </c>
      <c r="F6578" s="2" t="inlineStr">
        <is>
          <t>IST.COMP.PIAZZA AL SERCHIO</t>
        </is>
      </c>
      <c r="G6578" s="2" t="inlineStr">
        <is>
          <t>LUIC82600C</t>
        </is>
      </c>
      <c r="H6578" s="2" t="inlineStr">
        <is>
          <t>IST.COMP.PIAZZA AL SERCHIO</t>
        </is>
      </c>
      <c r="I6578" s="2" t="inlineStr">
        <is>
          <t>VIA DUCALE S/N</t>
        </is>
      </c>
      <c r="J6578" s="2" t="inlineStr">
        <is>
          <t>55035</t>
        </is>
      </c>
      <c r="K6578" s="2" t="inlineStr">
        <is>
          <t>PIAZZA AL SERCHIO</t>
        </is>
      </c>
      <c r="L6578" s="2" t="inlineStr">
        <is>
          <t>VIA DUCALE S/N, 55035 PIAZZA AL SERCHIO (LUCCA)</t>
        </is>
      </c>
      <c r="M6578" s="2" t="inlineStr">
        <is>
          <t>NORMALE</t>
        </is>
      </c>
      <c r="N6578" s="2" t="inlineStr">
        <is>
          <t>ISTITUTO COMPRENSIVO</t>
        </is>
      </c>
      <c r="O6578" s="2" t="inlineStr">
        <is>
          <t>LUIC82600C@istruzione.it</t>
        </is>
      </c>
      <c r="P6578" s="2" t="inlineStr">
        <is>
          <t>luic82600c@pec.istruzione.it</t>
        </is>
      </c>
      <c r="Q6578" s="2" t="inlineStr">
        <is>
          <t>https//comprensivopiazza.edu.it/</t>
        </is>
      </c>
    </row>
    <row r="6579">
      <c r="A6579" s="3" t="inlineStr">
        <is>
          <t>202526</t>
        </is>
      </c>
      <c r="B6579" s="3" t="inlineStr">
        <is>
          <t>CENTRO</t>
        </is>
      </c>
      <c r="C6579" s="3" t="inlineStr">
        <is>
          <t>TOSCANA</t>
        </is>
      </c>
      <c r="D6579" s="3" t="inlineStr">
        <is>
          <t>LUCCA</t>
        </is>
      </c>
      <c r="E6579" s="3" t="inlineStr">
        <is>
          <t>LUIC82500L</t>
        </is>
      </c>
      <c r="F6579" s="3" t="inlineStr">
        <is>
          <t>IST.COMPR.CASTIGLIONE DI GARF.</t>
        </is>
      </c>
      <c r="G6579" s="3" t="inlineStr">
        <is>
          <t>LUIC82500L</t>
        </is>
      </c>
      <c r="H6579" s="3" t="inlineStr">
        <is>
          <t>IST.COMPR.CASTIGLIONE DI GARF.</t>
        </is>
      </c>
      <c r="I6579" s="3" t="inlineStr">
        <is>
          <t>LOC. LA VIGNA</t>
        </is>
      </c>
      <c r="J6579" s="3" t="inlineStr">
        <is>
          <t>55033</t>
        </is>
      </c>
      <c r="K6579" s="3" t="inlineStr">
        <is>
          <t>CASTIGLIONE DI GARFAGNANA</t>
        </is>
      </c>
      <c r="L6579" s="3" t="inlineStr">
        <is>
          <t>LOC. LA VIGNA, 55033 CASTIGLIONE DI GARFAGNANA (LUCCA)</t>
        </is>
      </c>
      <c r="M6579" s="3" t="inlineStr">
        <is>
          <t>NORMALE</t>
        </is>
      </c>
      <c r="N6579" s="3" t="inlineStr">
        <is>
          <t>ISTITUTO COMPRENSIVO</t>
        </is>
      </c>
      <c r="O6579" s="3" t="inlineStr">
        <is>
          <t>LUIC82500L@istruzione.it</t>
        </is>
      </c>
      <c r="P6579" s="3" t="inlineStr">
        <is>
          <t>luic82500l@pec.istruzione.it</t>
        </is>
      </c>
      <c r="Q6579" s="3" t="inlineStr">
        <is>
          <t>www.iccastiglionedigarfagnana.edu.it</t>
        </is>
      </c>
    </row>
    <row r="6580">
      <c r="A6580" s="2" t="inlineStr">
        <is>
          <t>202526</t>
        </is>
      </c>
      <c r="B6580" s="2" t="inlineStr">
        <is>
          <t>CENTRO</t>
        </is>
      </c>
      <c r="C6580" s="2" t="inlineStr">
        <is>
          <t>TOSCANA</t>
        </is>
      </c>
      <c r="D6580" s="2" t="inlineStr">
        <is>
          <t>LUCCA</t>
        </is>
      </c>
      <c r="E6580" s="2" t="inlineStr">
        <is>
          <t>LUIC822005</t>
        </is>
      </c>
      <c r="F6580" s="2" t="inlineStr">
        <is>
          <t>IST.COMPRENSIVO BAGNI DI LUCCA</t>
        </is>
      </c>
      <c r="G6580" s="2" t="inlineStr">
        <is>
          <t>LUIC822005</t>
        </is>
      </c>
      <c r="H6580" s="2" t="inlineStr">
        <is>
          <t>IST.COMPRENSIVO BAGNI DI LUCCA</t>
        </is>
      </c>
      <c r="I6580" s="2" t="inlineStr">
        <is>
          <t>PIAZZA SALVO D'ACQUISTO</t>
        </is>
      </c>
      <c r="J6580" s="2" t="inlineStr">
        <is>
          <t>55022</t>
        </is>
      </c>
      <c r="K6580" s="2" t="inlineStr">
        <is>
          <t>BAGNI DI LUCCA</t>
        </is>
      </c>
      <c r="L6580" s="2" t="inlineStr">
        <is>
          <t>PIAZZA SALVO D'ACQUISTO, 55022 BAGNI DI LUCCA (LUCCA)</t>
        </is>
      </c>
      <c r="M6580" s="2" t="inlineStr">
        <is>
          <t>NORMALE</t>
        </is>
      </c>
      <c r="N6580" s="2" t="inlineStr">
        <is>
          <t>ISTITUTO COMPRENSIVO</t>
        </is>
      </c>
      <c r="O6580" s="2" t="inlineStr">
        <is>
          <t>LUIC822005@istruzione.it</t>
        </is>
      </c>
      <c r="P6580" s="2" t="inlineStr">
        <is>
          <t>luic822005@pec.istruzione.it</t>
        </is>
      </c>
      <c r="Q6580" s="2" t="inlineStr">
        <is>
          <t>https//icbagnidilucca.edu.it/</t>
        </is>
      </c>
    </row>
    <row r="6581">
      <c r="A6581" s="3" t="inlineStr">
        <is>
          <t>202526</t>
        </is>
      </c>
      <c r="B6581" s="3" t="inlineStr">
        <is>
          <t>CENTRO</t>
        </is>
      </c>
      <c r="C6581" s="3" t="inlineStr">
        <is>
          <t>TOSCANA</t>
        </is>
      </c>
      <c r="D6581" s="3" t="inlineStr">
        <is>
          <t>LUCCA</t>
        </is>
      </c>
      <c r="E6581" s="3" t="inlineStr">
        <is>
          <t>LUIC82900X</t>
        </is>
      </c>
      <c r="F6581" s="3" t="inlineStr">
        <is>
          <t>IST.COMPRENSIVO CAMAIORE 1</t>
        </is>
      </c>
      <c r="G6581" s="3" t="inlineStr">
        <is>
          <t>LUIC82900X</t>
        </is>
      </c>
      <c r="H6581" s="3" t="inlineStr">
        <is>
          <t>IST.COMPRENSIVO CAMAIORE 1</t>
        </is>
      </c>
      <c r="I6581" s="3" t="inlineStr">
        <is>
          <t>VIA ANDREUCCETTI 13</t>
        </is>
      </c>
      <c r="J6581" s="3" t="inlineStr">
        <is>
          <t>55041</t>
        </is>
      </c>
      <c r="K6581" s="3" t="inlineStr">
        <is>
          <t>CAMAIORE</t>
        </is>
      </c>
      <c r="L6581" s="3" t="inlineStr">
        <is>
          <t>VIA ANDREUCCETTI 13, 55041 CAMAIORE (LUCCA)</t>
        </is>
      </c>
      <c r="M6581" s="3" t="inlineStr">
        <is>
          <t>NORMALE</t>
        </is>
      </c>
      <c r="N6581" s="3" t="inlineStr">
        <is>
          <t>ISTITUTO COMPRENSIVO</t>
        </is>
      </c>
      <c r="O6581" s="3" t="inlineStr">
        <is>
          <t>LUIC82900X@istruzione.it</t>
        </is>
      </c>
      <c r="P6581" s="3" t="inlineStr">
        <is>
          <t>luic82900x@pec.istruzione.it</t>
        </is>
      </c>
      <c r="Q6581" s="3" t="inlineStr">
        <is>
          <t>https//www.camaiore1.edu.it/</t>
        </is>
      </c>
    </row>
    <row r="6582">
      <c r="A6582" s="2" t="inlineStr">
        <is>
          <t>202526</t>
        </is>
      </c>
      <c r="B6582" s="2" t="inlineStr">
        <is>
          <t>CENTRO</t>
        </is>
      </c>
      <c r="C6582" s="2" t="inlineStr">
        <is>
          <t>TOSCANA</t>
        </is>
      </c>
      <c r="D6582" s="2" t="inlineStr">
        <is>
          <t>LUCCA</t>
        </is>
      </c>
      <c r="E6582" s="2" t="inlineStr">
        <is>
          <t>LUIC821009</t>
        </is>
      </c>
      <c r="F6582" s="2" t="inlineStr">
        <is>
          <t>IST.COMPRENSIVO DI COREGLIA</t>
        </is>
      </c>
      <c r="G6582" s="2" t="inlineStr">
        <is>
          <t>LUIC821009</t>
        </is>
      </c>
      <c r="H6582" s="2" t="inlineStr">
        <is>
          <t>IST.COMPRENSIVO DI COREGLIA</t>
        </is>
      </c>
      <c r="I6582" s="2" t="inlineStr">
        <is>
          <t>VIA F.CASTRACANI-LOC.DEZZA</t>
        </is>
      </c>
      <c r="J6582" s="2" t="inlineStr">
        <is>
          <t>55025</t>
        </is>
      </c>
      <c r="K6582" s="2" t="inlineStr">
        <is>
          <t>COREGLIA ANTELMINELLI</t>
        </is>
      </c>
      <c r="L6582" s="2" t="inlineStr">
        <is>
          <t>VIA F.CASTRACANI-LOC.DEZZA, 55025 COREGLIA ANTELMINELLI (LUCCA)</t>
        </is>
      </c>
      <c r="M6582" s="2" t="inlineStr">
        <is>
          <t>NORMALE</t>
        </is>
      </c>
      <c r="N6582" s="2" t="inlineStr">
        <is>
          <t>ISTITUTO COMPRENSIVO</t>
        </is>
      </c>
      <c r="O6582" s="2" t="inlineStr">
        <is>
          <t>LUIC821009@istruzione.it</t>
        </is>
      </c>
      <c r="P6582" s="2" t="inlineStr">
        <is>
          <t>luic821009@pec.istruzione.it</t>
        </is>
      </c>
      <c r="Q6582" s="2" t="inlineStr">
        <is>
          <t>www.iccoreglia.edu.it</t>
        </is>
      </c>
    </row>
    <row r="6583">
      <c r="A6583" s="3" t="inlineStr">
        <is>
          <t>202526</t>
        </is>
      </c>
      <c r="B6583" s="3" t="inlineStr">
        <is>
          <t>CENTRO</t>
        </is>
      </c>
      <c r="C6583" s="3" t="inlineStr">
        <is>
          <t>TOSCANA</t>
        </is>
      </c>
      <c r="D6583" s="3" t="inlineStr">
        <is>
          <t>LUCCA</t>
        </is>
      </c>
      <c r="E6583" s="3" t="inlineStr">
        <is>
          <t>LUIC82400R</t>
        </is>
      </c>
      <c r="F6583" s="3" t="inlineStr">
        <is>
          <t>IST.COMPRENSIVO DI GALLICANO</t>
        </is>
      </c>
      <c r="G6583" s="3" t="inlineStr">
        <is>
          <t>LUIC82400R</t>
        </is>
      </c>
      <c r="H6583" s="3" t="inlineStr">
        <is>
          <t>IST.COMPRENSIVO DI GALLICANO</t>
        </is>
      </c>
      <c r="I6583" s="3" t="inlineStr">
        <is>
          <t>VIA MARESCIALLO G.GUAZZELLI N.2</t>
        </is>
      </c>
      <c r="J6583" s="3" t="inlineStr">
        <is>
          <t>55027</t>
        </is>
      </c>
      <c r="K6583" s="3" t="inlineStr">
        <is>
          <t>GALLICANO</t>
        </is>
      </c>
      <c r="L6583" s="3" t="inlineStr">
        <is>
          <t>VIA MARESCIALLO G.GUAZZELLI N.2, 55027 GALLICANO (LUCCA)</t>
        </is>
      </c>
      <c r="M6583" s="3" t="inlineStr">
        <is>
          <t>NORMALE</t>
        </is>
      </c>
      <c r="N6583" s="3" t="inlineStr">
        <is>
          <t>ISTITUTO COMPRENSIVO</t>
        </is>
      </c>
      <c r="O6583" s="3" t="inlineStr">
        <is>
          <t>LUIC82400R@istruzione.it</t>
        </is>
      </c>
      <c r="P6583" s="3" t="inlineStr">
        <is>
          <t>luic82400r@pec.istruzione.it</t>
        </is>
      </c>
      <c r="Q6583" s="3" t="inlineStr">
        <is>
          <t>https//www.comprensivogallicano.edu.it</t>
        </is>
      </c>
    </row>
    <row r="6584">
      <c r="A6584" s="2" t="inlineStr">
        <is>
          <t>202526</t>
        </is>
      </c>
      <c r="B6584" s="2" t="inlineStr">
        <is>
          <t>CENTRO</t>
        </is>
      </c>
      <c r="C6584" s="2" t="inlineStr">
        <is>
          <t>TOSCANA</t>
        </is>
      </c>
      <c r="D6584" s="2" t="inlineStr">
        <is>
          <t>LUCCA</t>
        </is>
      </c>
      <c r="E6584" s="2" t="inlineStr">
        <is>
          <t>LUIC81700N</t>
        </is>
      </c>
      <c r="F6584" s="2" t="inlineStr">
        <is>
          <t>IST.COMPRENSIVO FORTE DEI MARMI</t>
        </is>
      </c>
      <c r="G6584" s="2" t="inlineStr">
        <is>
          <t>LUIC81700N</t>
        </is>
      </c>
      <c r="H6584" s="2" t="inlineStr">
        <is>
          <t>IST.COMPRENSIVO FORTE DEI MARMI</t>
        </is>
      </c>
      <c r="I6584" s="2" t="inlineStr">
        <is>
          <t>VIA P.IGNAZIO DA CARRARA 79</t>
        </is>
      </c>
      <c r="J6584" s="2" t="inlineStr">
        <is>
          <t>55042</t>
        </is>
      </c>
      <c r="K6584" s="2" t="inlineStr">
        <is>
          <t>FORTE DEI MARMI</t>
        </is>
      </c>
      <c r="L6584" s="2" t="inlineStr">
        <is>
          <t>VIA P.IGNAZIO DA CARRARA 79, 55042 FORTE DEI MARMI (LUCCA)</t>
        </is>
      </c>
      <c r="M6584" s="2" t="inlineStr">
        <is>
          <t>NORMALE</t>
        </is>
      </c>
      <c r="N6584" s="2" t="inlineStr">
        <is>
          <t>ISTITUTO COMPRENSIVO</t>
        </is>
      </c>
      <c r="O6584" s="2" t="inlineStr">
        <is>
          <t>LUIC81700N@istruzione.it</t>
        </is>
      </c>
      <c r="P6584" s="2" t="inlineStr">
        <is>
          <t>luic81700n@pec.istruzione.it</t>
        </is>
      </c>
      <c r="Q6584" s="2" t="inlineStr">
        <is>
          <t>Non Disponibile</t>
        </is>
      </c>
    </row>
    <row r="6585">
      <c r="A6585" s="3" t="inlineStr">
        <is>
          <t>202526</t>
        </is>
      </c>
      <c r="B6585" s="3" t="inlineStr">
        <is>
          <t>CENTRO</t>
        </is>
      </c>
      <c r="C6585" s="3" t="inlineStr">
        <is>
          <t>TOSCANA</t>
        </is>
      </c>
      <c r="D6585" s="3" t="inlineStr">
        <is>
          <t>LUCCA</t>
        </is>
      </c>
      <c r="E6585" s="3" t="inlineStr">
        <is>
          <t>LUIC830004</t>
        </is>
      </c>
      <c r="F6585" s="3" t="inlineStr">
        <is>
          <t>IST.COMPRENSIVO MARGHERITA HACK</t>
        </is>
      </c>
      <c r="G6585" s="3" t="inlineStr">
        <is>
          <t>LUIC830004</t>
        </is>
      </c>
      <c r="H6585" s="3" t="inlineStr">
        <is>
          <t>IST.COMPRENSIVO MARGHERITA HACK</t>
        </is>
      </c>
      <c r="I6585" s="3" t="inlineStr">
        <is>
          <t>VIA CAVALIERI DI VITTORIO VENETO 221</t>
        </is>
      </c>
      <c r="J6585" s="3" t="inlineStr">
        <is>
          <t>55054</t>
        </is>
      </c>
      <c r="K6585" s="3" t="inlineStr">
        <is>
          <t>MASSAROSA</t>
        </is>
      </c>
      <c r="L6585" s="3" t="inlineStr">
        <is>
          <t>VIA CAVALIERI DI VITTORIO VENETO 221, 55054 MASSAROSA (LUCCA)</t>
        </is>
      </c>
      <c r="M6585" s="3" t="inlineStr">
        <is>
          <t>NORMALE</t>
        </is>
      </c>
      <c r="N6585" s="3" t="inlineStr">
        <is>
          <t>ISTITUTO COMPRENSIVO</t>
        </is>
      </c>
      <c r="O6585" s="3" t="inlineStr">
        <is>
          <t>LUIC830004@istruzione.it</t>
        </is>
      </c>
      <c r="P6585" s="3" t="inlineStr">
        <is>
          <t>luic830004@pec.istruzione.it</t>
        </is>
      </c>
      <c r="Q6585" s="3" t="inlineStr">
        <is>
          <t>www.massarosa1.edu.it</t>
        </is>
      </c>
    </row>
    <row r="6586">
      <c r="A6586" s="2" t="inlineStr">
        <is>
          <t>202526</t>
        </is>
      </c>
      <c r="B6586" s="2" t="inlineStr">
        <is>
          <t>CENTRO</t>
        </is>
      </c>
      <c r="C6586" s="2" t="inlineStr">
        <is>
          <t>TOSCANA</t>
        </is>
      </c>
      <c r="D6586" s="2" t="inlineStr">
        <is>
          <t>LUCCA</t>
        </is>
      </c>
      <c r="E6586" s="2" t="inlineStr">
        <is>
          <t>LUIC83300G</t>
        </is>
      </c>
      <c r="F6586" s="2" t="inlineStr">
        <is>
          <t>IST.COMPRENSIVO TORRE DEL LAGO</t>
        </is>
      </c>
      <c r="G6586" s="2" t="inlineStr">
        <is>
          <t>LUIC83300G</t>
        </is>
      </c>
      <c r="H6586" s="2" t="inlineStr">
        <is>
          <t>IST.COMPRENSIVO TORRE DEL LAGO</t>
        </is>
      </c>
      <c r="I6586" s="2" t="inlineStr">
        <is>
          <t>VIA VERDI32</t>
        </is>
      </c>
      <c r="J6586" s="2" t="inlineStr">
        <is>
          <t>55049</t>
        </is>
      </c>
      <c r="K6586" s="2" t="inlineStr">
        <is>
          <t>VIAREGGIO</t>
        </is>
      </c>
      <c r="L6586" s="2" t="inlineStr">
        <is>
          <t>VIA VERDI32, 55049 VIAREGGIO (LUCCA)</t>
        </is>
      </c>
      <c r="M6586" s="2" t="inlineStr">
        <is>
          <t>NORMALE</t>
        </is>
      </c>
      <c r="N6586" s="2" t="inlineStr">
        <is>
          <t>ISTITUTO COMPRENSIVO</t>
        </is>
      </c>
      <c r="O6586" s="2" t="inlineStr">
        <is>
          <t>LUIC83300G@istruzione.it</t>
        </is>
      </c>
      <c r="P6586" s="2" t="inlineStr">
        <is>
          <t>luic83300g@pec.istruzione.it</t>
        </is>
      </c>
      <c r="Q6586" s="2" t="inlineStr">
        <is>
          <t>https//www.ictorredellago.edu.it/</t>
        </is>
      </c>
    </row>
    <row r="6587">
      <c r="A6587" s="3" t="inlineStr">
        <is>
          <t>202526</t>
        </is>
      </c>
      <c r="B6587" s="3" t="inlineStr">
        <is>
          <t>CENTRO</t>
        </is>
      </c>
      <c r="C6587" s="3" t="inlineStr">
        <is>
          <t>TOSCANA</t>
        </is>
      </c>
      <c r="D6587" s="3" t="inlineStr">
        <is>
          <t>LUCCA</t>
        </is>
      </c>
      <c r="E6587" s="3" t="inlineStr">
        <is>
          <t>LUIC84600N</t>
        </is>
      </c>
      <c r="F6587" s="3" t="inlineStr">
        <is>
          <t>ISTITUTO COMPRENSIVO "PIA PERA"</t>
        </is>
      </c>
      <c r="G6587" s="3" t="inlineStr">
        <is>
          <t>LUIC84600N</t>
        </is>
      </c>
      <c r="H6587" s="3" t="inlineStr">
        <is>
          <t>ISTITUTO COMPRENSIVO "PIA PERA"</t>
        </is>
      </c>
      <c r="I6587" s="3" t="inlineStr">
        <is>
          <t>VIA DON MINZONI244</t>
        </is>
      </c>
      <c r="J6587" s="3" t="inlineStr">
        <is>
          <t>55100</t>
        </is>
      </c>
      <c r="K6587" s="3" t="inlineStr">
        <is>
          <t>LUCCA</t>
        </is>
      </c>
      <c r="L6587" s="3" t="inlineStr">
        <is>
          <t>VIA DON MINZONI244, 55100 LUCCA (LUCCA)</t>
        </is>
      </c>
      <c r="M6587" s="3" t="inlineStr">
        <is>
          <t>NORMALE</t>
        </is>
      </c>
      <c r="N6587" s="3" t="inlineStr">
        <is>
          <t>ISTITUTO COMPRENSIVO</t>
        </is>
      </c>
      <c r="O6587" s="3" t="inlineStr">
        <is>
          <t>LUIC84600N@istruzione.it</t>
        </is>
      </c>
      <c r="P6587" s="3" t="inlineStr">
        <is>
          <t>luic84600n@pec.istruzione.it</t>
        </is>
      </c>
      <c r="Q6587" s="3" t="inlineStr">
        <is>
          <t>https//www.lucca3.edu.it/</t>
        </is>
      </c>
    </row>
    <row r="6588">
      <c r="A6588" s="2" t="inlineStr">
        <is>
          <t>202526</t>
        </is>
      </c>
      <c r="B6588" s="2" t="inlineStr">
        <is>
          <t>CENTRO</t>
        </is>
      </c>
      <c r="C6588" s="2" t="inlineStr">
        <is>
          <t>TOSCANA</t>
        </is>
      </c>
      <c r="D6588" s="2" t="inlineStr">
        <is>
          <t>LUCCA</t>
        </is>
      </c>
      <c r="E6588" s="2" t="inlineStr">
        <is>
          <t>LUIC84500T</t>
        </is>
      </c>
      <c r="F6588" s="2" t="inlineStr">
        <is>
          <t>ISTITUTO COMPRENSIVO G. PUCCINI</t>
        </is>
      </c>
      <c r="G6588" s="2" t="inlineStr">
        <is>
          <t>LUIC84500T</t>
        </is>
      </c>
      <c r="H6588" s="2" t="inlineStr">
        <is>
          <t>ISTITUTO COMPRENSIVO G. PUCCINI</t>
        </is>
      </c>
      <c r="I6588" s="2" t="inlineStr">
        <is>
          <t>VIA I.Q. BACCELLI</t>
        </is>
      </c>
      <c r="J6588" s="2" t="inlineStr">
        <is>
          <t>55100</t>
        </is>
      </c>
      <c r="K6588" s="2" t="inlineStr">
        <is>
          <t>LUCCA</t>
        </is>
      </c>
      <c r="L6588" s="2" t="inlineStr">
        <is>
          <t>VIA I.Q. BACCELLI, 55100 LUCCA (LUCCA)</t>
        </is>
      </c>
      <c r="M6588" s="2" t="inlineStr">
        <is>
          <t>NORMALE</t>
        </is>
      </c>
      <c r="N6588" s="2" t="inlineStr">
        <is>
          <t>ISTITUTO COMPRENSIVO</t>
        </is>
      </c>
      <c r="O6588" s="2" t="inlineStr">
        <is>
          <t>LUIC84500T@istruzione.it</t>
        </is>
      </c>
      <c r="P6588" s="2" t="inlineStr">
        <is>
          <t>luic84500t@pec.istruzione.it</t>
        </is>
      </c>
      <c r="Q6588" s="2" t="inlineStr">
        <is>
          <t>www.iclucca4.edu.it</t>
        </is>
      </c>
    </row>
    <row r="6589">
      <c r="A6589" s="3" t="inlineStr">
        <is>
          <t>202526</t>
        </is>
      </c>
      <c r="B6589" s="3" t="inlineStr">
        <is>
          <t>CENTRO</t>
        </is>
      </c>
      <c r="C6589" s="3" t="inlineStr">
        <is>
          <t>TOSCANA</t>
        </is>
      </c>
      <c r="D6589" s="3" t="inlineStr">
        <is>
          <t>LUCCA</t>
        </is>
      </c>
      <c r="E6589" s="3" t="inlineStr">
        <is>
          <t>LUIC849005</t>
        </is>
      </c>
      <c r="F6589" s="3" t="inlineStr">
        <is>
          <t>ISTITUTO COMPRENSIVO UNGARETTI</t>
        </is>
      </c>
      <c r="G6589" s="3" t="inlineStr">
        <is>
          <t>LUIC849005</t>
        </is>
      </c>
      <c r="H6589" s="3" t="inlineStr">
        <is>
          <t>ISTITUTO COMPRENSIVO UNGARETTI</t>
        </is>
      </c>
      <c r="I6589" s="3" t="inlineStr">
        <is>
          <t>PIAZZA ALDO MORO 185</t>
        </is>
      </c>
      <c r="J6589" s="3" t="inlineStr">
        <is>
          <t>55100</t>
        </is>
      </c>
      <c r="K6589" s="3" t="inlineStr">
        <is>
          <t>LUCCA</t>
        </is>
      </c>
      <c r="L6589" s="3" t="inlineStr">
        <is>
          <t>PIAZZA ALDO MORO 185, 55100 LUCCA (LUCCA)</t>
        </is>
      </c>
      <c r="M6589" s="3" t="inlineStr">
        <is>
          <t>NORMALE</t>
        </is>
      </c>
      <c r="N6589" s="3" t="inlineStr">
        <is>
          <t>ISTITUTO COMPRENSIVO</t>
        </is>
      </c>
      <c r="O6589" s="3" t="inlineStr">
        <is>
          <t>LUIC849005@istruzione.it</t>
        </is>
      </c>
      <c r="P6589" s="3" t="inlineStr">
        <is>
          <t>luic849005@pec.istruzione.it</t>
        </is>
      </c>
      <c r="Q6589" s="3" t="inlineStr">
        <is>
          <t>www.icungarettilucca.edu.it</t>
        </is>
      </c>
    </row>
    <row r="6590">
      <c r="A6590" s="2" t="inlineStr">
        <is>
          <t>202526</t>
        </is>
      </c>
      <c r="B6590" s="2" t="inlineStr">
        <is>
          <t>CENTRO</t>
        </is>
      </c>
      <c r="C6590" s="2" t="inlineStr">
        <is>
          <t>TOSCANA</t>
        </is>
      </c>
      <c r="D6590" s="2" t="inlineStr">
        <is>
          <t>LUCCA</t>
        </is>
      </c>
      <c r="E6590" s="2" t="inlineStr">
        <is>
          <t>LUIS023005</t>
        </is>
      </c>
      <c r="F6590" s="2" t="inlineStr">
        <is>
          <t>ISTITUTO D'ISTRUZIONE SUP.RE "C.PIAGGIA"</t>
        </is>
      </c>
      <c r="G6590" s="2" t="inlineStr">
        <is>
          <t>LUIS023005</t>
        </is>
      </c>
      <c r="H6590" s="2" t="inlineStr">
        <is>
          <t>ISTITUTO D'ISTRUZIONE SUP.RE "C.PIAGGIA"</t>
        </is>
      </c>
      <c r="I6590" s="2" t="inlineStr">
        <is>
          <t>VIA GIANNESSI N?5</t>
        </is>
      </c>
      <c r="J6590" s="2" t="inlineStr">
        <is>
          <t>55049</t>
        </is>
      </c>
      <c r="K6590" s="2" t="inlineStr">
        <is>
          <t>VIAREGGIO</t>
        </is>
      </c>
      <c r="L6590" s="2" t="inlineStr">
        <is>
          <t>VIA GIANNESSI N?5, 55049 VIAREGGIO (LUCCA)</t>
        </is>
      </c>
      <c r="M6590" s="2" t="inlineStr">
        <is>
          <t>NORMALE</t>
        </is>
      </c>
      <c r="N6590" s="2" t="inlineStr">
        <is>
          <t>ISTITUTO SUPERIORE</t>
        </is>
      </c>
      <c r="O6590" s="2" t="inlineStr">
        <is>
          <t>LUIS023005@istruzione.it</t>
        </is>
      </c>
      <c r="P6590" s="2" t="inlineStr">
        <is>
          <t>LUIS023005@pec.istruzione.it</t>
        </is>
      </c>
      <c r="Q6590" s="2" t="inlineStr">
        <is>
          <t>www.piaggia.it</t>
        </is>
      </c>
    </row>
    <row r="6591">
      <c r="A6591" s="3" t="inlineStr">
        <is>
          <t>202526</t>
        </is>
      </c>
      <c r="B6591" s="3" t="inlineStr">
        <is>
          <t>CENTRO</t>
        </is>
      </c>
      <c r="C6591" s="3" t="inlineStr">
        <is>
          <t>TOSCANA</t>
        </is>
      </c>
      <c r="D6591" s="3" t="inlineStr">
        <is>
          <t>LUCCA</t>
        </is>
      </c>
      <c r="E6591" s="3" t="inlineStr">
        <is>
          <t>LUIS00300X</t>
        </is>
      </c>
      <c r="F6591" s="3" t="inlineStr">
        <is>
          <t>ISTITUTO SUPERIORE DI ISTRUZIONE BARGA</t>
        </is>
      </c>
      <c r="G6591" s="3" t="inlineStr">
        <is>
          <t>LUIS00300X</t>
        </is>
      </c>
      <c r="H6591" s="3" t="inlineStr">
        <is>
          <t>ISTITUTO SUPERIORE DI ISTRUZIONE BARGA</t>
        </is>
      </c>
      <c r="I6591" s="3" t="inlineStr">
        <is>
          <t>VIA DELL'ACQUEDOTTO 18</t>
        </is>
      </c>
      <c r="J6591" s="3" t="inlineStr">
        <is>
          <t>55051</t>
        </is>
      </c>
      <c r="K6591" s="3" t="inlineStr">
        <is>
          <t>BARGA</t>
        </is>
      </c>
      <c r="L6591" s="3" t="inlineStr">
        <is>
          <t>VIA DELL'ACQUEDOTTO 18, 55051 BARGA (LUCCA)</t>
        </is>
      </c>
      <c r="M6591" s="3" t="inlineStr">
        <is>
          <t>NORMALE</t>
        </is>
      </c>
      <c r="N6591" s="3" t="inlineStr">
        <is>
          <t>ISTITUTO SUPERIORE</t>
        </is>
      </c>
      <c r="O6591" s="3" t="inlineStr">
        <is>
          <t>LUIS00300X@istruzione.it</t>
        </is>
      </c>
      <c r="P6591" s="3" t="inlineStr">
        <is>
          <t>luis00300x@pec.istruzione.it</t>
        </is>
      </c>
      <c r="Q6591" s="3" t="inlineStr">
        <is>
          <t>isibarga.gov.it</t>
        </is>
      </c>
    </row>
    <row r="6592">
      <c r="A6592" s="2" t="inlineStr">
        <is>
          <t>202526</t>
        </is>
      </c>
      <c r="B6592" s="2" t="inlineStr">
        <is>
          <t>CENTRO</t>
        </is>
      </c>
      <c r="C6592" s="2" t="inlineStr">
        <is>
          <t>TOSCANA</t>
        </is>
      </c>
      <c r="D6592" s="2" t="inlineStr">
        <is>
          <t>LUCCA</t>
        </is>
      </c>
      <c r="E6592" s="2" t="inlineStr">
        <is>
          <t>LUSL02000X</t>
        </is>
      </c>
      <c r="F6592" s="2" t="inlineStr">
        <is>
          <t>LICEO ARTISTICO MUSICALE "A.PASSAGLIA"</t>
        </is>
      </c>
      <c r="G6592" s="2" t="inlineStr">
        <is>
          <t>LUSL02000X</t>
        </is>
      </c>
      <c r="H6592" s="2" t="inlineStr">
        <is>
          <t>LICEO ARTISTICO MUSICALE "A.PASSAGLIA"</t>
        </is>
      </c>
      <c r="I6592" s="2" t="inlineStr">
        <is>
          <t>VIA FILLUNGO N.2O5</t>
        </is>
      </c>
      <c r="J6592" s="2" t="inlineStr">
        <is>
          <t>55100</t>
        </is>
      </c>
      <c r="K6592" s="2" t="inlineStr">
        <is>
          <t>LUCCA</t>
        </is>
      </c>
      <c r="L6592" s="2" t="inlineStr">
        <is>
          <t>VIA FILLUNGO N.2O5, 55100 LUCCA (LUCCA)</t>
        </is>
      </c>
      <c r="M6592" s="2" t="inlineStr">
        <is>
          <t>NORMALE</t>
        </is>
      </c>
      <c r="N6592" s="2" t="inlineStr">
        <is>
          <t>LICEO ARTISTICO</t>
        </is>
      </c>
      <c r="O6592" s="2" t="inlineStr">
        <is>
          <t>LUSL02000X@istruzione.it</t>
        </is>
      </c>
      <c r="P6592" s="2" t="inlineStr">
        <is>
          <t>LUSL02000X@PEC.ISTRUZIONE.IT</t>
        </is>
      </c>
      <c r="Q6592" s="2" t="inlineStr">
        <is>
          <t>www.liceopassaglia.edu.it</t>
        </is>
      </c>
    </row>
    <row r="6593">
      <c r="A6593" s="3" t="inlineStr">
        <is>
          <t>202526</t>
        </is>
      </c>
      <c r="B6593" s="3" t="inlineStr">
        <is>
          <t>CENTRO</t>
        </is>
      </c>
      <c r="C6593" s="3" t="inlineStr">
        <is>
          <t>TOSCANA</t>
        </is>
      </c>
      <c r="D6593" s="3" t="inlineStr">
        <is>
          <t>LUCCA</t>
        </is>
      </c>
      <c r="E6593" s="3" t="inlineStr">
        <is>
          <t>LUIC844002</t>
        </is>
      </c>
      <c r="F6593" s="3" t="inlineStr">
        <is>
          <t>LUCCA 7</t>
        </is>
      </c>
      <c r="G6593" s="3" t="inlineStr">
        <is>
          <t>LUIC844002</t>
        </is>
      </c>
      <c r="H6593" s="3" t="inlineStr">
        <is>
          <t>LUCCA 7</t>
        </is>
      </c>
      <c r="I6593" s="3" t="inlineStr">
        <is>
          <t>VIA LUISA AMALIA PALADINI N.27</t>
        </is>
      </c>
      <c r="J6593" s="3" t="inlineStr">
        <is>
          <t>55100</t>
        </is>
      </c>
      <c r="K6593" s="3" t="inlineStr">
        <is>
          <t>LUCCA</t>
        </is>
      </c>
      <c r="L6593" s="3" t="inlineStr">
        <is>
          <t>VIA LUISA AMALIA PALADINI N.27, 55100 LUCCA (LUCCA)</t>
        </is>
      </c>
      <c r="M6593" s="3" t="inlineStr">
        <is>
          <t>NORMALE</t>
        </is>
      </c>
      <c r="N6593" s="3" t="inlineStr">
        <is>
          <t>ISTITUTO COMPRENSIVO</t>
        </is>
      </c>
      <c r="O6593" s="3" t="inlineStr">
        <is>
          <t>LUIC844002@istruzione.it</t>
        </is>
      </c>
      <c r="P6593" s="3" t="inlineStr">
        <is>
          <t>luic844002@pec.istruzione.it</t>
        </is>
      </c>
      <c r="Q6593" s="3" t="inlineStr">
        <is>
          <t>www.lucca7.edu.it</t>
        </is>
      </c>
    </row>
    <row r="6594">
      <c r="A6594" s="2" t="inlineStr">
        <is>
          <t>202526</t>
        </is>
      </c>
      <c r="B6594" s="2" t="inlineStr">
        <is>
          <t>CENTRO</t>
        </is>
      </c>
      <c r="C6594" s="2" t="inlineStr">
        <is>
          <t>TOSCANA</t>
        </is>
      </c>
      <c r="D6594" s="2" t="inlineStr">
        <is>
          <t>LUCCA</t>
        </is>
      </c>
      <c r="E6594" s="2" t="inlineStr">
        <is>
          <t>LUIC848009</t>
        </is>
      </c>
      <c r="F6594" s="2" t="inlineStr">
        <is>
          <t>LUCCA CENTRO STORICO</t>
        </is>
      </c>
      <c r="G6594" s="2" t="inlineStr">
        <is>
          <t>LUIC848009</t>
        </is>
      </c>
      <c r="H6594" s="2" t="inlineStr">
        <is>
          <t>LUCCA CENTRO STORICO</t>
        </is>
      </c>
      <c r="I6594" s="2" t="inlineStr">
        <is>
          <t>PIAZZA S.PONZIANO 6</t>
        </is>
      </c>
      <c r="J6594" s="2" t="inlineStr">
        <is>
          <t>55100</t>
        </is>
      </c>
      <c r="K6594" s="2" t="inlineStr">
        <is>
          <t>LUCCA</t>
        </is>
      </c>
      <c r="L6594" s="2" t="inlineStr">
        <is>
          <t>PIAZZA S.PONZIANO 6, 55100 LUCCA (LUCCA)</t>
        </is>
      </c>
      <c r="M6594" s="2" t="inlineStr">
        <is>
          <t>NORMALE</t>
        </is>
      </c>
      <c r="N6594" s="2" t="inlineStr">
        <is>
          <t>ISTITUTO COMPRENSIVO</t>
        </is>
      </c>
      <c r="O6594" s="2" t="inlineStr">
        <is>
          <t>LUIC848009@istruzione.it</t>
        </is>
      </c>
      <c r="P6594" s="2" t="inlineStr">
        <is>
          <t>luic848009@pec.istruzione.it</t>
        </is>
      </c>
      <c r="Q6594" s="2" t="inlineStr">
        <is>
          <t>www.icluccacentrostorico.edu.it</t>
        </is>
      </c>
    </row>
    <row r="6595">
      <c r="A6595" s="3" t="inlineStr">
        <is>
          <t>202526</t>
        </is>
      </c>
      <c r="B6595" s="3" t="inlineStr">
        <is>
          <t>CENTRO</t>
        </is>
      </c>
      <c r="C6595" s="3" t="inlineStr">
        <is>
          <t>TOSCANA</t>
        </is>
      </c>
      <c r="D6595" s="3" t="inlineStr">
        <is>
          <t>LUCCA</t>
        </is>
      </c>
      <c r="E6595" s="3" t="inlineStr">
        <is>
          <t>LUIC843006</t>
        </is>
      </c>
      <c r="F6595" s="3" t="inlineStr">
        <is>
          <t>LUCCA QUINTO - PESCAGLIA</t>
        </is>
      </c>
      <c r="G6595" s="3" t="inlineStr">
        <is>
          <t>LUIC843006</t>
        </is>
      </c>
      <c r="H6595" s="3" t="inlineStr">
        <is>
          <t>LUCCA QUINTO - PESCAGLIA</t>
        </is>
      </c>
      <c r="I6595" s="3" t="inlineStr">
        <is>
          <t>VIA G. VOLPI 139</t>
        </is>
      </c>
      <c r="J6595" s="3" t="inlineStr">
        <is>
          <t>55100</t>
        </is>
      </c>
      <c r="K6595" s="3" t="inlineStr">
        <is>
          <t>LUCCA</t>
        </is>
      </c>
      <c r="L6595" s="3" t="inlineStr">
        <is>
          <t>VIA G. VOLPI 139, 55100 LUCCA (LUCCA)</t>
        </is>
      </c>
      <c r="M6595" s="3" t="inlineStr">
        <is>
          <t>NORMALE</t>
        </is>
      </c>
      <c r="N6595" s="3" t="inlineStr">
        <is>
          <t>ISTITUTO COMPRENSIVO</t>
        </is>
      </c>
      <c r="O6595" s="3" t="inlineStr">
        <is>
          <t>LUIC843006@istruzione.it</t>
        </is>
      </c>
      <c r="P6595" s="3" t="inlineStr">
        <is>
          <t>luic843006@pec.istruzione.it</t>
        </is>
      </c>
      <c r="Q6595" s="3" t="inlineStr">
        <is>
          <t>https//www.lucca5.edu.it/</t>
        </is>
      </c>
    </row>
    <row r="6596">
      <c r="A6596" s="2" t="inlineStr">
        <is>
          <t>202526</t>
        </is>
      </c>
      <c r="B6596" s="2" t="inlineStr">
        <is>
          <t>CENTRO</t>
        </is>
      </c>
      <c r="C6596" s="2" t="inlineStr">
        <is>
          <t>TOSCANA</t>
        </is>
      </c>
      <c r="D6596" s="2" t="inlineStr">
        <is>
          <t>LUCCA</t>
        </is>
      </c>
      <c r="E6596" s="2" t="inlineStr">
        <is>
          <t>LUIC828004</t>
        </is>
      </c>
      <c r="F6596" s="2" t="inlineStr">
        <is>
          <t>MARTIRI DI S.ANNA DI STAZZEMA-ENRICO PEA</t>
        </is>
      </c>
      <c r="G6596" s="2" t="inlineStr">
        <is>
          <t>LUIC828004</t>
        </is>
      </c>
      <c r="H6596" s="2" t="inlineStr">
        <is>
          <t>MARTIRI DI S.ANNA DI STAZZEMA-ENRICO PEA</t>
        </is>
      </c>
      <c r="I6596" s="2" t="inlineStr">
        <is>
          <t>VIA MENCHINI</t>
        </is>
      </c>
      <c r="J6596" s="2" t="inlineStr">
        <is>
          <t>55047</t>
        </is>
      </c>
      <c r="K6596" s="2" t="inlineStr">
        <is>
          <t>SERAVEZZA</t>
        </is>
      </c>
      <c r="L6596" s="2" t="inlineStr">
        <is>
          <t>VIA MENCHINI, 55047 SERAVEZZA (LUCCA)</t>
        </is>
      </c>
      <c r="M6596" s="2" t="inlineStr">
        <is>
          <t>NORMALE</t>
        </is>
      </c>
      <c r="N6596" s="2" t="inlineStr">
        <is>
          <t>ISTITUTO COMPRENSIVO</t>
        </is>
      </c>
      <c r="O6596" s="2" t="inlineStr">
        <is>
          <t>LUIC828004@istruzione.it</t>
        </is>
      </c>
      <c r="P6596" s="2" t="inlineStr">
        <is>
          <t>luic828004@pec.istruzione.it</t>
        </is>
      </c>
      <c r="Q6596" s="2" t="inlineStr">
        <is>
          <t>Non Disponibile</t>
        </is>
      </c>
    </row>
    <row r="6597">
      <c r="A6597" s="3" t="inlineStr">
        <is>
          <t>202526</t>
        </is>
      </c>
      <c r="B6597" s="3" t="inlineStr">
        <is>
          <t>CENTRO</t>
        </is>
      </c>
      <c r="C6597" s="3" t="inlineStr">
        <is>
          <t>TOSCANA</t>
        </is>
      </c>
      <c r="D6597" s="3" t="inlineStr">
        <is>
          <t>LUCCA</t>
        </is>
      </c>
      <c r="E6597" s="3" t="inlineStr">
        <is>
          <t>LUIC83400B</t>
        </is>
      </c>
      <c r="F6597" s="3" t="inlineStr">
        <is>
          <t>PIETRASANTA 1</t>
        </is>
      </c>
      <c r="G6597" s="3" t="inlineStr">
        <is>
          <t>LUIC83400B</t>
        </is>
      </c>
      <c r="H6597" s="3" t="inlineStr">
        <is>
          <t>PIETRASANTA 1</t>
        </is>
      </c>
      <c r="I6597" s="3" t="inlineStr">
        <is>
          <t>VIA GARIBALDI 72</t>
        </is>
      </c>
      <c r="J6597" s="3" t="inlineStr">
        <is>
          <t>55045</t>
        </is>
      </c>
      <c r="K6597" s="3" t="inlineStr">
        <is>
          <t>PIETRASANTA</t>
        </is>
      </c>
      <c r="L6597" s="3" t="inlineStr">
        <is>
          <t>VIA GARIBALDI 72, 55045 PIETRASANTA (LUCCA)</t>
        </is>
      </c>
      <c r="M6597" s="3" t="inlineStr">
        <is>
          <t>NORMALE</t>
        </is>
      </c>
      <c r="N6597" s="3" t="inlineStr">
        <is>
          <t>ISTITUTO COMPRENSIVO</t>
        </is>
      </c>
      <c r="O6597" s="3" t="inlineStr">
        <is>
          <t>LUIC83400B@istruzione.it</t>
        </is>
      </c>
      <c r="P6597" s="3" t="inlineStr">
        <is>
          <t>luic83400b@pec.istruzione.it</t>
        </is>
      </c>
      <c r="Q6597" s="3" t="inlineStr">
        <is>
          <t>www.pietrasanta1.edu.it</t>
        </is>
      </c>
    </row>
    <row r="6598">
      <c r="A6598" s="2" t="inlineStr">
        <is>
          <t>202526</t>
        </is>
      </c>
      <c r="B6598" s="2" t="inlineStr">
        <is>
          <t>CENTRO</t>
        </is>
      </c>
      <c r="C6598" s="2" t="inlineStr">
        <is>
          <t>TOSCANA</t>
        </is>
      </c>
      <c r="D6598" s="2" t="inlineStr">
        <is>
          <t>LUCCA</t>
        </is>
      </c>
      <c r="E6598" s="2" t="inlineStr">
        <is>
          <t>LUIC850009</t>
        </is>
      </c>
      <c r="F6598" s="2" t="inlineStr">
        <is>
          <t>PIETRASANTA 2</t>
        </is>
      </c>
      <c r="G6598" s="2" t="inlineStr">
        <is>
          <t>LUIC850009</t>
        </is>
      </c>
      <c r="H6598" s="2" t="inlineStr">
        <is>
          <t>PIETRASANTA 2</t>
        </is>
      </c>
      <c r="I6598" s="2" t="inlineStr">
        <is>
          <t>VIA CATALANI 6</t>
        </is>
      </c>
      <c r="J6598" s="2" t="inlineStr">
        <is>
          <t>55045</t>
        </is>
      </c>
      <c r="K6598" s="2" t="inlineStr">
        <is>
          <t>PIETRASANTA</t>
        </is>
      </c>
      <c r="L6598" s="2" t="inlineStr">
        <is>
          <t>VIA CATALANI 6, 55045 PIETRASANTA (LUCCA)</t>
        </is>
      </c>
      <c r="M6598" s="2" t="inlineStr">
        <is>
          <t>NORMALE</t>
        </is>
      </c>
      <c r="N6598" s="2" t="inlineStr">
        <is>
          <t>ISTITUTO COMPRENSIVO</t>
        </is>
      </c>
      <c r="O6598" s="2" t="inlineStr">
        <is>
          <t>LUIC850009@istruzione.it</t>
        </is>
      </c>
      <c r="P6598" s="2" t="inlineStr">
        <is>
          <t>LUIC850009@pec.istruzione.it</t>
        </is>
      </c>
      <c r="Q6598" s="2" t="inlineStr">
        <is>
          <t>Non Disponibile</t>
        </is>
      </c>
    </row>
    <row r="6599">
      <c r="A6599" s="3" t="inlineStr">
        <is>
          <t>202526</t>
        </is>
      </c>
      <c r="B6599" s="3" t="inlineStr">
        <is>
          <t>CENTRO</t>
        </is>
      </c>
      <c r="C6599" s="3" t="inlineStr">
        <is>
          <t>TOSCANA</t>
        </is>
      </c>
      <c r="D6599" s="3" t="inlineStr">
        <is>
          <t>LUCCA</t>
        </is>
      </c>
      <c r="E6599" s="3" t="inlineStr">
        <is>
          <t>LUIS016002</t>
        </is>
      </c>
      <c r="F6599" s="3" t="inlineStr">
        <is>
          <t>POLO SC. TEC. PROF.LE "FERMI - GIORGI"</t>
        </is>
      </c>
      <c r="G6599" s="3" t="inlineStr">
        <is>
          <t>LUIS016002</t>
        </is>
      </c>
      <c r="H6599" s="3" t="inlineStr">
        <is>
          <t>POLO SC. TEC. PROF.LE "FERMI - GIORGI"</t>
        </is>
      </c>
      <c r="I6599" s="3" t="inlineStr">
        <is>
          <t>VIA CARLO PIAGGIA 160</t>
        </is>
      </c>
      <c r="J6599" s="3" t="inlineStr">
        <is>
          <t>55100</t>
        </is>
      </c>
      <c r="K6599" s="3" t="inlineStr">
        <is>
          <t>LUCCA</t>
        </is>
      </c>
      <c r="L6599" s="3" t="inlineStr">
        <is>
          <t>VIA CARLO PIAGGIA 160, 55100 LUCCA (LUCCA)</t>
        </is>
      </c>
      <c r="M6599" s="3" t="inlineStr">
        <is>
          <t>NORMALE</t>
        </is>
      </c>
      <c r="N6599" s="3" t="inlineStr">
        <is>
          <t>ISTITUTO SUPERIORE</t>
        </is>
      </c>
      <c r="O6599" s="3" t="inlineStr">
        <is>
          <t>LUIS016002@istruzione.it</t>
        </is>
      </c>
      <c r="P6599" s="3" t="inlineStr">
        <is>
          <t>luis016002@pec.istruzione.it</t>
        </is>
      </c>
      <c r="Q6599" s="3" t="inlineStr">
        <is>
          <t>https//www.polofermigiorgi.edu.it/</t>
        </is>
      </c>
    </row>
    <row r="6600">
      <c r="A6600" s="2" t="inlineStr">
        <is>
          <t>202526</t>
        </is>
      </c>
      <c r="B6600" s="2" t="inlineStr">
        <is>
          <t>CENTRO</t>
        </is>
      </c>
      <c r="C6600" s="2" t="inlineStr">
        <is>
          <t>TOSCANA</t>
        </is>
      </c>
      <c r="D6600" s="2" t="inlineStr">
        <is>
          <t>MASSA-CARRARA</t>
        </is>
      </c>
      <c r="E6600" s="2" t="inlineStr">
        <is>
          <t>MSMM048009</t>
        </is>
      </c>
      <c r="F6600" s="2" t="inlineStr">
        <is>
          <t>C.P.I.A. PROVIN. MASSA CARRARA</t>
        </is>
      </c>
      <c r="G6600" s="2" t="inlineStr">
        <is>
          <t>MSMM048009</t>
        </is>
      </c>
      <c r="H6600" s="2" t="inlineStr">
        <is>
          <t>C.P.I.A. PROVIN. MASSA CARRARA</t>
        </is>
      </c>
      <c r="I6600" s="2" t="inlineStr">
        <is>
          <t>VIA MARCONI 11</t>
        </is>
      </c>
      <c r="J6600" s="2" t="inlineStr">
        <is>
          <t>54033</t>
        </is>
      </c>
      <c r="K6600" s="2" t="inlineStr">
        <is>
          <t>CARRARA</t>
        </is>
      </c>
      <c r="L6600" s="2" t="inlineStr">
        <is>
          <t>VIA MARCONI 11, 54033 CARRARA (MASSA-CARRARA)</t>
        </is>
      </c>
      <c r="M6600" s="2" t="inlineStr">
        <is>
          <t>CPIA</t>
        </is>
      </c>
      <c r="N6600" s="2" t="inlineStr">
        <is>
          <t>SCUOLA PRIMO GRADO</t>
        </is>
      </c>
      <c r="O6600" s="2" t="inlineStr">
        <is>
          <t>MSMM048009@istruzione.it</t>
        </is>
      </c>
      <c r="P6600" s="2" t="inlineStr">
        <is>
          <t>MSMM048009@pec.istruzione.it</t>
        </is>
      </c>
      <c r="Q6600" s="2" t="inlineStr">
        <is>
          <t>https//cpiamassacarrara.it/index.php</t>
        </is>
      </c>
    </row>
    <row r="6601">
      <c r="A6601" s="3" t="inlineStr">
        <is>
          <t>202526</t>
        </is>
      </c>
      <c r="B6601" s="3" t="inlineStr">
        <is>
          <t>CENTRO</t>
        </is>
      </c>
      <c r="C6601" s="3" t="inlineStr">
        <is>
          <t>TOSCANA</t>
        </is>
      </c>
      <c r="D6601" s="3" t="inlineStr">
        <is>
          <t>MASSA-CARRARA</t>
        </is>
      </c>
      <c r="E6601" s="3" t="inlineStr">
        <is>
          <t>MSIC819008</t>
        </is>
      </c>
      <c r="F6601" s="3" t="inlineStr">
        <is>
          <t>I.C. "ALFIERI-BERTAGNINI" MASSA</t>
        </is>
      </c>
      <c r="G6601" s="3" t="inlineStr">
        <is>
          <t>MSIC819008</t>
        </is>
      </c>
      <c r="H6601" s="3" t="inlineStr">
        <is>
          <t>I.C. "ALFIERI-BERTAGNINI" MASSA</t>
        </is>
      </c>
      <c r="I6601" s="3" t="inlineStr">
        <is>
          <t>VIA G.VENTURINI 1</t>
        </is>
      </c>
      <c r="J6601" s="3" t="inlineStr">
        <is>
          <t>54100</t>
        </is>
      </c>
      <c r="K6601" s="3" t="inlineStr">
        <is>
          <t>MASSA</t>
        </is>
      </c>
      <c r="L6601" s="3" t="inlineStr">
        <is>
          <t>VIA G.VENTURINI 1, 54100 MASSA (MASSA-CARRARA)</t>
        </is>
      </c>
      <c r="M6601" s="3" t="inlineStr">
        <is>
          <t>NORMALE</t>
        </is>
      </c>
      <c r="N6601" s="3" t="inlineStr">
        <is>
          <t>ISTITUTO COMPRENSIVO</t>
        </is>
      </c>
      <c r="O6601" s="3" t="inlineStr">
        <is>
          <t>MSIC819008@istruzione.it</t>
        </is>
      </c>
      <c r="P6601" s="3" t="inlineStr">
        <is>
          <t>msic819008@pec.istruzione.it</t>
        </is>
      </c>
      <c r="Q6601" s="3" t="inlineStr">
        <is>
          <t>www.alfieribertagnini.edu.it</t>
        </is>
      </c>
    </row>
    <row r="6602">
      <c r="A6602" s="2" t="inlineStr">
        <is>
          <t>202526</t>
        </is>
      </c>
      <c r="B6602" s="2" t="inlineStr">
        <is>
          <t>CENTRO</t>
        </is>
      </c>
      <c r="C6602" s="2" t="inlineStr">
        <is>
          <t>TOSCANA</t>
        </is>
      </c>
      <c r="D6602" s="2" t="inlineStr">
        <is>
          <t>MASSA-CARRARA</t>
        </is>
      </c>
      <c r="E6602" s="2" t="inlineStr">
        <is>
          <t>MSIC80900N</t>
        </is>
      </c>
      <c r="F6602" s="2" t="inlineStr">
        <is>
          <t>I.C. "AVENZA G.MENCONI" CARRARA</t>
        </is>
      </c>
      <c r="G6602" s="2" t="inlineStr">
        <is>
          <t>MSIC80900N</t>
        </is>
      </c>
      <c r="H6602" s="2" t="inlineStr">
        <is>
          <t>I.C. "AVENZA G.MENCONI" CARRARA</t>
        </is>
      </c>
      <c r="I6602" s="2" t="inlineStr">
        <is>
          <t>VIA MARINA2</t>
        </is>
      </c>
      <c r="J6602" s="2" t="inlineStr">
        <is>
          <t>54033</t>
        </is>
      </c>
      <c r="K6602" s="2" t="inlineStr">
        <is>
          <t>CARRARA</t>
        </is>
      </c>
      <c r="L6602" s="2" t="inlineStr">
        <is>
          <t>VIA MARINA2, 54033 CARRARA (MASSA-CARRARA)</t>
        </is>
      </c>
      <c r="M6602" s="2" t="inlineStr">
        <is>
          <t>NORMALE</t>
        </is>
      </c>
      <c r="N6602" s="2" t="inlineStr">
        <is>
          <t>ISTITUTO COMPRENSIVO</t>
        </is>
      </c>
      <c r="O6602" s="2" t="inlineStr">
        <is>
          <t>MSIC80900N@istruzione.it</t>
        </is>
      </c>
      <c r="P6602" s="2" t="inlineStr">
        <is>
          <t>msic80900n@pec.istruzione.it</t>
        </is>
      </c>
      <c r="Q6602" s="2" t="inlineStr">
        <is>
          <t>https//www.icavenzamenconi.edu.it/</t>
        </is>
      </c>
    </row>
    <row r="6603">
      <c r="A6603" s="3" t="inlineStr">
        <is>
          <t>202526</t>
        </is>
      </c>
      <c r="B6603" s="3" t="inlineStr">
        <is>
          <t>CENTRO</t>
        </is>
      </c>
      <c r="C6603" s="3" t="inlineStr">
        <is>
          <t>TOSCANA</t>
        </is>
      </c>
      <c r="D6603" s="3" t="inlineStr">
        <is>
          <t>MASSA-CARRARA</t>
        </is>
      </c>
      <c r="E6603" s="3" t="inlineStr">
        <is>
          <t>MSIC807002</t>
        </is>
      </c>
      <c r="F6603" s="3" t="inlineStr">
        <is>
          <t>I.C. "BARACCHINI" VILLAFRANCA</t>
        </is>
      </c>
      <c r="G6603" s="3" t="inlineStr">
        <is>
          <t>MSIC807002</t>
        </is>
      </c>
      <c r="H6603" s="3" t="inlineStr">
        <is>
          <t>I.C. "BARACCHINI" VILLAFRANCA</t>
        </is>
      </c>
      <c r="I6603" s="3" t="inlineStr">
        <is>
          <t>VIA DELLE PISCINE</t>
        </is>
      </c>
      <c r="J6603" s="3" t="inlineStr">
        <is>
          <t>54028</t>
        </is>
      </c>
      <c r="K6603" s="3" t="inlineStr">
        <is>
          <t>VILLAFRANCA IN LUNIGIANA</t>
        </is>
      </c>
      <c r="L6603" s="3" t="inlineStr">
        <is>
          <t>VIA DELLE PISCINE, 54028 VILLAFRANCA IN LUNIGIANA (MASSA-CARRARA)</t>
        </is>
      </c>
      <c r="M6603" s="3" t="inlineStr">
        <is>
          <t>NORMALE</t>
        </is>
      </c>
      <c r="N6603" s="3" t="inlineStr">
        <is>
          <t>ISTITUTO COMPRENSIVO</t>
        </is>
      </c>
      <c r="O6603" s="3" t="inlineStr">
        <is>
          <t>MSIC807002@istruzione.it</t>
        </is>
      </c>
      <c r="P6603" s="3" t="inlineStr">
        <is>
          <t>msic807002@pec.istruzione.it</t>
        </is>
      </c>
      <c r="Q6603" s="3" t="inlineStr">
        <is>
          <t>www.icbaracchini.it</t>
        </is>
      </c>
    </row>
    <row r="6604">
      <c r="A6604" s="2" t="inlineStr">
        <is>
          <t>202526</t>
        </is>
      </c>
      <c r="B6604" s="2" t="inlineStr">
        <is>
          <t>CENTRO</t>
        </is>
      </c>
      <c r="C6604" s="2" t="inlineStr">
        <is>
          <t>TOSCANA</t>
        </is>
      </c>
      <c r="D6604" s="2" t="inlineStr">
        <is>
          <t>MASSA-CARRARA</t>
        </is>
      </c>
      <c r="E6604" s="2" t="inlineStr">
        <is>
          <t>MSIC80800T</t>
        </is>
      </c>
      <c r="F6604" s="2" t="inlineStr">
        <is>
          <t>I.C. "BUONARROTI" CARRARA</t>
        </is>
      </c>
      <c r="G6604" s="2" t="inlineStr">
        <is>
          <t>MSIC80800T</t>
        </is>
      </c>
      <c r="H6604" s="2" t="inlineStr">
        <is>
          <t>I.C. "BUONARROTI" CARRARA</t>
        </is>
      </c>
      <c r="I6604" s="2" t="inlineStr">
        <is>
          <t>VIA FELICE CAVALLOTTI 42</t>
        </is>
      </c>
      <c r="J6604" s="2" t="inlineStr">
        <is>
          <t>54033</t>
        </is>
      </c>
      <c r="K6604" s="2" t="inlineStr">
        <is>
          <t>CARRARA</t>
        </is>
      </c>
      <c r="L6604" s="2" t="inlineStr">
        <is>
          <t>VIA FELICE CAVALLOTTI 42, 54033 CARRARA (MASSA-CARRARA)</t>
        </is>
      </c>
      <c r="M6604" s="2" t="inlineStr">
        <is>
          <t>NORMALE</t>
        </is>
      </c>
      <c r="N6604" s="2" t="inlineStr">
        <is>
          <t>ISTITUTO COMPRENSIVO</t>
        </is>
      </c>
      <c r="O6604" s="2" t="inlineStr">
        <is>
          <t>MSIC80800T@istruzione.it</t>
        </is>
      </c>
      <c r="P6604" s="2" t="inlineStr">
        <is>
          <t>msic80800t@pec.istruzione.it</t>
        </is>
      </c>
      <c r="Q6604" s="2" t="inlineStr">
        <is>
          <t>www.icbuonarrotims.gov.it</t>
        </is>
      </c>
    </row>
    <row r="6605">
      <c r="A6605" s="3" t="inlineStr">
        <is>
          <t>202526</t>
        </is>
      </c>
      <c r="B6605" s="3" t="inlineStr">
        <is>
          <t>CENTRO</t>
        </is>
      </c>
      <c r="C6605" s="3" t="inlineStr">
        <is>
          <t>TOSCANA</t>
        </is>
      </c>
      <c r="D6605" s="3" t="inlineStr">
        <is>
          <t>MASSA-CARRARA</t>
        </is>
      </c>
      <c r="E6605" s="3" t="inlineStr">
        <is>
          <t>MSIC822004</t>
        </is>
      </c>
      <c r="F6605" s="3" t="inlineStr">
        <is>
          <t>I.C. "CARRARA E PAESI A MONTE"</t>
        </is>
      </c>
      <c r="G6605" s="3" t="inlineStr">
        <is>
          <t>MSIC822004</t>
        </is>
      </c>
      <c r="H6605" s="3" t="inlineStr">
        <is>
          <t>I.C. "CARRARA E PAESI A MONTE"</t>
        </is>
      </c>
      <c r="I6605" s="3" t="inlineStr">
        <is>
          <t>VIA CUCCHIARI15</t>
        </is>
      </c>
      <c r="J6605" s="3" t="inlineStr">
        <is>
          <t>54033</t>
        </is>
      </c>
      <c r="K6605" s="3" t="inlineStr">
        <is>
          <t>CARRARA</t>
        </is>
      </c>
      <c r="L6605" s="3" t="inlineStr">
        <is>
          <t>VIA CUCCHIARI15, 54033 CARRARA (MASSA-CARRARA)</t>
        </is>
      </c>
      <c r="M6605" s="3" t="inlineStr">
        <is>
          <t>NORMALE</t>
        </is>
      </c>
      <c r="N6605" s="3" t="inlineStr">
        <is>
          <t>ISTITUTO COMPRENSIVO</t>
        </is>
      </c>
      <c r="O6605" s="3" t="inlineStr">
        <is>
          <t>MSIC822004@istruzione.it</t>
        </is>
      </c>
      <c r="P6605" s="3" t="inlineStr">
        <is>
          <t>msic822004@pec.istruzione.it</t>
        </is>
      </c>
      <c r="Q6605" s="3" t="inlineStr">
        <is>
          <t>www.iccarraraepaesiamonte.edu.it</t>
        </is>
      </c>
    </row>
    <row r="6606">
      <c r="A6606" s="2" t="inlineStr">
        <is>
          <t>202526</t>
        </is>
      </c>
      <c r="B6606" s="2" t="inlineStr">
        <is>
          <t>CENTRO</t>
        </is>
      </c>
      <c r="C6606" s="2" t="inlineStr">
        <is>
          <t>TOSCANA</t>
        </is>
      </c>
      <c r="D6606" s="2" t="inlineStr">
        <is>
          <t>MASSA-CARRARA</t>
        </is>
      </c>
      <c r="E6606" s="2" t="inlineStr">
        <is>
          <t>MSIC81000T</t>
        </is>
      </c>
      <c r="F6606" s="2" t="inlineStr">
        <is>
          <t>I.C. "COCCHI" LICCIANA NARDI</t>
        </is>
      </c>
      <c r="G6606" s="2" t="inlineStr">
        <is>
          <t>MSIC81000T</t>
        </is>
      </c>
      <c r="H6606" s="2" t="inlineStr">
        <is>
          <t>I.C. "COCCHI" LICCIANA NARDI</t>
        </is>
      </c>
      <c r="I6606" s="2" t="inlineStr">
        <is>
          <t>VIA ROMA 34</t>
        </is>
      </c>
      <c r="J6606" s="2" t="inlineStr">
        <is>
          <t>54016</t>
        </is>
      </c>
      <c r="K6606" s="2" t="inlineStr">
        <is>
          <t>LICCIANA NARDI</t>
        </is>
      </c>
      <c r="L6606" s="2" t="inlineStr">
        <is>
          <t>VIA ROMA 34, 54016 LICCIANA NARDI (MASSA-CARRARA)</t>
        </is>
      </c>
      <c r="M6606" s="2" t="inlineStr">
        <is>
          <t>NORMALE</t>
        </is>
      </c>
      <c r="N6606" s="2" t="inlineStr">
        <is>
          <t>ISTITUTO COMPRENSIVO</t>
        </is>
      </c>
      <c r="O6606" s="2" t="inlineStr">
        <is>
          <t>MSIC81000T@istruzione.it</t>
        </is>
      </c>
      <c r="P6606" s="2" t="inlineStr">
        <is>
          <t>msic81000t@pec.istruzione.it</t>
        </is>
      </c>
      <c r="Q6606" s="2" t="inlineStr">
        <is>
          <t>Non Disponibile</t>
        </is>
      </c>
    </row>
    <row r="6607">
      <c r="A6607" s="3" t="inlineStr">
        <is>
          <t>202526</t>
        </is>
      </c>
      <c r="B6607" s="3" t="inlineStr">
        <is>
          <t>CENTRO</t>
        </is>
      </c>
      <c r="C6607" s="3" t="inlineStr">
        <is>
          <t>TOSCANA</t>
        </is>
      </c>
      <c r="D6607" s="3" t="inlineStr">
        <is>
          <t>MASSA-CARRARA</t>
        </is>
      </c>
      <c r="E6607" s="3" t="inlineStr">
        <is>
          <t>MSIC806006</t>
        </is>
      </c>
      <c r="F6607" s="3" t="inlineStr">
        <is>
          <t>I.C. "D. ALIGHIERI" AULLA</t>
        </is>
      </c>
      <c r="G6607" s="3" t="inlineStr">
        <is>
          <t>MSIC806006</t>
        </is>
      </c>
      <c r="H6607" s="3" t="inlineStr">
        <is>
          <t>I.C. "D. ALIGHIERI" AULLA</t>
        </is>
      </c>
      <c r="I6607" s="3" t="inlineStr">
        <is>
          <t>PIAZZA MARTIRI DI NASSIRIYA</t>
        </is>
      </c>
      <c r="J6607" s="3" t="inlineStr">
        <is>
          <t>54011</t>
        </is>
      </c>
      <c r="K6607" s="3" t="inlineStr">
        <is>
          <t>AULLA</t>
        </is>
      </c>
      <c r="L6607" s="3" t="inlineStr">
        <is>
          <t>PIAZZA MARTIRI DI NASSIRIYA, 54011 AULLA (MASSA-CARRARA)</t>
        </is>
      </c>
      <c r="M6607" s="3" t="inlineStr">
        <is>
          <t>NORMALE</t>
        </is>
      </c>
      <c r="N6607" s="3" t="inlineStr">
        <is>
          <t>ISTITUTO COMPRENSIVO</t>
        </is>
      </c>
      <c r="O6607" s="3" t="inlineStr">
        <is>
          <t>MSIC806006@istruzione.it</t>
        </is>
      </c>
      <c r="P6607" s="3" t="inlineStr">
        <is>
          <t>msic806006@pec.istruzione.it</t>
        </is>
      </c>
      <c r="Q6607" s="3" t="inlineStr">
        <is>
          <t>https//www.alighieriaulla.edu.it/</t>
        </is>
      </c>
    </row>
    <row r="6608">
      <c r="A6608" s="2" t="inlineStr">
        <is>
          <t>202526</t>
        </is>
      </c>
      <c r="B6608" s="2" t="inlineStr">
        <is>
          <t>CENTRO</t>
        </is>
      </c>
      <c r="C6608" s="2" t="inlineStr">
        <is>
          <t>TOSCANA</t>
        </is>
      </c>
      <c r="D6608" s="2" t="inlineStr">
        <is>
          <t>MASSA-CARRARA</t>
        </is>
      </c>
      <c r="E6608" s="2" t="inlineStr">
        <is>
          <t>MSIC821008</t>
        </is>
      </c>
      <c r="F6608" s="2" t="inlineStr">
        <is>
          <t>I.C. "DON MILANI" MASSA RONCHI</t>
        </is>
      </c>
      <c r="G6608" s="2" t="inlineStr">
        <is>
          <t>MSIC821008</t>
        </is>
      </c>
      <c r="H6608" s="2" t="inlineStr">
        <is>
          <t>I.C. "DON MILANI" MASSA RONCHI</t>
        </is>
      </c>
      <c r="I6608" s="2" t="inlineStr">
        <is>
          <t>VIA PISA 18</t>
        </is>
      </c>
      <c r="J6608" s="2" t="inlineStr">
        <is>
          <t>54100</t>
        </is>
      </c>
      <c r="K6608" s="2" t="inlineStr">
        <is>
          <t>MASSA</t>
        </is>
      </c>
      <c r="L6608" s="2" t="inlineStr">
        <is>
          <t>VIA PISA 18, 54100 MASSA (MASSA-CARRARA)</t>
        </is>
      </c>
      <c r="M6608" s="2" t="inlineStr">
        <is>
          <t>NORMALE</t>
        </is>
      </c>
      <c r="N6608" s="2" t="inlineStr">
        <is>
          <t>ISTITUTO COMPRENSIVO</t>
        </is>
      </c>
      <c r="O6608" s="2" t="inlineStr">
        <is>
          <t>MSIC821008@istruzione.it</t>
        </is>
      </c>
      <c r="P6608" s="2" t="inlineStr">
        <is>
          <t>msic821008@pec.istruzione.it</t>
        </is>
      </c>
      <c r="Q6608" s="2" t="inlineStr">
        <is>
          <t>www.icdonmilanimassa.edu.it</t>
        </is>
      </c>
    </row>
    <row r="6609">
      <c r="A6609" s="3" t="inlineStr">
        <is>
          <t>202526</t>
        </is>
      </c>
      <c r="B6609" s="3" t="inlineStr">
        <is>
          <t>CENTRO</t>
        </is>
      </c>
      <c r="C6609" s="3" t="inlineStr">
        <is>
          <t>TOSCANA</t>
        </is>
      </c>
      <c r="D6609" s="3" t="inlineStr">
        <is>
          <t>MASSA-CARRARA</t>
        </is>
      </c>
      <c r="E6609" s="3" t="inlineStr">
        <is>
          <t>MSIC81100N</t>
        </is>
      </c>
      <c r="F6609" s="3" t="inlineStr">
        <is>
          <t>I.C. "FERRARI" PONTREMOLI</t>
        </is>
      </c>
      <c r="G6609" s="3" t="inlineStr">
        <is>
          <t>MSIC81100N</t>
        </is>
      </c>
      <c r="H6609" s="3" t="inlineStr">
        <is>
          <t>I.C. "FERRARI" PONTREMOLI</t>
        </is>
      </c>
      <c r="I6609" s="3" t="inlineStr">
        <is>
          <t>VIA MARTIRI DELLA LIBERTA' 12</t>
        </is>
      </c>
      <c r="J6609" s="3" t="inlineStr">
        <is>
          <t>54027</t>
        </is>
      </c>
      <c r="K6609" s="3" t="inlineStr">
        <is>
          <t>PONTREMOLI</t>
        </is>
      </c>
      <c r="L6609" s="3" t="inlineStr">
        <is>
          <t>VIA MARTIRI DELLA LIBERTA' 12, 54027 PONTREMOLI (MASSA-CARRARA)</t>
        </is>
      </c>
      <c r="M6609" s="3" t="inlineStr">
        <is>
          <t>NORMALE</t>
        </is>
      </c>
      <c r="N6609" s="3" t="inlineStr">
        <is>
          <t>ISTITUTO COMPRENSIVO</t>
        </is>
      </c>
      <c r="O6609" s="3" t="inlineStr">
        <is>
          <t>MSIC81100N@istruzione.it</t>
        </is>
      </c>
      <c r="P6609" s="3" t="inlineStr">
        <is>
          <t>msic81100n@pec.istruzione.it</t>
        </is>
      </c>
      <c r="Q6609" s="3" t="inlineStr">
        <is>
          <t>www.icferraripontremoli.edu.it</t>
        </is>
      </c>
    </row>
    <row r="6610">
      <c r="A6610" s="2" t="inlineStr">
        <is>
          <t>202526</t>
        </is>
      </c>
      <c r="B6610" s="2" t="inlineStr">
        <is>
          <t>CENTRO</t>
        </is>
      </c>
      <c r="C6610" s="2" t="inlineStr">
        <is>
          <t>TOSCANA</t>
        </is>
      </c>
      <c r="D6610" s="2" t="inlineStr">
        <is>
          <t>MASSA-CARRARA</t>
        </is>
      </c>
      <c r="E6610" s="2" t="inlineStr">
        <is>
          <t>MSIC81700L</t>
        </is>
      </c>
      <c r="F6610" s="2" t="inlineStr">
        <is>
          <t>I.C. "FOSSOLA GENTILI" CARRARA</t>
        </is>
      </c>
      <c r="G6610" s="2" t="inlineStr">
        <is>
          <t>MSIC81700L</t>
        </is>
      </c>
      <c r="H6610" s="2" t="inlineStr">
        <is>
          <t>I.C. "FOSSOLA GENTILI" CARRARA</t>
        </is>
      </c>
      <c r="I6610" s="2" t="inlineStr">
        <is>
          <t>PIAZZA SAN GIOVANNI 1</t>
        </is>
      </c>
      <c r="J6610" s="2" t="inlineStr">
        <is>
          <t>54033</t>
        </is>
      </c>
      <c r="K6610" s="2" t="inlineStr">
        <is>
          <t>CARRARA</t>
        </is>
      </c>
      <c r="L6610" s="2" t="inlineStr">
        <is>
          <t>PIAZZA SAN GIOVANNI 1, 54033 CARRARA (MASSA-CARRARA)</t>
        </is>
      </c>
      <c r="M6610" s="2" t="inlineStr">
        <is>
          <t>NORMALE</t>
        </is>
      </c>
      <c r="N6610" s="2" t="inlineStr">
        <is>
          <t>ISTITUTO COMPRENSIVO</t>
        </is>
      </c>
      <c r="O6610" s="2" t="inlineStr">
        <is>
          <t>MSIC81700L@istruzione.it</t>
        </is>
      </c>
      <c r="P6610" s="2" t="inlineStr">
        <is>
          <t>msic81700l@pec.istruzione.it</t>
        </is>
      </c>
      <c r="Q6610" s="2" t="inlineStr">
        <is>
          <t>https//www.icfossolagentili.edu.it/</t>
        </is>
      </c>
    </row>
    <row r="6611">
      <c r="A6611" s="3" t="inlineStr">
        <is>
          <t>202526</t>
        </is>
      </c>
      <c r="B6611" s="3" t="inlineStr">
        <is>
          <t>CENTRO</t>
        </is>
      </c>
      <c r="C6611" s="3" t="inlineStr">
        <is>
          <t>TOSCANA</t>
        </is>
      </c>
      <c r="D6611" s="3" t="inlineStr">
        <is>
          <t>MASSA-CARRARA</t>
        </is>
      </c>
      <c r="E6611" s="3" t="inlineStr">
        <is>
          <t>MSIC815001</t>
        </is>
      </c>
      <c r="F6611" s="3" t="inlineStr">
        <is>
          <t>I.C. "G.TALIERCIO" CARRARA</t>
        </is>
      </c>
      <c r="G6611" s="3" t="inlineStr">
        <is>
          <t>MSIC815001</t>
        </is>
      </c>
      <c r="H6611" s="3" t="inlineStr">
        <is>
          <t>I.C. "G.TALIERCIO" CARRARA</t>
        </is>
      </c>
      <c r="I6611" s="3" t="inlineStr">
        <is>
          <t>VIA COMMERCIO 1</t>
        </is>
      </c>
      <c r="J6611" s="3" t="inlineStr">
        <is>
          <t>54033</t>
        </is>
      </c>
      <c r="K6611" s="3" t="inlineStr">
        <is>
          <t>CARRARA</t>
        </is>
      </c>
      <c r="L6611" s="3" t="inlineStr">
        <is>
          <t>VIA COMMERCIO 1, 54033 CARRARA (MASSA-CARRARA)</t>
        </is>
      </c>
      <c r="M6611" s="3" t="inlineStr">
        <is>
          <t>NORMALE</t>
        </is>
      </c>
      <c r="N6611" s="3" t="inlineStr">
        <is>
          <t>ISTITUTO COMPRENSIVO</t>
        </is>
      </c>
      <c r="O6611" s="3" t="inlineStr">
        <is>
          <t>MSIC815001@istruzione.it</t>
        </is>
      </c>
      <c r="P6611" s="3" t="inlineStr">
        <is>
          <t>msic815001@pec.istruzione.it</t>
        </is>
      </c>
      <c r="Q6611" s="3" t="inlineStr">
        <is>
          <t>www.comprensivotaliercio.edu.it/</t>
        </is>
      </c>
    </row>
    <row r="6612">
      <c r="A6612" s="2" t="inlineStr">
        <is>
          <t>202526</t>
        </is>
      </c>
      <c r="B6612" s="2" t="inlineStr">
        <is>
          <t>CENTRO</t>
        </is>
      </c>
      <c r="C6612" s="2" t="inlineStr">
        <is>
          <t>TOSCANA</t>
        </is>
      </c>
      <c r="D6612" s="2" t="inlineStr">
        <is>
          <t>MASSA-CARRARA</t>
        </is>
      </c>
      <c r="E6612" s="2" t="inlineStr">
        <is>
          <t>MSIC813009</t>
        </is>
      </c>
      <c r="F6612" s="2" t="inlineStr">
        <is>
          <t>I.C. "GIORGINI" MONTIGNOSO</t>
        </is>
      </c>
      <c r="G6612" s="2" t="inlineStr">
        <is>
          <t>MSIC813009</t>
        </is>
      </c>
      <c r="H6612" s="2" t="inlineStr">
        <is>
          <t>I.C. "GIORGINI" MONTIGNOSO</t>
        </is>
      </c>
      <c r="I6612" s="2" t="inlineStr">
        <is>
          <t>VIA CORNIOLO</t>
        </is>
      </c>
      <c r="J6612" s="2" t="inlineStr">
        <is>
          <t>54038</t>
        </is>
      </c>
      <c r="K6612" s="2" t="inlineStr">
        <is>
          <t>MONTIGNOSO</t>
        </is>
      </c>
      <c r="L6612" s="2" t="inlineStr">
        <is>
          <t>VIA CORNIOLO, 54038 MONTIGNOSO (MASSA-CARRARA)</t>
        </is>
      </c>
      <c r="M6612" s="2" t="inlineStr">
        <is>
          <t>NORMALE</t>
        </is>
      </c>
      <c r="N6612" s="2" t="inlineStr">
        <is>
          <t>ISTITUTO COMPRENSIVO</t>
        </is>
      </c>
      <c r="O6612" s="2" t="inlineStr">
        <is>
          <t>MSIC813009@istruzione.it</t>
        </is>
      </c>
      <c r="P6612" s="2" t="inlineStr">
        <is>
          <t>msic813009@pec.istruzione.it</t>
        </is>
      </c>
      <c r="Q6612" s="2" t="inlineStr">
        <is>
          <t>Non Disponibile</t>
        </is>
      </c>
    </row>
    <row r="6613">
      <c r="A6613" s="3" t="inlineStr">
        <is>
          <t>202526</t>
        </is>
      </c>
      <c r="B6613" s="3" t="inlineStr">
        <is>
          <t>CENTRO</t>
        </is>
      </c>
      <c r="C6613" s="3" t="inlineStr">
        <is>
          <t>TOSCANA</t>
        </is>
      </c>
      <c r="D6613" s="3" t="inlineStr">
        <is>
          <t>MASSA-CARRARA</t>
        </is>
      </c>
      <c r="E6613" s="3" t="inlineStr">
        <is>
          <t>MSIC81800C</t>
        </is>
      </c>
      <c r="F6613" s="3" t="inlineStr">
        <is>
          <t>I.C. "MALASPINA" - MASSA</t>
        </is>
      </c>
      <c r="G6613" s="3" t="inlineStr">
        <is>
          <t>MSIC81800C</t>
        </is>
      </c>
      <c r="H6613" s="3" t="inlineStr">
        <is>
          <t>I.C. "MALASPINA" - MASSA</t>
        </is>
      </c>
      <c r="I6613" s="3" t="inlineStr">
        <is>
          <t>VIA PALESTRO 43</t>
        </is>
      </c>
      <c r="J6613" s="3" t="inlineStr">
        <is>
          <t>54100</t>
        </is>
      </c>
      <c r="K6613" s="3" t="inlineStr">
        <is>
          <t>MASSA</t>
        </is>
      </c>
      <c r="L6613" s="3" t="inlineStr">
        <is>
          <t>VIA PALESTRO 43, 54100 MASSA (MASSA-CARRARA)</t>
        </is>
      </c>
      <c r="M6613" s="3" t="inlineStr">
        <is>
          <t>NORMALE</t>
        </is>
      </c>
      <c r="N6613" s="3" t="inlineStr">
        <is>
          <t>ISTITUTO COMPRENSIVO</t>
        </is>
      </c>
      <c r="O6613" s="3" t="inlineStr">
        <is>
          <t>MSIC81800C@istruzione.it</t>
        </is>
      </c>
      <c r="P6613" s="3" t="inlineStr">
        <is>
          <t>msic81800c@pec.istruzione.it</t>
        </is>
      </c>
      <c r="Q6613" s="3" t="inlineStr">
        <is>
          <t>malaspina.edu.it</t>
        </is>
      </c>
    </row>
    <row r="6614">
      <c r="A6614" s="2" t="inlineStr">
        <is>
          <t>202526</t>
        </is>
      </c>
      <c r="B6614" s="2" t="inlineStr">
        <is>
          <t>CENTRO</t>
        </is>
      </c>
      <c r="C6614" s="2" t="inlineStr">
        <is>
          <t>TOSCANA</t>
        </is>
      </c>
      <c r="D6614" s="2" t="inlineStr">
        <is>
          <t>MASSA-CARRARA</t>
        </is>
      </c>
      <c r="E6614" s="2" t="inlineStr">
        <is>
          <t>MSIC82000C</t>
        </is>
      </c>
      <c r="F6614" s="2" t="inlineStr">
        <is>
          <t>I.C. "MASSA 3" MARINA DI MASSA</t>
        </is>
      </c>
      <c r="G6614" s="2" t="inlineStr">
        <is>
          <t>MSIC82000C</t>
        </is>
      </c>
      <c r="H6614" s="2" t="inlineStr">
        <is>
          <t>I.C. "MASSA 3" MARINA DI MASSA</t>
        </is>
      </c>
      <c r="I6614" s="2" t="inlineStr">
        <is>
          <t>VIA CASAMICCIOLA 10</t>
        </is>
      </c>
      <c r="J6614" s="2" t="inlineStr">
        <is>
          <t>54100</t>
        </is>
      </c>
      <c r="K6614" s="2" t="inlineStr">
        <is>
          <t>MASSA</t>
        </is>
      </c>
      <c r="L6614" s="2" t="inlineStr">
        <is>
          <t>VIA CASAMICCIOLA 10, 54100 MASSA (MASSA-CARRARA)</t>
        </is>
      </c>
      <c r="M6614" s="2" t="inlineStr">
        <is>
          <t>NORMALE</t>
        </is>
      </c>
      <c r="N6614" s="2" t="inlineStr">
        <is>
          <t>ISTITUTO COMPRENSIVO</t>
        </is>
      </c>
      <c r="O6614" s="2" t="inlineStr">
        <is>
          <t>MSIC82000C@istruzione.it</t>
        </is>
      </c>
      <c r="P6614" s="2" t="inlineStr">
        <is>
          <t>msic82000c@pec.istruzione.it</t>
        </is>
      </c>
      <c r="Q6614" s="2" t="inlineStr">
        <is>
          <t>www.istitutocomprensivomassa3.edu.it</t>
        </is>
      </c>
    </row>
    <row r="6615">
      <c r="A6615" s="3" t="inlineStr">
        <is>
          <t>202526</t>
        </is>
      </c>
      <c r="B6615" s="3" t="inlineStr">
        <is>
          <t>CENTRO</t>
        </is>
      </c>
      <c r="C6615" s="3" t="inlineStr">
        <is>
          <t>TOSCANA</t>
        </is>
      </c>
      <c r="D6615" s="3" t="inlineStr">
        <is>
          <t>MASSA-CARRARA</t>
        </is>
      </c>
      <c r="E6615" s="3" t="inlineStr">
        <is>
          <t>MSIC81200D</t>
        </is>
      </c>
      <c r="F6615" s="3" t="inlineStr">
        <is>
          <t>I.C. "MASSA 6" LOC. ROMAGNANO</t>
        </is>
      </c>
      <c r="G6615" s="3" t="inlineStr">
        <is>
          <t>MSIC81200D</t>
        </is>
      </c>
      <c r="H6615" s="3" t="inlineStr">
        <is>
          <t>I.C. "MASSA 6" LOC. ROMAGNANO</t>
        </is>
      </c>
      <c r="I6615" s="3" t="inlineStr">
        <is>
          <t>PIAZZA ALBANIA 7</t>
        </is>
      </c>
      <c r="J6615" s="3" t="inlineStr">
        <is>
          <t>54100</t>
        </is>
      </c>
      <c r="K6615" s="3" t="inlineStr">
        <is>
          <t>MASSA</t>
        </is>
      </c>
      <c r="L6615" s="3" t="inlineStr">
        <is>
          <t>PIAZZA ALBANIA 7, 54100 MASSA (MASSA-CARRARA)</t>
        </is>
      </c>
      <c r="M6615" s="3" t="inlineStr">
        <is>
          <t>NORMALE</t>
        </is>
      </c>
      <c r="N6615" s="3" t="inlineStr">
        <is>
          <t>ISTITUTO COMPRENSIVO</t>
        </is>
      </c>
      <c r="O6615" s="3" t="inlineStr">
        <is>
          <t>MSIC81200D@istruzione.it</t>
        </is>
      </c>
      <c r="P6615" s="3" t="inlineStr">
        <is>
          <t>msic81200d@pec.istruzione.it</t>
        </is>
      </c>
      <c r="Q6615" s="3" t="inlineStr">
        <is>
          <t>www.icmassa6.edu.it</t>
        </is>
      </c>
    </row>
    <row r="6616">
      <c r="A6616" s="2" t="inlineStr">
        <is>
          <t>202526</t>
        </is>
      </c>
      <c r="B6616" s="2" t="inlineStr">
        <is>
          <t>CENTRO</t>
        </is>
      </c>
      <c r="C6616" s="2" t="inlineStr">
        <is>
          <t>TOSCANA</t>
        </is>
      </c>
      <c r="D6616" s="2" t="inlineStr">
        <is>
          <t>MASSA-CARRARA</t>
        </is>
      </c>
      <c r="E6616" s="2" t="inlineStr">
        <is>
          <t>MSIC81600R</t>
        </is>
      </c>
      <c r="F6616" s="2" t="inlineStr">
        <is>
          <t>I.C. "MORATTI - BONOMI"</t>
        </is>
      </c>
      <c r="G6616" s="2" t="inlineStr">
        <is>
          <t>MSIC81600R</t>
        </is>
      </c>
      <c r="H6616" s="2" t="inlineStr">
        <is>
          <t>I.C. "MORATTI - BONOMI"</t>
        </is>
      </c>
      <c r="I6616" s="2" t="inlineStr">
        <is>
          <t>VIA NAZIONALE 48</t>
        </is>
      </c>
      <c r="J6616" s="2" t="inlineStr">
        <is>
          <t>54013</t>
        </is>
      </c>
      <c r="K6616" s="2" t="inlineStr">
        <is>
          <t>FIVIZZANO</t>
        </is>
      </c>
      <c r="L6616" s="2" t="inlineStr">
        <is>
          <t>VIA NAZIONALE 48, 54013 FIVIZZANO (MASSA-CARRARA)</t>
        </is>
      </c>
      <c r="M6616" s="2" t="inlineStr">
        <is>
          <t>NORMALE</t>
        </is>
      </c>
      <c r="N6616" s="2" t="inlineStr">
        <is>
          <t>ISTITUTO COMPRENSIVO</t>
        </is>
      </c>
      <c r="O6616" s="2" t="inlineStr">
        <is>
          <t>MSIC81600R@istruzione.it</t>
        </is>
      </c>
      <c r="P6616" s="2" t="inlineStr">
        <is>
          <t>msic81600r@pec.istruzione.it</t>
        </is>
      </c>
      <c r="Q6616" s="2" t="inlineStr">
        <is>
          <t>www.ic.moratti</t>
        </is>
      </c>
    </row>
    <row r="6617">
      <c r="A6617" s="3" t="inlineStr">
        <is>
          <t>202526</t>
        </is>
      </c>
      <c r="B6617" s="3" t="inlineStr">
        <is>
          <t>CENTRO</t>
        </is>
      </c>
      <c r="C6617" s="3" t="inlineStr">
        <is>
          <t>TOSCANA</t>
        </is>
      </c>
      <c r="D6617" s="3" t="inlineStr">
        <is>
          <t>MASSA-CARRARA</t>
        </is>
      </c>
      <c r="E6617" s="3" t="inlineStr">
        <is>
          <t>MSIC82300X</t>
        </is>
      </c>
      <c r="F6617" s="3" t="inlineStr">
        <is>
          <t>I.C. "STAFFETTI" MASSA</t>
        </is>
      </c>
      <c r="G6617" s="3" t="inlineStr">
        <is>
          <t>MSIC82300X</t>
        </is>
      </c>
      <c r="H6617" s="3" t="inlineStr">
        <is>
          <t>I.C. "STAFFETTI" MASSA</t>
        </is>
      </c>
      <c r="I6617" s="3" t="inlineStr">
        <is>
          <t>VIALE STAZIONE</t>
        </is>
      </c>
      <c r="J6617" s="3" t="inlineStr">
        <is>
          <t>54100</t>
        </is>
      </c>
      <c r="K6617" s="3" t="inlineStr">
        <is>
          <t>MASSA</t>
        </is>
      </c>
      <c r="L6617" s="3" t="inlineStr">
        <is>
          <t>VIALE STAZIONE, 54100 MASSA (MASSA-CARRARA)</t>
        </is>
      </c>
      <c r="M6617" s="3" t="inlineStr">
        <is>
          <t>NORMALE</t>
        </is>
      </c>
      <c r="N6617" s="3" t="inlineStr">
        <is>
          <t>ISTITUTO COMPRENSIVO</t>
        </is>
      </c>
      <c r="O6617" s="3" t="inlineStr">
        <is>
          <t>MSIC82300X@istruzione.it</t>
        </is>
      </c>
      <c r="P6617" s="3" t="inlineStr">
        <is>
          <t>MSIC82300X@pec.istruzione.it</t>
        </is>
      </c>
      <c r="Q6617" s="3" t="inlineStr">
        <is>
          <t>www.icstaffettimassa2.edu.it</t>
        </is>
      </c>
    </row>
    <row r="6618">
      <c r="A6618" s="2" t="inlineStr">
        <is>
          <t>202526</t>
        </is>
      </c>
      <c r="B6618" s="2" t="inlineStr">
        <is>
          <t>CENTRO</t>
        </is>
      </c>
      <c r="C6618" s="2" t="inlineStr">
        <is>
          <t>TOSCANA</t>
        </is>
      </c>
      <c r="D6618" s="2" t="inlineStr">
        <is>
          <t>MASSA-CARRARA</t>
        </is>
      </c>
      <c r="E6618" s="2" t="inlineStr">
        <is>
          <t>MSIC814005</t>
        </is>
      </c>
      <c r="F6618" s="2" t="inlineStr">
        <is>
          <t>I.C. "TIFONI" PONTREMOLI</t>
        </is>
      </c>
      <c r="G6618" s="2" t="inlineStr">
        <is>
          <t>MSIC814005</t>
        </is>
      </c>
      <c r="H6618" s="2" t="inlineStr">
        <is>
          <t>I.C. "TIFONI" PONTREMOLI</t>
        </is>
      </c>
      <c r="I6618" s="2" t="inlineStr">
        <is>
          <t>VIA IV NOVEMBRE 76</t>
        </is>
      </c>
      <c r="J6618" s="2" t="inlineStr">
        <is>
          <t>54027</t>
        </is>
      </c>
      <c r="K6618" s="2" t="inlineStr">
        <is>
          <t>PONTREMOLI</t>
        </is>
      </c>
      <c r="L6618" s="2" t="inlineStr">
        <is>
          <t>VIA IV NOVEMBRE 76, 54027 PONTREMOLI (MASSA-CARRARA)</t>
        </is>
      </c>
      <c r="M6618" s="2" t="inlineStr">
        <is>
          <t>NORMALE</t>
        </is>
      </c>
      <c r="N6618" s="2" t="inlineStr">
        <is>
          <t>ISTITUTO COMPRENSIVO</t>
        </is>
      </c>
      <c r="O6618" s="2" t="inlineStr">
        <is>
          <t>MSIC814005@istruzione.it</t>
        </is>
      </c>
      <c r="P6618" s="2" t="inlineStr">
        <is>
          <t>msic814005@pec.istruzione.it</t>
        </is>
      </c>
      <c r="Q6618" s="2" t="inlineStr">
        <is>
          <t>https//www.ictifonipontremoli.edu.it/</t>
        </is>
      </c>
    </row>
    <row r="6619">
      <c r="A6619" s="3" t="inlineStr">
        <is>
          <t>202526</t>
        </is>
      </c>
      <c r="B6619" s="3" t="inlineStr">
        <is>
          <t>CENTRO</t>
        </is>
      </c>
      <c r="C6619" s="3" t="inlineStr">
        <is>
          <t>TOSCANA</t>
        </is>
      </c>
      <c r="D6619" s="3" t="inlineStr">
        <is>
          <t>MASSA-CARRARA</t>
        </is>
      </c>
      <c r="E6619" s="3" t="inlineStr">
        <is>
          <t>MSIC82400Q</t>
        </is>
      </c>
      <c r="F6619" s="3" t="inlineStr">
        <is>
          <t>I.C."MAHATMA GANDHI" ALBIANO M.</t>
        </is>
      </c>
      <c r="G6619" s="3" t="inlineStr">
        <is>
          <t>MSIC82400Q</t>
        </is>
      </c>
      <c r="H6619" s="3" t="inlineStr">
        <is>
          <t>I.C."MAHATMA GANDHI" ALBIANO M.</t>
        </is>
      </c>
      <c r="I6619" s="3" t="inlineStr">
        <is>
          <t>CIRCONVALLAZIONE DANTE ALIGHIERI 28</t>
        </is>
      </c>
      <c r="J6619" s="3" t="inlineStr">
        <is>
          <t>54011</t>
        </is>
      </c>
      <c r="K6619" s="3" t="inlineStr">
        <is>
          <t>AULLA</t>
        </is>
      </c>
      <c r="L6619" s="3" t="inlineStr">
        <is>
          <t>CIRCONVALLAZIONE DANTE ALIGHIERI 28, 54011 AULLA (MASSA-CARRARA)</t>
        </is>
      </c>
      <c r="M6619" s="3" t="inlineStr">
        <is>
          <t>NORMALE</t>
        </is>
      </c>
      <c r="N6619" s="3" t="inlineStr">
        <is>
          <t>ISTITUTO COMPRENSIVO</t>
        </is>
      </c>
      <c r="O6619" s="3" t="inlineStr">
        <is>
          <t>MSIC82400Q@istruzione.it</t>
        </is>
      </c>
      <c r="P6619" s="3" t="inlineStr">
        <is>
          <t>msic82400q@pec.istruzione.it</t>
        </is>
      </c>
      <c r="Q6619" s="3" t="inlineStr">
        <is>
          <t>Non Disponibile</t>
        </is>
      </c>
    </row>
    <row r="6620">
      <c r="A6620" s="2" t="inlineStr">
        <is>
          <t>202526</t>
        </is>
      </c>
      <c r="B6620" s="2" t="inlineStr">
        <is>
          <t>CENTRO</t>
        </is>
      </c>
      <c r="C6620" s="2" t="inlineStr">
        <is>
          <t>TOSCANA</t>
        </is>
      </c>
      <c r="D6620" s="2" t="inlineStr">
        <is>
          <t>MASSA-CARRARA</t>
        </is>
      </c>
      <c r="E6620" s="2" t="inlineStr">
        <is>
          <t>MSRH010005</t>
        </is>
      </c>
      <c r="F6620" s="2" t="inlineStr">
        <is>
          <t>IPSEOA "MINUTO"</t>
        </is>
      </c>
      <c r="G6620" s="2" t="inlineStr">
        <is>
          <t>MSRH010005</t>
        </is>
      </c>
      <c r="H6620" s="2" t="inlineStr">
        <is>
          <t>IPSEOA "MINUTO"</t>
        </is>
      </c>
      <c r="I6620" s="2" t="inlineStr">
        <is>
          <t>VIA CASONE A MARE - MASSA</t>
        </is>
      </c>
      <c r="J6620" s="2" t="inlineStr">
        <is>
          <t>54100</t>
        </is>
      </c>
      <c r="K6620" s="2" t="inlineStr">
        <is>
          <t>MASSA</t>
        </is>
      </c>
      <c r="L6620" s="2" t="inlineStr">
        <is>
          <t>VIA CASONE A MARE - MASSA, 54100 MASSA (MASSA-CARRARA)</t>
        </is>
      </c>
      <c r="M6620" s="2" t="inlineStr">
        <is>
          <t>CONVITTO ANNESSO</t>
        </is>
      </c>
      <c r="N6620" s="2" t="inlineStr">
        <is>
          <t>IST PROF PER I SERVIZI ALBERGHIERI E RISTORAZIONE</t>
        </is>
      </c>
      <c r="O6620" s="2" t="inlineStr">
        <is>
          <t>MSRH010005@istruzione.it</t>
        </is>
      </c>
      <c r="P6620" s="2" t="inlineStr">
        <is>
          <t>msrh010005@pec.istruzione.it</t>
        </is>
      </c>
      <c r="Q6620" s="2" t="inlineStr">
        <is>
          <t>www.alberghieromarinadimassa.gov.it</t>
        </is>
      </c>
    </row>
    <row r="6621">
      <c r="A6621" s="3" t="inlineStr">
        <is>
          <t>202526</t>
        </is>
      </c>
      <c r="B6621" s="3" t="inlineStr">
        <is>
          <t>CENTRO</t>
        </is>
      </c>
      <c r="C6621" s="3" t="inlineStr">
        <is>
          <t>TOSCANA</t>
        </is>
      </c>
      <c r="D6621" s="3" t="inlineStr">
        <is>
          <t>MASSA-CARRARA</t>
        </is>
      </c>
      <c r="E6621" s="3" t="inlineStr">
        <is>
          <t>MSIS00600A</t>
        </is>
      </c>
      <c r="F6621" s="3" t="inlineStr">
        <is>
          <t>IS "BARSANTI"</t>
        </is>
      </c>
      <c r="G6621" s="3" t="inlineStr">
        <is>
          <t>MSIS00600A</t>
        </is>
      </c>
      <c r="H6621" s="3" t="inlineStr">
        <is>
          <t>IS "BARSANTI"</t>
        </is>
      </c>
      <c r="I6621" s="3" t="inlineStr">
        <is>
          <t>VIA POGGIOLETTO 26 - MASSA</t>
        </is>
      </c>
      <c r="J6621" s="3" t="inlineStr">
        <is>
          <t>54100</t>
        </is>
      </c>
      <c r="K6621" s="3" t="inlineStr">
        <is>
          <t>MASSA</t>
        </is>
      </c>
      <c r="L6621" s="3" t="inlineStr">
        <is>
          <t>VIA POGGIOLETTO 26 - MASSA, 54100 MASSA (MASSA-CARRARA)</t>
        </is>
      </c>
      <c r="M6621" s="3" t="inlineStr">
        <is>
          <t>NORMALE</t>
        </is>
      </c>
      <c r="N6621" s="3" t="inlineStr">
        <is>
          <t>ISTITUTO SUPERIORE</t>
        </is>
      </c>
      <c r="O6621" s="3" t="inlineStr">
        <is>
          <t>MSIS00600A@istruzione.it</t>
        </is>
      </c>
      <c r="P6621" s="3" t="inlineStr">
        <is>
          <t>msis00600a@pec.istruzione.it</t>
        </is>
      </c>
      <c r="Q6621" s="3" t="inlineStr">
        <is>
          <t>Non Disponibile</t>
        </is>
      </c>
    </row>
    <row r="6622">
      <c r="A6622" s="2" t="inlineStr">
        <is>
          <t>202526</t>
        </is>
      </c>
      <c r="B6622" s="2" t="inlineStr">
        <is>
          <t>CENTRO</t>
        </is>
      </c>
      <c r="C6622" s="2" t="inlineStr">
        <is>
          <t>TOSCANA</t>
        </is>
      </c>
      <c r="D6622" s="2" t="inlineStr">
        <is>
          <t>MASSA-CARRARA</t>
        </is>
      </c>
      <c r="E6622" s="2" t="inlineStr">
        <is>
          <t>MSIS014009</t>
        </is>
      </c>
      <c r="F6622" s="2" t="inlineStr">
        <is>
          <t>IS "GENTILESCHI"</t>
        </is>
      </c>
      <c r="G6622" s="2" t="inlineStr">
        <is>
          <t>MSIS014009</t>
        </is>
      </c>
      <c r="H6622" s="2" t="inlineStr">
        <is>
          <t>IS "GENTILESCHI"</t>
        </is>
      </c>
      <c r="I6622" s="2" t="inlineStr">
        <is>
          <t>VIA SARTESCHI - CARRARA</t>
        </is>
      </c>
      <c r="J6622" s="2" t="inlineStr">
        <is>
          <t>54033</t>
        </is>
      </c>
      <c r="K6622" s="2" t="inlineStr">
        <is>
          <t>CARRARA</t>
        </is>
      </c>
      <c r="L6622" s="2" t="inlineStr">
        <is>
          <t>VIA SARTESCHI - CARRARA, 54033 CARRARA (MASSA-CARRARA)</t>
        </is>
      </c>
      <c r="M6622" s="2" t="inlineStr">
        <is>
          <t>NORMALE</t>
        </is>
      </c>
      <c r="N6622" s="2" t="inlineStr">
        <is>
          <t>ISTITUTO SUPERIORE</t>
        </is>
      </c>
      <c r="O6622" s="2" t="inlineStr">
        <is>
          <t>MSIS014009@istruzione.it</t>
        </is>
      </c>
      <c r="P6622" s="2" t="inlineStr">
        <is>
          <t>msis014009@pec.istruzione.it</t>
        </is>
      </c>
      <c r="Q6622" s="2" t="inlineStr">
        <is>
          <t>www.poloartisticogentileschi.edu.it</t>
        </is>
      </c>
    </row>
    <row r="6623">
      <c r="A6623" s="3" t="inlineStr">
        <is>
          <t>202526</t>
        </is>
      </c>
      <c r="B6623" s="3" t="inlineStr">
        <is>
          <t>CENTRO</t>
        </is>
      </c>
      <c r="C6623" s="3" t="inlineStr">
        <is>
          <t>TOSCANA</t>
        </is>
      </c>
      <c r="D6623" s="3" t="inlineStr">
        <is>
          <t>MASSA-CARRARA</t>
        </is>
      </c>
      <c r="E6623" s="3" t="inlineStr">
        <is>
          <t>MSIS01200N</t>
        </is>
      </c>
      <c r="F6623" s="3" t="inlineStr">
        <is>
          <t>IS "L. DA VINCI"</t>
        </is>
      </c>
      <c r="G6623" s="3" t="inlineStr">
        <is>
          <t>MSIS01200N</t>
        </is>
      </c>
      <c r="H6623" s="3" t="inlineStr">
        <is>
          <t>IS "L. DA VINCI"</t>
        </is>
      </c>
      <c r="I6623" s="3" t="inlineStr">
        <is>
          <t>VIA ARMANDO ANTIGA - VILLAFRANCA (MS)</t>
        </is>
      </c>
      <c r="J6623" s="3" t="inlineStr">
        <is>
          <t>54028</t>
        </is>
      </c>
      <c r="K6623" s="3" t="inlineStr">
        <is>
          <t>VILLAFRANCA IN LUNIGIANA</t>
        </is>
      </c>
      <c r="L6623" s="3" t="inlineStr">
        <is>
          <t>VIA ARMANDO ANTIGA - VILLAFRANCA (MS), 54028 VILLAFRANCA IN LUNIGIANA (MASSA-CARRARA)</t>
        </is>
      </c>
      <c r="M6623" s="3" t="inlineStr">
        <is>
          <t>NORMALE</t>
        </is>
      </c>
      <c r="N6623" s="3" t="inlineStr">
        <is>
          <t>ISTITUTO SUPERIORE</t>
        </is>
      </c>
      <c r="O6623" s="3" t="inlineStr">
        <is>
          <t>MSIS01200N@istruzione.it</t>
        </is>
      </c>
      <c r="P6623" s="3" t="inlineStr">
        <is>
          <t>msis01200n@pec.istruzione.it</t>
        </is>
      </c>
      <c r="Q6623" s="3" t="inlineStr">
        <is>
          <t>www.lunilicei.it</t>
        </is>
      </c>
    </row>
    <row r="6624">
      <c r="A6624" s="2" t="inlineStr">
        <is>
          <t>202526</t>
        </is>
      </c>
      <c r="B6624" s="2" t="inlineStr">
        <is>
          <t>CENTRO</t>
        </is>
      </c>
      <c r="C6624" s="2" t="inlineStr">
        <is>
          <t>TOSCANA</t>
        </is>
      </c>
      <c r="D6624" s="2" t="inlineStr">
        <is>
          <t>MASSA-CARRARA</t>
        </is>
      </c>
      <c r="E6624" s="2" t="inlineStr">
        <is>
          <t>MSIS01800L</t>
        </is>
      </c>
      <c r="F6624" s="2" t="inlineStr">
        <is>
          <t>IS "MEUCCI"</t>
        </is>
      </c>
      <c r="G6624" s="2" t="inlineStr">
        <is>
          <t>MSIS01800L</t>
        </is>
      </c>
      <c r="H6624" s="2" t="inlineStr">
        <is>
          <t>IS "MEUCCI"</t>
        </is>
      </c>
      <c r="I6624" s="2" t="inlineStr">
        <is>
          <t>VIA MARINA VECCHIA 230 - MASSA</t>
        </is>
      </c>
      <c r="J6624" s="2" t="inlineStr">
        <is>
          <t>54100</t>
        </is>
      </c>
      <c r="K6624" s="2" t="inlineStr">
        <is>
          <t>MASSA</t>
        </is>
      </c>
      <c r="L6624" s="2" t="inlineStr">
        <is>
          <t>VIA MARINA VECCHIA 230 - MASSA, 54100 MASSA (MASSA-CARRARA)</t>
        </is>
      </c>
      <c r="M6624" s="2" t="inlineStr">
        <is>
          <t>NORMALE</t>
        </is>
      </c>
      <c r="N6624" s="2" t="inlineStr">
        <is>
          <t>ISTITUTO SUPERIORE</t>
        </is>
      </c>
      <c r="O6624" s="2" t="inlineStr">
        <is>
          <t>MSIS01800L@istruzione.it</t>
        </is>
      </c>
      <c r="P6624" s="2" t="inlineStr">
        <is>
          <t>msis01800l@pec.istruzione.it</t>
        </is>
      </c>
      <c r="Q6624" s="2" t="inlineStr">
        <is>
          <t>www.iismeuccimassa.it</t>
        </is>
      </c>
    </row>
    <row r="6625">
      <c r="A6625" s="3" t="inlineStr">
        <is>
          <t>202526</t>
        </is>
      </c>
      <c r="B6625" s="3" t="inlineStr">
        <is>
          <t>CENTRO</t>
        </is>
      </c>
      <c r="C6625" s="3" t="inlineStr">
        <is>
          <t>TOSCANA</t>
        </is>
      </c>
      <c r="D6625" s="3" t="inlineStr">
        <is>
          <t>MASSA-CARRARA</t>
        </is>
      </c>
      <c r="E6625" s="3" t="inlineStr">
        <is>
          <t>MSIS002003</t>
        </is>
      </c>
      <c r="F6625" s="3" t="inlineStr">
        <is>
          <t>IS "MONTESSORI-REPETTI"</t>
        </is>
      </c>
      <c r="G6625" s="3" t="inlineStr">
        <is>
          <t>MSIS002003</t>
        </is>
      </c>
      <c r="H6625" s="3" t="inlineStr">
        <is>
          <t>IS "MONTESSORI-REPETTI"</t>
        </is>
      </c>
      <c r="I6625" s="3" t="inlineStr">
        <is>
          <t>VIA LUNENSE 39/B - MARINA DI CARRARA</t>
        </is>
      </c>
      <c r="J6625" s="3" t="inlineStr">
        <is>
          <t>54033</t>
        </is>
      </c>
      <c r="K6625" s="3" t="inlineStr">
        <is>
          <t>CARRARA</t>
        </is>
      </c>
      <c r="L6625" s="3" t="inlineStr">
        <is>
          <t>VIA LUNENSE 39/B - MARINA DI CARRARA, 54033 CARRARA (MASSA-CARRARA)</t>
        </is>
      </c>
      <c r="M6625" s="3" t="inlineStr">
        <is>
          <t>NORMALE</t>
        </is>
      </c>
      <c r="N6625" s="3" t="inlineStr">
        <is>
          <t>ISTITUTO SUPERIORE</t>
        </is>
      </c>
      <c r="O6625" s="3" t="inlineStr">
        <is>
          <t>MSIS002003@istruzione.it</t>
        </is>
      </c>
      <c r="P6625" s="3" t="inlineStr">
        <is>
          <t>msis002003@pec.istruzione.it</t>
        </is>
      </c>
      <c r="Q6625" s="3" t="inlineStr">
        <is>
          <t>Non Disponibile</t>
        </is>
      </c>
    </row>
    <row r="6626">
      <c r="A6626" s="2" t="inlineStr">
        <is>
          <t>202526</t>
        </is>
      </c>
      <c r="B6626" s="2" t="inlineStr">
        <is>
          <t>CENTRO</t>
        </is>
      </c>
      <c r="C6626" s="2" t="inlineStr">
        <is>
          <t>TOSCANA</t>
        </is>
      </c>
      <c r="D6626" s="2" t="inlineStr">
        <is>
          <t>MASSA-CARRARA</t>
        </is>
      </c>
      <c r="E6626" s="2" t="inlineStr">
        <is>
          <t>MSIS01100T</t>
        </is>
      </c>
      <c r="F6626" s="2" t="inlineStr">
        <is>
          <t>IS "PACINOTTI-BELMESSERI"</t>
        </is>
      </c>
      <c r="G6626" s="2" t="inlineStr">
        <is>
          <t>MSIS01100T</t>
        </is>
      </c>
      <c r="H6626" s="2" t="inlineStr">
        <is>
          <t>IS "PACINOTTI-BELMESSERI"</t>
        </is>
      </c>
      <c r="I6626" s="2" t="inlineStr">
        <is>
          <t>VIA GROTTO' - BAGNONE (MS)</t>
        </is>
      </c>
      <c r="J6626" s="2" t="inlineStr">
        <is>
          <t>54021</t>
        </is>
      </c>
      <c r="K6626" s="2" t="inlineStr">
        <is>
          <t>BAGNONE</t>
        </is>
      </c>
      <c r="L6626" s="2" t="inlineStr">
        <is>
          <t>VIA GROTTO' - BAGNONE (MS), 54021 BAGNONE (MASSA-CARRARA)</t>
        </is>
      </c>
      <c r="M6626" s="2" t="inlineStr">
        <is>
          <t>NORMALE</t>
        </is>
      </c>
      <c r="N6626" s="2" t="inlineStr">
        <is>
          <t>ISTITUTO SUPERIORE</t>
        </is>
      </c>
      <c r="O6626" s="2" t="inlineStr">
        <is>
          <t>MSIS01100T@istruzione.it</t>
        </is>
      </c>
      <c r="P6626" s="2" t="inlineStr">
        <is>
          <t>msis01100t@pec.istruzione.it</t>
        </is>
      </c>
      <c r="Q6626" s="2" t="inlineStr">
        <is>
          <t>https//www.pacinottibelmesseri.edu.it</t>
        </is>
      </c>
    </row>
    <row r="6627">
      <c r="A6627" s="3" t="inlineStr">
        <is>
          <t>202526</t>
        </is>
      </c>
      <c r="B6627" s="3" t="inlineStr">
        <is>
          <t>CENTRO</t>
        </is>
      </c>
      <c r="C6627" s="3" t="inlineStr">
        <is>
          <t>TOSCANA</t>
        </is>
      </c>
      <c r="D6627" s="3" t="inlineStr">
        <is>
          <t>MASSA-CARRARA</t>
        </is>
      </c>
      <c r="E6627" s="3" t="inlineStr">
        <is>
          <t>MSIS01700R</t>
        </is>
      </c>
      <c r="F6627" s="3" t="inlineStr">
        <is>
          <t>IS "ZACCAGNA-GALILEI"</t>
        </is>
      </c>
      <c r="G6627" s="3" t="inlineStr">
        <is>
          <t>MSIS01700R</t>
        </is>
      </c>
      <c r="H6627" s="3" t="inlineStr">
        <is>
          <t>IS "ZACCAGNA-GALILEI"</t>
        </is>
      </c>
      <c r="I6627" s="3" t="inlineStr">
        <is>
          <t>VIALE XX SETTEMBRE 116 - CARRARA</t>
        </is>
      </c>
      <c r="J6627" s="3" t="inlineStr">
        <is>
          <t>54033</t>
        </is>
      </c>
      <c r="K6627" s="3" t="inlineStr">
        <is>
          <t>CARRARA</t>
        </is>
      </c>
      <c r="L6627" s="3" t="inlineStr">
        <is>
          <t>VIALE XX SETTEMBRE 116 - CARRARA, 54033 CARRARA (MASSA-CARRARA)</t>
        </is>
      </c>
      <c r="M6627" s="3" t="inlineStr">
        <is>
          <t>NORMALE</t>
        </is>
      </c>
      <c r="N6627" s="3" t="inlineStr">
        <is>
          <t>ISTITUTO SUPERIORE</t>
        </is>
      </c>
      <c r="O6627" s="3" t="inlineStr">
        <is>
          <t>MSIS01700R@istruzione.it</t>
        </is>
      </c>
      <c r="P6627" s="3" t="inlineStr">
        <is>
          <t>msis01700r@pec.istruzione.it</t>
        </is>
      </c>
      <c r="Q6627" s="3" t="inlineStr">
        <is>
          <t>www.zaccagnagalilei.edu.it</t>
        </is>
      </c>
    </row>
    <row r="6628">
      <c r="A6628" s="2" t="inlineStr">
        <is>
          <t>202526</t>
        </is>
      </c>
      <c r="B6628" s="2" t="inlineStr">
        <is>
          <t>CENTRO</t>
        </is>
      </c>
      <c r="C6628" s="2" t="inlineStr">
        <is>
          <t>TOSCANA</t>
        </is>
      </c>
      <c r="D6628" s="2" t="inlineStr">
        <is>
          <t>MASSA-CARRARA</t>
        </is>
      </c>
      <c r="E6628" s="2" t="inlineStr">
        <is>
          <t>MSIS001007</t>
        </is>
      </c>
      <c r="F6628" s="2" t="inlineStr">
        <is>
          <t>IST. D'ISTR. SUPERIORE P. ROSSI</t>
        </is>
      </c>
      <c r="G6628" s="2" t="inlineStr">
        <is>
          <t>MSIS001007</t>
        </is>
      </c>
      <c r="H6628" s="2" t="inlineStr">
        <is>
          <t>IST. D'ISTR. SUPERIORE P. ROSSI</t>
        </is>
      </c>
      <c r="I6628" s="2" t="inlineStr">
        <is>
          <t>VIA DEMOCRAZIA 26 - MASSA</t>
        </is>
      </c>
      <c r="J6628" s="2" t="inlineStr">
        <is>
          <t>54100</t>
        </is>
      </c>
      <c r="K6628" s="2" t="inlineStr">
        <is>
          <t>MASSA</t>
        </is>
      </c>
      <c r="L6628" s="2" t="inlineStr">
        <is>
          <t>VIA DEMOCRAZIA 26 - MASSA, 54100 MASSA (MASSA-CARRARA)</t>
        </is>
      </c>
      <c r="M6628" s="2" t="inlineStr">
        <is>
          <t>NORMALE</t>
        </is>
      </c>
      <c r="N6628" s="2" t="inlineStr">
        <is>
          <t>ISTITUTO SUPERIORE</t>
        </is>
      </c>
      <c r="O6628" s="2" t="inlineStr">
        <is>
          <t>MSIS001007@istruzione.it</t>
        </is>
      </c>
      <c r="P6628" s="2" t="inlineStr">
        <is>
          <t>msis001007@pec.istruzione.it</t>
        </is>
      </c>
      <c r="Q6628" s="2" t="inlineStr">
        <is>
          <t>www.liceorossi.edu.it</t>
        </is>
      </c>
    </row>
    <row r="6629">
      <c r="A6629" s="3" t="inlineStr">
        <is>
          <t>202526</t>
        </is>
      </c>
      <c r="B6629" s="3" t="inlineStr">
        <is>
          <t>CENTRO</t>
        </is>
      </c>
      <c r="C6629" s="3" t="inlineStr">
        <is>
          <t>TOSCANA</t>
        </is>
      </c>
      <c r="D6629" s="3" t="inlineStr">
        <is>
          <t>MASSA-CARRARA</t>
        </is>
      </c>
      <c r="E6629" s="3" t="inlineStr">
        <is>
          <t>MSPS01000B</t>
        </is>
      </c>
      <c r="F6629" s="3" t="inlineStr">
        <is>
          <t>LIC. SCIENTIFICO "FERMI"</t>
        </is>
      </c>
      <c r="G6629" s="3" t="inlineStr">
        <is>
          <t>MSPS01000B</t>
        </is>
      </c>
      <c r="H6629" s="3" t="inlineStr">
        <is>
          <t>LIC. SCIENTIFICO "FERMI"</t>
        </is>
      </c>
      <c r="I6629" s="3" t="inlineStr">
        <is>
          <t>VIA E. FERMI 2</t>
        </is>
      </c>
      <c r="J6629" s="3" t="inlineStr">
        <is>
          <t>54100</t>
        </is>
      </c>
      <c r="K6629" s="3" t="inlineStr">
        <is>
          <t>MASSA</t>
        </is>
      </c>
      <c r="L6629" s="3" t="inlineStr">
        <is>
          <t>VIA E. FERMI 2, 54100 MASSA (MASSA-CARRARA)</t>
        </is>
      </c>
      <c r="M6629" s="3" t="inlineStr">
        <is>
          <t>NORMALE</t>
        </is>
      </c>
      <c r="N6629" s="3" t="inlineStr">
        <is>
          <t>LICEO SCIENTIFICO</t>
        </is>
      </c>
      <c r="O6629" s="3" t="inlineStr">
        <is>
          <t>MSPS01000B@istruzione.it</t>
        </is>
      </c>
      <c r="P6629" s="3" t="inlineStr">
        <is>
          <t>msps01000b@pec.istruzione.it</t>
        </is>
      </c>
      <c r="Q6629" s="3" t="inlineStr">
        <is>
          <t>liceofermimassa.edu.it</t>
        </is>
      </c>
    </row>
    <row r="6630">
      <c r="A6630" s="2" t="inlineStr">
        <is>
          <t>202526</t>
        </is>
      </c>
      <c r="B6630" s="2" t="inlineStr">
        <is>
          <t>CENTRO</t>
        </is>
      </c>
      <c r="C6630" s="2" t="inlineStr">
        <is>
          <t>TOSCANA</t>
        </is>
      </c>
      <c r="D6630" s="2" t="inlineStr">
        <is>
          <t>MASSA-CARRARA</t>
        </is>
      </c>
      <c r="E6630" s="2" t="inlineStr">
        <is>
          <t>MSPS020002</t>
        </is>
      </c>
      <c r="F6630" s="2" t="inlineStr">
        <is>
          <t>LIC. SCIENTIFICO "MARCONI"</t>
        </is>
      </c>
      <c r="G6630" s="2" t="inlineStr">
        <is>
          <t>MSPS020002</t>
        </is>
      </c>
      <c r="H6630" s="2" t="inlineStr">
        <is>
          <t>LIC. SCIENTIFICO "MARCONI"</t>
        </is>
      </c>
      <c r="I6630" s="2" t="inlineStr">
        <is>
          <t>VIA CAMPO D'APPIO N. 90 - CARRARA</t>
        </is>
      </c>
      <c r="J6630" s="2" t="inlineStr">
        <is>
          <t>54033</t>
        </is>
      </c>
      <c r="K6630" s="2" t="inlineStr">
        <is>
          <t>CARRARA</t>
        </is>
      </c>
      <c r="L6630" s="2" t="inlineStr">
        <is>
          <t>VIA CAMPO D'APPIO N. 90 - CARRARA, 54033 CARRARA (MASSA-CARRARA)</t>
        </is>
      </c>
      <c r="M6630" s="2" t="inlineStr">
        <is>
          <t>NORMALE</t>
        </is>
      </c>
      <c r="N6630" s="2" t="inlineStr">
        <is>
          <t>LICEO SCIENTIFICO</t>
        </is>
      </c>
      <c r="O6630" s="2" t="inlineStr">
        <is>
          <t>MSPS020002@istruzione.it</t>
        </is>
      </c>
      <c r="P6630" s="2" t="inlineStr">
        <is>
          <t>msps020002@pec.istruzione.it</t>
        </is>
      </c>
      <c r="Q6630" s="2" t="inlineStr">
        <is>
          <t>www.lsmarconi.edu.it</t>
        </is>
      </c>
    </row>
    <row r="6631">
      <c r="A6631" s="3" t="inlineStr">
        <is>
          <t>202526</t>
        </is>
      </c>
      <c r="B6631" s="3" t="inlineStr">
        <is>
          <t>CENTRO</t>
        </is>
      </c>
      <c r="C6631" s="3" t="inlineStr">
        <is>
          <t>TOSCANA</t>
        </is>
      </c>
      <c r="D6631" s="3" t="inlineStr">
        <is>
          <t>PISA</t>
        </is>
      </c>
      <c r="E6631" s="3" t="inlineStr">
        <is>
          <t>PIIS004003</t>
        </is>
      </c>
      <c r="F6631" s="3" t="inlineStr">
        <is>
          <t>"A.PESENTI"</t>
        </is>
      </c>
      <c r="G6631" s="3" t="inlineStr">
        <is>
          <t>PIIS004003</t>
        </is>
      </c>
      <c r="H6631" s="3" t="inlineStr">
        <is>
          <t>"A.PESENTI"</t>
        </is>
      </c>
      <c r="I6631" s="3" t="inlineStr">
        <is>
          <t>VIA A. MORO 6</t>
        </is>
      </c>
      <c r="J6631" s="3" t="inlineStr">
        <is>
          <t>56021</t>
        </is>
      </c>
      <c r="K6631" s="3" t="inlineStr">
        <is>
          <t>CASCINA</t>
        </is>
      </c>
      <c r="L6631" s="3" t="inlineStr">
        <is>
          <t>VIA A. MORO 6, 56021 CASCINA (PISA)</t>
        </is>
      </c>
      <c r="M6631" s="3" t="inlineStr">
        <is>
          <t>NORMALE</t>
        </is>
      </c>
      <c r="N6631" s="3" t="inlineStr">
        <is>
          <t>ISTITUTO SUPERIORE</t>
        </is>
      </c>
      <c r="O6631" s="3" t="inlineStr">
        <is>
          <t>PIIS004003@istruzione.it</t>
        </is>
      </c>
      <c r="P6631" s="3" t="inlineStr">
        <is>
          <t>piis004003@pec.istruzione.it</t>
        </is>
      </c>
      <c r="Q6631" s="3" t="inlineStr">
        <is>
          <t>www.antoniopesenti.edu.it</t>
        </is>
      </c>
    </row>
    <row r="6632">
      <c r="A6632" s="2" t="inlineStr">
        <is>
          <t>202526</t>
        </is>
      </c>
      <c r="B6632" s="2" t="inlineStr">
        <is>
          <t>CENTRO</t>
        </is>
      </c>
      <c r="C6632" s="2" t="inlineStr">
        <is>
          <t>TOSCANA</t>
        </is>
      </c>
      <c r="D6632" s="2" t="inlineStr">
        <is>
          <t>PISA</t>
        </is>
      </c>
      <c r="E6632" s="2" t="inlineStr">
        <is>
          <t>PITD070007</t>
        </is>
      </c>
      <c r="F6632" s="2" t="inlineStr">
        <is>
          <t>CARLO CATTANEO</t>
        </is>
      </c>
      <c r="G6632" s="2" t="inlineStr">
        <is>
          <t>PITD070007</t>
        </is>
      </c>
      <c r="H6632" s="2" t="inlineStr">
        <is>
          <t>CARLO CATTANEO</t>
        </is>
      </c>
      <c r="I6632" s="2" t="inlineStr">
        <is>
          <t>VIA CATENA 3</t>
        </is>
      </c>
      <c r="J6632" s="2" t="inlineStr">
        <is>
          <t>56027</t>
        </is>
      </c>
      <c r="K6632" s="2" t="inlineStr">
        <is>
          <t>SAN MINIATO</t>
        </is>
      </c>
      <c r="L6632" s="2" t="inlineStr">
        <is>
          <t>VIA CATENA 3, 56027 SAN MINIATO (PISA)</t>
        </is>
      </c>
      <c r="M6632" s="2" t="inlineStr">
        <is>
          <t>NORMALE</t>
        </is>
      </c>
      <c r="N6632" s="2" t="inlineStr">
        <is>
          <t>ISTITUTO TECNICO COMMERCIALE</t>
        </is>
      </c>
      <c r="O6632" s="2" t="inlineStr">
        <is>
          <t>PITD070007@istruzione.it</t>
        </is>
      </c>
      <c r="P6632" s="2" t="inlineStr">
        <is>
          <t>pitd070007@pec.istruzione.it</t>
        </is>
      </c>
      <c r="Q6632" s="2" t="inlineStr">
        <is>
          <t>www.itcattaneo.edu.it</t>
        </is>
      </c>
    </row>
    <row r="6633">
      <c r="A6633" s="3" t="inlineStr">
        <is>
          <t>202526</t>
        </is>
      </c>
      <c r="B6633" s="3" t="inlineStr">
        <is>
          <t>CENTRO</t>
        </is>
      </c>
      <c r="C6633" s="3" t="inlineStr">
        <is>
          <t>TOSCANA</t>
        </is>
      </c>
      <c r="D6633" s="3" t="inlineStr">
        <is>
          <t>PISA</t>
        </is>
      </c>
      <c r="E6633" s="3" t="inlineStr">
        <is>
          <t>PIMM61000C</t>
        </is>
      </c>
      <c r="F6633" s="3" t="inlineStr">
        <is>
          <t>CPIA 1 PISA</t>
        </is>
      </c>
      <c r="G6633" s="3" t="inlineStr">
        <is>
          <t>PIMM61000C</t>
        </is>
      </c>
      <c r="H6633" s="3" t="inlineStr">
        <is>
          <t>CPIA 1 PISA</t>
        </is>
      </c>
      <c r="I6633" s="3" t="inlineStr">
        <is>
          <t>VIA BRIGATE PARTIGIANE 4</t>
        </is>
      </c>
      <c r="J6633" s="3" t="inlineStr">
        <is>
          <t>56025</t>
        </is>
      </c>
      <c r="K6633" s="3" t="inlineStr">
        <is>
          <t>PONTEDERA</t>
        </is>
      </c>
      <c r="L6633" s="3" t="inlineStr">
        <is>
          <t>VIA BRIGATE PARTIGIANE 4, 56025 PONTEDERA (PISA)</t>
        </is>
      </c>
      <c r="M6633" s="3" t="inlineStr">
        <is>
          <t>CPIA</t>
        </is>
      </c>
      <c r="N6633" s="3" t="inlineStr">
        <is>
          <t>SCUOLA PRIMO GRADO</t>
        </is>
      </c>
      <c r="O6633" s="3" t="inlineStr">
        <is>
          <t>PIMM61000C@istruzione.it</t>
        </is>
      </c>
      <c r="P6633" s="3" t="inlineStr">
        <is>
          <t>PIMM61000C@pec.istruzione.it</t>
        </is>
      </c>
      <c r="Q6633" s="3" t="inlineStr">
        <is>
          <t>Non Disponibile</t>
        </is>
      </c>
    </row>
    <row r="6634">
      <c r="A6634" s="2" t="inlineStr">
        <is>
          <t>202526</t>
        </is>
      </c>
      <c r="B6634" s="2" t="inlineStr">
        <is>
          <t>CENTRO</t>
        </is>
      </c>
      <c r="C6634" s="2" t="inlineStr">
        <is>
          <t>TOSCANA</t>
        </is>
      </c>
      <c r="D6634" s="2" t="inlineStr">
        <is>
          <t>PISA</t>
        </is>
      </c>
      <c r="E6634" s="2" t="inlineStr">
        <is>
          <t>PITD03000R</t>
        </is>
      </c>
      <c r="F6634" s="2" t="inlineStr">
        <is>
          <t>ENRICO FERMI</t>
        </is>
      </c>
      <c r="G6634" s="2" t="inlineStr">
        <is>
          <t>PITD03000R</t>
        </is>
      </c>
      <c r="H6634" s="2" t="inlineStr">
        <is>
          <t>ENRICO FERMI</t>
        </is>
      </c>
      <c r="I6634" s="2" t="inlineStr">
        <is>
          <t>VIA FIRENZE 51</t>
        </is>
      </c>
      <c r="J6634" s="2" t="inlineStr">
        <is>
          <t>56025</t>
        </is>
      </c>
      <c r="K6634" s="2" t="inlineStr">
        <is>
          <t>PONTEDERA</t>
        </is>
      </c>
      <c r="L6634" s="2" t="inlineStr">
        <is>
          <t>VIA FIRENZE 51, 56025 PONTEDERA (PISA)</t>
        </is>
      </c>
      <c r="M6634" s="2" t="inlineStr">
        <is>
          <t>NORMALE</t>
        </is>
      </c>
      <c r="N6634" s="2" t="inlineStr">
        <is>
          <t>IST TEC COMMERCIALE E PER GEOMETRI</t>
        </is>
      </c>
      <c r="O6634" s="2" t="inlineStr">
        <is>
          <t>PITD03000R@istruzione.it</t>
        </is>
      </c>
      <c r="P6634" s="2" t="inlineStr">
        <is>
          <t>pitd03000r@pec.istruzione.it</t>
        </is>
      </c>
      <c r="Q6634" s="2" t="inlineStr">
        <is>
          <t>www.itcgfermi.it</t>
        </is>
      </c>
    </row>
    <row r="6635">
      <c r="A6635" s="3" t="inlineStr">
        <is>
          <t>202526</t>
        </is>
      </c>
      <c r="B6635" s="3" t="inlineStr">
        <is>
          <t>CENTRO</t>
        </is>
      </c>
      <c r="C6635" s="3" t="inlineStr">
        <is>
          <t>TOSCANA</t>
        </is>
      </c>
      <c r="D6635" s="3" t="inlineStr">
        <is>
          <t>PISA</t>
        </is>
      </c>
      <c r="E6635" s="3" t="inlineStr">
        <is>
          <t>PIPM050007</t>
        </is>
      </c>
      <c r="F6635" s="3" t="inlineStr">
        <is>
          <t>EUGENIO MONTALE</t>
        </is>
      </c>
      <c r="G6635" s="3" t="inlineStr">
        <is>
          <t>PIPM050007</t>
        </is>
      </c>
      <c r="H6635" s="3" t="inlineStr">
        <is>
          <t>EUGENIO MONTALE</t>
        </is>
      </c>
      <c r="I6635" s="3" t="inlineStr">
        <is>
          <t>VIA SALCIOLI 1</t>
        </is>
      </c>
      <c r="J6635" s="3" t="inlineStr">
        <is>
          <t>56025</t>
        </is>
      </c>
      <c r="K6635" s="3" t="inlineStr">
        <is>
          <t>PONTEDERA</t>
        </is>
      </c>
      <c r="L6635" s="3" t="inlineStr">
        <is>
          <t>VIA SALCIOLI 1, 56025 PONTEDERA (PISA)</t>
        </is>
      </c>
      <c r="M6635" s="3" t="inlineStr">
        <is>
          <t>NORMALE</t>
        </is>
      </c>
      <c r="N6635" s="3" t="inlineStr">
        <is>
          <t>ISTITUTO MAGISTRALE</t>
        </is>
      </c>
      <c r="O6635" s="3" t="inlineStr">
        <is>
          <t>PIPM050007@istruzione.it</t>
        </is>
      </c>
      <c r="P6635" s="3" t="inlineStr">
        <is>
          <t>pipm050007@pec.istruzione.it</t>
        </is>
      </c>
      <c r="Q6635" s="3" t="inlineStr">
        <is>
          <t>www.liceomontale.edu.it</t>
        </is>
      </c>
    </row>
    <row r="6636">
      <c r="A6636" s="2" t="inlineStr">
        <is>
          <t>202526</t>
        </is>
      </c>
      <c r="B6636" s="2" t="inlineStr">
        <is>
          <t>CENTRO</t>
        </is>
      </c>
      <c r="C6636" s="2" t="inlineStr">
        <is>
          <t>TOSCANA</t>
        </is>
      </c>
      <c r="D6636" s="2" t="inlineStr">
        <is>
          <t>PISA</t>
        </is>
      </c>
      <c r="E6636" s="2" t="inlineStr">
        <is>
          <t>PIPS04000G</t>
        </is>
      </c>
      <c r="F6636" s="2" t="inlineStr">
        <is>
          <t>F. BUONARROTI</t>
        </is>
      </c>
      <c r="G6636" s="2" t="inlineStr">
        <is>
          <t>PIPS04000G</t>
        </is>
      </c>
      <c r="H6636" s="2" t="inlineStr">
        <is>
          <t>F. BUONARROTI</t>
        </is>
      </c>
      <c r="I6636" s="2" t="inlineStr">
        <is>
          <t>LARGO CONCETTO MARCHESI 4</t>
        </is>
      </c>
      <c r="J6636" s="2" t="inlineStr">
        <is>
          <t>56124</t>
        </is>
      </c>
      <c r="K6636" s="2" t="inlineStr">
        <is>
          <t>PISA</t>
        </is>
      </c>
      <c r="L6636" s="2" t="inlineStr">
        <is>
          <t>LARGO CONCETTO MARCHESI 4, 56124 PISA (PISA)</t>
        </is>
      </c>
      <c r="M6636" s="2" t="inlineStr">
        <is>
          <t>NORMALE</t>
        </is>
      </c>
      <c r="N6636" s="2" t="inlineStr">
        <is>
          <t>LICEO SCIENTIFICO</t>
        </is>
      </c>
      <c r="O6636" s="2" t="inlineStr">
        <is>
          <t>PIPS04000G@istruzione.it</t>
        </is>
      </c>
      <c r="P6636" s="2" t="inlineStr">
        <is>
          <t>pips04000g@pec.istruzione.it</t>
        </is>
      </c>
      <c r="Q6636" s="2" t="inlineStr">
        <is>
          <t>www.liceo filippobuonarroti.edu.it</t>
        </is>
      </c>
    </row>
    <row r="6637">
      <c r="A6637" s="3" t="inlineStr">
        <is>
          <t>202526</t>
        </is>
      </c>
      <c r="B6637" s="3" t="inlineStr">
        <is>
          <t>CENTRO</t>
        </is>
      </c>
      <c r="C6637" s="3" t="inlineStr">
        <is>
          <t>TOSCANA</t>
        </is>
      </c>
      <c r="D6637" s="3" t="inlineStr">
        <is>
          <t>PISA</t>
        </is>
      </c>
      <c r="E6637" s="3" t="inlineStr">
        <is>
          <t>PITD04000B</t>
        </is>
      </c>
      <c r="F6637" s="3" t="inlineStr">
        <is>
          <t>F. NICCOLINI</t>
        </is>
      </c>
      <c r="G6637" s="3" t="inlineStr">
        <is>
          <t>PITD04000B</t>
        </is>
      </c>
      <c r="H6637" s="3" t="inlineStr">
        <is>
          <t>F. NICCOLINI</t>
        </is>
      </c>
      <c r="I6637" s="3" t="inlineStr">
        <is>
          <t>VIA GUARNACCI 6</t>
        </is>
      </c>
      <c r="J6637" s="3" t="inlineStr">
        <is>
          <t>56048</t>
        </is>
      </c>
      <c r="K6637" s="3" t="inlineStr">
        <is>
          <t>VOLTERRA</t>
        </is>
      </c>
      <c r="L6637" s="3" t="inlineStr">
        <is>
          <t>VIA GUARNACCI 6, 56048 VOLTERRA (PISA)</t>
        </is>
      </c>
      <c r="M6637" s="3" t="inlineStr">
        <is>
          <t>NORMALE</t>
        </is>
      </c>
      <c r="N6637" s="3" t="inlineStr">
        <is>
          <t>IST TEC COMMERCIALE E PER GEOMETRI</t>
        </is>
      </c>
      <c r="O6637" s="3" t="inlineStr">
        <is>
          <t>PITD04000B@istruzione.it</t>
        </is>
      </c>
      <c r="P6637" s="3" t="inlineStr">
        <is>
          <t>pitd04000b@pec.istruzione.it</t>
        </is>
      </c>
      <c r="Q6637" s="3" t="inlineStr">
        <is>
          <t>www.itcniccolini.it</t>
        </is>
      </c>
    </row>
    <row r="6638">
      <c r="A6638" s="2" t="inlineStr">
        <is>
          <t>202526</t>
        </is>
      </c>
      <c r="B6638" s="2" t="inlineStr">
        <is>
          <t>CENTRO</t>
        </is>
      </c>
      <c r="C6638" s="2" t="inlineStr">
        <is>
          <t>TOSCANA</t>
        </is>
      </c>
      <c r="D6638" s="2" t="inlineStr">
        <is>
          <t>PISA</t>
        </is>
      </c>
      <c r="E6638" s="2" t="inlineStr">
        <is>
          <t>PIIC83600A</t>
        </is>
      </c>
      <c r="F6638" s="2" t="inlineStr">
        <is>
          <t>G.B.NICCOLINI</t>
        </is>
      </c>
      <c r="G6638" s="2" t="inlineStr">
        <is>
          <t>PIIC83600A</t>
        </is>
      </c>
      <c r="H6638" s="2" t="inlineStr">
        <is>
          <t>G.B.NICCOLINI</t>
        </is>
      </c>
      <c r="I6638" s="2" t="inlineStr">
        <is>
          <t>PIAZZA ANTONIO GRAMSCI 3</t>
        </is>
      </c>
      <c r="J6638" s="2" t="inlineStr">
        <is>
          <t>56017</t>
        </is>
      </c>
      <c r="K6638" s="2" t="inlineStr">
        <is>
          <t>SAN GIULIANO TERME</t>
        </is>
      </c>
      <c r="L6638" s="2" t="inlineStr">
        <is>
          <t>PIAZZA ANTONIO GRAMSCI 3, 56017 SAN GIULIANO TERME (PISA)</t>
        </is>
      </c>
      <c r="M6638" s="2" t="inlineStr">
        <is>
          <t>NORMALE</t>
        </is>
      </c>
      <c r="N6638" s="2" t="inlineStr">
        <is>
          <t>ISTITUTO COMPRENSIVO</t>
        </is>
      </c>
      <c r="O6638" s="2" t="inlineStr">
        <is>
          <t>PIIC83600A@istruzione.it</t>
        </is>
      </c>
      <c r="P6638" s="2" t="inlineStr">
        <is>
          <t>piic83600a@pec.istruzione.it</t>
        </is>
      </c>
      <c r="Q6638" s="2" t="inlineStr">
        <is>
          <t>Non Disponibile</t>
        </is>
      </c>
    </row>
    <row r="6639">
      <c r="A6639" s="3" t="inlineStr">
        <is>
          <t>202526</t>
        </is>
      </c>
      <c r="B6639" s="3" t="inlineStr">
        <is>
          <t>CENTRO</t>
        </is>
      </c>
      <c r="C6639" s="3" t="inlineStr">
        <is>
          <t>TOSCANA</t>
        </is>
      </c>
      <c r="D6639" s="3" t="inlineStr">
        <is>
          <t>PISA</t>
        </is>
      </c>
      <c r="E6639" s="3" t="inlineStr">
        <is>
          <t>PIIS00100G</t>
        </is>
      </c>
      <c r="F6639" s="3" t="inlineStr">
        <is>
          <t>GIOSUE' CARDUCCI</t>
        </is>
      </c>
      <c r="G6639" s="3" t="inlineStr">
        <is>
          <t>PIIS00100G</t>
        </is>
      </c>
      <c r="H6639" s="3" t="inlineStr">
        <is>
          <t>GIOSUE' CARDUCCI</t>
        </is>
      </c>
      <c r="I6639" s="3" t="inlineStr">
        <is>
          <t>VIALE LORENZINI 26</t>
        </is>
      </c>
      <c r="J6639" s="3" t="inlineStr">
        <is>
          <t>56048</t>
        </is>
      </c>
      <c r="K6639" s="3" t="inlineStr">
        <is>
          <t>VOLTERRA</t>
        </is>
      </c>
      <c r="L6639" s="3" t="inlineStr">
        <is>
          <t>VIALE LORENZINI 26, 56048 VOLTERRA (PISA)</t>
        </is>
      </c>
      <c r="M6639" s="3" t="inlineStr">
        <is>
          <t>NORMALE</t>
        </is>
      </c>
      <c r="N6639" s="3" t="inlineStr">
        <is>
          <t>ISTITUTO SUPERIORE</t>
        </is>
      </c>
      <c r="O6639" s="3" t="inlineStr">
        <is>
          <t>PIIS00100G@istruzione.it</t>
        </is>
      </c>
      <c r="P6639" s="3" t="inlineStr">
        <is>
          <t>piis00100g@pec.istruzione.it</t>
        </is>
      </c>
      <c r="Q6639" s="3" t="inlineStr">
        <is>
          <t>www.iiscarducci.edu.it</t>
        </is>
      </c>
    </row>
    <row r="6640">
      <c r="A6640" s="2" t="inlineStr">
        <is>
          <t>202526</t>
        </is>
      </c>
      <c r="B6640" s="2" t="inlineStr">
        <is>
          <t>CENTRO</t>
        </is>
      </c>
      <c r="C6640" s="2" t="inlineStr">
        <is>
          <t>TOSCANA</t>
        </is>
      </c>
      <c r="D6640" s="2" t="inlineStr">
        <is>
          <t>PISA</t>
        </is>
      </c>
      <c r="E6640" s="2" t="inlineStr">
        <is>
          <t>PIPM030002</t>
        </is>
      </c>
      <c r="F6640" s="2" t="inlineStr">
        <is>
          <t>GIOSUE' CARDUCCI</t>
        </is>
      </c>
      <c r="G6640" s="2" t="inlineStr">
        <is>
          <t>PIPM030002</t>
        </is>
      </c>
      <c r="H6640" s="2" t="inlineStr">
        <is>
          <t>GIOSUE' CARDUCCI</t>
        </is>
      </c>
      <c r="I6640" s="2" t="inlineStr">
        <is>
          <t>VIA SAN ZENO 3</t>
        </is>
      </c>
      <c r="J6640" s="2" t="inlineStr">
        <is>
          <t>56127</t>
        </is>
      </c>
      <c r="K6640" s="2" t="inlineStr">
        <is>
          <t>PISA</t>
        </is>
      </c>
      <c r="L6640" s="2" t="inlineStr">
        <is>
          <t>VIA SAN ZENO 3, 56127 PISA (PISA)</t>
        </is>
      </c>
      <c r="M6640" s="2" t="inlineStr">
        <is>
          <t>NORMALE</t>
        </is>
      </c>
      <c r="N6640" s="2" t="inlineStr">
        <is>
          <t>ISTITUTO MAGISTRALE</t>
        </is>
      </c>
      <c r="O6640" s="2" t="inlineStr">
        <is>
          <t>PIPM030002@istruzione.it</t>
        </is>
      </c>
      <c r="P6640" s="2" t="inlineStr">
        <is>
          <t>pipm030002@pec.istruzione.it</t>
        </is>
      </c>
      <c r="Q6640" s="2" t="inlineStr">
        <is>
          <t>www.liceocarducci.edu.it</t>
        </is>
      </c>
    </row>
    <row r="6641">
      <c r="A6641" s="3" t="inlineStr">
        <is>
          <t>202526</t>
        </is>
      </c>
      <c r="B6641" s="3" t="inlineStr">
        <is>
          <t>CENTRO</t>
        </is>
      </c>
      <c r="C6641" s="3" t="inlineStr">
        <is>
          <t>TOSCANA</t>
        </is>
      </c>
      <c r="D6641" s="3" t="inlineStr">
        <is>
          <t>PISA</t>
        </is>
      </c>
      <c r="E6641" s="3" t="inlineStr">
        <is>
          <t>PIIC82800B</t>
        </is>
      </c>
      <c r="F6641" s="3" t="inlineStr">
        <is>
          <t>I.C. "S.PERTINI" CAPANNOLI</t>
        </is>
      </c>
      <c r="G6641" s="3" t="inlineStr">
        <is>
          <t>PIIC82800B</t>
        </is>
      </c>
      <c r="H6641" s="3" t="inlineStr">
        <is>
          <t>I.C. "S.PERTINI" CAPANNOLI</t>
        </is>
      </c>
      <c r="I6641" s="3" t="inlineStr">
        <is>
          <t>VIA A.MORO 4</t>
        </is>
      </c>
      <c r="J6641" s="3" t="inlineStr">
        <is>
          <t>56033</t>
        </is>
      </c>
      <c r="K6641" s="3" t="inlineStr">
        <is>
          <t>CAPANNOLI</t>
        </is>
      </c>
      <c r="L6641" s="3" t="inlineStr">
        <is>
          <t>VIA A.MORO 4, 56033 CAPANNOLI (PISA)</t>
        </is>
      </c>
      <c r="M6641" s="3" t="inlineStr">
        <is>
          <t>NORMALE</t>
        </is>
      </c>
      <c r="N6641" s="3" t="inlineStr">
        <is>
          <t>ISTITUTO COMPRENSIVO</t>
        </is>
      </c>
      <c r="O6641" s="3" t="inlineStr">
        <is>
          <t>PIIC82800B@istruzione.it</t>
        </is>
      </c>
      <c r="P6641" s="3" t="inlineStr">
        <is>
          <t>piic82800b@pec.istruzione.it</t>
        </is>
      </c>
      <c r="Q6641" s="3" t="inlineStr">
        <is>
          <t>www.istitutocapannoli.it</t>
        </is>
      </c>
    </row>
    <row r="6642">
      <c r="A6642" s="2" t="inlineStr">
        <is>
          <t>202526</t>
        </is>
      </c>
      <c r="B6642" s="2" t="inlineStr">
        <is>
          <t>CENTRO</t>
        </is>
      </c>
      <c r="C6642" s="2" t="inlineStr">
        <is>
          <t>TOSCANA</t>
        </is>
      </c>
      <c r="D6642" s="2" t="inlineStr">
        <is>
          <t>PISA</t>
        </is>
      </c>
      <c r="E6642" s="2" t="inlineStr">
        <is>
          <t>PIIC82000R</t>
        </is>
      </c>
      <c r="F6642" s="2" t="inlineStr">
        <is>
          <t>I.C. A. PACINOTTI - PONTEDERA</t>
        </is>
      </c>
      <c r="G6642" s="2" t="inlineStr">
        <is>
          <t>PIIC82000R</t>
        </is>
      </c>
      <c r="H6642" s="2" t="inlineStr">
        <is>
          <t>I.C. A. PACINOTTI - PONTEDERA</t>
        </is>
      </c>
      <c r="I6642" s="2" t="inlineStr">
        <is>
          <t>VIA DANTE 42</t>
        </is>
      </c>
      <c r="J6642" s="2" t="inlineStr">
        <is>
          <t>56025</t>
        </is>
      </c>
      <c r="K6642" s="2" t="inlineStr">
        <is>
          <t>PONTEDERA</t>
        </is>
      </c>
      <c r="L6642" s="2" t="inlineStr">
        <is>
          <t>VIA DANTE 42, 56025 PONTEDERA (PISA)</t>
        </is>
      </c>
      <c r="M6642" s="2" t="inlineStr">
        <is>
          <t>NORMALE</t>
        </is>
      </c>
      <c r="N6642" s="2" t="inlineStr">
        <is>
          <t>ISTITUTO COMPRENSIVO</t>
        </is>
      </c>
      <c r="O6642" s="2" t="inlineStr">
        <is>
          <t>PIIC82000R@istruzione.it</t>
        </is>
      </c>
      <c r="P6642" s="2" t="inlineStr">
        <is>
          <t>piic82000r@pec.istruzione.it</t>
        </is>
      </c>
      <c r="Q6642" s="2" t="inlineStr">
        <is>
          <t>www.icpacinottipontedera.edu.it</t>
        </is>
      </c>
    </row>
    <row r="6643">
      <c r="A6643" s="3" t="inlineStr">
        <is>
          <t>202526</t>
        </is>
      </c>
      <c r="B6643" s="3" t="inlineStr">
        <is>
          <t>CENTRO</t>
        </is>
      </c>
      <c r="C6643" s="3" t="inlineStr">
        <is>
          <t>TOSCANA</t>
        </is>
      </c>
      <c r="D6643" s="3" t="inlineStr">
        <is>
          <t>PISA</t>
        </is>
      </c>
      <c r="E6643" s="3" t="inlineStr">
        <is>
          <t>PIIC840002</t>
        </is>
      </c>
      <c r="F6643" s="3" t="inlineStr">
        <is>
          <t>I.C. BORSELLINO NAVACCHIO</t>
        </is>
      </c>
      <c r="G6643" s="3" t="inlineStr">
        <is>
          <t>PIIC840002</t>
        </is>
      </c>
      <c r="H6643" s="3" t="inlineStr">
        <is>
          <t>I.C. BORSELLINO NAVACCHIO</t>
        </is>
      </c>
      <c r="I6643" s="3" t="inlineStr">
        <is>
          <t>VIA PASTORE32</t>
        </is>
      </c>
      <c r="J6643" s="3" t="inlineStr">
        <is>
          <t>56023</t>
        </is>
      </c>
      <c r="K6643" s="3" t="inlineStr">
        <is>
          <t>CASCINA</t>
        </is>
      </c>
      <c r="L6643" s="3" t="inlineStr">
        <is>
          <t>VIA PASTORE32, 56023 CASCINA (PISA)</t>
        </is>
      </c>
      <c r="M6643" s="3" t="inlineStr">
        <is>
          <t>NORMALE</t>
        </is>
      </c>
      <c r="N6643" s="3" t="inlineStr">
        <is>
          <t>ISTITUTO COMPRENSIVO</t>
        </is>
      </c>
      <c r="O6643" s="3" t="inlineStr">
        <is>
          <t>PIIC840002@istruzione.it</t>
        </is>
      </c>
      <c r="P6643" s="3" t="inlineStr">
        <is>
          <t>piic840002@pec.istruzione.it</t>
        </is>
      </c>
      <c r="Q6643" s="3" t="inlineStr">
        <is>
          <t>https//icborsellino.edu.it/</t>
        </is>
      </c>
    </row>
    <row r="6644">
      <c r="A6644" s="2" t="inlineStr">
        <is>
          <t>202526</t>
        </is>
      </c>
      <c r="B6644" s="2" t="inlineStr">
        <is>
          <t>CENTRO</t>
        </is>
      </c>
      <c r="C6644" s="2" t="inlineStr">
        <is>
          <t>TOSCANA</t>
        </is>
      </c>
      <c r="D6644" s="2" t="inlineStr">
        <is>
          <t>PISA</t>
        </is>
      </c>
      <c r="E6644" s="2" t="inlineStr">
        <is>
          <t>PIIC82600Q</t>
        </is>
      </c>
      <c r="F6644" s="2" t="inlineStr">
        <is>
          <t>I.C. BUONARROTI PONTE A EGOLA</t>
        </is>
      </c>
      <c r="G6644" s="2" t="inlineStr">
        <is>
          <t>PIIC82600Q</t>
        </is>
      </c>
      <c r="H6644" s="2" t="inlineStr">
        <is>
          <t>I.C. BUONARROTI PONTE A EGOLA</t>
        </is>
      </c>
      <c r="I6644" s="2" t="inlineStr">
        <is>
          <t>VIA CORRIDONI 68</t>
        </is>
      </c>
      <c r="J6644" s="2" t="inlineStr">
        <is>
          <t>56028</t>
        </is>
      </c>
      <c r="K6644" s="2" t="inlineStr">
        <is>
          <t>SAN MINIATO</t>
        </is>
      </c>
      <c r="L6644" s="2" t="inlineStr">
        <is>
          <t>VIA CORRIDONI 68, 56028 SAN MINIATO (PISA)</t>
        </is>
      </c>
      <c r="M6644" s="2" t="inlineStr">
        <is>
          <t>NORMALE</t>
        </is>
      </c>
      <c r="N6644" s="2" t="inlineStr">
        <is>
          <t>ISTITUTO COMPRENSIVO</t>
        </is>
      </c>
      <c r="O6644" s="2" t="inlineStr">
        <is>
          <t>PIIC82600Q@istruzione.it</t>
        </is>
      </c>
      <c r="P6644" s="2" t="inlineStr">
        <is>
          <t>piic82600q@pec.istruzione.it</t>
        </is>
      </c>
      <c r="Q6644" s="2" t="inlineStr">
        <is>
          <t>https//mbuonarroti.edu.it/</t>
        </is>
      </c>
    </row>
    <row r="6645">
      <c r="A6645" s="3" t="inlineStr">
        <is>
          <t>202526</t>
        </is>
      </c>
      <c r="B6645" s="3" t="inlineStr">
        <is>
          <t>CENTRO</t>
        </is>
      </c>
      <c r="C6645" s="3" t="inlineStr">
        <is>
          <t>TOSCANA</t>
        </is>
      </c>
      <c r="D6645" s="3" t="inlineStr">
        <is>
          <t>PISA</t>
        </is>
      </c>
      <c r="E6645" s="3" t="inlineStr">
        <is>
          <t>PIIC82500X</t>
        </is>
      </c>
      <c r="F6645" s="3" t="inlineStr">
        <is>
          <t>I.C. CARDUCCI S.MARIA A MONTE</t>
        </is>
      </c>
      <c r="G6645" s="3" t="inlineStr">
        <is>
          <t>PIIC82500X</t>
        </is>
      </c>
      <c r="H6645" s="3" t="inlineStr">
        <is>
          <t>I.C. CARDUCCI S.MARIA A MONTE</t>
        </is>
      </c>
      <c r="I6645" s="3" t="inlineStr">
        <is>
          <t>VIA QUERCE 13</t>
        </is>
      </c>
      <c r="J6645" s="3" t="inlineStr">
        <is>
          <t>56020</t>
        </is>
      </c>
      <c r="K6645" s="3" t="inlineStr">
        <is>
          <t>SANTA MARIA A MONTE</t>
        </is>
      </c>
      <c r="L6645" s="3" t="inlineStr">
        <is>
          <t>VIA QUERCE 13, 56020 SANTA MARIA A MONTE (PISA)</t>
        </is>
      </c>
      <c r="M6645" s="3" t="inlineStr">
        <is>
          <t>NORMALE</t>
        </is>
      </c>
      <c r="N6645" s="3" t="inlineStr">
        <is>
          <t>ISTITUTO COMPRENSIVO</t>
        </is>
      </c>
      <c r="O6645" s="3" t="inlineStr">
        <is>
          <t>PIIC82500X@istruzione.it</t>
        </is>
      </c>
      <c r="P6645" s="3" t="inlineStr">
        <is>
          <t>piic82500x@pec.istruzione.it</t>
        </is>
      </c>
      <c r="Q6645" s="3" t="inlineStr">
        <is>
          <t>www.comprensivocarduccismm.gov.it</t>
        </is>
      </c>
    </row>
    <row r="6646">
      <c r="A6646" s="2" t="inlineStr">
        <is>
          <t>202526</t>
        </is>
      </c>
      <c r="B6646" s="2" t="inlineStr">
        <is>
          <t>CENTRO</t>
        </is>
      </c>
      <c r="C6646" s="2" t="inlineStr">
        <is>
          <t>TOSCANA</t>
        </is>
      </c>
      <c r="D6646" s="2" t="inlineStr">
        <is>
          <t>PISA</t>
        </is>
      </c>
      <c r="E6646" s="2" t="inlineStr">
        <is>
          <t>PIIC83000B</t>
        </is>
      </c>
      <c r="F6646" s="2" t="inlineStr">
        <is>
          <t>I.C. CASCIANA TERME LARI</t>
        </is>
      </c>
      <c r="G6646" s="2" t="inlineStr">
        <is>
          <t>PIIC83000B</t>
        </is>
      </c>
      <c r="H6646" s="2" t="inlineStr">
        <is>
          <t>I.C. CASCIANA TERME LARI</t>
        </is>
      </c>
      <c r="I6646" s="2" t="inlineStr">
        <is>
          <t>VIA BELVEDERE 27/B</t>
        </is>
      </c>
      <c r="J6646" s="2" t="inlineStr">
        <is>
          <t>56035</t>
        </is>
      </c>
      <c r="K6646" s="2" t="inlineStr">
        <is>
          <t>CASCIANA TERME LARI</t>
        </is>
      </c>
      <c r="L6646" s="2" t="inlineStr">
        <is>
          <t>VIA BELVEDERE 27/B, 56035 CASCIANA TERME LARI (PISA)</t>
        </is>
      </c>
      <c r="M6646" s="2" t="inlineStr">
        <is>
          <t>NORMALE</t>
        </is>
      </c>
      <c r="N6646" s="2" t="inlineStr">
        <is>
          <t>ISTITUTO COMPRENSIVO</t>
        </is>
      </c>
      <c r="O6646" s="2" t="inlineStr">
        <is>
          <t>PIIC83000B@istruzione.it</t>
        </is>
      </c>
      <c r="P6646" s="2" t="inlineStr">
        <is>
          <t>piic83000b@pec.istruzione.it</t>
        </is>
      </c>
      <c r="Q6646" s="2" t="inlineStr">
        <is>
          <t>www.comprensivocascianalari.edu.it</t>
        </is>
      </c>
    </row>
    <row r="6647">
      <c r="A6647" s="3" t="inlineStr">
        <is>
          <t>202526</t>
        </is>
      </c>
      <c r="B6647" s="3" t="inlineStr">
        <is>
          <t>CENTRO</t>
        </is>
      </c>
      <c r="C6647" s="3" t="inlineStr">
        <is>
          <t>TOSCANA</t>
        </is>
      </c>
      <c r="D6647" s="3" t="inlineStr">
        <is>
          <t>PISA</t>
        </is>
      </c>
      <c r="E6647" s="3" t="inlineStr">
        <is>
          <t>PIIC811002</t>
        </is>
      </c>
      <c r="F6647" s="3" t="inlineStr">
        <is>
          <t>I.C. D. SETTESOLDI VECCHIANO</t>
        </is>
      </c>
      <c r="G6647" s="3" t="inlineStr">
        <is>
          <t>PIIC811002</t>
        </is>
      </c>
      <c r="H6647" s="3" t="inlineStr">
        <is>
          <t>I.C. D. SETTESOLDI VECCHIANO</t>
        </is>
      </c>
      <c r="I6647" s="3" t="inlineStr">
        <is>
          <t>VIA DEL CAPANNONE N. 19</t>
        </is>
      </c>
      <c r="J6647" s="3" t="inlineStr">
        <is>
          <t>56019</t>
        </is>
      </c>
      <c r="K6647" s="3" t="inlineStr">
        <is>
          <t>VECCHIANO</t>
        </is>
      </c>
      <c r="L6647" s="3" t="inlineStr">
        <is>
          <t>VIA DEL CAPANNONE N. 19, 56019 VECCHIANO (PISA)</t>
        </is>
      </c>
      <c r="M6647" s="3" t="inlineStr">
        <is>
          <t>NORMALE</t>
        </is>
      </c>
      <c r="N6647" s="3" t="inlineStr">
        <is>
          <t>ISTITUTO COMPRENSIVO</t>
        </is>
      </c>
      <c r="O6647" s="3" t="inlineStr">
        <is>
          <t>PIIC811002@istruzione.it</t>
        </is>
      </c>
      <c r="P6647" s="3" t="inlineStr">
        <is>
          <t>piic811002@pec.istruzione.it</t>
        </is>
      </c>
      <c r="Q6647" s="3" t="inlineStr">
        <is>
          <t>https//www.icvecchiano.edu.it/</t>
        </is>
      </c>
    </row>
    <row r="6648">
      <c r="A6648" s="2" t="inlineStr">
        <is>
          <t>202526</t>
        </is>
      </c>
      <c r="B6648" s="2" t="inlineStr">
        <is>
          <t>CENTRO</t>
        </is>
      </c>
      <c r="C6648" s="2" t="inlineStr">
        <is>
          <t>TOSCANA</t>
        </is>
      </c>
      <c r="D6648" s="2" t="inlineStr">
        <is>
          <t>PISA</t>
        </is>
      </c>
      <c r="E6648" s="2" t="inlineStr">
        <is>
          <t>PIIC83900T</t>
        </is>
      </c>
      <c r="F6648" s="2" t="inlineStr">
        <is>
          <t>I.C. DE ANDRE' S. FREDIANO</t>
        </is>
      </c>
      <c r="G6648" s="2" t="inlineStr">
        <is>
          <t>PIIC83900T</t>
        </is>
      </c>
      <c r="H6648" s="2" t="inlineStr">
        <is>
          <t>I.C. DE ANDRE' S. FREDIANO</t>
        </is>
      </c>
      <c r="I6648" s="2" t="inlineStr">
        <is>
          <t>VIA FUCINI 48</t>
        </is>
      </c>
      <c r="J6648" s="2" t="inlineStr">
        <is>
          <t>56026</t>
        </is>
      </c>
      <c r="K6648" s="2" t="inlineStr">
        <is>
          <t>CASCINA</t>
        </is>
      </c>
      <c r="L6648" s="2" t="inlineStr">
        <is>
          <t>VIA FUCINI 48, 56026 CASCINA (PISA)</t>
        </is>
      </c>
      <c r="M6648" s="2" t="inlineStr">
        <is>
          <t>NORMALE</t>
        </is>
      </c>
      <c r="N6648" s="2" t="inlineStr">
        <is>
          <t>ISTITUTO COMPRENSIVO</t>
        </is>
      </c>
      <c r="O6648" s="2" t="inlineStr">
        <is>
          <t>PIIC83900T@istruzione.it</t>
        </is>
      </c>
      <c r="P6648" s="2" t="inlineStr">
        <is>
          <t>piic83900t@pec.istruzione.it</t>
        </is>
      </c>
      <c r="Q6648" s="2" t="inlineStr">
        <is>
          <t>www.istitutodeandre.gov.it</t>
        </is>
      </c>
    </row>
    <row r="6649">
      <c r="A6649" s="3" t="inlineStr">
        <is>
          <t>202526</t>
        </is>
      </c>
      <c r="B6649" s="3" t="inlineStr">
        <is>
          <t>CENTRO</t>
        </is>
      </c>
      <c r="C6649" s="3" t="inlineStr">
        <is>
          <t>TOSCANA</t>
        </is>
      </c>
      <c r="D6649" s="3" t="inlineStr">
        <is>
          <t>PISA</t>
        </is>
      </c>
      <c r="E6649" s="3" t="inlineStr">
        <is>
          <t>PIIC84100T</t>
        </is>
      </c>
      <c r="F6649" s="3" t="inlineStr">
        <is>
          <t>I.C. FALCONE CASCINA</t>
        </is>
      </c>
      <c r="G6649" s="3" t="inlineStr">
        <is>
          <t>PIIC84100T</t>
        </is>
      </c>
      <c r="H6649" s="3" t="inlineStr">
        <is>
          <t>I.C. FALCONE CASCINA</t>
        </is>
      </c>
      <c r="I6649" s="3" t="inlineStr">
        <is>
          <t>VIALE COMASCHI N. 40</t>
        </is>
      </c>
      <c r="J6649" s="3" t="inlineStr">
        <is>
          <t>56021</t>
        </is>
      </c>
      <c r="K6649" s="3" t="inlineStr">
        <is>
          <t>CASCINA</t>
        </is>
      </c>
      <c r="L6649" s="3" t="inlineStr">
        <is>
          <t>VIALE COMASCHI N. 40, 56021 CASCINA (PISA)</t>
        </is>
      </c>
      <c r="M6649" s="3" t="inlineStr">
        <is>
          <t>NORMALE</t>
        </is>
      </c>
      <c r="N6649" s="3" t="inlineStr">
        <is>
          <t>ISTITUTO COMPRENSIVO</t>
        </is>
      </c>
      <c r="O6649" s="3" t="inlineStr">
        <is>
          <t>PIIC84100T@istruzione.it</t>
        </is>
      </c>
      <c r="P6649" s="3" t="inlineStr">
        <is>
          <t>piic84100t@pec.istruzione.it</t>
        </is>
      </c>
      <c r="Q6649" s="3" t="inlineStr">
        <is>
          <t>https//www.icfalconecascina.edu.it/</t>
        </is>
      </c>
    </row>
    <row r="6650">
      <c r="A6650" s="2" t="inlineStr">
        <is>
          <t>202526</t>
        </is>
      </c>
      <c r="B6650" s="2" t="inlineStr">
        <is>
          <t>CENTRO</t>
        </is>
      </c>
      <c r="C6650" s="2" t="inlineStr">
        <is>
          <t>TOSCANA</t>
        </is>
      </c>
      <c r="D6650" s="2" t="inlineStr">
        <is>
          <t>PISA</t>
        </is>
      </c>
      <c r="E6650" s="2" t="inlineStr">
        <is>
          <t>PIIC81300N</t>
        </is>
      </c>
      <c r="F6650" s="2" t="inlineStr">
        <is>
          <t>I.C. FRA D.DA PECCIOLI</t>
        </is>
      </c>
      <c r="G6650" s="2" t="inlineStr">
        <is>
          <t>PIIC81300N</t>
        </is>
      </c>
      <c r="H6650" s="2" t="inlineStr">
        <is>
          <t>I.C. FRA D.DA PECCIOLI</t>
        </is>
      </c>
      <c r="I6650" s="2" t="inlineStr">
        <is>
          <t>VIALE GARIBALDI 6</t>
        </is>
      </c>
      <c r="J6650" s="2" t="inlineStr">
        <is>
          <t>56037</t>
        </is>
      </c>
      <c r="K6650" s="2" t="inlineStr">
        <is>
          <t>PECCIOLI</t>
        </is>
      </c>
      <c r="L6650" s="2" t="inlineStr">
        <is>
          <t>VIALE GARIBALDI 6, 56037 PECCIOLI (PISA)</t>
        </is>
      </c>
      <c r="M6650" s="2" t="inlineStr">
        <is>
          <t>NORMALE</t>
        </is>
      </c>
      <c r="N6650" s="2" t="inlineStr">
        <is>
          <t>ISTITUTO COMPRENSIVO</t>
        </is>
      </c>
      <c r="O6650" s="2" t="inlineStr">
        <is>
          <t>PIIC81300N@istruzione.it</t>
        </is>
      </c>
      <c r="P6650" s="2" t="inlineStr">
        <is>
          <t>piic81300n@pec.istruzione.it</t>
        </is>
      </c>
      <c r="Q6650" s="2" t="inlineStr">
        <is>
          <t>www.icpeccioli.it</t>
        </is>
      </c>
    </row>
    <row r="6651">
      <c r="A6651" s="3" t="inlineStr">
        <is>
          <t>202526</t>
        </is>
      </c>
      <c r="B6651" s="3" t="inlineStr">
        <is>
          <t>CENTRO</t>
        </is>
      </c>
      <c r="C6651" s="3" t="inlineStr">
        <is>
          <t>TOSCANA</t>
        </is>
      </c>
      <c r="D6651" s="3" t="inlineStr">
        <is>
          <t>PISA</t>
        </is>
      </c>
      <c r="E6651" s="3" t="inlineStr">
        <is>
          <t>PIIC82100L</t>
        </is>
      </c>
      <c r="F6651" s="3" t="inlineStr">
        <is>
          <t>I.C. FUCINI PISA</t>
        </is>
      </c>
      <c r="G6651" s="3" t="inlineStr">
        <is>
          <t>PIIC82100L</t>
        </is>
      </c>
      <c r="H6651" s="3" t="inlineStr">
        <is>
          <t>I.C. FUCINI PISA</t>
        </is>
      </c>
      <c r="I6651" s="3" t="inlineStr">
        <is>
          <t>VIA FRATELLI ANTONI 10</t>
        </is>
      </c>
      <c r="J6651" s="3" t="inlineStr">
        <is>
          <t>56121</t>
        </is>
      </c>
      <c r="K6651" s="3" t="inlineStr">
        <is>
          <t>PISA</t>
        </is>
      </c>
      <c r="L6651" s="3" t="inlineStr">
        <is>
          <t>VIA FRATELLI ANTONI 10, 56121 PISA (PISA)</t>
        </is>
      </c>
      <c r="M6651" s="3" t="inlineStr">
        <is>
          <t>NORMALE</t>
        </is>
      </c>
      <c r="N6651" s="3" t="inlineStr">
        <is>
          <t>ISTITUTO COMPRENSIVO</t>
        </is>
      </c>
      <c r="O6651" s="3" t="inlineStr">
        <is>
          <t>PIIC82100L@istruzione.it</t>
        </is>
      </c>
      <c r="P6651" s="3" t="inlineStr">
        <is>
          <t>piic82100l@pec.istruzione.it</t>
        </is>
      </c>
      <c r="Q6651" s="3" t="inlineStr">
        <is>
          <t>comprensivofucinipisa.edu.it</t>
        </is>
      </c>
    </row>
    <row r="6652">
      <c r="A6652" s="2" t="inlineStr">
        <is>
          <t>202526</t>
        </is>
      </c>
      <c r="B6652" s="2" t="inlineStr">
        <is>
          <t>CENTRO</t>
        </is>
      </c>
      <c r="C6652" s="2" t="inlineStr">
        <is>
          <t>TOSCANA</t>
        </is>
      </c>
      <c r="D6652" s="2" t="inlineStr">
        <is>
          <t>PISA</t>
        </is>
      </c>
      <c r="E6652" s="2" t="inlineStr">
        <is>
          <t>PIIC83400P</t>
        </is>
      </c>
      <c r="F6652" s="2" t="inlineStr">
        <is>
          <t>I.C. G. TONIOLO</t>
        </is>
      </c>
      <c r="G6652" s="2" t="inlineStr">
        <is>
          <t>PIIC83400P</t>
        </is>
      </c>
      <c r="H6652" s="2" t="inlineStr">
        <is>
          <t>I.C. G. TONIOLO</t>
        </is>
      </c>
      <c r="I6652" s="2" t="inlineStr">
        <is>
          <t>VIA F.NIOSI 4</t>
        </is>
      </c>
      <c r="J6652" s="2" t="inlineStr">
        <is>
          <t>56125</t>
        </is>
      </c>
      <c r="K6652" s="2" t="inlineStr">
        <is>
          <t>PISA</t>
        </is>
      </c>
      <c r="L6652" s="2" t="inlineStr">
        <is>
          <t>VIA F.NIOSI 4, 56125 PISA (PISA)</t>
        </is>
      </c>
      <c r="M6652" s="2" t="inlineStr">
        <is>
          <t>NORMALE</t>
        </is>
      </c>
      <c r="N6652" s="2" t="inlineStr">
        <is>
          <t>ISTITUTO COMPRENSIVO</t>
        </is>
      </c>
      <c r="O6652" s="2" t="inlineStr">
        <is>
          <t>PIIC83400P@istruzione.it</t>
        </is>
      </c>
      <c r="P6652" s="2" t="inlineStr">
        <is>
          <t>piic83400p@pec.istruzione.it</t>
        </is>
      </c>
      <c r="Q6652" s="2" t="inlineStr">
        <is>
          <t>www.ictoniolo.edu.it</t>
        </is>
      </c>
    </row>
    <row r="6653">
      <c r="A6653" s="3" t="inlineStr">
        <is>
          <t>202526</t>
        </is>
      </c>
      <c r="B6653" s="3" t="inlineStr">
        <is>
          <t>CENTRO</t>
        </is>
      </c>
      <c r="C6653" s="3" t="inlineStr">
        <is>
          <t>TOSCANA</t>
        </is>
      </c>
      <c r="D6653" s="3" t="inlineStr">
        <is>
          <t>PISA</t>
        </is>
      </c>
      <c r="E6653" s="3" t="inlineStr">
        <is>
          <t>PIIC82200C</t>
        </is>
      </c>
      <c r="F6653" s="3" t="inlineStr">
        <is>
          <t>I.C. G.GALILEI MONTOPOLI</t>
        </is>
      </c>
      <c r="G6653" s="3" t="inlineStr">
        <is>
          <t>PIIC82200C</t>
        </is>
      </c>
      <c r="H6653" s="3" t="inlineStr">
        <is>
          <t>I.C. G.GALILEI MONTOPOLI</t>
        </is>
      </c>
      <c r="I6653" s="3" t="inlineStr">
        <is>
          <t>VIA S.SEBASTIANO 27</t>
        </is>
      </c>
      <c r="J6653" s="3" t="inlineStr">
        <is>
          <t>56020</t>
        </is>
      </c>
      <c r="K6653" s="3" t="inlineStr">
        <is>
          <t>MONTOPOLI IN VAL D'ARNO</t>
        </is>
      </c>
      <c r="L6653" s="3" t="inlineStr">
        <is>
          <t>VIA S.SEBASTIANO 27, 56020 MONTOPOLI IN VAL D'ARNO (PISA)</t>
        </is>
      </c>
      <c r="M6653" s="3" t="inlineStr">
        <is>
          <t>NORMALE</t>
        </is>
      </c>
      <c r="N6653" s="3" t="inlineStr">
        <is>
          <t>ISTITUTO COMPRENSIVO</t>
        </is>
      </c>
      <c r="O6653" s="3" t="inlineStr">
        <is>
          <t>PIIC82200C@istruzione.it</t>
        </is>
      </c>
      <c r="P6653" s="3" t="inlineStr">
        <is>
          <t>piic82200c@pec.istruzione.it</t>
        </is>
      </c>
      <c r="Q6653" s="3" t="inlineStr">
        <is>
          <t>www.comprensivogalileimontopoli.edu.it/</t>
        </is>
      </c>
    </row>
    <row r="6654">
      <c r="A6654" s="2" t="inlineStr">
        <is>
          <t>202526</t>
        </is>
      </c>
      <c r="B6654" s="2" t="inlineStr">
        <is>
          <t>CENTRO</t>
        </is>
      </c>
      <c r="C6654" s="2" t="inlineStr">
        <is>
          <t>TOSCANA</t>
        </is>
      </c>
      <c r="D6654" s="2" t="inlineStr">
        <is>
          <t>PISA</t>
        </is>
      </c>
      <c r="E6654" s="2" t="inlineStr">
        <is>
          <t>PIIC81800R</t>
        </is>
      </c>
      <c r="F6654" s="2" t="inlineStr">
        <is>
          <t>I.C. G.GAMERRA PISA</t>
        </is>
      </c>
      <c r="G6654" s="2" t="inlineStr">
        <is>
          <t>PIIC81800R</t>
        </is>
      </c>
      <c r="H6654" s="2" t="inlineStr">
        <is>
          <t>I.C. G.GAMERRA PISA</t>
        </is>
      </c>
      <c r="I6654" s="2" t="inlineStr">
        <is>
          <t>VIA XIMENES 1</t>
        </is>
      </c>
      <c r="J6654" s="2" t="inlineStr">
        <is>
          <t>56121</t>
        </is>
      </c>
      <c r="K6654" s="2" t="inlineStr">
        <is>
          <t>PISA</t>
        </is>
      </c>
      <c r="L6654" s="2" t="inlineStr">
        <is>
          <t>VIA XIMENES 1, 56121 PISA (PISA)</t>
        </is>
      </c>
      <c r="M6654" s="2" t="inlineStr">
        <is>
          <t>NORMALE</t>
        </is>
      </c>
      <c r="N6654" s="2" t="inlineStr">
        <is>
          <t>ISTITUTO COMPRENSIVO</t>
        </is>
      </c>
      <c r="O6654" s="2" t="inlineStr">
        <is>
          <t>PIIC81800R@istruzione.it</t>
        </is>
      </c>
      <c r="P6654" s="2" t="inlineStr">
        <is>
          <t>piic81800r@pec.istruzione.it</t>
        </is>
      </c>
      <c r="Q6654" s="2" t="inlineStr">
        <is>
          <t>icgamerra.edu.it</t>
        </is>
      </c>
    </row>
    <row r="6655">
      <c r="A6655" s="3" t="inlineStr">
        <is>
          <t>202526</t>
        </is>
      </c>
      <c r="B6655" s="3" t="inlineStr">
        <is>
          <t>CENTRO</t>
        </is>
      </c>
      <c r="C6655" s="3" t="inlineStr">
        <is>
          <t>TOSCANA</t>
        </is>
      </c>
      <c r="D6655" s="3" t="inlineStr">
        <is>
          <t>PISA</t>
        </is>
      </c>
      <c r="E6655" s="3" t="inlineStr">
        <is>
          <t>PIIC829007</t>
        </is>
      </c>
      <c r="F6655" s="3" t="inlineStr">
        <is>
          <t>I.C. G.MARITI</t>
        </is>
      </c>
      <c r="G6655" s="3" t="inlineStr">
        <is>
          <t>PIIC829007</t>
        </is>
      </c>
      <c r="H6655" s="3" t="inlineStr">
        <is>
          <t>I.C. G.MARITI</t>
        </is>
      </c>
      <c r="I6655" s="3" t="inlineStr">
        <is>
          <t>CORSO DELLA REPUBBLICA125</t>
        </is>
      </c>
      <c r="J6655" s="3" t="inlineStr">
        <is>
          <t>56043</t>
        </is>
      </c>
      <c r="K6655" s="3" t="inlineStr">
        <is>
          <t>FAUGLIA</t>
        </is>
      </c>
      <c r="L6655" s="3" t="inlineStr">
        <is>
          <t>CORSO DELLA REPUBBLICA125, 56043 FAUGLIA (PISA)</t>
        </is>
      </c>
      <c r="M6655" s="3" t="inlineStr">
        <is>
          <t>NORMALE</t>
        </is>
      </c>
      <c r="N6655" s="3" t="inlineStr">
        <is>
          <t>ISTITUTO COMPRENSIVO</t>
        </is>
      </c>
      <c r="O6655" s="3" t="inlineStr">
        <is>
          <t>PIIC829007@istruzione.it</t>
        </is>
      </c>
      <c r="P6655" s="3" t="inlineStr">
        <is>
          <t>piic829007@pec.istruzione.it</t>
        </is>
      </c>
      <c r="Q6655" s="3" t="inlineStr">
        <is>
          <t>www.icmariti.edu.it</t>
        </is>
      </c>
    </row>
    <row r="6656">
      <c r="A6656" s="2" t="inlineStr">
        <is>
          <t>202526</t>
        </is>
      </c>
      <c r="B6656" s="2" t="inlineStr">
        <is>
          <t>CENTRO</t>
        </is>
      </c>
      <c r="C6656" s="2" t="inlineStr">
        <is>
          <t>TOSCANA</t>
        </is>
      </c>
      <c r="D6656" s="2" t="inlineStr">
        <is>
          <t>PISA</t>
        </is>
      </c>
      <c r="E6656" s="2" t="inlineStr">
        <is>
          <t>PIIC83500E</t>
        </is>
      </c>
      <c r="F6656" s="2" t="inlineStr">
        <is>
          <t>I.C. GERESCHI PONTASSERCHIO</t>
        </is>
      </c>
      <c r="G6656" s="2" t="inlineStr">
        <is>
          <t>PIIC83500E</t>
        </is>
      </c>
      <c r="H6656" s="2" t="inlineStr">
        <is>
          <t>I.C. GERESCHI PONTASSERCHIO</t>
        </is>
      </c>
      <c r="I6656" s="2" t="inlineStr">
        <is>
          <t>VIA S. ANTONIO N.3</t>
        </is>
      </c>
      <c r="J6656" s="2" t="inlineStr">
        <is>
          <t>56010</t>
        </is>
      </c>
      <c r="K6656" s="2" t="inlineStr">
        <is>
          <t>SAN GIULIANO TERME</t>
        </is>
      </c>
      <c r="L6656" s="2" t="inlineStr">
        <is>
          <t>VIA S. ANTONIO N.3, 56010 SAN GIULIANO TERME (PISA)</t>
        </is>
      </c>
      <c r="M6656" s="2" t="inlineStr">
        <is>
          <t>NORMALE</t>
        </is>
      </c>
      <c r="N6656" s="2" t="inlineStr">
        <is>
          <t>ISTITUTO COMPRENSIVO</t>
        </is>
      </c>
      <c r="O6656" s="2" t="inlineStr">
        <is>
          <t>PIIC83500E@istruzione.it</t>
        </is>
      </c>
      <c r="P6656" s="2" t="inlineStr">
        <is>
          <t>piic83500e@pec.istruzione.it</t>
        </is>
      </c>
      <c r="Q6656" s="2" t="inlineStr">
        <is>
          <t>www.comprensivogereschi.edu.it</t>
        </is>
      </c>
    </row>
    <row r="6657">
      <c r="A6657" s="3" t="inlineStr">
        <is>
          <t>202526</t>
        </is>
      </c>
      <c r="B6657" s="3" t="inlineStr">
        <is>
          <t>CENTRO</t>
        </is>
      </c>
      <c r="C6657" s="3" t="inlineStr">
        <is>
          <t>TOSCANA</t>
        </is>
      </c>
      <c r="D6657" s="3" t="inlineStr">
        <is>
          <t>PISA</t>
        </is>
      </c>
      <c r="E6657" s="3" t="inlineStr">
        <is>
          <t>PIIC823008</t>
        </is>
      </c>
      <c r="F6657" s="3" t="inlineStr">
        <is>
          <t>I.C. GRISELLI MONTESCUDAIO</t>
        </is>
      </c>
      <c r="G6657" s="3" t="inlineStr">
        <is>
          <t>PIIC823008</t>
        </is>
      </c>
      <c r="H6657" s="3" t="inlineStr">
        <is>
          <t>I.C. GRISELLI MONTESCUDAIO</t>
        </is>
      </c>
      <c r="I6657" s="3" t="inlineStr">
        <is>
          <t>VIA ROMA 55</t>
        </is>
      </c>
      <c r="J6657" s="3" t="inlineStr">
        <is>
          <t>56040</t>
        </is>
      </c>
      <c r="K6657" s="3" t="inlineStr">
        <is>
          <t>MONTESCUDAIO</t>
        </is>
      </c>
      <c r="L6657" s="3" t="inlineStr">
        <is>
          <t>VIA ROMA 55, 56040 MONTESCUDAIO (PISA)</t>
        </is>
      </c>
      <c r="M6657" s="3" t="inlineStr">
        <is>
          <t>NORMALE</t>
        </is>
      </c>
      <c r="N6657" s="3" t="inlineStr">
        <is>
          <t>ISTITUTO COMPRENSIVO</t>
        </is>
      </c>
      <c r="O6657" s="3" t="inlineStr">
        <is>
          <t>PIIC823008@istruzione.it</t>
        </is>
      </c>
      <c r="P6657" s="3" t="inlineStr">
        <is>
          <t>piic823008@pec.istruzione.it</t>
        </is>
      </c>
      <c r="Q6657" s="3" t="inlineStr">
        <is>
          <t>https//istitutogriselli.edu.it/</t>
        </is>
      </c>
    </row>
    <row r="6658">
      <c r="A6658" s="2" t="inlineStr">
        <is>
          <t>202526</t>
        </is>
      </c>
      <c r="B6658" s="2" t="inlineStr">
        <is>
          <t>CENTRO</t>
        </is>
      </c>
      <c r="C6658" s="2" t="inlineStr">
        <is>
          <t>TOSCANA</t>
        </is>
      </c>
      <c r="D6658" s="2" t="inlineStr">
        <is>
          <t>PISA</t>
        </is>
      </c>
      <c r="E6658" s="2" t="inlineStr">
        <is>
          <t>PIIC815009</t>
        </is>
      </c>
      <c r="F6658" s="2" t="inlineStr">
        <is>
          <t>I.C. IQBAL MASIH BIENTINA</t>
        </is>
      </c>
      <c r="G6658" s="2" t="inlineStr">
        <is>
          <t>PIIC815009</t>
        </is>
      </c>
      <c r="H6658" s="2" t="inlineStr">
        <is>
          <t>I.C. IQBAL MASIH BIENTINA</t>
        </is>
      </c>
      <c r="I6658" s="2" t="inlineStr">
        <is>
          <t>VIA L. DA VINCI 43</t>
        </is>
      </c>
      <c r="J6658" s="2" t="inlineStr">
        <is>
          <t>56031</t>
        </is>
      </c>
      <c r="K6658" s="2" t="inlineStr">
        <is>
          <t>BIENTINA</t>
        </is>
      </c>
      <c r="L6658" s="2" t="inlineStr">
        <is>
          <t>VIA L. DA VINCI 43, 56031 BIENTINA (PISA)</t>
        </is>
      </c>
      <c r="M6658" s="2" t="inlineStr">
        <is>
          <t>NORMALE</t>
        </is>
      </c>
      <c r="N6658" s="2" t="inlineStr">
        <is>
          <t>ISTITUTO COMPRENSIVO</t>
        </is>
      </c>
      <c r="O6658" s="2" t="inlineStr">
        <is>
          <t>PIIC815009@istruzione.it</t>
        </is>
      </c>
      <c r="P6658" s="2" t="inlineStr">
        <is>
          <t>piic815009@pec.istruzione.it</t>
        </is>
      </c>
      <c r="Q6658" s="2" t="inlineStr">
        <is>
          <t>Non Disponibile</t>
        </is>
      </c>
    </row>
    <row r="6659">
      <c r="A6659" s="3" t="inlineStr">
        <is>
          <t>202526</t>
        </is>
      </c>
      <c r="B6659" s="3" t="inlineStr">
        <is>
          <t>CENTRO</t>
        </is>
      </c>
      <c r="C6659" s="3" t="inlineStr">
        <is>
          <t>TOSCANA</t>
        </is>
      </c>
      <c r="D6659" s="3" t="inlineStr">
        <is>
          <t>PISA</t>
        </is>
      </c>
      <c r="E6659" s="3" t="inlineStr">
        <is>
          <t>PIIC831007</t>
        </is>
      </c>
      <c r="F6659" s="3" t="inlineStr">
        <is>
          <t>I.C. L. FIBONACCI PISA</t>
        </is>
      </c>
      <c r="G6659" s="3" t="inlineStr">
        <is>
          <t>PIIC831007</t>
        </is>
      </c>
      <c r="H6659" s="3" t="inlineStr">
        <is>
          <t>I.C. L. FIBONACCI PISA</t>
        </is>
      </c>
      <c r="I6659" s="3" t="inlineStr">
        <is>
          <t>VIA M.LALLI 4</t>
        </is>
      </c>
      <c r="J6659" s="3" t="inlineStr">
        <is>
          <t>56127</t>
        </is>
      </c>
      <c r="K6659" s="3" t="inlineStr">
        <is>
          <t>PISA</t>
        </is>
      </c>
      <c r="L6659" s="3" t="inlineStr">
        <is>
          <t>VIA M.LALLI 4, 56127 PISA (PISA)</t>
        </is>
      </c>
      <c r="M6659" s="3" t="inlineStr">
        <is>
          <t>NORMALE</t>
        </is>
      </c>
      <c r="N6659" s="3" t="inlineStr">
        <is>
          <t>ISTITUTO COMPRENSIVO</t>
        </is>
      </c>
      <c r="O6659" s="3" t="inlineStr">
        <is>
          <t>PIIC831007@istruzione.it</t>
        </is>
      </c>
      <c r="P6659" s="3" t="inlineStr">
        <is>
          <t>piic831007@pec.istruzione.it</t>
        </is>
      </c>
      <c r="Q6659" s="3" t="inlineStr">
        <is>
          <t>www.icfibonacci.edu.it</t>
        </is>
      </c>
    </row>
    <row r="6660">
      <c r="A6660" s="2" t="inlineStr">
        <is>
          <t>202526</t>
        </is>
      </c>
      <c r="B6660" s="2" t="inlineStr">
        <is>
          <t>CENTRO</t>
        </is>
      </c>
      <c r="C6660" s="2" t="inlineStr">
        <is>
          <t>TOSCANA</t>
        </is>
      </c>
      <c r="D6660" s="2" t="inlineStr">
        <is>
          <t>PISA</t>
        </is>
      </c>
      <c r="E6660" s="2" t="inlineStr">
        <is>
          <t>PIIC817001</t>
        </is>
      </c>
      <c r="F6660" s="2" t="inlineStr">
        <is>
          <t>I.C. L.DA VINCI CASTELFRANCO</t>
        </is>
      </c>
      <c r="G6660" s="2" t="inlineStr">
        <is>
          <t>PIIC817001</t>
        </is>
      </c>
      <c r="H6660" s="2" t="inlineStr">
        <is>
          <t>I.C. L.DA VINCI CASTELFRANCO</t>
        </is>
      </c>
      <c r="I6660" s="2" t="inlineStr">
        <is>
          <t>P.ZZA MAZZINI 11</t>
        </is>
      </c>
      <c r="J6660" s="2" t="inlineStr">
        <is>
          <t>56022</t>
        </is>
      </c>
      <c r="K6660" s="2" t="inlineStr">
        <is>
          <t>CASTELFRANCO DI SOTTO</t>
        </is>
      </c>
      <c r="L6660" s="2" t="inlineStr">
        <is>
          <t>P.ZZA MAZZINI 11, 56022 CASTELFRANCO DI SOTTO (PISA)</t>
        </is>
      </c>
      <c r="M6660" s="2" t="inlineStr">
        <is>
          <t>NORMALE</t>
        </is>
      </c>
      <c r="N6660" s="2" t="inlineStr">
        <is>
          <t>ISTITUTO COMPRENSIVO</t>
        </is>
      </c>
      <c r="O6660" s="2" t="inlineStr">
        <is>
          <t>PIIC817001@istruzione.it</t>
        </is>
      </c>
      <c r="P6660" s="2" t="inlineStr">
        <is>
          <t>piic817001@pec.istruzione.it</t>
        </is>
      </c>
      <c r="Q6660" s="2" t="inlineStr">
        <is>
          <t>https//www.istitutocomprensivocastelfrancodisotto.it/</t>
        </is>
      </c>
    </row>
    <row r="6661">
      <c r="A6661" s="3" t="inlineStr">
        <is>
          <t>202526</t>
        </is>
      </c>
      <c r="B6661" s="3" t="inlineStr">
        <is>
          <t>CENTRO</t>
        </is>
      </c>
      <c r="C6661" s="3" t="inlineStr">
        <is>
          <t>TOSCANA</t>
        </is>
      </c>
      <c r="D6661" s="3" t="inlineStr">
        <is>
          <t>PISA</t>
        </is>
      </c>
      <c r="E6661" s="3" t="inlineStr">
        <is>
          <t>PIIC824004</t>
        </is>
      </c>
      <c r="F6661" s="3" t="inlineStr">
        <is>
          <t>I.C. M. TABARRINI POMARANCE</t>
        </is>
      </c>
      <c r="G6661" s="3" t="inlineStr">
        <is>
          <t>PIIC824004</t>
        </is>
      </c>
      <c r="H6661" s="3" t="inlineStr">
        <is>
          <t>I.C. M. TABARRINI POMARANCE</t>
        </is>
      </c>
      <c r="I6661" s="3" t="inlineStr">
        <is>
          <t>VIA CERCIGNANI 38</t>
        </is>
      </c>
      <c r="J6661" s="3" t="inlineStr">
        <is>
          <t>56045</t>
        </is>
      </c>
      <c r="K6661" s="3" t="inlineStr">
        <is>
          <t>POMARANCE</t>
        </is>
      </c>
      <c r="L6661" s="3" t="inlineStr">
        <is>
          <t>VIA CERCIGNANI 38, 56045 POMARANCE (PISA)</t>
        </is>
      </c>
      <c r="M6661" s="3" t="inlineStr">
        <is>
          <t>NORMALE</t>
        </is>
      </c>
      <c r="N6661" s="3" t="inlineStr">
        <is>
          <t>ISTITUTO COMPRENSIVO</t>
        </is>
      </c>
      <c r="O6661" s="3" t="inlineStr">
        <is>
          <t>PIIC824004@istruzione.it</t>
        </is>
      </c>
      <c r="P6661" s="3" t="inlineStr">
        <is>
          <t>piic824004@pec.istruzione.it</t>
        </is>
      </c>
      <c r="Q6661" s="3" t="inlineStr">
        <is>
          <t>https//ictabarrini.edu.it</t>
        </is>
      </c>
    </row>
    <row r="6662">
      <c r="A6662" s="2" t="inlineStr">
        <is>
          <t>202526</t>
        </is>
      </c>
      <c r="B6662" s="2" t="inlineStr">
        <is>
          <t>CENTRO</t>
        </is>
      </c>
      <c r="C6662" s="2" t="inlineStr">
        <is>
          <t>TOSCANA</t>
        </is>
      </c>
      <c r="D6662" s="2" t="inlineStr">
        <is>
          <t>PISA</t>
        </is>
      </c>
      <c r="E6662" s="2" t="inlineStr">
        <is>
          <t>PIIC837006</t>
        </is>
      </c>
      <c r="F6662" s="2" t="inlineStr">
        <is>
          <t>I.C. M.K. GANDHI PONTEDERA</t>
        </is>
      </c>
      <c r="G6662" s="2" t="inlineStr">
        <is>
          <t>PIIC837006</t>
        </is>
      </c>
      <c r="H6662" s="2" t="inlineStr">
        <is>
          <t>I.C. M.K. GANDHI PONTEDERA</t>
        </is>
      </c>
      <c r="I6662" s="2" t="inlineStr">
        <is>
          <t>VIA NENNI 25</t>
        </is>
      </c>
      <c r="J6662" s="2" t="inlineStr">
        <is>
          <t>56025</t>
        </is>
      </c>
      <c r="K6662" s="2" t="inlineStr">
        <is>
          <t>PONTEDERA</t>
        </is>
      </c>
      <c r="L6662" s="2" t="inlineStr">
        <is>
          <t>VIA NENNI 25, 56025 PONTEDERA (PISA)</t>
        </is>
      </c>
      <c r="M6662" s="2" t="inlineStr">
        <is>
          <t>NORMALE</t>
        </is>
      </c>
      <c r="N6662" s="2" t="inlineStr">
        <is>
          <t>ISTITUTO COMPRENSIVO</t>
        </is>
      </c>
      <c r="O6662" s="2" t="inlineStr">
        <is>
          <t>PIIC837006@istruzione.it</t>
        </is>
      </c>
      <c r="P6662" s="2" t="inlineStr">
        <is>
          <t>piic837006@pec.istruzione.it</t>
        </is>
      </c>
      <c r="Q6662" s="2" t="inlineStr">
        <is>
          <t>Non Disponibile</t>
        </is>
      </c>
    </row>
    <row r="6663">
      <c r="A6663" s="3" t="inlineStr">
        <is>
          <t>202526</t>
        </is>
      </c>
      <c r="B6663" s="3" t="inlineStr">
        <is>
          <t>CENTRO</t>
        </is>
      </c>
      <c r="C6663" s="3" t="inlineStr">
        <is>
          <t>TOSCANA</t>
        </is>
      </c>
      <c r="D6663" s="3" t="inlineStr">
        <is>
          <t>PISA</t>
        </is>
      </c>
      <c r="E6663" s="3" t="inlineStr">
        <is>
          <t>PIIC816005</t>
        </is>
      </c>
      <c r="F6663" s="3" t="inlineStr">
        <is>
          <t>I.C. MARTIN LUTHER KING</t>
        </is>
      </c>
      <c r="G6663" s="3" t="inlineStr">
        <is>
          <t>PIIC816005</t>
        </is>
      </c>
      <c r="H6663" s="3" t="inlineStr">
        <is>
          <t>I.C. MARTIN LUTHER KING</t>
        </is>
      </c>
      <c r="I6663" s="3" t="inlineStr">
        <is>
          <t>VIA GAREMI 3</t>
        </is>
      </c>
      <c r="J6663" s="3" t="inlineStr">
        <is>
          <t>56012</t>
        </is>
      </c>
      <c r="K6663" s="3" t="inlineStr">
        <is>
          <t>CALCINAIA</t>
        </is>
      </c>
      <c r="L6663" s="3" t="inlineStr">
        <is>
          <t>VIA GAREMI 3, 56012 CALCINAIA (PISA)</t>
        </is>
      </c>
      <c r="M6663" s="3" t="inlineStr">
        <is>
          <t>NORMALE</t>
        </is>
      </c>
      <c r="N6663" s="3" t="inlineStr">
        <is>
          <t>ISTITUTO COMPRENSIVO</t>
        </is>
      </c>
      <c r="O6663" s="3" t="inlineStr">
        <is>
          <t>PIIC816005@istruzione.it</t>
        </is>
      </c>
      <c r="P6663" s="3" t="inlineStr">
        <is>
          <t>piic816005@pec.istruzione.it</t>
        </is>
      </c>
      <c r="Q6663" s="3" t="inlineStr">
        <is>
          <t>www.comprensivocalcinaia.edu.it</t>
        </is>
      </c>
    </row>
    <row r="6664">
      <c r="A6664" s="2" t="inlineStr">
        <is>
          <t>202526</t>
        </is>
      </c>
      <c r="B6664" s="2" t="inlineStr">
        <is>
          <t>CENTRO</t>
        </is>
      </c>
      <c r="C6664" s="2" t="inlineStr">
        <is>
          <t>TOSCANA</t>
        </is>
      </c>
      <c r="D6664" s="2" t="inlineStr">
        <is>
          <t>PISA</t>
        </is>
      </c>
      <c r="E6664" s="2" t="inlineStr">
        <is>
          <t>PIIC81400D</t>
        </is>
      </c>
      <c r="F6664" s="2" t="inlineStr">
        <is>
          <t>I.C. N.PISANO MARINA</t>
        </is>
      </c>
      <c r="G6664" s="2" t="inlineStr">
        <is>
          <t>PIIC81400D</t>
        </is>
      </c>
      <c r="H6664" s="2" t="inlineStr">
        <is>
          <t>I.C. N.PISANO MARINA</t>
        </is>
      </c>
      <c r="I6664" s="2" t="inlineStr">
        <is>
          <t>VIA FLAVIO ANDO' 3</t>
        </is>
      </c>
      <c r="J6664" s="2" t="inlineStr">
        <is>
          <t>56128</t>
        </is>
      </c>
      <c r="K6664" s="2" t="inlineStr">
        <is>
          <t>PISA</t>
        </is>
      </c>
      <c r="L6664" s="2" t="inlineStr">
        <is>
          <t>VIA FLAVIO ANDO' 3, 56128 PISA (PISA)</t>
        </is>
      </c>
      <c r="M6664" s="2" t="inlineStr">
        <is>
          <t>NORMALE</t>
        </is>
      </c>
      <c r="N6664" s="2" t="inlineStr">
        <is>
          <t>ISTITUTO COMPRENSIVO</t>
        </is>
      </c>
      <c r="O6664" s="2" t="inlineStr">
        <is>
          <t>PIIC81400D@istruzione.it</t>
        </is>
      </c>
      <c r="P6664" s="2" t="inlineStr">
        <is>
          <t>piic81400d@pec.istruzione.it</t>
        </is>
      </c>
      <c r="Q6664" s="2" t="inlineStr">
        <is>
          <t>www.icpisano.edu.it</t>
        </is>
      </c>
    </row>
    <row r="6665">
      <c r="A6665" s="3" t="inlineStr">
        <is>
          <t>202526</t>
        </is>
      </c>
      <c r="B6665" s="3" t="inlineStr">
        <is>
          <t>CENTRO</t>
        </is>
      </c>
      <c r="C6665" s="3" t="inlineStr">
        <is>
          <t>TOSCANA</t>
        </is>
      </c>
      <c r="D6665" s="3" t="inlineStr">
        <is>
          <t>PISA</t>
        </is>
      </c>
      <c r="E6665" s="3" t="inlineStr">
        <is>
          <t>PIIC81900L</t>
        </is>
      </c>
      <c r="F6665" s="3" t="inlineStr">
        <is>
          <t>I.C. NICCOLINI PONSACCO</t>
        </is>
      </c>
      <c r="G6665" s="3" t="inlineStr">
        <is>
          <t>PIIC81900L</t>
        </is>
      </c>
      <c r="H6665" s="3" t="inlineStr">
        <is>
          <t>I.C. NICCOLINI PONSACCO</t>
        </is>
      </c>
      <c r="I6665" s="3" t="inlineStr">
        <is>
          <t>P.ZZA CADUTI CEFALONIA E CORFU' 1</t>
        </is>
      </c>
      <c r="J6665" s="3" t="inlineStr">
        <is>
          <t>56038</t>
        </is>
      </c>
      <c r="K6665" s="3" t="inlineStr">
        <is>
          <t>PONSACCO</t>
        </is>
      </c>
      <c r="L6665" s="3" t="inlineStr">
        <is>
          <t>P.ZZA CADUTI CEFALONIA E CORFU' 1, 56038 PONSACCO (PISA)</t>
        </is>
      </c>
      <c r="M6665" s="3" t="inlineStr">
        <is>
          <t>NORMALE</t>
        </is>
      </c>
      <c r="N6665" s="3" t="inlineStr">
        <is>
          <t>ISTITUTO COMPRENSIVO</t>
        </is>
      </c>
      <c r="O6665" s="3" t="inlineStr">
        <is>
          <t>PIIC81900L@istruzione.it</t>
        </is>
      </c>
      <c r="P6665" s="3" t="inlineStr">
        <is>
          <t>piic81900l@pec.istruzione.it</t>
        </is>
      </c>
      <c r="Q6665" s="3" t="inlineStr">
        <is>
          <t>www.icniccolini.edu.it</t>
        </is>
      </c>
    </row>
    <row r="6666">
      <c r="A6666" s="2" t="inlineStr">
        <is>
          <t>202526</t>
        </is>
      </c>
      <c r="B6666" s="2" t="inlineStr">
        <is>
          <t>CENTRO</t>
        </is>
      </c>
      <c r="C6666" s="2" t="inlineStr">
        <is>
          <t>TOSCANA</t>
        </is>
      </c>
      <c r="D6666" s="2" t="inlineStr">
        <is>
          <t>PISA</t>
        </is>
      </c>
      <c r="E6666" s="2" t="inlineStr">
        <is>
          <t>PIIC82700G</t>
        </is>
      </c>
      <c r="F6666" s="2" t="inlineStr">
        <is>
          <t>I.C. SACCHETTI S.MINIATO</t>
        </is>
      </c>
      <c r="G6666" s="2" t="inlineStr">
        <is>
          <t>PIIC82700G</t>
        </is>
      </c>
      <c r="H6666" s="2" t="inlineStr">
        <is>
          <t>I.C. SACCHETTI S.MINIATO</t>
        </is>
      </c>
      <c r="I6666" s="2" t="inlineStr">
        <is>
          <t>LARGO LORIS MALAGUZZI 9</t>
        </is>
      </c>
      <c r="J6666" s="2" t="inlineStr">
        <is>
          <t>56028</t>
        </is>
      </c>
      <c r="K6666" s="2" t="inlineStr">
        <is>
          <t>SAN MINIATO</t>
        </is>
      </c>
      <c r="L6666" s="2" t="inlineStr">
        <is>
          <t>LARGO LORIS MALAGUZZI 9, 56028 SAN MINIATO (PISA)</t>
        </is>
      </c>
      <c r="M6666" s="2" t="inlineStr">
        <is>
          <t>NORMALE</t>
        </is>
      </c>
      <c r="N6666" s="2" t="inlineStr">
        <is>
          <t>ISTITUTO COMPRENSIVO</t>
        </is>
      </c>
      <c r="O6666" s="2" t="inlineStr">
        <is>
          <t>PIIC82700G@istruzione.it</t>
        </is>
      </c>
      <c r="P6666" s="2" t="inlineStr">
        <is>
          <t>piic82700g@pec.istruzione.it</t>
        </is>
      </c>
      <c r="Q6666" s="2" t="inlineStr">
        <is>
          <t>www.istitutosacchetti.edu.it</t>
        </is>
      </c>
    </row>
    <row r="6667">
      <c r="A6667" s="3" t="inlineStr">
        <is>
          <t>202526</t>
        </is>
      </c>
      <c r="B6667" s="3" t="inlineStr">
        <is>
          <t>CENTRO</t>
        </is>
      </c>
      <c r="C6667" s="3" t="inlineStr">
        <is>
          <t>TOSCANA</t>
        </is>
      </c>
      <c r="D6667" s="3" t="inlineStr">
        <is>
          <t>PISA</t>
        </is>
      </c>
      <c r="E6667" s="3" t="inlineStr">
        <is>
          <t>PIIC810006</t>
        </is>
      </c>
      <c r="F6667" s="3" t="inlineStr">
        <is>
          <t>I.C. SANTA CROCE SULL'ARNO</t>
        </is>
      </c>
      <c r="G6667" s="3" t="inlineStr">
        <is>
          <t>PIIC810006</t>
        </is>
      </c>
      <c r="H6667" s="3" t="inlineStr">
        <is>
          <t>I.C. SANTA CROCE SULL'ARNO</t>
        </is>
      </c>
      <c r="I6667" s="3" t="inlineStr">
        <is>
          <t>VIA PISACANE 15</t>
        </is>
      </c>
      <c r="J6667" s="3" t="inlineStr">
        <is>
          <t>56029</t>
        </is>
      </c>
      <c r="K6667" s="3" t="inlineStr">
        <is>
          <t>SANTA CROCE SULL'ARNO</t>
        </is>
      </c>
      <c r="L6667" s="3" t="inlineStr">
        <is>
          <t>VIA PISACANE 15, 56029 SANTA CROCE SULL'ARNO (PISA)</t>
        </is>
      </c>
      <c r="M6667" s="3" t="inlineStr">
        <is>
          <t>NORMALE</t>
        </is>
      </c>
      <c r="N6667" s="3" t="inlineStr">
        <is>
          <t>ISTITUTO COMPRENSIVO</t>
        </is>
      </c>
      <c r="O6667" s="3" t="inlineStr">
        <is>
          <t>PIIC810006@istruzione.it</t>
        </is>
      </c>
      <c r="P6667" s="3" t="inlineStr">
        <is>
          <t>piic810006@pec.istruzione.it</t>
        </is>
      </c>
      <c r="Q6667" s="3" t="inlineStr">
        <is>
          <t>icsantacrocearno.edu.it/</t>
        </is>
      </c>
    </row>
    <row r="6668">
      <c r="A6668" s="2" t="inlineStr">
        <is>
          <t>202526</t>
        </is>
      </c>
      <c r="B6668" s="2" t="inlineStr">
        <is>
          <t>CENTRO</t>
        </is>
      </c>
      <c r="C6668" s="2" t="inlineStr">
        <is>
          <t>TOSCANA</t>
        </is>
      </c>
      <c r="D6668" s="2" t="inlineStr">
        <is>
          <t>PISA</t>
        </is>
      </c>
      <c r="E6668" s="2" t="inlineStr">
        <is>
          <t>PIIC832003</t>
        </is>
      </c>
      <c r="F6668" s="2" t="inlineStr">
        <is>
          <t>I.C. V.GALILEI PISA</t>
        </is>
      </c>
      <c r="G6668" s="2" t="inlineStr">
        <is>
          <t>PIIC832003</t>
        </is>
      </c>
      <c r="H6668" s="2" t="inlineStr">
        <is>
          <t>I.C. V.GALILEI PISA</t>
        </is>
      </c>
      <c r="I6668" s="2" t="inlineStr">
        <is>
          <t>VIA DI PADULE</t>
        </is>
      </c>
      <c r="J6668" s="2" t="inlineStr">
        <is>
          <t>56124</t>
        </is>
      </c>
      <c r="K6668" s="2" t="inlineStr">
        <is>
          <t>PISA</t>
        </is>
      </c>
      <c r="L6668" s="2" t="inlineStr">
        <is>
          <t>VIA DI PADULE, 56124 PISA (PISA)</t>
        </is>
      </c>
      <c r="M6668" s="2" t="inlineStr">
        <is>
          <t>NORMALE</t>
        </is>
      </c>
      <c r="N6668" s="2" t="inlineStr">
        <is>
          <t>ISTITUTO COMPRENSIVO</t>
        </is>
      </c>
      <c r="O6668" s="2" t="inlineStr">
        <is>
          <t>PIIC832003@istruzione.it</t>
        </is>
      </c>
      <c r="P6668" s="2" t="inlineStr">
        <is>
          <t>piic832003@pec.istruzione.it</t>
        </is>
      </c>
      <c r="Q6668" s="2" t="inlineStr">
        <is>
          <t>www.icvgalilei.edu.it/gov/</t>
        </is>
      </c>
    </row>
    <row r="6669">
      <c r="A6669" s="3" t="inlineStr">
        <is>
          <t>202526</t>
        </is>
      </c>
      <c r="B6669" s="3" t="inlineStr">
        <is>
          <t>CENTRO</t>
        </is>
      </c>
      <c r="C6669" s="3" t="inlineStr">
        <is>
          <t>TOSCANA</t>
        </is>
      </c>
      <c r="D6669" s="3" t="inlineStr">
        <is>
          <t>PISA</t>
        </is>
      </c>
      <c r="E6669" s="3" t="inlineStr">
        <is>
          <t>PIIC81200T</t>
        </is>
      </c>
      <c r="F6669" s="3" t="inlineStr">
        <is>
          <t>I.C. VICOPISANO " ILARIA ALPI"</t>
        </is>
      </c>
      <c r="G6669" s="3" t="inlineStr">
        <is>
          <t>PIIC81200T</t>
        </is>
      </c>
      <c r="H6669" s="3" t="inlineStr">
        <is>
          <t>I.C. VICOPISANO " ILARIA ALPI"</t>
        </is>
      </c>
      <c r="I6669" s="3" t="inlineStr">
        <is>
          <t>VIALE DIAZ 60</t>
        </is>
      </c>
      <c r="J6669" s="3" t="inlineStr">
        <is>
          <t>56010</t>
        </is>
      </c>
      <c r="K6669" s="3" t="inlineStr">
        <is>
          <t>VICOPISANO</t>
        </is>
      </c>
      <c r="L6669" s="3" t="inlineStr">
        <is>
          <t>VIALE DIAZ 60, 56010 VICOPISANO (PISA)</t>
        </is>
      </c>
      <c r="M6669" s="3" t="inlineStr">
        <is>
          <t>NORMALE</t>
        </is>
      </c>
      <c r="N6669" s="3" t="inlineStr">
        <is>
          <t>ISTITUTO COMPRENSIVO</t>
        </is>
      </c>
      <c r="O6669" s="3" t="inlineStr">
        <is>
          <t>PIIC81200T@istruzione.it</t>
        </is>
      </c>
      <c r="P6669" s="3" t="inlineStr">
        <is>
          <t>piic81200t@pec.istruzione.it</t>
        </is>
      </c>
      <c r="Q6669" s="3" t="inlineStr">
        <is>
          <t>icvicopisanoalpi.edu.it/</t>
        </is>
      </c>
    </row>
    <row r="6670">
      <c r="A6670" s="2" t="inlineStr">
        <is>
          <t>202526</t>
        </is>
      </c>
      <c r="B6670" s="2" t="inlineStr">
        <is>
          <t>CENTRO</t>
        </is>
      </c>
      <c r="C6670" s="2" t="inlineStr">
        <is>
          <t>TOSCANA</t>
        </is>
      </c>
      <c r="D6670" s="2" t="inlineStr">
        <is>
          <t>PISA</t>
        </is>
      </c>
      <c r="E6670" s="2" t="inlineStr">
        <is>
          <t>PIIC84200N</t>
        </is>
      </c>
      <c r="F6670" s="2" t="inlineStr">
        <is>
          <t>I.C. VOLTERRA</t>
        </is>
      </c>
      <c r="G6670" s="2" t="inlineStr">
        <is>
          <t>PIIC84200N</t>
        </is>
      </c>
      <c r="H6670" s="2" t="inlineStr">
        <is>
          <t>I.C. VOLTERRA</t>
        </is>
      </c>
      <c r="I6670" s="2" t="inlineStr">
        <is>
          <t>VIA FONDA N. 3</t>
        </is>
      </c>
      <c r="J6670" s="2" t="inlineStr">
        <is>
          <t>56048</t>
        </is>
      </c>
      <c r="K6670" s="2" t="inlineStr">
        <is>
          <t>VOLTERRA</t>
        </is>
      </c>
      <c r="L6670" s="2" t="inlineStr">
        <is>
          <t>VIA FONDA N. 3, 56048 VOLTERRA (PISA)</t>
        </is>
      </c>
      <c r="M6670" s="2" t="inlineStr">
        <is>
          <t>NORMALE</t>
        </is>
      </c>
      <c r="N6670" s="2" t="inlineStr">
        <is>
          <t>ISTITUTO COMPRENSIVO</t>
        </is>
      </c>
      <c r="O6670" s="2" t="inlineStr">
        <is>
          <t>PIIC84200N@istruzione.it</t>
        </is>
      </c>
      <c r="P6670" s="2" t="inlineStr">
        <is>
          <t>piic84200n@pec.istruzione.it</t>
        </is>
      </c>
      <c r="Q6670" s="2" t="inlineStr">
        <is>
          <t>www.icsvolterra.it</t>
        </is>
      </c>
    </row>
    <row r="6671">
      <c r="A6671" s="3" t="inlineStr">
        <is>
          <t>202526</t>
        </is>
      </c>
      <c r="B6671" s="3" t="inlineStr">
        <is>
          <t>CENTRO</t>
        </is>
      </c>
      <c r="C6671" s="3" t="inlineStr">
        <is>
          <t>TOSCANA</t>
        </is>
      </c>
      <c r="D6671" s="3" t="inlineStr">
        <is>
          <t>PISA</t>
        </is>
      </c>
      <c r="E6671" s="3" t="inlineStr">
        <is>
          <t>PIIC838002</t>
        </is>
      </c>
      <c r="F6671" s="3" t="inlineStr">
        <is>
          <t>I.C.CURT. E MONTANARA PONTEDERA</t>
        </is>
      </c>
      <c r="G6671" s="3" t="inlineStr">
        <is>
          <t>PIIC838002</t>
        </is>
      </c>
      <c r="H6671" s="3" t="inlineStr">
        <is>
          <t>I.C.CURT. E MONTANARA PONTEDERA</t>
        </is>
      </c>
      <c r="I6671" s="3" t="inlineStr">
        <is>
          <t>VIA VINICIO MODESTI 4</t>
        </is>
      </c>
      <c r="J6671" s="3" t="inlineStr">
        <is>
          <t>56025</t>
        </is>
      </c>
      <c r="K6671" s="3" t="inlineStr">
        <is>
          <t>PONTEDERA</t>
        </is>
      </c>
      <c r="L6671" s="3" t="inlineStr">
        <is>
          <t>VIA VINICIO MODESTI 4, 56025 PONTEDERA (PISA)</t>
        </is>
      </c>
      <c r="M6671" s="3" t="inlineStr">
        <is>
          <t>NORMALE</t>
        </is>
      </c>
      <c r="N6671" s="3" t="inlineStr">
        <is>
          <t>ISTITUTO COMPRENSIVO</t>
        </is>
      </c>
      <c r="O6671" s="3" t="inlineStr">
        <is>
          <t>PIIC838002@istruzione.it</t>
        </is>
      </c>
      <c r="P6671" s="3" t="inlineStr">
        <is>
          <t>piic838002@pec.istruzione.it</t>
        </is>
      </c>
      <c r="Q6671" s="3" t="inlineStr">
        <is>
          <t>www.iccurtatonemontanara.edu.it</t>
        </is>
      </c>
    </row>
    <row r="6672">
      <c r="A6672" s="2" t="inlineStr">
        <is>
          <t>202526</t>
        </is>
      </c>
      <c r="B6672" s="2" t="inlineStr">
        <is>
          <t>CENTRO</t>
        </is>
      </c>
      <c r="C6672" s="2" t="inlineStr">
        <is>
          <t>TOSCANA</t>
        </is>
      </c>
      <c r="D6672" s="2" t="inlineStr">
        <is>
          <t>PISA</t>
        </is>
      </c>
      <c r="E6672" s="2" t="inlineStr">
        <is>
          <t>PIIC83300V</t>
        </is>
      </c>
      <c r="F6672" s="2" t="inlineStr">
        <is>
          <t>I.C.STRENTA TONGIORGI PISA</t>
        </is>
      </c>
      <c r="G6672" s="2" t="inlineStr">
        <is>
          <t>PIIC83300V</t>
        </is>
      </c>
      <c r="H6672" s="2" t="inlineStr">
        <is>
          <t>I.C.STRENTA TONGIORGI PISA</t>
        </is>
      </c>
      <c r="I6672" s="2" t="inlineStr">
        <is>
          <t>VIA ORAZIO GENTILESCHI 10</t>
        </is>
      </c>
      <c r="J6672" s="2" t="inlineStr">
        <is>
          <t>56123</t>
        </is>
      </c>
      <c r="K6672" s="2" t="inlineStr">
        <is>
          <t>PISA</t>
        </is>
      </c>
      <c r="L6672" s="2" t="inlineStr">
        <is>
          <t>VIA ORAZIO GENTILESCHI 10, 56123 PISA (PISA)</t>
        </is>
      </c>
      <c r="M6672" s="2" t="inlineStr">
        <is>
          <t>NORMALE</t>
        </is>
      </c>
      <c r="N6672" s="2" t="inlineStr">
        <is>
          <t>ISTITUTO COMPRENSIVO</t>
        </is>
      </c>
      <c r="O6672" s="2" t="inlineStr">
        <is>
          <t>PIIC83300V@istruzione.it</t>
        </is>
      </c>
      <c r="P6672" s="2" t="inlineStr">
        <is>
          <t>piic83300v@pec.istruzione.it</t>
        </is>
      </c>
      <c r="Q6672" s="2" t="inlineStr">
        <is>
          <t>ictongiorgi.gov.it/</t>
        </is>
      </c>
    </row>
    <row r="6673">
      <c r="A6673" s="3" t="inlineStr">
        <is>
          <t>202526</t>
        </is>
      </c>
      <c r="B6673" s="3" t="inlineStr">
        <is>
          <t>CENTRO</t>
        </is>
      </c>
      <c r="C6673" s="3" t="inlineStr">
        <is>
          <t>TOSCANA</t>
        </is>
      </c>
      <c r="D6673" s="3" t="inlineStr">
        <is>
          <t>PISA</t>
        </is>
      </c>
      <c r="E6673" s="3" t="inlineStr">
        <is>
          <t>PIRH01000D</t>
        </is>
      </c>
      <c r="F6673" s="3" t="inlineStr">
        <is>
          <t>I.P.S.A.R. "G. MATTEOTTI"</t>
        </is>
      </c>
      <c r="G6673" s="3" t="inlineStr">
        <is>
          <t>PIRH01000D</t>
        </is>
      </c>
      <c r="H6673" s="3" t="inlineStr">
        <is>
          <t>I.P.S.A.R. "G. MATTEOTTI"</t>
        </is>
      </c>
      <c r="I6673" s="3" t="inlineStr">
        <is>
          <t>VIA GARIBALDI 194</t>
        </is>
      </c>
      <c r="J6673" s="3" t="inlineStr">
        <is>
          <t>56124</t>
        </is>
      </c>
      <c r="K6673" s="3" t="inlineStr">
        <is>
          <t>PISA</t>
        </is>
      </c>
      <c r="L6673" s="3" t="inlineStr">
        <is>
          <t>VIA GARIBALDI 194, 56124 PISA (PISA)</t>
        </is>
      </c>
      <c r="M6673" s="3" t="inlineStr">
        <is>
          <t>NORMALE</t>
        </is>
      </c>
      <c r="N6673" s="3" t="inlineStr">
        <is>
          <t>IST PROF PER I SERVIZI ALBERGHIERI E RISTORAZIONE</t>
        </is>
      </c>
      <c r="O6673" s="3" t="inlineStr">
        <is>
          <t>PIRH01000D@istruzione.it</t>
        </is>
      </c>
      <c r="P6673" s="3" t="inlineStr">
        <is>
          <t>pirh01000d@pec.istruzione.it</t>
        </is>
      </c>
      <c r="Q6673" s="3" t="inlineStr">
        <is>
          <t>www.matteotti.it</t>
        </is>
      </c>
    </row>
    <row r="6674">
      <c r="A6674" s="2" t="inlineStr">
        <is>
          <t>202526</t>
        </is>
      </c>
      <c r="B6674" s="2" t="inlineStr">
        <is>
          <t>CENTRO</t>
        </is>
      </c>
      <c r="C6674" s="2" t="inlineStr">
        <is>
          <t>TOSCANA</t>
        </is>
      </c>
      <c r="D6674" s="2" t="inlineStr">
        <is>
          <t>PISA</t>
        </is>
      </c>
      <c r="E6674" s="2" t="inlineStr">
        <is>
          <t>PITF030003</t>
        </is>
      </c>
      <c r="F6674" s="2" t="inlineStr">
        <is>
          <t>I.T.I. G. MARCONI</t>
        </is>
      </c>
      <c r="G6674" s="2" t="inlineStr">
        <is>
          <t>PITF030003</t>
        </is>
      </c>
      <c r="H6674" s="2" t="inlineStr">
        <is>
          <t>I.T.I. G. MARCONI</t>
        </is>
      </c>
      <c r="I6674" s="2" t="inlineStr">
        <is>
          <t>VIA MILANO 51</t>
        </is>
      </c>
      <c r="J6674" s="2" t="inlineStr">
        <is>
          <t>56025</t>
        </is>
      </c>
      <c r="K6674" s="2" t="inlineStr">
        <is>
          <t>PONTEDERA</t>
        </is>
      </c>
      <c r="L6674" s="2" t="inlineStr">
        <is>
          <t>VIA MILANO 51, 56025 PONTEDERA (PISA)</t>
        </is>
      </c>
      <c r="M6674" s="2" t="inlineStr">
        <is>
          <t>NORMALE</t>
        </is>
      </c>
      <c r="N6674" s="2" t="inlineStr">
        <is>
          <t>ISTITUTO TECNICO INDUSTRIALE</t>
        </is>
      </c>
      <c r="O6674" s="2" t="inlineStr">
        <is>
          <t>PITF030003@istruzione.it</t>
        </is>
      </c>
      <c r="P6674" s="2" t="inlineStr">
        <is>
          <t>pitf030003@pec.istruzione.it</t>
        </is>
      </c>
      <c r="Q6674" s="2" t="inlineStr">
        <is>
          <t>www.marconipontedera.edu.it</t>
        </is>
      </c>
    </row>
    <row r="6675">
      <c r="A6675" s="3" t="inlineStr">
        <is>
          <t>202526</t>
        </is>
      </c>
      <c r="B6675" s="3" t="inlineStr">
        <is>
          <t>CENTRO</t>
        </is>
      </c>
      <c r="C6675" s="3" t="inlineStr">
        <is>
          <t>TOSCANA</t>
        </is>
      </c>
      <c r="D6675" s="3" t="inlineStr">
        <is>
          <t>PISA</t>
        </is>
      </c>
      <c r="E6675" s="3" t="inlineStr">
        <is>
          <t>PIRI02000G</t>
        </is>
      </c>
      <c r="F6675" s="3" t="inlineStr">
        <is>
          <t>IPSIA A.PACINOTTI</t>
        </is>
      </c>
      <c r="G6675" s="3" t="inlineStr">
        <is>
          <t>PIRI02000G</t>
        </is>
      </c>
      <c r="H6675" s="3" t="inlineStr">
        <is>
          <t>IPSIA A.PACINOTTI</t>
        </is>
      </c>
      <c r="I6675" s="3" t="inlineStr">
        <is>
          <t>VIA SALCIOLI 11</t>
        </is>
      </c>
      <c r="J6675" s="3" t="inlineStr">
        <is>
          <t>56025</t>
        </is>
      </c>
      <c r="K6675" s="3" t="inlineStr">
        <is>
          <t>PONTEDERA</t>
        </is>
      </c>
      <c r="L6675" s="3" t="inlineStr">
        <is>
          <t>VIA SALCIOLI 11, 56025 PONTEDERA (PISA)</t>
        </is>
      </c>
      <c r="M6675" s="3" t="inlineStr">
        <is>
          <t>NORMALE</t>
        </is>
      </c>
      <c r="N6675" s="3" t="inlineStr">
        <is>
          <t>IST PROF INDUSTRIA E ARTIGIANATO</t>
        </is>
      </c>
      <c r="O6675" s="3" t="inlineStr">
        <is>
          <t>PIRI02000G@istruzione.it</t>
        </is>
      </c>
      <c r="P6675" s="3" t="inlineStr">
        <is>
          <t>piri02000g@pec.istruzione.it</t>
        </is>
      </c>
      <c r="Q6675" s="3" t="inlineStr">
        <is>
          <t>www.ipsiapacinotti.it</t>
        </is>
      </c>
    </row>
    <row r="6676">
      <c r="A6676" s="2" t="inlineStr">
        <is>
          <t>202526</t>
        </is>
      </c>
      <c r="B6676" s="2" t="inlineStr">
        <is>
          <t>CENTRO</t>
        </is>
      </c>
      <c r="C6676" s="2" t="inlineStr">
        <is>
          <t>TOSCANA</t>
        </is>
      </c>
      <c r="D6676" s="2" t="inlineStr">
        <is>
          <t>PISA</t>
        </is>
      </c>
      <c r="E6676" s="2" t="inlineStr">
        <is>
          <t>PIIS003007</t>
        </is>
      </c>
      <c r="F6676" s="2" t="inlineStr">
        <is>
          <t>IS "E. SANTONI"</t>
        </is>
      </c>
      <c r="G6676" s="2" t="inlineStr">
        <is>
          <t>PIIS003007</t>
        </is>
      </c>
      <c r="H6676" s="2" t="inlineStr">
        <is>
          <t>IS "E. SANTONI"</t>
        </is>
      </c>
      <c r="I6676" s="2" t="inlineStr">
        <is>
          <t>LARGO CONCETTO MARCHESI 12</t>
        </is>
      </c>
      <c r="J6676" s="2" t="inlineStr">
        <is>
          <t>56124</t>
        </is>
      </c>
      <c r="K6676" s="2" t="inlineStr">
        <is>
          <t>PISA</t>
        </is>
      </c>
      <c r="L6676" s="2" t="inlineStr">
        <is>
          <t>LARGO CONCETTO MARCHESI 12, 56124 PISA (PISA)</t>
        </is>
      </c>
      <c r="M6676" s="2" t="inlineStr">
        <is>
          <t>NORMALE</t>
        </is>
      </c>
      <c r="N6676" s="2" t="inlineStr">
        <is>
          <t>ISTITUTO SUPERIORE</t>
        </is>
      </c>
      <c r="O6676" s="2" t="inlineStr">
        <is>
          <t>PIIS003007@istruzione.it</t>
        </is>
      </c>
      <c r="P6676" s="2" t="inlineStr">
        <is>
          <t>piis003007@pec.istruzione.it</t>
        </is>
      </c>
      <c r="Q6676" s="2" t="inlineStr">
        <is>
          <t>www.e-santoni.edu.it</t>
        </is>
      </c>
    </row>
    <row r="6677">
      <c r="A6677" s="3" t="inlineStr">
        <is>
          <t>202526</t>
        </is>
      </c>
      <c r="B6677" s="3" t="inlineStr">
        <is>
          <t>CENTRO</t>
        </is>
      </c>
      <c r="C6677" s="3" t="inlineStr">
        <is>
          <t>TOSCANA</t>
        </is>
      </c>
      <c r="D6677" s="3" t="inlineStr">
        <is>
          <t>PISA</t>
        </is>
      </c>
      <c r="E6677" s="3" t="inlineStr">
        <is>
          <t>PIIS00800A</t>
        </is>
      </c>
      <c r="F6677" s="3" t="inlineStr">
        <is>
          <t>ISTITUTO SUPERIORE "DA VINCI-FASCETTI"</t>
        </is>
      </c>
      <c r="G6677" s="3" t="inlineStr">
        <is>
          <t>PIIS00800A</t>
        </is>
      </c>
      <c r="H6677" s="3" t="inlineStr">
        <is>
          <t>ISTITUTO SUPERIORE "DA VINCI-FASCETTI"</t>
        </is>
      </c>
      <c r="I6677" s="3" t="inlineStr">
        <is>
          <t>VIA CONTESSA MATILDE 74</t>
        </is>
      </c>
      <c r="J6677" s="3" t="inlineStr">
        <is>
          <t>56123</t>
        </is>
      </c>
      <c r="K6677" s="3" t="inlineStr">
        <is>
          <t>PISA</t>
        </is>
      </c>
      <c r="L6677" s="3" t="inlineStr">
        <is>
          <t>VIA CONTESSA MATILDE 74, 56123 PISA (PISA)</t>
        </is>
      </c>
      <c r="M6677" s="3" t="inlineStr">
        <is>
          <t>NORMALE</t>
        </is>
      </c>
      <c r="N6677" s="3" t="inlineStr">
        <is>
          <t>ISTITUTO SUPERIORE</t>
        </is>
      </c>
      <c r="O6677" s="3" t="inlineStr">
        <is>
          <t>PIIS00800A@ISTRUZIONE.IT</t>
        </is>
      </c>
      <c r="P6677" s="3" t="inlineStr">
        <is>
          <t>PIIS00800A@PEC.ISTRUZIONE.IT</t>
        </is>
      </c>
      <c r="Q6677" s="3" t="inlineStr">
        <is>
          <t>www.davincifascetti.it</t>
        </is>
      </c>
    </row>
    <row r="6678">
      <c r="A6678" s="2" t="inlineStr">
        <is>
          <t>202526</t>
        </is>
      </c>
      <c r="B6678" s="2" t="inlineStr">
        <is>
          <t>CENTRO</t>
        </is>
      </c>
      <c r="C6678" s="2" t="inlineStr">
        <is>
          <t>TOSCANA</t>
        </is>
      </c>
      <c r="D6678" s="2" t="inlineStr">
        <is>
          <t>PISA</t>
        </is>
      </c>
      <c r="E6678" s="2" t="inlineStr">
        <is>
          <t>PIIS00700E</t>
        </is>
      </c>
      <c r="F6678" s="2" t="inlineStr">
        <is>
          <t>ISTITUTO SUPERIORE "GALILEI-PACINOTTI"</t>
        </is>
      </c>
      <c r="G6678" s="2" t="inlineStr">
        <is>
          <t>PIIS00700E</t>
        </is>
      </c>
      <c r="H6678" s="2" t="inlineStr">
        <is>
          <t>ISTITUTO SUPERIORE "GALILEI-PACINOTTI"</t>
        </is>
      </c>
      <c r="I6678" s="2" t="inlineStr">
        <is>
          <t>VIA BENEDETTO CROCE 32/34</t>
        </is>
      </c>
      <c r="J6678" s="2" t="inlineStr">
        <is>
          <t>56125</t>
        </is>
      </c>
      <c r="K6678" s="2" t="inlineStr">
        <is>
          <t>PISA</t>
        </is>
      </c>
      <c r="L6678" s="2" t="inlineStr">
        <is>
          <t>VIA BENEDETTO CROCE 32/34, 56125 PISA (PISA)</t>
        </is>
      </c>
      <c r="M6678" s="2" t="inlineStr">
        <is>
          <t>NORMALE</t>
        </is>
      </c>
      <c r="N6678" s="2" t="inlineStr">
        <is>
          <t>ISTITUTO SUPERIORE</t>
        </is>
      </c>
      <c r="O6678" s="2" t="inlineStr">
        <is>
          <t>PIIS00700E@ISTRUZIONE.IT</t>
        </is>
      </c>
      <c r="P6678" s="2" t="inlineStr">
        <is>
          <t>PIIS00700E@PEC.ISTRUZIONE.IT</t>
        </is>
      </c>
      <c r="Q6678" s="2" t="inlineStr">
        <is>
          <t>www.antoniopesenti.it</t>
        </is>
      </c>
    </row>
    <row r="6679">
      <c r="A6679" s="3" t="inlineStr">
        <is>
          <t>202526</t>
        </is>
      </c>
      <c r="B6679" s="3" t="inlineStr">
        <is>
          <t>CENTRO</t>
        </is>
      </c>
      <c r="C6679" s="3" t="inlineStr">
        <is>
          <t>TOSCANA</t>
        </is>
      </c>
      <c r="D6679" s="3" t="inlineStr">
        <is>
          <t>PISA</t>
        </is>
      </c>
      <c r="E6679" s="3" t="inlineStr">
        <is>
          <t>PISD05000L</t>
        </is>
      </c>
      <c r="F6679" s="3" t="inlineStr">
        <is>
          <t>LICEO ARTISTICO FRANCO RUSSOLI</t>
        </is>
      </c>
      <c r="G6679" s="3" t="inlineStr">
        <is>
          <t>PISD05000L</t>
        </is>
      </c>
      <c r="H6679" s="3" t="inlineStr">
        <is>
          <t>LICEO ARTISTICO FRANCO RUSSOLI</t>
        </is>
      </c>
      <c r="I6679" s="3" t="inlineStr">
        <is>
          <t>VIA SAN FREDIANO N.13</t>
        </is>
      </c>
      <c r="J6679" s="3" t="inlineStr">
        <is>
          <t>56126</t>
        </is>
      </c>
      <c r="K6679" s="3" t="inlineStr">
        <is>
          <t>PISA</t>
        </is>
      </c>
      <c r="L6679" s="3" t="inlineStr">
        <is>
          <t>VIA SAN FREDIANO N.13, 56126 PISA (PISA)</t>
        </is>
      </c>
      <c r="M6679" s="3" t="inlineStr">
        <is>
          <t>NORMALE</t>
        </is>
      </c>
      <c r="N6679" s="3" t="inlineStr">
        <is>
          <t>ISTITUTO D'ARTE</t>
        </is>
      </c>
      <c r="O6679" s="3" t="inlineStr">
        <is>
          <t>PISD05000L@istruzione.it</t>
        </is>
      </c>
      <c r="P6679" s="3" t="inlineStr">
        <is>
          <t>pisd05000l@pec.istruzione.it</t>
        </is>
      </c>
      <c r="Q6679" s="3" t="inlineStr">
        <is>
          <t>www.liceoartisticorussoli.edu.it</t>
        </is>
      </c>
    </row>
    <row r="6680">
      <c r="A6680" s="2" t="inlineStr">
        <is>
          <t>202526</t>
        </is>
      </c>
      <c r="B6680" s="2" t="inlineStr">
        <is>
          <t>CENTRO</t>
        </is>
      </c>
      <c r="C6680" s="2" t="inlineStr">
        <is>
          <t>TOSCANA</t>
        </is>
      </c>
      <c r="D6680" s="2" t="inlineStr">
        <is>
          <t>PISA</t>
        </is>
      </c>
      <c r="E6680" s="2" t="inlineStr">
        <is>
          <t>PIPS01000Q</t>
        </is>
      </c>
      <c r="F6680" s="2" t="inlineStr">
        <is>
          <t>LICEO SCIENTIFICO G.MARCONI</t>
        </is>
      </c>
      <c r="G6680" s="2" t="inlineStr">
        <is>
          <t>PIPS01000Q</t>
        </is>
      </c>
      <c r="H6680" s="2" t="inlineStr">
        <is>
          <t>LICEO SCIENTIFICO G.MARCONI</t>
        </is>
      </c>
      <c r="I6680" s="2" t="inlineStr">
        <is>
          <t>VIA TRENTO N. 74</t>
        </is>
      </c>
      <c r="J6680" s="2" t="inlineStr">
        <is>
          <t>56028</t>
        </is>
      </c>
      <c r="K6680" s="2" t="inlineStr">
        <is>
          <t>SAN MINIATO</t>
        </is>
      </c>
      <c r="L6680" s="2" t="inlineStr">
        <is>
          <t>VIA TRENTO N. 74, 56028 SAN MINIATO (PISA)</t>
        </is>
      </c>
      <c r="M6680" s="2" t="inlineStr">
        <is>
          <t>NORMALE</t>
        </is>
      </c>
      <c r="N6680" s="2" t="inlineStr">
        <is>
          <t>LICEO SCIENTIFICO</t>
        </is>
      </c>
      <c r="O6680" s="2" t="inlineStr">
        <is>
          <t>PIPS01000Q@istruzione.it</t>
        </is>
      </c>
      <c r="P6680" s="2" t="inlineStr">
        <is>
          <t>pips01000q@pec.istruzione.it</t>
        </is>
      </c>
      <c r="Q6680" s="2" t="inlineStr">
        <is>
          <t>https//www.liceomarconi.net/</t>
        </is>
      </c>
    </row>
    <row r="6681">
      <c r="A6681" s="3" t="inlineStr">
        <is>
          <t>202526</t>
        </is>
      </c>
      <c r="B6681" s="3" t="inlineStr">
        <is>
          <t>CENTRO</t>
        </is>
      </c>
      <c r="C6681" s="3" t="inlineStr">
        <is>
          <t>TOSCANA</t>
        </is>
      </c>
      <c r="D6681" s="3" t="inlineStr">
        <is>
          <t>PISA</t>
        </is>
      </c>
      <c r="E6681" s="3" t="inlineStr">
        <is>
          <t>PIIS00200B</t>
        </is>
      </c>
      <c r="F6681" s="3" t="inlineStr">
        <is>
          <t>LICEO XXV APRILE</t>
        </is>
      </c>
      <c r="G6681" s="3" t="inlineStr">
        <is>
          <t>PIIS00200B</t>
        </is>
      </c>
      <c r="H6681" s="3" t="inlineStr">
        <is>
          <t>LICEO XXV APRILE</t>
        </is>
      </c>
      <c r="I6681" s="3" t="inlineStr">
        <is>
          <t>VIA MILANO 36</t>
        </is>
      </c>
      <c r="J6681" s="3" t="inlineStr">
        <is>
          <t>56025</t>
        </is>
      </c>
      <c r="K6681" s="3" t="inlineStr">
        <is>
          <t>PONTEDERA</t>
        </is>
      </c>
      <c r="L6681" s="3" t="inlineStr">
        <is>
          <t>VIA MILANO 36, 56025 PONTEDERA (PISA)</t>
        </is>
      </c>
      <c r="M6681" s="3" t="inlineStr">
        <is>
          <t>NORMALE</t>
        </is>
      </c>
      <c r="N6681" s="3" t="inlineStr">
        <is>
          <t>ISTITUTO SUPERIORE</t>
        </is>
      </c>
      <c r="O6681" s="3" t="inlineStr">
        <is>
          <t>PIIS00200B@istruzione.it</t>
        </is>
      </c>
      <c r="P6681" s="3" t="inlineStr">
        <is>
          <t>piis00200b@pec.istruzione.it</t>
        </is>
      </c>
      <c r="Q6681" s="3" t="inlineStr">
        <is>
          <t>www.liceoxxvaprile.it</t>
        </is>
      </c>
    </row>
    <row r="6682">
      <c r="A6682" s="2" t="inlineStr">
        <is>
          <t>202526</t>
        </is>
      </c>
      <c r="B6682" s="2" t="inlineStr">
        <is>
          <t>CENTRO</t>
        </is>
      </c>
      <c r="C6682" s="2" t="inlineStr">
        <is>
          <t>TOSCANA</t>
        </is>
      </c>
      <c r="D6682" s="2" t="inlineStr">
        <is>
          <t>PISA</t>
        </is>
      </c>
      <c r="E6682" s="2" t="inlineStr">
        <is>
          <t>PIPS02000A</t>
        </is>
      </c>
      <c r="F6682" s="2" t="inlineStr">
        <is>
          <t>U. DINI</t>
        </is>
      </c>
      <c r="G6682" s="2" t="inlineStr">
        <is>
          <t>PIPS02000A</t>
        </is>
      </c>
      <c r="H6682" s="2" t="inlineStr">
        <is>
          <t>U. DINI</t>
        </is>
      </c>
      <c r="I6682" s="2" t="inlineStr">
        <is>
          <t>VIALE BENEDETTO CROCE 36</t>
        </is>
      </c>
      <c r="J6682" s="2" t="inlineStr">
        <is>
          <t>56125</t>
        </is>
      </c>
      <c r="K6682" s="2" t="inlineStr">
        <is>
          <t>PISA</t>
        </is>
      </c>
      <c r="L6682" s="2" t="inlineStr">
        <is>
          <t>VIALE BENEDETTO CROCE 36, 56125 PISA (PISA)</t>
        </is>
      </c>
      <c r="M6682" s="2" t="inlineStr">
        <is>
          <t>NORMALE</t>
        </is>
      </c>
      <c r="N6682" s="2" t="inlineStr">
        <is>
          <t>LICEO SCIENTIFICO</t>
        </is>
      </c>
      <c r="O6682" s="2" t="inlineStr">
        <is>
          <t>PIPS02000A@istruzione.it</t>
        </is>
      </c>
      <c r="P6682" s="2" t="inlineStr">
        <is>
          <t>pips02000a@pec.istruzione.it</t>
        </is>
      </c>
      <c r="Q6682" s="2" t="inlineStr">
        <is>
          <t>www.liceodini.it</t>
        </is>
      </c>
    </row>
    <row r="6683">
      <c r="A6683" s="3" t="inlineStr">
        <is>
          <t>202526</t>
        </is>
      </c>
      <c r="B6683" s="3" t="inlineStr">
        <is>
          <t>CENTRO</t>
        </is>
      </c>
      <c r="C6683" s="3" t="inlineStr">
        <is>
          <t>TOSCANA</t>
        </is>
      </c>
      <c r="D6683" s="3" t="inlineStr">
        <is>
          <t>PISTOIA</t>
        </is>
      </c>
      <c r="E6683" s="3" t="inlineStr">
        <is>
          <t>PTIC829006</t>
        </is>
      </c>
      <c r="F6683" s="3" t="inlineStr">
        <is>
          <t>" G. MARCONI - A.FROSINI"</t>
        </is>
      </c>
      <c r="G6683" s="3" t="inlineStr">
        <is>
          <t>PTIC829006</t>
        </is>
      </c>
      <c r="H6683" s="3" t="inlineStr">
        <is>
          <t>" G. MARCONI - A.FROSINI"</t>
        </is>
      </c>
      <c r="I6683" s="3" t="inlineStr">
        <is>
          <t>BASTIONE THYRION</t>
        </is>
      </c>
      <c r="J6683" s="3" t="inlineStr">
        <is>
          <t>51100</t>
        </is>
      </c>
      <c r="K6683" s="3" t="inlineStr">
        <is>
          <t>PISTOIA</t>
        </is>
      </c>
      <c r="L6683" s="3" t="inlineStr">
        <is>
          <t>BASTIONE THYRION, 51100 PISTOIA (PISTOIA)</t>
        </is>
      </c>
      <c r="M6683" s="3" t="inlineStr">
        <is>
          <t>NORMALE</t>
        </is>
      </c>
      <c r="N6683" s="3" t="inlineStr">
        <is>
          <t>ISTITUTO COMPRENSIVO</t>
        </is>
      </c>
      <c r="O6683" s="3" t="inlineStr">
        <is>
          <t>PTIC829006@istruzione.it</t>
        </is>
      </c>
      <c r="P6683" s="3" t="inlineStr">
        <is>
          <t>ptic829006@pec.istruzione.it</t>
        </is>
      </c>
      <c r="Q6683" s="3" t="inlineStr">
        <is>
          <t>www.icmarconifrosini.edu.it</t>
        </is>
      </c>
    </row>
    <row r="6684">
      <c r="A6684" s="2" t="inlineStr">
        <is>
          <t>202526</t>
        </is>
      </c>
      <c r="B6684" s="2" t="inlineStr">
        <is>
          <t>CENTRO</t>
        </is>
      </c>
      <c r="C6684" s="2" t="inlineStr">
        <is>
          <t>TOSCANA</t>
        </is>
      </c>
      <c r="D6684" s="2" t="inlineStr">
        <is>
          <t>PISTOIA</t>
        </is>
      </c>
      <c r="E6684" s="2" t="inlineStr">
        <is>
          <t>PTIC82800A</t>
        </is>
      </c>
      <c r="F6684" s="2" t="inlineStr">
        <is>
          <t>"A. FRANK - CARRADORI"</t>
        </is>
      </c>
      <c r="G6684" s="2" t="inlineStr">
        <is>
          <t>PTIC82800A</t>
        </is>
      </c>
      <c r="H6684" s="2" t="inlineStr">
        <is>
          <t>"A. FRANK - CARRADORI"</t>
        </is>
      </c>
      <c r="I6684" s="2" t="inlineStr">
        <is>
          <t>VIA DONATI 19</t>
        </is>
      </c>
      <c r="J6684" s="2" t="inlineStr">
        <is>
          <t>51100</t>
        </is>
      </c>
      <c r="K6684" s="2" t="inlineStr">
        <is>
          <t>PISTOIA</t>
        </is>
      </c>
      <c r="L6684" s="2" t="inlineStr">
        <is>
          <t>VIA DONATI 19, 51100 PISTOIA (PISTOIA)</t>
        </is>
      </c>
      <c r="M6684" s="2" t="inlineStr">
        <is>
          <t>NORMALE</t>
        </is>
      </c>
      <c r="N6684" s="2" t="inlineStr">
        <is>
          <t>ISTITUTO COMPRENSIVO</t>
        </is>
      </c>
      <c r="O6684" s="2" t="inlineStr">
        <is>
          <t>PTIC82800A@istruzione.it</t>
        </is>
      </c>
      <c r="P6684" s="2" t="inlineStr">
        <is>
          <t>ptic82800a@pec.istruzione.it</t>
        </is>
      </c>
      <c r="Q6684" s="2" t="inlineStr">
        <is>
          <t>www.icsfrankcarradori.gov.it</t>
        </is>
      </c>
    </row>
    <row r="6685">
      <c r="A6685" s="3" t="inlineStr">
        <is>
          <t>202526</t>
        </is>
      </c>
      <c r="B6685" s="3" t="inlineStr">
        <is>
          <t>CENTRO</t>
        </is>
      </c>
      <c r="C6685" s="3" t="inlineStr">
        <is>
          <t>TOSCANA</t>
        </is>
      </c>
      <c r="D6685" s="3" t="inlineStr">
        <is>
          <t>PISTOIA</t>
        </is>
      </c>
      <c r="E6685" s="3" t="inlineStr">
        <is>
          <t>PTIC81900G</t>
        </is>
      </c>
      <c r="F6685" s="3" t="inlineStr">
        <is>
          <t>"C. SALUTATI - A. CAVALCANTI"</t>
        </is>
      </c>
      <c r="G6685" s="3" t="inlineStr">
        <is>
          <t>PTIC81900G</t>
        </is>
      </c>
      <c r="H6685" s="3" t="inlineStr">
        <is>
          <t>"C. SALUTATI - A. CAVALCANTI"</t>
        </is>
      </c>
      <c r="I6685" s="3" t="inlineStr">
        <is>
          <t>PIAZZA A. MORO 1</t>
        </is>
      </c>
      <c r="J6685" s="3" t="inlineStr">
        <is>
          <t>51011</t>
        </is>
      </c>
      <c r="K6685" s="3" t="inlineStr">
        <is>
          <t>BUGGIANO</t>
        </is>
      </c>
      <c r="L6685" s="3" t="inlineStr">
        <is>
          <t>PIAZZA A. MORO 1, 51011 BUGGIANO (PISTOIA)</t>
        </is>
      </c>
      <c r="M6685" s="3" t="inlineStr">
        <is>
          <t>NORMALE</t>
        </is>
      </c>
      <c r="N6685" s="3" t="inlineStr">
        <is>
          <t>ISTITUTO COMPRENSIVO</t>
        </is>
      </c>
      <c r="O6685" s="3" t="inlineStr">
        <is>
          <t>PTIC81900G@istruzione.it</t>
        </is>
      </c>
      <c r="P6685" s="3" t="inlineStr">
        <is>
          <t>ptic81900g@pec.istruzione.it</t>
        </is>
      </c>
      <c r="Q6685" s="3" t="inlineStr">
        <is>
          <t>www.istitutosalutaticavalcanti.edu.it</t>
        </is>
      </c>
    </row>
    <row r="6686">
      <c r="A6686" s="2" t="inlineStr">
        <is>
          <t>202526</t>
        </is>
      </c>
      <c r="B6686" s="2" t="inlineStr">
        <is>
          <t>CENTRO</t>
        </is>
      </c>
      <c r="C6686" s="2" t="inlineStr">
        <is>
          <t>TOSCANA</t>
        </is>
      </c>
      <c r="D6686" s="2" t="inlineStr">
        <is>
          <t>PISTOIA</t>
        </is>
      </c>
      <c r="E6686" s="2" t="inlineStr">
        <is>
          <t>PTTD01000E</t>
        </is>
      </c>
      <c r="F6686" s="2" t="inlineStr">
        <is>
          <t>"F.MARCHI"</t>
        </is>
      </c>
      <c r="G6686" s="2" t="inlineStr">
        <is>
          <t>PTTD01000E</t>
        </is>
      </c>
      <c r="H6686" s="2" t="inlineStr">
        <is>
          <t>"F.MARCHI"</t>
        </is>
      </c>
      <c r="I6686" s="2" t="inlineStr">
        <is>
          <t>VIA MARCONI 16</t>
        </is>
      </c>
      <c r="J6686" s="2" t="inlineStr">
        <is>
          <t>51017</t>
        </is>
      </c>
      <c r="K6686" s="2" t="inlineStr">
        <is>
          <t>PESCIA</t>
        </is>
      </c>
      <c r="L6686" s="2" t="inlineStr">
        <is>
          <t>VIA MARCONI 16, 51017 PESCIA (PISTOIA)</t>
        </is>
      </c>
      <c r="M6686" s="2" t="inlineStr">
        <is>
          <t>NORMALE</t>
        </is>
      </c>
      <c r="N6686" s="2" t="inlineStr">
        <is>
          <t>ISTITUTO TECNICO COMMERCIALE</t>
        </is>
      </c>
      <c r="O6686" s="2" t="inlineStr">
        <is>
          <t>PTTD01000E@istruzione.it</t>
        </is>
      </c>
      <c r="P6686" s="2" t="inlineStr">
        <is>
          <t>pttd01000e@pec.istruzione.it</t>
        </is>
      </c>
      <c r="Q6686" s="2" t="inlineStr">
        <is>
          <t>www.itsmarchiforti.edu.it/</t>
        </is>
      </c>
    </row>
    <row r="6687">
      <c r="A6687" s="3" t="inlineStr">
        <is>
          <t>202526</t>
        </is>
      </c>
      <c r="B6687" s="3" t="inlineStr">
        <is>
          <t>CENTRO</t>
        </is>
      </c>
      <c r="C6687" s="3" t="inlineStr">
        <is>
          <t>TOSCANA</t>
        </is>
      </c>
      <c r="D6687" s="3" t="inlineStr">
        <is>
          <t>PISTOIA</t>
        </is>
      </c>
      <c r="E6687" s="3" t="inlineStr">
        <is>
          <t>PTRH01000C</t>
        </is>
      </c>
      <c r="F6687" s="3" t="inlineStr">
        <is>
          <t>"MARTINI"</t>
        </is>
      </c>
      <c r="G6687" s="3" t="inlineStr">
        <is>
          <t>PTRH01000C</t>
        </is>
      </c>
      <c r="H6687" s="3" t="inlineStr">
        <is>
          <t>"MARTINI"</t>
        </is>
      </c>
      <c r="I6687" s="3" t="inlineStr">
        <is>
          <t>VIA G. GALILEI 11</t>
        </is>
      </c>
      <c r="J6687" s="3" t="inlineStr">
        <is>
          <t>51016</t>
        </is>
      </c>
      <c r="K6687" s="3" t="inlineStr">
        <is>
          <t>MONTECATINI-TERME</t>
        </is>
      </c>
      <c r="L6687" s="3" t="inlineStr">
        <is>
          <t>VIA G. GALILEI 11, 51016 MONTECATINI-TERME (PISTOIA)</t>
        </is>
      </c>
      <c r="M6687" s="3" t="inlineStr">
        <is>
          <t>NORMALE</t>
        </is>
      </c>
      <c r="N6687" s="3" t="inlineStr">
        <is>
          <t>IST PROF PER I SERVIZI ALBERGHIERI E RISTORAZIONE</t>
        </is>
      </c>
      <c r="O6687" s="3" t="inlineStr">
        <is>
          <t>PTRH01000C@istruzione.it</t>
        </is>
      </c>
      <c r="P6687" s="3" t="inlineStr">
        <is>
          <t>ptrh01000c@pec.istruzione.it</t>
        </is>
      </c>
      <c r="Q6687" s="3" t="inlineStr">
        <is>
          <t>www.alberghieromontecatini.edu.it</t>
        </is>
      </c>
    </row>
    <row r="6688">
      <c r="A6688" s="2" t="inlineStr">
        <is>
          <t>202526</t>
        </is>
      </c>
      <c r="B6688" s="2" t="inlineStr">
        <is>
          <t>CENTRO</t>
        </is>
      </c>
      <c r="C6688" s="2" t="inlineStr">
        <is>
          <t>TOSCANA</t>
        </is>
      </c>
      <c r="D6688" s="2" t="inlineStr">
        <is>
          <t>PISTOIA</t>
        </is>
      </c>
      <c r="E6688" s="2" t="inlineStr">
        <is>
          <t>PTIC82600P</t>
        </is>
      </c>
      <c r="F6688" s="2" t="inlineStr">
        <is>
          <t>BONACCORSO DA MONTEMAGNO</t>
        </is>
      </c>
      <c r="G6688" s="2" t="inlineStr">
        <is>
          <t>PTIC82600P</t>
        </is>
      </c>
      <c r="H6688" s="2" t="inlineStr">
        <is>
          <t>BONACCORSO DA MONTEMAGNO</t>
        </is>
      </c>
      <c r="I6688" s="2" t="inlineStr">
        <is>
          <t>VIA F. PETRARCA</t>
        </is>
      </c>
      <c r="J6688" s="2" t="inlineStr">
        <is>
          <t>51039</t>
        </is>
      </c>
      <c r="K6688" s="2" t="inlineStr">
        <is>
          <t>QUARRATA</t>
        </is>
      </c>
      <c r="L6688" s="2" t="inlineStr">
        <is>
          <t>VIA F. PETRARCA, 51039 QUARRATA (PISTOIA)</t>
        </is>
      </c>
      <c r="M6688" s="2" t="inlineStr">
        <is>
          <t>NORMALE</t>
        </is>
      </c>
      <c r="N6688" s="2" t="inlineStr">
        <is>
          <t>ISTITUTO COMPRENSIVO</t>
        </is>
      </c>
      <c r="O6688" s="2" t="inlineStr">
        <is>
          <t>PTIC82600P@istruzione.it</t>
        </is>
      </c>
      <c r="P6688" s="2" t="inlineStr">
        <is>
          <t>ptic82600p@pec.istruzione.it</t>
        </is>
      </c>
      <c r="Q6688" s="2" t="inlineStr">
        <is>
          <t>www.bonaccorso.edu.it</t>
        </is>
      </c>
    </row>
    <row r="6689">
      <c r="A6689" s="3" t="inlineStr">
        <is>
          <t>202526</t>
        </is>
      </c>
      <c r="B6689" s="3" t="inlineStr">
        <is>
          <t>CENTRO</t>
        </is>
      </c>
      <c r="C6689" s="3" t="inlineStr">
        <is>
          <t>TOSCANA</t>
        </is>
      </c>
      <c r="D6689" s="3" t="inlineStr">
        <is>
          <t>PISTOIA</t>
        </is>
      </c>
      <c r="E6689" s="3" t="inlineStr">
        <is>
          <t>PTMM04700R</t>
        </is>
      </c>
      <c r="F6689" s="3" t="inlineStr">
        <is>
          <t>CPIA 1 PISTOIA</t>
        </is>
      </c>
      <c r="G6689" s="3" t="inlineStr">
        <is>
          <t>PTMM04700R</t>
        </is>
      </c>
      <c r="H6689" s="3" t="inlineStr">
        <is>
          <t>CPIA 1 PISTOIA</t>
        </is>
      </c>
      <c r="I6689" s="3" t="inlineStr">
        <is>
          <t>VIA DONATI 19</t>
        </is>
      </c>
      <c r="J6689" s="3" t="inlineStr">
        <is>
          <t>51100</t>
        </is>
      </c>
      <c r="K6689" s="3" t="inlineStr">
        <is>
          <t>PISTOIA</t>
        </is>
      </c>
      <c r="L6689" s="3" t="inlineStr">
        <is>
          <t>VIA DONATI 19, 51100 PISTOIA (PISTOIA)</t>
        </is>
      </c>
      <c r="M6689" s="3" t="inlineStr">
        <is>
          <t>CPIA</t>
        </is>
      </c>
      <c r="N6689" s="3" t="inlineStr">
        <is>
          <t>SCUOLA PRIMO GRADO</t>
        </is>
      </c>
      <c r="O6689" s="3" t="inlineStr">
        <is>
          <t>PTMM04700R@istruzione.it</t>
        </is>
      </c>
      <c r="P6689" s="3" t="inlineStr">
        <is>
          <t>PTMM04700R@PEC.ISTRUZIONE.IT</t>
        </is>
      </c>
      <c r="Q6689" s="3" t="inlineStr">
        <is>
          <t>https//www.cpiapistoia.edu.it/</t>
        </is>
      </c>
    </row>
    <row r="6690">
      <c r="A6690" s="2" t="inlineStr">
        <is>
          <t>202526</t>
        </is>
      </c>
      <c r="B6690" s="2" t="inlineStr">
        <is>
          <t>CENTRO</t>
        </is>
      </c>
      <c r="C6690" s="2" t="inlineStr">
        <is>
          <t>TOSCANA</t>
        </is>
      </c>
      <c r="D6690" s="2" t="inlineStr">
        <is>
          <t>PISTOIA</t>
        </is>
      </c>
      <c r="E6690" s="2" t="inlineStr">
        <is>
          <t>PTTA010004</t>
        </is>
      </c>
      <c r="F6690" s="2" t="inlineStr">
        <is>
          <t>D. ANZILOTTI</t>
        </is>
      </c>
      <c r="G6690" s="2" t="inlineStr">
        <is>
          <t>PTTA010004</t>
        </is>
      </c>
      <c r="H6690" s="2" t="inlineStr">
        <is>
          <t>D. ANZILOTTI</t>
        </is>
      </c>
      <c r="I6690" s="2" t="inlineStr">
        <is>
          <t>VIALE RICCIANO N.5</t>
        </is>
      </c>
      <c r="J6690" s="2" t="inlineStr">
        <is>
          <t>51017</t>
        </is>
      </c>
      <c r="K6690" s="2" t="inlineStr">
        <is>
          <t>PESCIA</t>
        </is>
      </c>
      <c r="L6690" s="2" t="inlineStr">
        <is>
          <t>VIALE RICCIANO N.5, 51017 PESCIA (PISTOIA)</t>
        </is>
      </c>
      <c r="M6690" s="2" t="inlineStr">
        <is>
          <t>CONVITTO ANNESSO</t>
        </is>
      </c>
      <c r="N6690" s="2" t="inlineStr">
        <is>
          <t>ISTITUTO TECNICO AGRARIO</t>
        </is>
      </c>
      <c r="O6690" s="2" t="inlineStr">
        <is>
          <t>PTTA010004@istruzione.it</t>
        </is>
      </c>
      <c r="P6690" s="2" t="inlineStr">
        <is>
          <t>ptta010004@pec.istruzione.it</t>
        </is>
      </c>
      <c r="Q6690" s="2" t="inlineStr">
        <is>
          <t>WWW.AGRARIOPESCIA.EDU.IT</t>
        </is>
      </c>
    </row>
    <row r="6691">
      <c r="A6691" s="3" t="inlineStr">
        <is>
          <t>202526</t>
        </is>
      </c>
      <c r="B6691" s="3" t="inlineStr">
        <is>
          <t>CENTRO</t>
        </is>
      </c>
      <c r="C6691" s="3" t="inlineStr">
        <is>
          <t>TOSCANA</t>
        </is>
      </c>
      <c r="D6691" s="3" t="inlineStr">
        <is>
          <t>PISTOIA</t>
        </is>
      </c>
      <c r="E6691" s="3" t="inlineStr">
        <is>
          <t>PTIC82200B</t>
        </is>
      </c>
      <c r="F6691" s="3" t="inlineStr">
        <is>
          <t>GALILEO CHINI</t>
        </is>
      </c>
      <c r="G6691" s="3" t="inlineStr">
        <is>
          <t>PTIC82200B</t>
        </is>
      </c>
      <c r="H6691" s="3" t="inlineStr">
        <is>
          <t>GALILEO CHINI</t>
        </is>
      </c>
      <c r="I6691" s="3" t="inlineStr">
        <is>
          <t>VIALE SAN FRANCESCO D'ASSISI 20</t>
        </is>
      </c>
      <c r="J6691" s="3" t="inlineStr">
        <is>
          <t>51016</t>
        </is>
      </c>
      <c r="K6691" s="3" t="inlineStr">
        <is>
          <t>MONTECATINI-TERME</t>
        </is>
      </c>
      <c r="L6691" s="3" t="inlineStr">
        <is>
          <t>VIALE SAN FRANCESCO D'ASSISI 20, 51016 MONTECATINI-TERME (PISTOIA)</t>
        </is>
      </c>
      <c r="M6691" s="3" t="inlineStr">
        <is>
          <t>NORMALE</t>
        </is>
      </c>
      <c r="N6691" s="3" t="inlineStr">
        <is>
          <t>ISTITUTO COMPRENSIVO</t>
        </is>
      </c>
      <c r="O6691" s="3" t="inlineStr">
        <is>
          <t>PTIC82200B@istruzione.it</t>
        </is>
      </c>
      <c r="P6691" s="3" t="inlineStr">
        <is>
          <t>ptic82200b@pec.istruzione.it</t>
        </is>
      </c>
      <c r="Q6691" s="3" t="inlineStr">
        <is>
          <t>www.statalemontecatiniterme.edu.it</t>
        </is>
      </c>
    </row>
    <row r="6692">
      <c r="A6692" s="2" t="inlineStr">
        <is>
          <t>202526</t>
        </is>
      </c>
      <c r="B6692" s="2" t="inlineStr">
        <is>
          <t>CENTRO</t>
        </is>
      </c>
      <c r="C6692" s="2" t="inlineStr">
        <is>
          <t>TOSCANA</t>
        </is>
      </c>
      <c r="D6692" s="2" t="inlineStr">
        <is>
          <t>PISTOIA</t>
        </is>
      </c>
      <c r="E6692" s="2" t="inlineStr">
        <is>
          <t>PTIC81800Q</t>
        </is>
      </c>
      <c r="F6692" s="2" t="inlineStr">
        <is>
          <t>I. C. S. "F.BERNI" LAMPORECCHIO</t>
        </is>
      </c>
      <c r="G6692" s="2" t="inlineStr">
        <is>
          <t>PTIC81800Q</t>
        </is>
      </c>
      <c r="H6692" s="2" t="inlineStr">
        <is>
          <t>I. C. S. "F.BERNI" LAMPORECCHIO</t>
        </is>
      </c>
      <c r="I6692" s="2" t="inlineStr">
        <is>
          <t>PIAZZA A. LA MARMORA 1</t>
        </is>
      </c>
      <c r="J6692" s="2" t="inlineStr">
        <is>
          <t>51035</t>
        </is>
      </c>
      <c r="K6692" s="2" t="inlineStr">
        <is>
          <t>LAMPORECCHIO</t>
        </is>
      </c>
      <c r="L6692" s="2" t="inlineStr">
        <is>
          <t>PIAZZA A. LA MARMORA 1, 51035 LAMPORECCHIO (PISTOIA)</t>
        </is>
      </c>
      <c r="M6692" s="2" t="inlineStr">
        <is>
          <t>NORMALE</t>
        </is>
      </c>
      <c r="N6692" s="2" t="inlineStr">
        <is>
          <t>ISTITUTO COMPRENSIVO</t>
        </is>
      </c>
      <c r="O6692" s="2" t="inlineStr">
        <is>
          <t>PTIC81800Q@istruzione.it</t>
        </is>
      </c>
      <c r="P6692" s="2" t="inlineStr">
        <is>
          <t>ptic81800q@pec.istruzione.it</t>
        </is>
      </c>
      <c r="Q6692" s="2" t="inlineStr">
        <is>
          <t>Non Disponibile</t>
        </is>
      </c>
    </row>
    <row r="6693">
      <c r="A6693" s="3" t="inlineStr">
        <is>
          <t>202526</t>
        </is>
      </c>
      <c r="B6693" s="3" t="inlineStr">
        <is>
          <t>CENTRO</t>
        </is>
      </c>
      <c r="C6693" s="3" t="inlineStr">
        <is>
          <t>TOSCANA</t>
        </is>
      </c>
      <c r="D6693" s="3" t="inlineStr">
        <is>
          <t>PISTOIA</t>
        </is>
      </c>
      <c r="E6693" s="3" t="inlineStr">
        <is>
          <t>PTIC811001</t>
        </is>
      </c>
      <c r="F6693" s="3" t="inlineStr">
        <is>
          <t>I.C. CINO DA PISTOIA- G.GALILEI</t>
        </is>
      </c>
      <c r="G6693" s="3" t="inlineStr">
        <is>
          <t>PTIC811001</t>
        </is>
      </c>
      <c r="H6693" s="3" t="inlineStr">
        <is>
          <t>I.C. CINO DA PISTOIA- G.GALILEI</t>
        </is>
      </c>
      <c r="I6693" s="3" t="inlineStr">
        <is>
          <t>VIA ERNESTO ROSSI 13</t>
        </is>
      </c>
      <c r="J6693" s="3" t="inlineStr">
        <is>
          <t>51100</t>
        </is>
      </c>
      <c r="K6693" s="3" t="inlineStr">
        <is>
          <t>PISTOIA</t>
        </is>
      </c>
      <c r="L6693" s="3" t="inlineStr">
        <is>
          <t>VIA ERNESTO ROSSI 13, 51100 PISTOIA (PISTOIA)</t>
        </is>
      </c>
      <c r="M6693" s="3" t="inlineStr">
        <is>
          <t>NORMALE</t>
        </is>
      </c>
      <c r="N6693" s="3" t="inlineStr">
        <is>
          <t>ISTITUTO COMPRENSIVO</t>
        </is>
      </c>
      <c r="O6693" s="3" t="inlineStr">
        <is>
          <t>PTIC811001@istruzione.it</t>
        </is>
      </c>
      <c r="P6693" s="3" t="inlineStr">
        <is>
          <t>ptic811001@pec.istruzione.it</t>
        </is>
      </c>
      <c r="Q6693" s="3" t="inlineStr">
        <is>
          <t>https//www.istitutocinodapistoiaggalilei.edu.it/</t>
        </is>
      </c>
    </row>
    <row r="6694">
      <c r="A6694" s="2" t="inlineStr">
        <is>
          <t>202526</t>
        </is>
      </c>
      <c r="B6694" s="2" t="inlineStr">
        <is>
          <t>CENTRO</t>
        </is>
      </c>
      <c r="C6694" s="2" t="inlineStr">
        <is>
          <t>TOSCANA</t>
        </is>
      </c>
      <c r="D6694" s="2" t="inlineStr">
        <is>
          <t>PISTOIA</t>
        </is>
      </c>
      <c r="E6694" s="2" t="inlineStr">
        <is>
          <t>PTIC807009</t>
        </is>
      </c>
      <c r="F6694" s="2" t="inlineStr">
        <is>
          <t>I.C. STATALE G.GALILEI</t>
        </is>
      </c>
      <c r="G6694" s="2" t="inlineStr">
        <is>
          <t>PTIC807009</t>
        </is>
      </c>
      <c r="H6694" s="2" t="inlineStr">
        <is>
          <t>I.C. STATALE G.GALILEI</t>
        </is>
      </c>
      <c r="I6694" s="2" t="inlineStr">
        <is>
          <t>VIA DELLA LIBERTA' 5</t>
        </is>
      </c>
      <c r="J6694" s="2" t="inlineStr">
        <is>
          <t>51018</t>
        </is>
      </c>
      <c r="K6694" s="2" t="inlineStr">
        <is>
          <t>PIEVE A NIEVOLE</t>
        </is>
      </c>
      <c r="L6694" s="2" t="inlineStr">
        <is>
          <t>VIA DELLA LIBERTA' 5, 51018 PIEVE A NIEVOLE (PISTOIA)</t>
        </is>
      </c>
      <c r="M6694" s="2" t="inlineStr">
        <is>
          <t>NORMALE</t>
        </is>
      </c>
      <c r="N6694" s="2" t="inlineStr">
        <is>
          <t>ISTITUTO COMPRENSIVO</t>
        </is>
      </c>
      <c r="O6694" s="2" t="inlineStr">
        <is>
          <t>PTIC807009@istruzione.it</t>
        </is>
      </c>
      <c r="P6694" s="2" t="inlineStr">
        <is>
          <t>ptic807009@pec.istruzione.it</t>
        </is>
      </c>
      <c r="Q6694" s="2" t="inlineStr">
        <is>
          <t>https//www.comprensivopieveanievole.edu.it</t>
        </is>
      </c>
    </row>
    <row r="6695">
      <c r="A6695" s="3" t="inlineStr">
        <is>
          <t>202526</t>
        </is>
      </c>
      <c r="B6695" s="3" t="inlineStr">
        <is>
          <t>CENTRO</t>
        </is>
      </c>
      <c r="C6695" s="3" t="inlineStr">
        <is>
          <t>TOSCANA</t>
        </is>
      </c>
      <c r="D6695" s="3" t="inlineStr">
        <is>
          <t>PISTOIA</t>
        </is>
      </c>
      <c r="E6695" s="3" t="inlineStr">
        <is>
          <t>PTTD050001</t>
        </is>
      </c>
      <c r="F6695" s="3" t="inlineStr">
        <is>
          <t>I.T.S.E. "ALDO CAPITINI" AGLIANA</t>
        </is>
      </c>
      <c r="G6695" s="3" t="inlineStr">
        <is>
          <t>PTTD050001</t>
        </is>
      </c>
      <c r="H6695" s="3" t="inlineStr">
        <is>
          <t>I.T.S.E. "ALDO CAPITINI" AGLIANA</t>
        </is>
      </c>
      <c r="I6695" s="3" t="inlineStr">
        <is>
          <t>VIA GOLDONI</t>
        </is>
      </c>
      <c r="J6695" s="3" t="inlineStr">
        <is>
          <t>51031</t>
        </is>
      </c>
      <c r="K6695" s="3" t="inlineStr">
        <is>
          <t>AGLIANA</t>
        </is>
      </c>
      <c r="L6695" s="3" t="inlineStr">
        <is>
          <t>VIA GOLDONI, 51031 AGLIANA (PISTOIA)</t>
        </is>
      </c>
      <c r="M6695" s="3" t="inlineStr">
        <is>
          <t>NORMALE</t>
        </is>
      </c>
      <c r="N6695" s="3" t="inlineStr">
        <is>
          <t>ISTITUTO TECNICO COMMERCIALE</t>
        </is>
      </c>
      <c r="O6695" s="3" t="inlineStr">
        <is>
          <t>PTTD050001@istruzione.it</t>
        </is>
      </c>
      <c r="P6695" s="3" t="inlineStr">
        <is>
          <t>pttd050001@pec.istruzione.it</t>
        </is>
      </c>
      <c r="Q6695" s="3" t="inlineStr">
        <is>
          <t>www.iscapitini.edu.it</t>
        </is>
      </c>
    </row>
    <row r="6696">
      <c r="A6696" s="2" t="inlineStr">
        <is>
          <t>202526</t>
        </is>
      </c>
      <c r="B6696" s="2" t="inlineStr">
        <is>
          <t>CENTRO</t>
        </is>
      </c>
      <c r="C6696" s="2" t="inlineStr">
        <is>
          <t>TOSCANA</t>
        </is>
      </c>
      <c r="D6696" s="2" t="inlineStr">
        <is>
          <t>PISTOIA</t>
        </is>
      </c>
      <c r="E6696" s="2" t="inlineStr">
        <is>
          <t>PTIC80600D</t>
        </is>
      </c>
      <c r="F6696" s="2" t="inlineStr">
        <is>
          <t>IC B.PASQUINI</t>
        </is>
      </c>
      <c r="G6696" s="2" t="inlineStr">
        <is>
          <t>PTIC80600D</t>
        </is>
      </c>
      <c r="H6696" s="2" t="inlineStr">
        <is>
          <t>IC B.PASQUINI</t>
        </is>
      </c>
      <c r="I6696" s="2" t="inlineStr">
        <is>
          <t>VIA TOSCANINI 4</t>
        </is>
      </c>
      <c r="J6696" s="2" t="inlineStr">
        <is>
          <t>51010</t>
        </is>
      </c>
      <c r="K6696" s="2" t="inlineStr">
        <is>
          <t>MASSA E COZZILE</t>
        </is>
      </c>
      <c r="L6696" s="2" t="inlineStr">
        <is>
          <t>VIA TOSCANINI 4, 51010 MASSA E COZZILE (PISTOIA)</t>
        </is>
      </c>
      <c r="M6696" s="2" t="inlineStr">
        <is>
          <t>NORMALE</t>
        </is>
      </c>
      <c r="N6696" s="2" t="inlineStr">
        <is>
          <t>ISTITUTO COMPRENSIVO</t>
        </is>
      </c>
      <c r="O6696" s="2" t="inlineStr">
        <is>
          <t>PTIC80600D@istruzione.it</t>
        </is>
      </c>
      <c r="P6696" s="2" t="inlineStr">
        <is>
          <t>ptic80600d@pec.istruzione.it</t>
        </is>
      </c>
      <c r="Q6696" s="2" t="inlineStr">
        <is>
          <t>www.istitutopasquini.edu.it</t>
        </is>
      </c>
    </row>
    <row r="6697">
      <c r="A6697" s="3" t="inlineStr">
        <is>
          <t>202526</t>
        </is>
      </c>
      <c r="B6697" s="3" t="inlineStr">
        <is>
          <t>CENTRO</t>
        </is>
      </c>
      <c r="C6697" s="3" t="inlineStr">
        <is>
          <t>TOSCANA</t>
        </is>
      </c>
      <c r="D6697" s="3" t="inlineStr">
        <is>
          <t>PISTOIA</t>
        </is>
      </c>
      <c r="E6697" s="3" t="inlineStr">
        <is>
          <t>PTIC81200R</t>
        </is>
      </c>
      <c r="F6697" s="3" t="inlineStr">
        <is>
          <t>IC E.FERMI</t>
        </is>
      </c>
      <c r="G6697" s="3" t="inlineStr">
        <is>
          <t>PTIC81200R</t>
        </is>
      </c>
      <c r="H6697" s="3" t="inlineStr">
        <is>
          <t>IC E.FERMI</t>
        </is>
      </c>
      <c r="I6697" s="3" t="inlineStr">
        <is>
          <t>VIA MONTALBANO 397</t>
        </is>
      </c>
      <c r="J6697" s="3" t="inlineStr">
        <is>
          <t>51034</t>
        </is>
      </c>
      <c r="K6697" s="3" t="inlineStr">
        <is>
          <t>SERRAVALLE PISTOIESE</t>
        </is>
      </c>
      <c r="L6697" s="3" t="inlineStr">
        <is>
          <t>VIA MONTALBANO 397, 51034 SERRAVALLE PISTOIESE (PISTOIA)</t>
        </is>
      </c>
      <c r="M6697" s="3" t="inlineStr">
        <is>
          <t>NORMALE</t>
        </is>
      </c>
      <c r="N6697" s="3" t="inlineStr">
        <is>
          <t>ISTITUTO COMPRENSIVO</t>
        </is>
      </c>
      <c r="O6697" s="3" t="inlineStr">
        <is>
          <t>PTIC81200R@istruzione.it</t>
        </is>
      </c>
      <c r="P6697" s="3" t="inlineStr">
        <is>
          <t>ptic81200r@pec.istruzione.it</t>
        </is>
      </c>
      <c r="Q6697" s="3" t="inlineStr">
        <is>
          <t>www.icfermipt.edu.it</t>
        </is>
      </c>
    </row>
    <row r="6698">
      <c r="A6698" s="2" t="inlineStr">
        <is>
          <t>202526</t>
        </is>
      </c>
      <c r="B6698" s="2" t="inlineStr">
        <is>
          <t>CENTRO</t>
        </is>
      </c>
      <c r="C6698" s="2" t="inlineStr">
        <is>
          <t>TOSCANA</t>
        </is>
      </c>
      <c r="D6698" s="2" t="inlineStr">
        <is>
          <t>PISTOIA</t>
        </is>
      </c>
      <c r="E6698" s="2" t="inlineStr">
        <is>
          <t>PTIC815008</t>
        </is>
      </c>
      <c r="F6698" s="2" t="inlineStr">
        <is>
          <t>IC STATALE "DON LORENZO MILANI"</t>
        </is>
      </c>
      <c r="G6698" s="2" t="inlineStr">
        <is>
          <t>PTIC815008</t>
        </is>
      </c>
      <c r="H6698" s="2" t="inlineStr">
        <is>
          <t>IC STATALE "DON LORENZO MILANI"</t>
        </is>
      </c>
      <c r="I6698" s="2" t="inlineStr">
        <is>
          <t>VIA TOSCANINI 11</t>
        </is>
      </c>
      <c r="J6698" s="2" t="inlineStr">
        <is>
          <t>51019</t>
        </is>
      </c>
      <c r="K6698" s="2" t="inlineStr">
        <is>
          <t>CHIESINA UZZANESE</t>
        </is>
      </c>
      <c r="L6698" s="2" t="inlineStr">
        <is>
          <t>VIA TOSCANINI 11, 51019 CHIESINA UZZANESE (PISTOIA)</t>
        </is>
      </c>
      <c r="M6698" s="2" t="inlineStr">
        <is>
          <t>NORMALE</t>
        </is>
      </c>
      <c r="N6698" s="2" t="inlineStr">
        <is>
          <t>ISTITUTO COMPRENSIVO</t>
        </is>
      </c>
      <c r="O6698" s="2" t="inlineStr">
        <is>
          <t>PTIC815008@istruzione.it</t>
        </is>
      </c>
      <c r="P6698" s="2" t="inlineStr">
        <is>
          <t>ptic815008@pec.istruzione.it</t>
        </is>
      </c>
      <c r="Q6698" s="2" t="inlineStr">
        <is>
          <t>www.istitutodonmilani.edu.it</t>
        </is>
      </c>
    </row>
    <row r="6699">
      <c r="A6699" s="3" t="inlineStr">
        <is>
          <t>202526</t>
        </is>
      </c>
      <c r="B6699" s="3" t="inlineStr">
        <is>
          <t>CENTRO</t>
        </is>
      </c>
      <c r="C6699" s="3" t="inlineStr">
        <is>
          <t>TOSCANA</t>
        </is>
      </c>
      <c r="D6699" s="3" t="inlineStr">
        <is>
          <t>PISTOIA</t>
        </is>
      </c>
      <c r="E6699" s="3" t="inlineStr">
        <is>
          <t>PTIC810005</t>
        </is>
      </c>
      <c r="F6699" s="3" t="inlineStr">
        <is>
          <t>IC STATALE RAFFAELLO</t>
        </is>
      </c>
      <c r="G6699" s="3" t="inlineStr">
        <is>
          <t>PTIC810005</t>
        </is>
      </c>
      <c r="H6699" s="3" t="inlineStr">
        <is>
          <t>IC STATALE RAFFAELLO</t>
        </is>
      </c>
      <c r="I6699" s="3" t="inlineStr">
        <is>
          <t>VIA CALAMANDREI</t>
        </is>
      </c>
      <c r="J6699" s="3" t="inlineStr">
        <is>
          <t>51100</t>
        </is>
      </c>
      <c r="K6699" s="3" t="inlineStr">
        <is>
          <t>PISTOIA</t>
        </is>
      </c>
      <c r="L6699" s="3" t="inlineStr">
        <is>
          <t>VIA CALAMANDREI, 51100 PISTOIA (PISTOIA)</t>
        </is>
      </c>
      <c r="M6699" s="3" t="inlineStr">
        <is>
          <t>NORMALE</t>
        </is>
      </c>
      <c r="N6699" s="3" t="inlineStr">
        <is>
          <t>ISTITUTO COMPRENSIVO</t>
        </is>
      </c>
      <c r="O6699" s="3" t="inlineStr">
        <is>
          <t>PTIC810005@istruzione.it</t>
        </is>
      </c>
      <c r="P6699" s="3" t="inlineStr">
        <is>
          <t>ptic810005@pec.istruzione.it</t>
        </is>
      </c>
      <c r="Q6699" s="3" t="inlineStr">
        <is>
          <t>www.icraffaellopt.edu.it</t>
        </is>
      </c>
    </row>
    <row r="6700">
      <c r="A6700" s="2" t="inlineStr">
        <is>
          <t>202526</t>
        </is>
      </c>
      <c r="B6700" s="2" t="inlineStr">
        <is>
          <t>CENTRO</t>
        </is>
      </c>
      <c r="C6700" s="2" t="inlineStr">
        <is>
          <t>TOSCANA</t>
        </is>
      </c>
      <c r="D6700" s="2" t="inlineStr">
        <is>
          <t>PISTOIA</t>
        </is>
      </c>
      <c r="E6700" s="2" t="inlineStr">
        <is>
          <t>PTPM02000A</t>
        </is>
      </c>
      <c r="F6700" s="2" t="inlineStr">
        <is>
          <t>IM STATALE LORENZINI</t>
        </is>
      </c>
      <c r="G6700" s="2" t="inlineStr">
        <is>
          <t>PTPM02000A</t>
        </is>
      </c>
      <c r="H6700" s="2" t="inlineStr">
        <is>
          <t>IM STATALE LORENZINI</t>
        </is>
      </c>
      <c r="I6700" s="2" t="inlineStr">
        <is>
          <t>VIA SISMONDI N.7</t>
        </is>
      </c>
      <c r="J6700" s="2" t="inlineStr">
        <is>
          <t>51017</t>
        </is>
      </c>
      <c r="K6700" s="2" t="inlineStr">
        <is>
          <t>PESCIA</t>
        </is>
      </c>
      <c r="L6700" s="2" t="inlineStr">
        <is>
          <t>VIA SISMONDI N.7, 51017 PESCIA (PISTOIA)</t>
        </is>
      </c>
      <c r="M6700" s="2" t="inlineStr">
        <is>
          <t>NORMALE</t>
        </is>
      </c>
      <c r="N6700" s="2" t="inlineStr">
        <is>
          <t>ISTITUTO MAGISTRALE</t>
        </is>
      </c>
      <c r="O6700" s="2" t="inlineStr">
        <is>
          <t>PTPM02000A@istruzione.it</t>
        </is>
      </c>
      <c r="P6700" s="2" t="inlineStr">
        <is>
          <t>ptpm02000a@pec.istruzione.it</t>
        </is>
      </c>
      <c r="Q6700" s="2" t="inlineStr">
        <is>
          <t>www.istitutolorenzinipescia.edu.it/</t>
        </is>
      </c>
    </row>
    <row r="6701">
      <c r="A6701" s="3" t="inlineStr">
        <is>
          <t>202526</t>
        </is>
      </c>
      <c r="B6701" s="3" t="inlineStr">
        <is>
          <t>CENTRO</t>
        </is>
      </c>
      <c r="C6701" s="3" t="inlineStr">
        <is>
          <t>TOSCANA</t>
        </is>
      </c>
      <c r="D6701" s="3" t="inlineStr">
        <is>
          <t>PISTOIA</t>
        </is>
      </c>
      <c r="E6701" s="3" t="inlineStr">
        <is>
          <t>PTIC82100G</t>
        </is>
      </c>
      <c r="F6701" s="3" t="inlineStr">
        <is>
          <t>IST. COMP. - WALTER IOZZELLI -</t>
        </is>
      </c>
      <c r="G6701" s="3" t="inlineStr">
        <is>
          <t>PTIC82100G</t>
        </is>
      </c>
      <c r="H6701" s="3" t="inlineStr">
        <is>
          <t>IST. COMP. - WALTER IOZZELLI -</t>
        </is>
      </c>
      <c r="I6701" s="3" t="inlineStr">
        <is>
          <t>PIAZZA DEI MARTIRI 205</t>
        </is>
      </c>
      <c r="J6701" s="3" t="inlineStr">
        <is>
          <t>51015</t>
        </is>
      </c>
      <c r="K6701" s="3" t="inlineStr">
        <is>
          <t>MONSUMMANO TERME</t>
        </is>
      </c>
      <c r="L6701" s="3" t="inlineStr">
        <is>
          <t>PIAZZA DEI MARTIRI 205, 51015 MONSUMMANO TERME (PISTOIA)</t>
        </is>
      </c>
      <c r="M6701" s="3" t="inlineStr">
        <is>
          <t>NORMALE</t>
        </is>
      </c>
      <c r="N6701" s="3" t="inlineStr">
        <is>
          <t>ISTITUTO COMPRENSIVO</t>
        </is>
      </c>
      <c r="O6701" s="3" t="inlineStr">
        <is>
          <t>PTIC82100G@istruzione.it</t>
        </is>
      </c>
      <c r="P6701" s="3" t="inlineStr">
        <is>
          <t>ptic82100g@pec.istruzione.it</t>
        </is>
      </c>
      <c r="Q6701" s="3" t="inlineStr">
        <is>
          <t>www.iciozzelli.edu.it</t>
        </is>
      </c>
    </row>
    <row r="6702">
      <c r="A6702" s="2" t="inlineStr">
        <is>
          <t>202526</t>
        </is>
      </c>
      <c r="B6702" s="2" t="inlineStr">
        <is>
          <t>CENTRO</t>
        </is>
      </c>
      <c r="C6702" s="2" t="inlineStr">
        <is>
          <t>TOSCANA</t>
        </is>
      </c>
      <c r="D6702" s="2" t="inlineStr">
        <is>
          <t>PISTOIA</t>
        </is>
      </c>
      <c r="E6702" s="2" t="inlineStr">
        <is>
          <t>PTRA010008</t>
        </is>
      </c>
      <c r="F6702" s="2" t="inlineStr">
        <is>
          <t>IST.PROF "DE' FRANCESCHI - A.PACINOTTI"</t>
        </is>
      </c>
      <c r="G6702" s="2" t="inlineStr">
        <is>
          <t>PTRA010008</t>
        </is>
      </c>
      <c r="H6702" s="2" t="inlineStr">
        <is>
          <t>IST.PROF "DE' FRANCESCHI - A.PACINOTTI"</t>
        </is>
      </c>
      <c r="I6702" s="2" t="inlineStr">
        <is>
          <t>VIA DALMAZIA 221</t>
        </is>
      </c>
      <c r="J6702" s="2" t="inlineStr">
        <is>
          <t>51100</t>
        </is>
      </c>
      <c r="K6702" s="2" t="inlineStr">
        <is>
          <t>PISTOIA</t>
        </is>
      </c>
      <c r="L6702" s="2" t="inlineStr">
        <is>
          <t>VIA DALMAZIA 221, 51100 PISTOIA (PISTOIA)</t>
        </is>
      </c>
      <c r="M6702" s="2" t="inlineStr">
        <is>
          <t>CONVITTO ANNESSO</t>
        </is>
      </c>
      <c r="N6702" s="2" t="inlineStr">
        <is>
          <t>IST PROF PER L'AGRICOLTURA E L'AMBIENTE</t>
        </is>
      </c>
      <c r="O6702" s="2" t="inlineStr">
        <is>
          <t>PTRA010008@istruzione.it</t>
        </is>
      </c>
      <c r="P6702" s="2" t="inlineStr">
        <is>
          <t>ptra010008@pec.istruzione.it</t>
        </is>
      </c>
      <c r="Q6702" s="2" t="inlineStr">
        <is>
          <t>www.defranceschipacinotti.edu.it</t>
        </is>
      </c>
    </row>
    <row r="6703">
      <c r="A6703" s="3" t="inlineStr">
        <is>
          <t>202526</t>
        </is>
      </c>
      <c r="B6703" s="3" t="inlineStr">
        <is>
          <t>CENTRO</t>
        </is>
      </c>
      <c r="C6703" s="3" t="inlineStr">
        <is>
          <t>TOSCANA</t>
        </is>
      </c>
      <c r="D6703" s="3" t="inlineStr">
        <is>
          <t>PISTOIA</t>
        </is>
      </c>
      <c r="E6703" s="3" t="inlineStr">
        <is>
          <t>PTIC82000Q</t>
        </is>
      </c>
      <c r="F6703" s="3" t="inlineStr">
        <is>
          <t>ISTITUTO COMPRENSIVO CAPONNETTO</t>
        </is>
      </c>
      <c r="G6703" s="3" t="inlineStr">
        <is>
          <t>PTIC82000Q</t>
        </is>
      </c>
      <c r="H6703" s="3" t="inlineStr">
        <is>
          <t>ISTITUTO COMPRENSIVO CAPONNETTO</t>
        </is>
      </c>
      <c r="I6703" s="3" t="inlineStr">
        <is>
          <t>PIAZZA LA MALFA19</t>
        </is>
      </c>
      <c r="J6703" s="3" t="inlineStr">
        <is>
          <t>51015</t>
        </is>
      </c>
      <c r="K6703" s="3" t="inlineStr">
        <is>
          <t>MONSUMMANO TERME</t>
        </is>
      </c>
      <c r="L6703" s="3" t="inlineStr">
        <is>
          <t>PIAZZA LA MALFA19, 51015 MONSUMMANO TERME (PISTOIA)</t>
        </is>
      </c>
      <c r="M6703" s="3" t="inlineStr">
        <is>
          <t>NORMALE</t>
        </is>
      </c>
      <c r="N6703" s="3" t="inlineStr">
        <is>
          <t>ISTITUTO COMPRENSIVO</t>
        </is>
      </c>
      <c r="O6703" s="3" t="inlineStr">
        <is>
          <t>PTIC82000Q@istruzione.it</t>
        </is>
      </c>
      <c r="P6703" s="3" t="inlineStr">
        <is>
          <t>ptic82000q@pec.istruzione.it</t>
        </is>
      </c>
      <c r="Q6703" s="3" t="inlineStr">
        <is>
          <t>www.icscaponnetto.edu.it</t>
        </is>
      </c>
    </row>
    <row r="6704">
      <c r="A6704" s="2" t="inlineStr">
        <is>
          <t>202526</t>
        </is>
      </c>
      <c r="B6704" s="2" t="inlineStr">
        <is>
          <t>CENTRO</t>
        </is>
      </c>
      <c r="C6704" s="2" t="inlineStr">
        <is>
          <t>TOSCANA</t>
        </is>
      </c>
      <c r="D6704" s="2" t="inlineStr">
        <is>
          <t>PISTOIA</t>
        </is>
      </c>
      <c r="E6704" s="2" t="inlineStr">
        <is>
          <t>PTIC81700X</t>
        </is>
      </c>
      <c r="F6704" s="2" t="inlineStr">
        <is>
          <t>ISTITUTO COMPRENSIVO DI MONTALE</t>
        </is>
      </c>
      <c r="G6704" s="2" t="inlineStr">
        <is>
          <t>PTIC81700X</t>
        </is>
      </c>
      <c r="H6704" s="2" t="inlineStr">
        <is>
          <t>ISTITUTO COMPRENSIVO DI MONTALE</t>
        </is>
      </c>
      <c r="I6704" s="2" t="inlineStr">
        <is>
          <t>VIA MARTIN LUTHER KING8</t>
        </is>
      </c>
      <c r="J6704" s="2" t="inlineStr">
        <is>
          <t>51037</t>
        </is>
      </c>
      <c r="K6704" s="2" t="inlineStr">
        <is>
          <t>MONTALE</t>
        </is>
      </c>
      <c r="L6704" s="2" t="inlineStr">
        <is>
          <t>VIA MARTIN LUTHER KING8, 51037 MONTALE (PISTOIA)</t>
        </is>
      </c>
      <c r="M6704" s="2" t="inlineStr">
        <is>
          <t>NORMALE</t>
        </is>
      </c>
      <c r="N6704" s="2" t="inlineStr">
        <is>
          <t>ISTITUTO COMPRENSIVO</t>
        </is>
      </c>
      <c r="O6704" s="2" t="inlineStr">
        <is>
          <t>PTIC81700X@istruzione.it</t>
        </is>
      </c>
      <c r="P6704" s="2" t="inlineStr">
        <is>
          <t>ptic81700x@pec.istruzione.it</t>
        </is>
      </c>
      <c r="Q6704" s="2" t="inlineStr">
        <is>
          <t>www.istitutocomprensivomontale.edu.it</t>
        </is>
      </c>
    </row>
    <row r="6705">
      <c r="A6705" s="3" t="inlineStr">
        <is>
          <t>202526</t>
        </is>
      </c>
      <c r="B6705" s="3" t="inlineStr">
        <is>
          <t>CENTRO</t>
        </is>
      </c>
      <c r="C6705" s="3" t="inlineStr">
        <is>
          <t>TOSCANA</t>
        </is>
      </c>
      <c r="D6705" s="3" t="inlineStr">
        <is>
          <t>PISTOIA</t>
        </is>
      </c>
      <c r="E6705" s="3" t="inlineStr">
        <is>
          <t>PTTD020005</t>
        </is>
      </c>
      <c r="F6705" s="3" t="inlineStr">
        <is>
          <t>ITC "PACINI"</t>
        </is>
      </c>
      <c r="G6705" s="3" t="inlineStr">
        <is>
          <t>PTTD020005</t>
        </is>
      </c>
      <c r="H6705" s="3" t="inlineStr">
        <is>
          <t>ITC "PACINI"</t>
        </is>
      </c>
      <c r="I6705" s="3" t="inlineStr">
        <is>
          <t>CORSO GRAMSCI N.43</t>
        </is>
      </c>
      <c r="J6705" s="3" t="inlineStr">
        <is>
          <t>51100</t>
        </is>
      </c>
      <c r="K6705" s="3" t="inlineStr">
        <is>
          <t>PISTOIA</t>
        </is>
      </c>
      <c r="L6705" s="3" t="inlineStr">
        <is>
          <t>CORSO GRAMSCI N.43, 51100 PISTOIA (PISTOIA)</t>
        </is>
      </c>
      <c r="M6705" s="3" t="inlineStr">
        <is>
          <t>NORMALE</t>
        </is>
      </c>
      <c r="N6705" s="3" t="inlineStr">
        <is>
          <t>ISTITUTO TECNICO COMMERCIALE</t>
        </is>
      </c>
      <c r="O6705" s="3" t="inlineStr">
        <is>
          <t>PTTD020005@istruzione.it</t>
        </is>
      </c>
      <c r="P6705" s="3" t="inlineStr">
        <is>
          <t>pttd020005@pec.istruzione.it</t>
        </is>
      </c>
      <c r="Q6705" s="3" t="inlineStr">
        <is>
          <t>www.itcsfilippopacini.edu.it</t>
        </is>
      </c>
    </row>
    <row r="6706">
      <c r="A6706" s="2" t="inlineStr">
        <is>
          <t>202526</t>
        </is>
      </c>
      <c r="B6706" s="2" t="inlineStr">
        <is>
          <t>CENTRO</t>
        </is>
      </c>
      <c r="C6706" s="2" t="inlineStr">
        <is>
          <t>TOSCANA</t>
        </is>
      </c>
      <c r="D6706" s="2" t="inlineStr">
        <is>
          <t>PISTOIA</t>
        </is>
      </c>
      <c r="E6706" s="2" t="inlineStr">
        <is>
          <t>PTTF01000R</t>
        </is>
      </c>
      <c r="F6706" s="2" t="inlineStr">
        <is>
          <t>ITTS "FEDI - FERMI"</t>
        </is>
      </c>
      <c r="G6706" s="2" t="inlineStr">
        <is>
          <t>PTTF01000R</t>
        </is>
      </c>
      <c r="H6706" s="2" t="inlineStr">
        <is>
          <t>ITTS "FEDI - FERMI"</t>
        </is>
      </c>
      <c r="I6706" s="2" t="inlineStr">
        <is>
          <t>VIA PANCONI N.39</t>
        </is>
      </c>
      <c r="J6706" s="2" t="inlineStr">
        <is>
          <t>51100</t>
        </is>
      </c>
      <c r="K6706" s="2" t="inlineStr">
        <is>
          <t>PISTOIA</t>
        </is>
      </c>
      <c r="L6706" s="2" t="inlineStr">
        <is>
          <t>VIA PANCONI N.39, 51100 PISTOIA (PISTOIA)</t>
        </is>
      </c>
      <c r="M6706" s="2" t="inlineStr">
        <is>
          <t>NORMALE</t>
        </is>
      </c>
      <c r="N6706" s="2" t="inlineStr">
        <is>
          <t>ISTITUTO TECNICO INDUSTRIALE</t>
        </is>
      </c>
      <c r="O6706" s="2" t="inlineStr">
        <is>
          <t>PTTF01000R@istruzione.it</t>
        </is>
      </c>
      <c r="P6706" s="2" t="inlineStr">
        <is>
          <t>pttf01000r@pec.istruzione.it</t>
        </is>
      </c>
      <c r="Q6706" s="2" t="inlineStr">
        <is>
          <t>www.ittfedifermi.it</t>
        </is>
      </c>
    </row>
    <row r="6707">
      <c r="A6707" s="3" t="inlineStr">
        <is>
          <t>202526</t>
        </is>
      </c>
      <c r="B6707" s="3" t="inlineStr">
        <is>
          <t>CENTRO</t>
        </is>
      </c>
      <c r="C6707" s="3" t="inlineStr">
        <is>
          <t>TOSCANA</t>
        </is>
      </c>
      <c r="D6707" s="3" t="inlineStr">
        <is>
          <t>PISTOIA</t>
        </is>
      </c>
      <c r="E6707" s="3" t="inlineStr">
        <is>
          <t>PTIC823007</t>
        </is>
      </c>
      <c r="F6707" s="3" t="inlineStr">
        <is>
          <t>LIBERO ANDREOTTI</t>
        </is>
      </c>
      <c r="G6707" s="3" t="inlineStr">
        <is>
          <t>PTIC823007</t>
        </is>
      </c>
      <c r="H6707" s="3" t="inlineStr">
        <is>
          <t>LIBERO ANDREOTTI</t>
        </is>
      </c>
      <c r="I6707" s="3" t="inlineStr">
        <is>
          <t>VIA SISMONDI19</t>
        </is>
      </c>
      <c r="J6707" s="3" t="inlineStr">
        <is>
          <t>51017</t>
        </is>
      </c>
      <c r="K6707" s="3" t="inlineStr">
        <is>
          <t>PESCIA</t>
        </is>
      </c>
      <c r="L6707" s="3" t="inlineStr">
        <is>
          <t>VIA SISMONDI19, 51017 PESCIA (PISTOIA)</t>
        </is>
      </c>
      <c r="M6707" s="3" t="inlineStr">
        <is>
          <t>NORMALE</t>
        </is>
      </c>
      <c r="N6707" s="3" t="inlineStr">
        <is>
          <t>ISTITUTO COMPRENSIVO</t>
        </is>
      </c>
      <c r="O6707" s="3" t="inlineStr">
        <is>
          <t>PTIC823007@istruzione.it</t>
        </is>
      </c>
      <c r="P6707" s="3" t="inlineStr">
        <is>
          <t>ptic823007@pec.istruzione.it</t>
        </is>
      </c>
      <c r="Q6707" s="3" t="inlineStr">
        <is>
          <t>icandreottipescia.edu.it/</t>
        </is>
      </c>
    </row>
    <row r="6708">
      <c r="A6708" s="2" t="inlineStr">
        <is>
          <t>202526</t>
        </is>
      </c>
      <c r="B6708" s="2" t="inlineStr">
        <is>
          <t>CENTRO</t>
        </is>
      </c>
      <c r="C6708" s="2" t="inlineStr">
        <is>
          <t>TOSCANA</t>
        </is>
      </c>
      <c r="D6708" s="2" t="inlineStr">
        <is>
          <t>PISTOIA</t>
        </is>
      </c>
      <c r="E6708" s="2" t="inlineStr">
        <is>
          <t>PTSD010005</t>
        </is>
      </c>
      <c r="F6708" s="2" t="inlineStr">
        <is>
          <t>LICEO ARTISTICO STATALE "P. PETROCCHI"</t>
        </is>
      </c>
      <c r="G6708" s="2" t="inlineStr">
        <is>
          <t>PTSD010005</t>
        </is>
      </c>
      <c r="H6708" s="2" t="inlineStr">
        <is>
          <t>LICEO ARTISTICO STATALE "P. PETROCCHI"</t>
        </is>
      </c>
      <c r="I6708" s="2" t="inlineStr">
        <is>
          <t>PIAZZETTA S.PIETRO N.4</t>
        </is>
      </c>
      <c r="J6708" s="2" t="inlineStr">
        <is>
          <t>51100</t>
        </is>
      </c>
      <c r="K6708" s="2" t="inlineStr">
        <is>
          <t>PISTOIA</t>
        </is>
      </c>
      <c r="L6708" s="2" t="inlineStr">
        <is>
          <t>PIAZZETTA S.PIETRO N.4, 51100 PISTOIA (PISTOIA)</t>
        </is>
      </c>
      <c r="M6708" s="2" t="inlineStr">
        <is>
          <t>SCUOLA ANNESSA</t>
        </is>
      </c>
      <c r="N6708" s="2" t="inlineStr">
        <is>
          <t>ISTITUTO D'ARTE</t>
        </is>
      </c>
      <c r="O6708" s="2" t="inlineStr">
        <is>
          <t>PTSD010005@istruzione.it</t>
        </is>
      </c>
      <c r="P6708" s="2" t="inlineStr">
        <is>
          <t>ptsd010005@pec.istruzione.it</t>
        </is>
      </c>
      <c r="Q6708" s="2" t="inlineStr">
        <is>
          <t>www.liceoartisticopistoia.edu.it</t>
        </is>
      </c>
    </row>
    <row r="6709">
      <c r="A6709" s="3" t="inlineStr">
        <is>
          <t>202526</t>
        </is>
      </c>
      <c r="B6709" s="3" t="inlineStr">
        <is>
          <t>CENTRO</t>
        </is>
      </c>
      <c r="C6709" s="3" t="inlineStr">
        <is>
          <t>TOSCANA</t>
        </is>
      </c>
      <c r="D6709" s="3" t="inlineStr">
        <is>
          <t>PISTOIA</t>
        </is>
      </c>
      <c r="E6709" s="3" t="inlineStr">
        <is>
          <t>PTPC01000G</t>
        </is>
      </c>
      <c r="F6709" s="3" t="inlineStr">
        <is>
          <t>LICEO STATALE N.FORTEGUERRI</t>
        </is>
      </c>
      <c r="G6709" s="3" t="inlineStr">
        <is>
          <t>PTPC01000G</t>
        </is>
      </c>
      <c r="H6709" s="3" t="inlineStr">
        <is>
          <t>LICEO STATALE N.FORTEGUERRI</t>
        </is>
      </c>
      <c r="I6709" s="3" t="inlineStr">
        <is>
          <t>CORSO GRAMSCI N.148</t>
        </is>
      </c>
      <c r="J6709" s="3" t="inlineStr">
        <is>
          <t>51100</t>
        </is>
      </c>
      <c r="K6709" s="3" t="inlineStr">
        <is>
          <t>PISTOIA</t>
        </is>
      </c>
      <c r="L6709" s="3" t="inlineStr">
        <is>
          <t>CORSO GRAMSCI N.148, 51100 PISTOIA (PISTOIA)</t>
        </is>
      </c>
      <c r="M6709" s="3" t="inlineStr">
        <is>
          <t>NORMALE</t>
        </is>
      </c>
      <c r="N6709" s="3" t="inlineStr">
        <is>
          <t>LICEO CLASSICO</t>
        </is>
      </c>
      <c r="O6709" s="3" t="inlineStr">
        <is>
          <t>PTPC01000G@istruzione.it</t>
        </is>
      </c>
      <c r="P6709" s="3" t="inlineStr">
        <is>
          <t>ptpc01000g@pec.istruzione.it</t>
        </is>
      </c>
      <c r="Q6709" s="3" t="inlineStr">
        <is>
          <t>https//www.forteguerri.edu.it</t>
        </is>
      </c>
    </row>
    <row r="6710">
      <c r="A6710" s="2" t="inlineStr">
        <is>
          <t>202526</t>
        </is>
      </c>
      <c r="B6710" s="2" t="inlineStr">
        <is>
          <t>CENTRO</t>
        </is>
      </c>
      <c r="C6710" s="2" t="inlineStr">
        <is>
          <t>TOSCANA</t>
        </is>
      </c>
      <c r="D6710" s="2" t="inlineStr">
        <is>
          <t>PISTOIA</t>
        </is>
      </c>
      <c r="E6710" s="2" t="inlineStr">
        <is>
          <t>PTRC010007</t>
        </is>
      </c>
      <c r="F6710" s="2" t="inlineStr">
        <is>
          <t>LUIGI EINAUDI</t>
        </is>
      </c>
      <c r="G6710" s="2" t="inlineStr">
        <is>
          <t>PTRC010007</t>
        </is>
      </c>
      <c r="H6710" s="2" t="inlineStr">
        <is>
          <t>LUIGI EINAUDI</t>
        </is>
      </c>
      <c r="I6710" s="2" t="inlineStr">
        <is>
          <t>VIALE PACINOTTI 11</t>
        </is>
      </c>
      <c r="J6710" s="2" t="inlineStr">
        <is>
          <t>51100</t>
        </is>
      </c>
      <c r="K6710" s="2" t="inlineStr">
        <is>
          <t>PISTOIA</t>
        </is>
      </c>
      <c r="L6710" s="2" t="inlineStr">
        <is>
          <t>VIALE PACINOTTI 11, 51100 PISTOIA (PISTOIA)</t>
        </is>
      </c>
      <c r="M6710" s="2" t="inlineStr">
        <is>
          <t>NORMALE</t>
        </is>
      </c>
      <c r="N6710" s="2" t="inlineStr">
        <is>
          <t>IST PROF PER I SERVIZI COMMERCIALI</t>
        </is>
      </c>
      <c r="O6710" s="2" t="inlineStr">
        <is>
          <t>PTRC010007@istruzione.it</t>
        </is>
      </c>
      <c r="P6710" s="2" t="inlineStr">
        <is>
          <t>ptrc010007@pec.istruzione.it</t>
        </is>
      </c>
      <c r="Q6710" s="2" t="inlineStr">
        <is>
          <t>www.isteinaudi.edu.it</t>
        </is>
      </c>
    </row>
    <row r="6711">
      <c r="A6711" s="3" t="inlineStr">
        <is>
          <t>202526</t>
        </is>
      </c>
      <c r="B6711" s="3" t="inlineStr">
        <is>
          <t>CENTRO</t>
        </is>
      </c>
      <c r="C6711" s="3" t="inlineStr">
        <is>
          <t>TOSCANA</t>
        </is>
      </c>
      <c r="D6711" s="3" t="inlineStr">
        <is>
          <t>PISTOIA</t>
        </is>
      </c>
      <c r="E6711" s="3" t="inlineStr">
        <is>
          <t>PTIC82700E</t>
        </is>
      </c>
      <c r="F6711" s="3" t="inlineStr">
        <is>
          <t>MARIO NANNINI</t>
        </is>
      </c>
      <c r="G6711" s="3" t="inlineStr">
        <is>
          <t>PTIC82700E</t>
        </is>
      </c>
      <c r="H6711" s="3" t="inlineStr">
        <is>
          <t>MARIO NANNINI</t>
        </is>
      </c>
      <c r="I6711" s="3" t="inlineStr">
        <is>
          <t>VIA 4 NOVEMBRE N. 164</t>
        </is>
      </c>
      <c r="J6711" s="3" t="inlineStr">
        <is>
          <t>51039</t>
        </is>
      </c>
      <c r="K6711" s="3" t="inlineStr">
        <is>
          <t>QUARRATA</t>
        </is>
      </c>
      <c r="L6711" s="3" t="inlineStr">
        <is>
          <t>VIA 4 NOVEMBRE N. 164, 51039 QUARRATA (PISTOIA)</t>
        </is>
      </c>
      <c r="M6711" s="3" t="inlineStr">
        <is>
          <t>NORMALE</t>
        </is>
      </c>
      <c r="N6711" s="3" t="inlineStr">
        <is>
          <t>ISTITUTO COMPRENSIVO</t>
        </is>
      </c>
      <c r="O6711" s="3" t="inlineStr">
        <is>
          <t>PTIC82700E@istruzione.it</t>
        </is>
      </c>
      <c r="P6711" s="3" t="inlineStr">
        <is>
          <t>ptic82700e@pec.istruzione.it</t>
        </is>
      </c>
      <c r="Q6711" s="3" t="inlineStr">
        <is>
          <t>https//www.icnanniniquarrata.edu.it/</t>
        </is>
      </c>
    </row>
    <row r="6712">
      <c r="A6712" s="2" t="inlineStr">
        <is>
          <t>202526</t>
        </is>
      </c>
      <c r="B6712" s="2" t="inlineStr">
        <is>
          <t>CENTRO</t>
        </is>
      </c>
      <c r="C6712" s="2" t="inlineStr">
        <is>
          <t>TOSCANA</t>
        </is>
      </c>
      <c r="D6712" s="2" t="inlineStr">
        <is>
          <t>PISTOIA</t>
        </is>
      </c>
      <c r="E6712" s="2" t="inlineStr">
        <is>
          <t>PTIS00200A</t>
        </is>
      </c>
      <c r="F6712" s="2" t="inlineStr">
        <is>
          <t>PROF.SERVIZI COMM.LI SISMONDI</t>
        </is>
      </c>
      <c r="G6712" s="2" t="inlineStr">
        <is>
          <t>PTIS00200A</t>
        </is>
      </c>
      <c r="H6712" s="2" t="inlineStr">
        <is>
          <t>PROF.SERVIZI COMM.LI SISMONDI</t>
        </is>
      </c>
      <c r="I6712" s="2" t="inlineStr">
        <is>
          <t>VIA ALDO MORO 11</t>
        </is>
      </c>
      <c r="J6712" s="2" t="inlineStr">
        <is>
          <t>51017</t>
        </is>
      </c>
      <c r="K6712" s="2" t="inlineStr">
        <is>
          <t>PESCIA</t>
        </is>
      </c>
      <c r="L6712" s="2" t="inlineStr">
        <is>
          <t>VIA ALDO MORO 11, 51017 PESCIA (PISTOIA)</t>
        </is>
      </c>
      <c r="M6712" s="2" t="inlineStr">
        <is>
          <t>NORMALE</t>
        </is>
      </c>
      <c r="N6712" s="2" t="inlineStr">
        <is>
          <t>ISTITUTO SUPERIORE</t>
        </is>
      </c>
      <c r="O6712" s="2" t="inlineStr">
        <is>
          <t>PTIS00200A@istruzione.it</t>
        </is>
      </c>
      <c r="P6712" s="2" t="inlineStr">
        <is>
          <t>ptis00200a@pec.istruzione.it</t>
        </is>
      </c>
      <c r="Q6712" s="2" t="inlineStr">
        <is>
          <t>www.sismondipacinotti.edu.it</t>
        </is>
      </c>
    </row>
    <row r="6713">
      <c r="A6713" s="3" t="inlineStr">
        <is>
          <t>202526</t>
        </is>
      </c>
      <c r="B6713" s="3" t="inlineStr">
        <is>
          <t>CENTRO</t>
        </is>
      </c>
      <c r="C6713" s="3" t="inlineStr">
        <is>
          <t>TOSCANA</t>
        </is>
      </c>
      <c r="D6713" s="3" t="inlineStr">
        <is>
          <t>PISTOIA</t>
        </is>
      </c>
      <c r="E6713" s="3" t="inlineStr">
        <is>
          <t>PTIC824003</t>
        </is>
      </c>
      <c r="F6713" s="3" t="inlineStr">
        <is>
          <t>RITA LEVI MONTALCINI</t>
        </is>
      </c>
      <c r="G6713" s="3" t="inlineStr">
        <is>
          <t>PTIC824003</t>
        </is>
      </c>
      <c r="H6713" s="3" t="inlineStr">
        <is>
          <t>RITA LEVI MONTALCINI</t>
        </is>
      </c>
      <c r="I6713" s="3" t="inlineStr">
        <is>
          <t>VIA MONSIGNOR SIMONETTI 4</t>
        </is>
      </c>
      <c r="J6713" s="3" t="inlineStr">
        <is>
          <t>51017</t>
        </is>
      </c>
      <c r="K6713" s="3" t="inlineStr">
        <is>
          <t>PESCIA</t>
        </is>
      </c>
      <c r="L6713" s="3" t="inlineStr">
        <is>
          <t>VIA MONSIGNOR SIMONETTI 4, 51017 PESCIA (PISTOIA)</t>
        </is>
      </c>
      <c r="M6713" s="3" t="inlineStr">
        <is>
          <t>NORMALE</t>
        </is>
      </c>
      <c r="N6713" s="3" t="inlineStr">
        <is>
          <t>ISTITUTO COMPRENSIVO</t>
        </is>
      </c>
      <c r="O6713" s="3" t="inlineStr">
        <is>
          <t>PTIC824003@istruzione.it</t>
        </is>
      </c>
      <c r="P6713" s="3" t="inlineStr">
        <is>
          <t>ptic824003@pec.istruzione.it</t>
        </is>
      </c>
      <c r="Q6713" s="3" t="inlineStr">
        <is>
          <t>https//icmontalcinipescia.edu.it/</t>
        </is>
      </c>
    </row>
    <row r="6714">
      <c r="A6714" s="2" t="inlineStr">
        <is>
          <t>202526</t>
        </is>
      </c>
      <c r="B6714" s="2" t="inlineStr">
        <is>
          <t>CENTRO</t>
        </is>
      </c>
      <c r="C6714" s="2" t="inlineStr">
        <is>
          <t>TOSCANA</t>
        </is>
      </c>
      <c r="D6714" s="2" t="inlineStr">
        <is>
          <t>PISTOIA</t>
        </is>
      </c>
      <c r="E6714" s="2" t="inlineStr">
        <is>
          <t>PTPS01000P</t>
        </is>
      </c>
      <c r="F6714" s="2" t="inlineStr">
        <is>
          <t>STATALE "A.DI SAVOIA"</t>
        </is>
      </c>
      <c r="G6714" s="2" t="inlineStr">
        <is>
          <t>PTPS01000P</t>
        </is>
      </c>
      <c r="H6714" s="2" t="inlineStr">
        <is>
          <t>STATALE "A.DI SAVOIA"</t>
        </is>
      </c>
      <c r="I6714" s="2" t="inlineStr">
        <is>
          <t>VIALE ADUA N.187</t>
        </is>
      </c>
      <c r="J6714" s="2" t="inlineStr">
        <is>
          <t>51100</t>
        </is>
      </c>
      <c r="K6714" s="2" t="inlineStr">
        <is>
          <t>PISTOIA</t>
        </is>
      </c>
      <c r="L6714" s="2" t="inlineStr">
        <is>
          <t>VIALE ADUA N.187, 51100 PISTOIA (PISTOIA)</t>
        </is>
      </c>
      <c r="M6714" s="2" t="inlineStr">
        <is>
          <t>NORMALE</t>
        </is>
      </c>
      <c r="N6714" s="2" t="inlineStr">
        <is>
          <t>LICEO SCIENTIFICO</t>
        </is>
      </c>
      <c r="O6714" s="2" t="inlineStr">
        <is>
          <t>PTPS01000P@istruzione.it</t>
        </is>
      </c>
      <c r="P6714" s="2" t="inlineStr">
        <is>
          <t>ptps01000p@pec.istruzione.it</t>
        </is>
      </c>
      <c r="Q6714" s="2" t="inlineStr">
        <is>
          <t>www.liceosavoia.edu.it</t>
        </is>
      </c>
    </row>
    <row r="6715">
      <c r="A6715" s="3" t="inlineStr">
        <is>
          <t>202526</t>
        </is>
      </c>
      <c r="B6715" s="3" t="inlineStr">
        <is>
          <t>CENTRO</t>
        </is>
      </c>
      <c r="C6715" s="3" t="inlineStr">
        <is>
          <t>TOSCANA</t>
        </is>
      </c>
      <c r="D6715" s="3" t="inlineStr">
        <is>
          <t>PISTOIA</t>
        </is>
      </c>
      <c r="E6715" s="3" t="inlineStr">
        <is>
          <t>PTIC81300L</t>
        </is>
      </c>
      <c r="F6715" s="3" t="inlineStr">
        <is>
          <t>STATALE "FERRUCCI"</t>
        </is>
      </c>
      <c r="G6715" s="3" t="inlineStr">
        <is>
          <t>PTIC81300L</t>
        </is>
      </c>
      <c r="H6715" s="3" t="inlineStr">
        <is>
          <t>STATALE "FERRUCCI"</t>
        </is>
      </c>
      <c r="I6715" s="3" t="inlineStr">
        <is>
          <t>VIA PUCCINI 196 S. ROCCO</t>
        </is>
      </c>
      <c r="J6715" s="3" t="inlineStr">
        <is>
          <t>51036</t>
        </is>
      </c>
      <c r="K6715" s="3" t="inlineStr">
        <is>
          <t>LARCIANO</t>
        </is>
      </c>
      <c r="L6715" s="3" t="inlineStr">
        <is>
          <t>VIA PUCCINI 196 S. ROCCO, 51036 LARCIANO (PISTOIA)</t>
        </is>
      </c>
      <c r="M6715" s="3" t="inlineStr">
        <is>
          <t>NORMALE</t>
        </is>
      </c>
      <c r="N6715" s="3" t="inlineStr">
        <is>
          <t>ISTITUTO COMPRENSIVO</t>
        </is>
      </c>
      <c r="O6715" s="3" t="inlineStr">
        <is>
          <t>PTIC81300L@istruzione.it</t>
        </is>
      </c>
      <c r="P6715" s="3" t="inlineStr">
        <is>
          <t>ptic81300l@pec.istruzione.it</t>
        </is>
      </c>
      <c r="Q6715" s="3" t="inlineStr">
        <is>
          <t>www.icferruccilarciano.edu.it</t>
        </is>
      </c>
    </row>
    <row r="6716">
      <c r="A6716" s="2" t="inlineStr">
        <is>
          <t>202526</t>
        </is>
      </c>
      <c r="B6716" s="2" t="inlineStr">
        <is>
          <t>CENTRO</t>
        </is>
      </c>
      <c r="C6716" s="2" t="inlineStr">
        <is>
          <t>TOSCANA</t>
        </is>
      </c>
      <c r="D6716" s="2" t="inlineStr">
        <is>
          <t>PISTOIA</t>
        </is>
      </c>
      <c r="E6716" s="2" t="inlineStr">
        <is>
          <t>PTIC809001</t>
        </is>
      </c>
      <c r="F6716" s="2" t="inlineStr">
        <is>
          <t>STATALE "M.L.KING"</t>
        </is>
      </c>
      <c r="G6716" s="2" t="inlineStr">
        <is>
          <t>PTIC809001</t>
        </is>
      </c>
      <c r="H6716" s="2" t="inlineStr">
        <is>
          <t>STATALE "M.L.KING"</t>
        </is>
      </c>
      <c r="I6716" s="2" t="inlineStr">
        <is>
          <t>VIA FERDINANDO SANTI 1</t>
        </is>
      </c>
      <c r="J6716" s="2" t="inlineStr">
        <is>
          <t>51100</t>
        </is>
      </c>
      <c r="K6716" s="2" t="inlineStr">
        <is>
          <t>PISTOIA</t>
        </is>
      </c>
      <c r="L6716" s="2" t="inlineStr">
        <is>
          <t>VIA FERDINANDO SANTI 1, 51100 PISTOIA (PISTOIA)</t>
        </is>
      </c>
      <c r="M6716" s="2" t="inlineStr">
        <is>
          <t>NORMALE</t>
        </is>
      </c>
      <c r="N6716" s="2" t="inlineStr">
        <is>
          <t>ISTITUTO COMPRENSIVO</t>
        </is>
      </c>
      <c r="O6716" s="2" t="inlineStr">
        <is>
          <t>PTIC809001@istruzione.it</t>
        </is>
      </c>
      <c r="P6716" s="2" t="inlineStr">
        <is>
          <t>ptic809001@pec.istruzione.it</t>
        </is>
      </c>
      <c r="Q6716" s="2" t="inlineStr">
        <is>
          <t>www.istitutomartinlutherking.it</t>
        </is>
      </c>
    </row>
    <row r="6717">
      <c r="A6717" s="3" t="inlineStr">
        <is>
          <t>202526</t>
        </is>
      </c>
      <c r="B6717" s="3" t="inlineStr">
        <is>
          <t>CENTRO</t>
        </is>
      </c>
      <c r="C6717" s="3" t="inlineStr">
        <is>
          <t>TOSCANA</t>
        </is>
      </c>
      <c r="D6717" s="3" t="inlineStr">
        <is>
          <t>PISTOIA</t>
        </is>
      </c>
      <c r="E6717" s="3" t="inlineStr">
        <is>
          <t>PTPS03000X</t>
        </is>
      </c>
      <c r="F6717" s="3" t="inlineStr">
        <is>
          <t>STATALE "SALUTATI"</t>
        </is>
      </c>
      <c r="G6717" s="3" t="inlineStr">
        <is>
          <t>PTPS03000X</t>
        </is>
      </c>
      <c r="H6717" s="3" t="inlineStr">
        <is>
          <t>STATALE "SALUTATI"</t>
        </is>
      </c>
      <c r="I6717" s="3" t="inlineStr">
        <is>
          <t>VIA G.MARCONI 71</t>
        </is>
      </c>
      <c r="J6717" s="3" t="inlineStr">
        <is>
          <t>51016</t>
        </is>
      </c>
      <c r="K6717" s="3" t="inlineStr">
        <is>
          <t>MONTECATINI-TERME</t>
        </is>
      </c>
      <c r="L6717" s="3" t="inlineStr">
        <is>
          <t>VIA G.MARCONI 71, 51016 MONTECATINI-TERME (PISTOIA)</t>
        </is>
      </c>
      <c r="M6717" s="3" t="inlineStr">
        <is>
          <t>NORMALE</t>
        </is>
      </c>
      <c r="N6717" s="3" t="inlineStr">
        <is>
          <t>LICEO SCIENTIFICO</t>
        </is>
      </c>
      <c r="O6717" s="3" t="inlineStr">
        <is>
          <t>PTPS03000X@istruzione.it</t>
        </is>
      </c>
      <c r="P6717" s="3" t="inlineStr">
        <is>
          <t>ptps03000x@pec.istruzione.it</t>
        </is>
      </c>
      <c r="Q6717" s="3" t="inlineStr">
        <is>
          <t>www.liceosalutati.it</t>
        </is>
      </c>
    </row>
    <row r="6718">
      <c r="A6718" s="2" t="inlineStr">
        <is>
          <t>202526</t>
        </is>
      </c>
      <c r="B6718" s="2" t="inlineStr">
        <is>
          <t>CENTRO</t>
        </is>
      </c>
      <c r="C6718" s="2" t="inlineStr">
        <is>
          <t>TOSCANA</t>
        </is>
      </c>
      <c r="D6718" s="2" t="inlineStr">
        <is>
          <t>PISTOIA</t>
        </is>
      </c>
      <c r="E6718" s="2" t="inlineStr">
        <is>
          <t>PTIC808005</t>
        </is>
      </c>
      <c r="F6718" s="2" t="inlineStr">
        <is>
          <t>STATALE B.SESTINI</t>
        </is>
      </c>
      <c r="G6718" s="2" t="inlineStr">
        <is>
          <t>PTIC808005</t>
        </is>
      </c>
      <c r="H6718" s="2" t="inlineStr">
        <is>
          <t>STATALE B.SESTINI</t>
        </is>
      </c>
      <c r="I6718" s="2" t="inlineStr">
        <is>
          <t>VIA DELLA LIBERTA' 15</t>
        </is>
      </c>
      <c r="J6718" s="2" t="inlineStr">
        <is>
          <t>51031</t>
        </is>
      </c>
      <c r="K6718" s="2" t="inlineStr">
        <is>
          <t>AGLIANA</t>
        </is>
      </c>
      <c r="L6718" s="2" t="inlineStr">
        <is>
          <t>VIA DELLA LIBERTA' 15, 51031 AGLIANA (PISTOIA)</t>
        </is>
      </c>
      <c r="M6718" s="2" t="inlineStr">
        <is>
          <t>NORMALE</t>
        </is>
      </c>
      <c r="N6718" s="2" t="inlineStr">
        <is>
          <t>ISTITUTO COMPRENSIVO</t>
        </is>
      </c>
      <c r="O6718" s="2" t="inlineStr">
        <is>
          <t>PTIC808005@istruzione.it</t>
        </is>
      </c>
      <c r="P6718" s="2" t="inlineStr">
        <is>
          <t>ptic808005@pec.istruzione.it</t>
        </is>
      </c>
      <c r="Q6718" s="2" t="inlineStr">
        <is>
          <t>Non Disponibile</t>
        </is>
      </c>
    </row>
    <row r="6719">
      <c r="A6719" s="3" t="inlineStr">
        <is>
          <t>202526</t>
        </is>
      </c>
      <c r="B6719" s="3" t="inlineStr">
        <is>
          <t>CENTRO</t>
        </is>
      </c>
      <c r="C6719" s="3" t="inlineStr">
        <is>
          <t>TOSCANA</t>
        </is>
      </c>
      <c r="D6719" s="3" t="inlineStr">
        <is>
          <t>PISTOIA</t>
        </is>
      </c>
      <c r="E6719" s="3" t="inlineStr">
        <is>
          <t>PTIC81400C</t>
        </is>
      </c>
      <c r="F6719" s="3" t="inlineStr">
        <is>
          <t>STATALE LEONARDO DA VINCI</t>
        </is>
      </c>
      <c r="G6719" s="3" t="inlineStr">
        <is>
          <t>PTIC81400C</t>
        </is>
      </c>
      <c r="H6719" s="3" t="inlineStr">
        <is>
          <t>STATALE LEONARDO DA VINCI</t>
        </is>
      </c>
      <c r="I6719" s="3" t="inlineStr">
        <is>
          <t>VIA DEL FORNACIONE 1</t>
        </is>
      </c>
      <c r="J6719" s="3" t="inlineStr">
        <is>
          <t>51100</t>
        </is>
      </c>
      <c r="K6719" s="3" t="inlineStr">
        <is>
          <t>PISTOIA</t>
        </is>
      </c>
      <c r="L6719" s="3" t="inlineStr">
        <is>
          <t>VIA DEL FORNACIONE 1, 51100 PISTOIA (PISTOIA)</t>
        </is>
      </c>
      <c r="M6719" s="3" t="inlineStr">
        <is>
          <t>NORMALE</t>
        </is>
      </c>
      <c r="N6719" s="3" t="inlineStr">
        <is>
          <t>ISTITUTO COMPRENSIVO</t>
        </is>
      </c>
      <c r="O6719" s="3" t="inlineStr">
        <is>
          <t>PTIC81400C@istruzione.it</t>
        </is>
      </c>
      <c r="P6719" s="3" t="inlineStr">
        <is>
          <t>ptic81400c@pec.istruzione.it</t>
        </is>
      </c>
      <c r="Q6719" s="3" t="inlineStr">
        <is>
          <t>https//www.istitutoleonardodavincipt.edu.it/leonardo/</t>
        </is>
      </c>
    </row>
    <row r="6720">
      <c r="A6720" s="2" t="inlineStr">
        <is>
          <t>202526</t>
        </is>
      </c>
      <c r="B6720" s="2" t="inlineStr">
        <is>
          <t>CENTRO</t>
        </is>
      </c>
      <c r="C6720" s="2" t="inlineStr">
        <is>
          <t>TOSCANA</t>
        </is>
      </c>
      <c r="D6720" s="2" t="inlineStr">
        <is>
          <t>PISTOIA</t>
        </is>
      </c>
      <c r="E6720" s="2" t="inlineStr">
        <is>
          <t>PTIC816004</t>
        </is>
      </c>
      <c r="F6720" s="2" t="inlineStr">
        <is>
          <t>STATALE S.MARCELLO P.SE</t>
        </is>
      </c>
      <c r="G6720" s="2" t="inlineStr">
        <is>
          <t>PTIC816004</t>
        </is>
      </c>
      <c r="H6720" s="2" t="inlineStr">
        <is>
          <t>STATALE S.MARCELLO P.SE</t>
        </is>
      </c>
      <c r="I6720" s="2" t="inlineStr">
        <is>
          <t>VIALE VILLA VITTORIA 240/E</t>
        </is>
      </c>
      <c r="J6720" s="2" t="inlineStr">
        <is>
          <t>51028</t>
        </is>
      </c>
      <c r="K6720" s="2" t="inlineStr">
        <is>
          <t>SAN MARCELLO PITEGLIO</t>
        </is>
      </c>
      <c r="L6720" s="2" t="inlineStr">
        <is>
          <t>VIALE VILLA VITTORIA 240/E, 51028 SAN MARCELLO PITEGLIO (PISTOIA)</t>
        </is>
      </c>
      <c r="M6720" s="2" t="inlineStr">
        <is>
          <t>NORMALE</t>
        </is>
      </c>
      <c r="N6720" s="2" t="inlineStr">
        <is>
          <t>ISTITUTO COMPRENSIVO</t>
        </is>
      </c>
      <c r="O6720" s="2" t="inlineStr">
        <is>
          <t>PTIC816004@istruzione.it</t>
        </is>
      </c>
      <c r="P6720" s="2" t="inlineStr">
        <is>
          <t>ptic816004@pec.istruzione.it</t>
        </is>
      </c>
      <c r="Q6720" s="2" t="inlineStr">
        <is>
          <t>https//www.iocsanmarcello.edu.it</t>
        </is>
      </c>
    </row>
    <row r="6721">
      <c r="A6721" s="3" t="inlineStr">
        <is>
          <t>202526</t>
        </is>
      </c>
      <c r="B6721" s="3" t="inlineStr">
        <is>
          <t>CENTRO</t>
        </is>
      </c>
      <c r="C6721" s="3" t="inlineStr">
        <is>
          <t>TOSCANA</t>
        </is>
      </c>
      <c r="D6721" s="3" t="inlineStr">
        <is>
          <t>PRATO</t>
        </is>
      </c>
      <c r="E6721" s="3" t="inlineStr">
        <is>
          <t>POVC010005</t>
        </is>
      </c>
      <c r="F6721" s="3" t="inlineStr">
        <is>
          <t>"CICOGNINI"</t>
        </is>
      </c>
      <c r="G6721" s="3" t="inlineStr">
        <is>
          <t>POVC010005</t>
        </is>
      </c>
      <c r="H6721" s="3" t="inlineStr">
        <is>
          <t>"CICOGNINI"</t>
        </is>
      </c>
      <c r="I6721" s="3" t="inlineStr">
        <is>
          <t>PIAZZA DEL COLLEGIO 13</t>
        </is>
      </c>
      <c r="J6721" s="3" t="inlineStr">
        <is>
          <t>59100</t>
        </is>
      </c>
      <c r="K6721" s="3" t="inlineStr">
        <is>
          <t>PRATO</t>
        </is>
      </c>
      <c r="L6721" s="3" t="inlineStr">
        <is>
          <t>PIAZZA DEL COLLEGIO 13, 59100 PRATO (PRATO)</t>
        </is>
      </c>
      <c r="M6721" s="3" t="inlineStr">
        <is>
          <t>NORMALE</t>
        </is>
      </c>
      <c r="N6721" s="3" t="inlineStr">
        <is>
          <t>CONVITTO NAZIONALE</t>
        </is>
      </c>
      <c r="O6721" s="3" t="inlineStr">
        <is>
          <t>POVC010005@istruzione.it</t>
        </is>
      </c>
      <c r="P6721" s="3" t="inlineStr">
        <is>
          <t>povc010005@pec.istruzione.it</t>
        </is>
      </c>
      <c r="Q6721" s="3" t="inlineStr">
        <is>
          <t>Non Disponibile</t>
        </is>
      </c>
    </row>
    <row r="6722">
      <c r="A6722" s="2" t="inlineStr">
        <is>
          <t>202526</t>
        </is>
      </c>
      <c r="B6722" s="2" t="inlineStr">
        <is>
          <t>CENTRO</t>
        </is>
      </c>
      <c r="C6722" s="2" t="inlineStr">
        <is>
          <t>TOSCANA</t>
        </is>
      </c>
      <c r="D6722" s="2" t="inlineStr">
        <is>
          <t>PRATO</t>
        </is>
      </c>
      <c r="E6722" s="2" t="inlineStr">
        <is>
          <t>POIC81000B</t>
        </is>
      </c>
      <c r="F6722" s="2" t="inlineStr">
        <is>
          <t>"FILIPPO MAZZEI"</t>
        </is>
      </c>
      <c r="G6722" s="2" t="inlineStr">
        <is>
          <t>POIC81000B</t>
        </is>
      </c>
      <c r="H6722" s="2" t="inlineStr">
        <is>
          <t>"FILIPPO MAZZEI"</t>
        </is>
      </c>
      <c r="I6722" s="2" t="inlineStr">
        <is>
          <t>VIA DON MILANI2/4</t>
        </is>
      </c>
      <c r="J6722" s="2" t="inlineStr">
        <is>
          <t>59016</t>
        </is>
      </c>
      <c r="K6722" s="2" t="inlineStr">
        <is>
          <t>POGGIO A CAIANO</t>
        </is>
      </c>
      <c r="L6722" s="2" t="inlineStr">
        <is>
          <t>VIA DON MILANI2/4, 59016 POGGIO A CAIANO (PRATO)</t>
        </is>
      </c>
      <c r="M6722" s="2" t="inlineStr">
        <is>
          <t>NORMALE</t>
        </is>
      </c>
      <c r="N6722" s="2" t="inlineStr">
        <is>
          <t>ISTITUTO COMPRENSIVO</t>
        </is>
      </c>
      <c r="O6722" s="2" t="inlineStr">
        <is>
          <t>POIC81000B@istruzione.it</t>
        </is>
      </c>
      <c r="P6722" s="2" t="inlineStr">
        <is>
          <t>poic81000b@pec.istruzione.it</t>
        </is>
      </c>
      <c r="Q6722" s="2" t="inlineStr">
        <is>
          <t>Non Disponibile</t>
        </is>
      </c>
    </row>
    <row r="6723">
      <c r="A6723" s="3" t="inlineStr">
        <is>
          <t>202526</t>
        </is>
      </c>
      <c r="B6723" s="3" t="inlineStr">
        <is>
          <t>CENTRO</t>
        </is>
      </c>
      <c r="C6723" s="3" t="inlineStr">
        <is>
          <t>TOSCANA</t>
        </is>
      </c>
      <c r="D6723" s="3" t="inlineStr">
        <is>
          <t>PRATO</t>
        </is>
      </c>
      <c r="E6723" s="3" t="inlineStr">
        <is>
          <t>POIS00200L</t>
        </is>
      </c>
      <c r="F6723" s="3" t="inlineStr">
        <is>
          <t>A. GRAMSCI - J. M. KEYNES</t>
        </is>
      </c>
      <c r="G6723" s="3" t="inlineStr">
        <is>
          <t>POIS00200L</t>
        </is>
      </c>
      <c r="H6723" s="3" t="inlineStr">
        <is>
          <t>A. GRAMSCI - J. M. KEYNES</t>
        </is>
      </c>
      <c r="I6723" s="3" t="inlineStr">
        <is>
          <t>VIA DI REGGIANA 106</t>
        </is>
      </c>
      <c r="J6723" s="3" t="inlineStr">
        <is>
          <t>59100</t>
        </is>
      </c>
      <c r="K6723" s="3" t="inlineStr">
        <is>
          <t>PRATO</t>
        </is>
      </c>
      <c r="L6723" s="3" t="inlineStr">
        <is>
          <t>VIA DI REGGIANA 106, 59100 PRATO (PRATO)</t>
        </is>
      </c>
      <c r="M6723" s="3" t="inlineStr">
        <is>
          <t>NORMALE</t>
        </is>
      </c>
      <c r="N6723" s="3" t="inlineStr">
        <is>
          <t>ISTITUTO SUPERIORE</t>
        </is>
      </c>
      <c r="O6723" s="3" t="inlineStr">
        <is>
          <t>POIS00200L@istruzione.it</t>
        </is>
      </c>
      <c r="P6723" s="3" t="inlineStr">
        <is>
          <t>pois00200l@pec.istruzione.it</t>
        </is>
      </c>
      <c r="Q6723" s="3" t="inlineStr">
        <is>
          <t>www.istitutogk.it</t>
        </is>
      </c>
    </row>
    <row r="6724">
      <c r="A6724" s="2" t="inlineStr">
        <is>
          <t>202526</t>
        </is>
      </c>
      <c r="B6724" s="2" t="inlineStr">
        <is>
          <t>CENTRO</t>
        </is>
      </c>
      <c r="C6724" s="2" t="inlineStr">
        <is>
          <t>TOSCANA</t>
        </is>
      </c>
      <c r="D6724" s="2" t="inlineStr">
        <is>
          <t>PRATO</t>
        </is>
      </c>
      <c r="E6724" s="2" t="inlineStr">
        <is>
          <t>POIC80700G</t>
        </is>
      </c>
      <c r="F6724" s="2" t="inlineStr">
        <is>
          <t>BARTOLINI</t>
        </is>
      </c>
      <c r="G6724" s="2" t="inlineStr">
        <is>
          <t>POIC80700G</t>
        </is>
      </c>
      <c r="H6724" s="2" t="inlineStr">
        <is>
          <t>BARTOLINI</t>
        </is>
      </c>
      <c r="I6724" s="2" t="inlineStr">
        <is>
          <t>VIA NUOVA PER SCHIGNANO 25</t>
        </is>
      </c>
      <c r="J6724" s="2" t="inlineStr">
        <is>
          <t>59021</t>
        </is>
      </c>
      <c r="K6724" s="2" t="inlineStr">
        <is>
          <t>VAIANO</t>
        </is>
      </c>
      <c r="L6724" s="2" t="inlineStr">
        <is>
          <t>VIA NUOVA PER SCHIGNANO 25, 59021 VAIANO (PRATO)</t>
        </is>
      </c>
      <c r="M6724" s="2" t="inlineStr">
        <is>
          <t>NORMALE</t>
        </is>
      </c>
      <c r="N6724" s="2" t="inlineStr">
        <is>
          <t>ISTITUTO COMPRENSIVO</t>
        </is>
      </c>
      <c r="O6724" s="2" t="inlineStr">
        <is>
          <t>POIC80700G@istruzione.it</t>
        </is>
      </c>
      <c r="P6724" s="2" t="inlineStr">
        <is>
          <t>poic80700g@pec.istruzione.it</t>
        </is>
      </c>
      <c r="Q6724" s="2" t="inlineStr">
        <is>
          <t>www.comprensivovaiano.gov.it/</t>
        </is>
      </c>
    </row>
    <row r="6725">
      <c r="A6725" s="3" t="inlineStr">
        <is>
          <t>202526</t>
        </is>
      </c>
      <c r="B6725" s="3" t="inlineStr">
        <is>
          <t>CENTRO</t>
        </is>
      </c>
      <c r="C6725" s="3" t="inlineStr">
        <is>
          <t>TOSCANA</t>
        </is>
      </c>
      <c r="D6725" s="3" t="inlineStr">
        <is>
          <t>PRATO</t>
        </is>
      </c>
      <c r="E6725" s="3" t="inlineStr">
        <is>
          <t>POIS00300C</t>
        </is>
      </c>
      <c r="F6725" s="3" t="inlineStr">
        <is>
          <t>C. LIVI</t>
        </is>
      </c>
      <c r="G6725" s="3" t="inlineStr">
        <is>
          <t>POIS00300C</t>
        </is>
      </c>
      <c r="H6725" s="3" t="inlineStr">
        <is>
          <t>C. LIVI</t>
        </is>
      </c>
      <c r="I6725" s="3" t="inlineStr">
        <is>
          <t>VIA MARINI 9</t>
        </is>
      </c>
      <c r="J6725" s="3" t="inlineStr">
        <is>
          <t>59100</t>
        </is>
      </c>
      <c r="K6725" s="3" t="inlineStr">
        <is>
          <t>PRATO</t>
        </is>
      </c>
      <c r="L6725" s="3" t="inlineStr">
        <is>
          <t>VIA MARINI 9, 59100 PRATO (PRATO)</t>
        </is>
      </c>
      <c r="M6725" s="3" t="inlineStr">
        <is>
          <t>NORMALE</t>
        </is>
      </c>
      <c r="N6725" s="3" t="inlineStr">
        <is>
          <t>ISTITUTO SUPERIORE</t>
        </is>
      </c>
      <c r="O6725" s="3" t="inlineStr">
        <is>
          <t>POIS00300C@istruzione.it</t>
        </is>
      </c>
      <c r="P6725" s="3" t="inlineStr">
        <is>
          <t>pois00300c@pec.istruzione.it</t>
        </is>
      </c>
      <c r="Q6725" s="3" t="inlineStr">
        <is>
          <t>https//www.liviprato.edu.it/</t>
        </is>
      </c>
    </row>
    <row r="6726">
      <c r="A6726" s="2" t="inlineStr">
        <is>
          <t>202526</t>
        </is>
      </c>
      <c r="B6726" s="2" t="inlineStr">
        <is>
          <t>CENTRO</t>
        </is>
      </c>
      <c r="C6726" s="2" t="inlineStr">
        <is>
          <t>TOSCANA</t>
        </is>
      </c>
      <c r="D6726" s="2" t="inlineStr">
        <is>
          <t>PRATO</t>
        </is>
      </c>
      <c r="E6726" s="2" t="inlineStr">
        <is>
          <t>POIC80500X</t>
        </is>
      </c>
      <c r="F6726" s="2" t="inlineStr">
        <is>
          <t>CONVENEVOLE</t>
        </is>
      </c>
      <c r="G6726" s="2" t="inlineStr">
        <is>
          <t>POIC80500X</t>
        </is>
      </c>
      <c r="H6726" s="2" t="inlineStr">
        <is>
          <t>CONVENEVOLE</t>
        </is>
      </c>
      <c r="I6726" s="2" t="inlineStr">
        <is>
          <t>VIA I MAGGIO 40</t>
        </is>
      </c>
      <c r="J6726" s="2" t="inlineStr">
        <is>
          <t>59100</t>
        </is>
      </c>
      <c r="K6726" s="2" t="inlineStr">
        <is>
          <t>PRATO</t>
        </is>
      </c>
      <c r="L6726" s="2" t="inlineStr">
        <is>
          <t>VIA I MAGGIO 40, 59100 PRATO (PRATO)</t>
        </is>
      </c>
      <c r="M6726" s="2" t="inlineStr">
        <is>
          <t>NORMALE</t>
        </is>
      </c>
      <c r="N6726" s="2" t="inlineStr">
        <is>
          <t>ISTITUTO COMPRENSIVO</t>
        </is>
      </c>
      <c r="O6726" s="2" t="inlineStr">
        <is>
          <t>POIC80500X@istruzione.it</t>
        </is>
      </c>
      <c r="P6726" s="2" t="inlineStr">
        <is>
          <t>poic80500x@pec.istruzione.it</t>
        </is>
      </c>
      <c r="Q6726" s="2" t="inlineStr">
        <is>
          <t>https//www.convenevoleprato.edu.it/</t>
        </is>
      </c>
    </row>
    <row r="6727">
      <c r="A6727" s="3" t="inlineStr">
        <is>
          <t>202526</t>
        </is>
      </c>
      <c r="B6727" s="3" t="inlineStr">
        <is>
          <t>CENTRO</t>
        </is>
      </c>
      <c r="C6727" s="3" t="inlineStr">
        <is>
          <t>TOSCANA</t>
        </is>
      </c>
      <c r="D6727" s="3" t="inlineStr">
        <is>
          <t>PRATO</t>
        </is>
      </c>
      <c r="E6727" s="3" t="inlineStr">
        <is>
          <t>POMM039004</t>
        </is>
      </c>
      <c r="F6727" s="3" t="inlineStr">
        <is>
          <t>CPIA 1 PRATO</t>
        </is>
      </c>
      <c r="G6727" s="3" t="inlineStr">
        <is>
          <t>POMM039004</t>
        </is>
      </c>
      <c r="H6727" s="3" t="inlineStr">
        <is>
          <t>CPIA 1 PRATO</t>
        </is>
      </c>
      <c r="I6727" s="3" t="inlineStr">
        <is>
          <t>VIA S. SILVESTRO</t>
        </is>
      </c>
      <c r="J6727" s="3" t="inlineStr">
        <is>
          <t>Non Disponibile</t>
        </is>
      </c>
      <c r="K6727" s="3" t="inlineStr">
        <is>
          <t>PRATO</t>
        </is>
      </c>
      <c r="L6727" s="3" t="inlineStr">
        <is>
          <t>VIA S. SILVESTRO, Non Disponibile PRATO (PRATO)</t>
        </is>
      </c>
      <c r="M6727" s="3" t="inlineStr">
        <is>
          <t>CPIA</t>
        </is>
      </c>
      <c r="N6727" s="3" t="inlineStr">
        <is>
          <t>SCUOLA PRIMO GRADO</t>
        </is>
      </c>
      <c r="O6727" s="3" t="inlineStr">
        <is>
          <t>POMM039004@istruzione.it</t>
        </is>
      </c>
      <c r="P6727" s="3" t="inlineStr">
        <is>
          <t>POMM039004@pec.istruzione.it</t>
        </is>
      </c>
      <c r="Q6727" s="3" t="inlineStr">
        <is>
          <t>https//www.cpiaprato.edu.it/</t>
        </is>
      </c>
    </row>
    <row r="6728">
      <c r="A6728" s="2" t="inlineStr">
        <is>
          <t>202526</t>
        </is>
      </c>
      <c r="B6728" s="2" t="inlineStr">
        <is>
          <t>CENTRO</t>
        </is>
      </c>
      <c r="C6728" s="2" t="inlineStr">
        <is>
          <t>TOSCANA</t>
        </is>
      </c>
      <c r="D6728" s="2" t="inlineStr">
        <is>
          <t>PRATO</t>
        </is>
      </c>
      <c r="E6728" s="2" t="inlineStr">
        <is>
          <t>POIC81300V</t>
        </is>
      </c>
      <c r="F6728" s="2" t="inlineStr">
        <is>
          <t>DON LORENZO MILANI</t>
        </is>
      </c>
      <c r="G6728" s="2" t="inlineStr">
        <is>
          <t>POIC81300V</t>
        </is>
      </c>
      <c r="H6728" s="2" t="inlineStr">
        <is>
          <t>DON LORENZO MILANI</t>
        </is>
      </c>
      <c r="I6728" s="2" t="inlineStr">
        <is>
          <t>VIA DELLE GARDENIE 73</t>
        </is>
      </c>
      <c r="J6728" s="2" t="inlineStr">
        <is>
          <t>59100</t>
        </is>
      </c>
      <c r="K6728" s="2" t="inlineStr">
        <is>
          <t>PRATO</t>
        </is>
      </c>
      <c r="L6728" s="2" t="inlineStr">
        <is>
          <t>VIA DELLE GARDENIE 73, 59100 PRATO (PRATO)</t>
        </is>
      </c>
      <c r="M6728" s="2" t="inlineStr">
        <is>
          <t>NORMALE</t>
        </is>
      </c>
      <c r="N6728" s="2" t="inlineStr">
        <is>
          <t>ISTITUTO COMPRENSIVO</t>
        </is>
      </c>
      <c r="O6728" s="2" t="inlineStr">
        <is>
          <t>POIC81300V@istruzione.it</t>
        </is>
      </c>
      <c r="P6728" s="2" t="inlineStr">
        <is>
          <t>poic81300v@pec.istruzione.it</t>
        </is>
      </c>
      <c r="Q6728" s="2" t="inlineStr">
        <is>
          <t>www.donmilaniprato.edu.it</t>
        </is>
      </c>
    </row>
    <row r="6729">
      <c r="A6729" s="3" t="inlineStr">
        <is>
          <t>202526</t>
        </is>
      </c>
      <c r="B6729" s="3" t="inlineStr">
        <is>
          <t>CENTRO</t>
        </is>
      </c>
      <c r="C6729" s="3" t="inlineStr">
        <is>
          <t>TOSCANA</t>
        </is>
      </c>
      <c r="D6729" s="3" t="inlineStr">
        <is>
          <t>PRATO</t>
        </is>
      </c>
      <c r="E6729" s="3" t="inlineStr">
        <is>
          <t>POIS00100R</t>
        </is>
      </c>
      <c r="F6729" s="3" t="inlineStr">
        <is>
          <t>F. CICOGNINI - G. RODARI</t>
        </is>
      </c>
      <c r="G6729" s="3" t="inlineStr">
        <is>
          <t>POIS00100R</t>
        </is>
      </c>
      <c r="H6729" s="3" t="inlineStr">
        <is>
          <t>F. CICOGNINI - G. RODARI</t>
        </is>
      </c>
      <c r="I6729" s="3" t="inlineStr">
        <is>
          <t>VIA GALCIANESE 20/4</t>
        </is>
      </c>
      <c r="J6729" s="3" t="inlineStr">
        <is>
          <t>59100</t>
        </is>
      </c>
      <c r="K6729" s="3" t="inlineStr">
        <is>
          <t>PRATO</t>
        </is>
      </c>
      <c r="L6729" s="3" t="inlineStr">
        <is>
          <t>VIA GALCIANESE 20/4, 59100 PRATO (PRATO)</t>
        </is>
      </c>
      <c r="M6729" s="3" t="inlineStr">
        <is>
          <t>NORMALE</t>
        </is>
      </c>
      <c r="N6729" s="3" t="inlineStr">
        <is>
          <t>ISTITUTO SUPERIORE</t>
        </is>
      </c>
      <c r="O6729" s="3" t="inlineStr">
        <is>
          <t>POIS00100R@istruzione.it</t>
        </is>
      </c>
      <c r="P6729" s="3" t="inlineStr">
        <is>
          <t>pois00100r@pec.istruzione.it</t>
        </is>
      </c>
      <c r="Q6729" s="3" t="inlineStr">
        <is>
          <t>Non Disponibile</t>
        </is>
      </c>
    </row>
    <row r="6730">
      <c r="A6730" s="2" t="inlineStr">
        <is>
          <t>202526</t>
        </is>
      </c>
      <c r="B6730" s="2" t="inlineStr">
        <is>
          <t>CENTRO</t>
        </is>
      </c>
      <c r="C6730" s="2" t="inlineStr">
        <is>
          <t>TOSCANA</t>
        </is>
      </c>
      <c r="D6730" s="2" t="inlineStr">
        <is>
          <t>PRATO</t>
        </is>
      </c>
      <c r="E6730" s="2" t="inlineStr">
        <is>
          <t>POIC81500E</t>
        </is>
      </c>
      <c r="F6730" s="2" t="inlineStr">
        <is>
          <t>F.LIPPI</t>
        </is>
      </c>
      <c r="G6730" s="2" t="inlineStr">
        <is>
          <t>POIC81500E</t>
        </is>
      </c>
      <c r="H6730" s="2" t="inlineStr">
        <is>
          <t>F.LIPPI</t>
        </is>
      </c>
      <c r="I6730" s="2" t="inlineStr">
        <is>
          <t>VIA F. CORRIDONI 11</t>
        </is>
      </c>
      <c r="J6730" s="2" t="inlineStr">
        <is>
          <t>59100</t>
        </is>
      </c>
      <c r="K6730" s="2" t="inlineStr">
        <is>
          <t>PRATO</t>
        </is>
      </c>
      <c r="L6730" s="2" t="inlineStr">
        <is>
          <t>VIA F. CORRIDONI 11, 59100 PRATO (PRATO)</t>
        </is>
      </c>
      <c r="M6730" s="2" t="inlineStr">
        <is>
          <t>NORMALE</t>
        </is>
      </c>
      <c r="N6730" s="2" t="inlineStr">
        <is>
          <t>ISTITUTO COMPRENSIVO</t>
        </is>
      </c>
      <c r="O6730" s="2" t="inlineStr">
        <is>
          <t>POIC81500E@istruzione.it</t>
        </is>
      </c>
      <c r="P6730" s="2" t="inlineStr">
        <is>
          <t>poic81500e@pec.istruzione.it</t>
        </is>
      </c>
      <c r="Q6730" s="2" t="inlineStr">
        <is>
          <t>www.lippiprato.edu.it</t>
        </is>
      </c>
    </row>
    <row r="6731">
      <c r="A6731" s="3" t="inlineStr">
        <is>
          <t>202526</t>
        </is>
      </c>
      <c r="B6731" s="3" t="inlineStr">
        <is>
          <t>CENTRO</t>
        </is>
      </c>
      <c r="C6731" s="3" t="inlineStr">
        <is>
          <t>TOSCANA</t>
        </is>
      </c>
      <c r="D6731" s="3" t="inlineStr">
        <is>
          <t>PRATO</t>
        </is>
      </c>
      <c r="E6731" s="3" t="inlineStr">
        <is>
          <t>POIC81400P</t>
        </is>
      </c>
      <c r="F6731" s="3" t="inlineStr">
        <is>
          <t>GANDHI</t>
        </is>
      </c>
      <c r="G6731" s="3" t="inlineStr">
        <is>
          <t>POIC81400P</t>
        </is>
      </c>
      <c r="H6731" s="3" t="inlineStr">
        <is>
          <t>GANDHI</t>
        </is>
      </c>
      <c r="I6731" s="3" t="inlineStr">
        <is>
          <t>VIA MANNOCCI 23/G</t>
        </is>
      </c>
      <c r="J6731" s="3" t="inlineStr">
        <is>
          <t>59100</t>
        </is>
      </c>
      <c r="K6731" s="3" t="inlineStr">
        <is>
          <t>PRATO</t>
        </is>
      </c>
      <c r="L6731" s="3" t="inlineStr">
        <is>
          <t>VIA MANNOCCI 23/G, 59100 PRATO (PRATO)</t>
        </is>
      </c>
      <c r="M6731" s="3" t="inlineStr">
        <is>
          <t>NORMALE</t>
        </is>
      </c>
      <c r="N6731" s="3" t="inlineStr">
        <is>
          <t>ISTITUTO COMPRENSIVO</t>
        </is>
      </c>
      <c r="O6731" s="3" t="inlineStr">
        <is>
          <t>POIC81400P@istruzione.it</t>
        </is>
      </c>
      <c r="P6731" s="3" t="inlineStr">
        <is>
          <t>poic81400p@pec.istruzione.it</t>
        </is>
      </c>
      <c r="Q6731" s="3" t="inlineStr">
        <is>
          <t>Non Disponibile</t>
        </is>
      </c>
    </row>
    <row r="6732">
      <c r="A6732" s="2" t="inlineStr">
        <is>
          <t>202526</t>
        </is>
      </c>
      <c r="B6732" s="2" t="inlineStr">
        <is>
          <t>CENTRO</t>
        </is>
      </c>
      <c r="C6732" s="2" t="inlineStr">
        <is>
          <t>TOSCANA</t>
        </is>
      </c>
      <c r="D6732" s="2" t="inlineStr">
        <is>
          <t>PRATO</t>
        </is>
      </c>
      <c r="E6732" s="2" t="inlineStr">
        <is>
          <t>PORI010006</t>
        </is>
      </c>
      <c r="F6732" s="2" t="inlineStr">
        <is>
          <t>GUGLIELMO MARCONI</t>
        </is>
      </c>
      <c r="G6732" s="2" t="inlineStr">
        <is>
          <t>PORI010006</t>
        </is>
      </c>
      <c r="H6732" s="2" t="inlineStr">
        <is>
          <t>GUGLIELMO MARCONI</t>
        </is>
      </c>
      <c r="I6732" s="2" t="inlineStr">
        <is>
          <t>VIA GALCIANESE 20</t>
        </is>
      </c>
      <c r="J6732" s="2" t="inlineStr">
        <is>
          <t>59100</t>
        </is>
      </c>
      <c r="K6732" s="2" t="inlineStr">
        <is>
          <t>PRATO</t>
        </is>
      </c>
      <c r="L6732" s="2" t="inlineStr">
        <is>
          <t>VIA GALCIANESE 20, 59100 PRATO (PRATO)</t>
        </is>
      </c>
      <c r="M6732" s="2" t="inlineStr">
        <is>
          <t>NORMALE</t>
        </is>
      </c>
      <c r="N6732" s="2" t="inlineStr">
        <is>
          <t>IST PROF INDUSTRIA E ARTIGIANATO</t>
        </is>
      </c>
      <c r="O6732" s="2" t="inlineStr">
        <is>
          <t>PORI010006@istruzione.it</t>
        </is>
      </c>
      <c r="P6732" s="2" t="inlineStr">
        <is>
          <t>pori010006@pec.istruzione.it</t>
        </is>
      </c>
      <c r="Q6732" s="2" t="inlineStr">
        <is>
          <t>www.marconiprato.edu.it</t>
        </is>
      </c>
    </row>
    <row r="6733">
      <c r="A6733" s="3" t="inlineStr">
        <is>
          <t>202526</t>
        </is>
      </c>
      <c r="B6733" s="3" t="inlineStr">
        <is>
          <t>CENTRO</t>
        </is>
      </c>
      <c r="C6733" s="3" t="inlineStr">
        <is>
          <t>TOSCANA</t>
        </is>
      </c>
      <c r="D6733" s="3" t="inlineStr">
        <is>
          <t>PRATO</t>
        </is>
      </c>
      <c r="E6733" s="3" t="inlineStr">
        <is>
          <t>POIC817006</t>
        </is>
      </c>
      <c r="F6733" s="3" t="inlineStr">
        <is>
          <t>I. C. "G. B. MAZZONI"</t>
        </is>
      </c>
      <c r="G6733" s="3" t="inlineStr">
        <is>
          <t>POIC817006</t>
        </is>
      </c>
      <c r="H6733" s="3" t="inlineStr">
        <is>
          <t>I. C. "G. B. MAZZONI"</t>
        </is>
      </c>
      <c r="I6733" s="3" t="inlineStr">
        <is>
          <t>VIA S. SILVESTRO 11</t>
        </is>
      </c>
      <c r="J6733" s="3" t="inlineStr">
        <is>
          <t>59100</t>
        </is>
      </c>
      <c r="K6733" s="3" t="inlineStr">
        <is>
          <t>PRATO</t>
        </is>
      </c>
      <c r="L6733" s="3" t="inlineStr">
        <is>
          <t>VIA S. SILVESTRO 11, 59100 PRATO (PRATO)</t>
        </is>
      </c>
      <c r="M6733" s="3" t="inlineStr">
        <is>
          <t>NORMALE</t>
        </is>
      </c>
      <c r="N6733" s="3" t="inlineStr">
        <is>
          <t>ISTITUTO COMPRENSIVO</t>
        </is>
      </c>
      <c r="O6733" s="3" t="inlineStr">
        <is>
          <t>POIC817006@istruzione.it</t>
        </is>
      </c>
      <c r="P6733" s="3" t="inlineStr">
        <is>
          <t>poic817006@pec.istruzione.it</t>
        </is>
      </c>
      <c r="Q6733" s="3" t="inlineStr">
        <is>
          <t>Non Disponibile</t>
        </is>
      </c>
    </row>
    <row r="6734">
      <c r="A6734" s="2" t="inlineStr">
        <is>
          <t>202526</t>
        </is>
      </c>
      <c r="B6734" s="2" t="inlineStr">
        <is>
          <t>CENTRO</t>
        </is>
      </c>
      <c r="C6734" s="2" t="inlineStr">
        <is>
          <t>TOSCANA</t>
        </is>
      </c>
      <c r="D6734" s="2" t="inlineStr">
        <is>
          <t>PRATO</t>
        </is>
      </c>
      <c r="E6734" s="2" t="inlineStr">
        <is>
          <t>POIC82200N</t>
        </is>
      </c>
      <c r="F6734" s="2" t="inlineStr">
        <is>
          <t>I.C. "MARGHERITA HACK"</t>
        </is>
      </c>
      <c r="G6734" s="2" t="inlineStr">
        <is>
          <t>POIC82200N</t>
        </is>
      </c>
      <c r="H6734" s="2" t="inlineStr">
        <is>
          <t>I.C. "MARGHERITA HACK"</t>
        </is>
      </c>
      <c r="I6734" s="2" t="inlineStr">
        <is>
          <t>VIA PIETRO MICCA</t>
        </is>
      </c>
      <c r="J6734" s="2" t="inlineStr">
        <is>
          <t>59013</t>
        </is>
      </c>
      <c r="K6734" s="2" t="inlineStr">
        <is>
          <t>MONTEMURLO</t>
        </is>
      </c>
      <c r="L6734" s="2" t="inlineStr">
        <is>
          <t>VIA PIETRO MICCA, 59013 MONTEMURLO (PRATO)</t>
        </is>
      </c>
      <c r="M6734" s="2" t="inlineStr">
        <is>
          <t>NORMALE</t>
        </is>
      </c>
      <c r="N6734" s="2" t="inlineStr">
        <is>
          <t>ISTITUTO COMPRENSIVO</t>
        </is>
      </c>
      <c r="O6734" s="2" t="inlineStr">
        <is>
          <t>POIC82200N@istruzione.it</t>
        </is>
      </c>
      <c r="P6734" s="2" t="inlineStr">
        <is>
          <t>POIC82200N@pec.istruzione.it</t>
        </is>
      </c>
      <c r="Q6734" s="2" t="inlineStr">
        <is>
          <t>www.icmontemurlo.edu.it</t>
        </is>
      </c>
    </row>
    <row r="6735">
      <c r="A6735" s="3" t="inlineStr">
        <is>
          <t>202526</t>
        </is>
      </c>
      <c r="B6735" s="3" t="inlineStr">
        <is>
          <t>CENTRO</t>
        </is>
      </c>
      <c r="C6735" s="3" t="inlineStr">
        <is>
          <t>TOSCANA</t>
        </is>
      </c>
      <c r="D6735" s="3" t="inlineStr">
        <is>
          <t>PRATO</t>
        </is>
      </c>
      <c r="E6735" s="3" t="inlineStr">
        <is>
          <t>POIC818002</t>
        </is>
      </c>
      <c r="F6735" s="3" t="inlineStr">
        <is>
          <t>IC "PIER CIRONI"</t>
        </is>
      </c>
      <c r="G6735" s="3" t="inlineStr">
        <is>
          <t>POIC818002</t>
        </is>
      </c>
      <c r="H6735" s="3" t="inlineStr">
        <is>
          <t>IC "PIER CIRONI"</t>
        </is>
      </c>
      <c r="I6735" s="3" t="inlineStr">
        <is>
          <t>VIALE DELLA REPUBBLICA 17/19</t>
        </is>
      </c>
      <c r="J6735" s="3" t="inlineStr">
        <is>
          <t>59100</t>
        </is>
      </c>
      <c r="K6735" s="3" t="inlineStr">
        <is>
          <t>PRATO</t>
        </is>
      </c>
      <c r="L6735" s="3" t="inlineStr">
        <is>
          <t>VIALE DELLA REPUBBLICA 17/19, 59100 PRATO (PRATO)</t>
        </is>
      </c>
      <c r="M6735" s="3" t="inlineStr">
        <is>
          <t>NORMALE</t>
        </is>
      </c>
      <c r="N6735" s="3" t="inlineStr">
        <is>
          <t>ISTITUTO COMPRENSIVO</t>
        </is>
      </c>
      <c r="O6735" s="3" t="inlineStr">
        <is>
          <t>POIC818002@istruzione.it</t>
        </is>
      </c>
      <c r="P6735" s="3" t="inlineStr">
        <is>
          <t>poic818002@pec.istruzione.it</t>
        </is>
      </c>
      <c r="Q6735" s="3" t="inlineStr">
        <is>
          <t>www.istitutocironi.edu.it</t>
        </is>
      </c>
    </row>
    <row r="6736">
      <c r="A6736" s="2" t="inlineStr">
        <is>
          <t>202526</t>
        </is>
      </c>
      <c r="B6736" s="2" t="inlineStr">
        <is>
          <t>CENTRO</t>
        </is>
      </c>
      <c r="C6736" s="2" t="inlineStr">
        <is>
          <t>TOSCANA</t>
        </is>
      </c>
      <c r="D6736" s="2" t="inlineStr">
        <is>
          <t>PRATO</t>
        </is>
      </c>
      <c r="E6736" s="2" t="inlineStr">
        <is>
          <t>POIC81600A</t>
        </is>
      </c>
      <c r="F6736" s="2" t="inlineStr">
        <is>
          <t>IC CLAUDIO PUDDU</t>
        </is>
      </c>
      <c r="G6736" s="2" t="inlineStr">
        <is>
          <t>POIC81600A</t>
        </is>
      </c>
      <c r="H6736" s="2" t="inlineStr">
        <is>
          <t>IC CLAUDIO PUDDU</t>
        </is>
      </c>
      <c r="I6736" s="2" t="inlineStr">
        <is>
          <t>VIA ISOLA DI LERO 81</t>
        </is>
      </c>
      <c r="J6736" s="2" t="inlineStr">
        <is>
          <t>59100</t>
        </is>
      </c>
      <c r="K6736" s="2" t="inlineStr">
        <is>
          <t>PRATO</t>
        </is>
      </c>
      <c r="L6736" s="2" t="inlineStr">
        <is>
          <t>VIA ISOLA DI LERO 81, 59100 PRATO (PRATO)</t>
        </is>
      </c>
      <c r="M6736" s="2" t="inlineStr">
        <is>
          <t>NORMALE</t>
        </is>
      </c>
      <c r="N6736" s="2" t="inlineStr">
        <is>
          <t>ISTITUTO COMPRENSIVO</t>
        </is>
      </c>
      <c r="O6736" s="2" t="inlineStr">
        <is>
          <t>POIC81600A@istruzione.it</t>
        </is>
      </c>
      <c r="P6736" s="2" t="inlineStr">
        <is>
          <t>poic81600a@pec.istruzione.it</t>
        </is>
      </c>
      <c r="Q6736" s="2" t="inlineStr">
        <is>
          <t>https//www.pudduprato.edu.it</t>
        </is>
      </c>
    </row>
    <row r="6737">
      <c r="A6737" s="3" t="inlineStr">
        <is>
          <t>202526</t>
        </is>
      </c>
      <c r="B6737" s="3" t="inlineStr">
        <is>
          <t>CENTRO</t>
        </is>
      </c>
      <c r="C6737" s="3" t="inlineStr">
        <is>
          <t>TOSCANA</t>
        </is>
      </c>
      <c r="D6737" s="3" t="inlineStr">
        <is>
          <t>PRATO</t>
        </is>
      </c>
      <c r="E6737" s="3" t="inlineStr">
        <is>
          <t>POIC804004</t>
        </is>
      </c>
      <c r="F6737" s="3" t="inlineStr">
        <is>
          <t>IC CURZIO MALAPARTE</t>
        </is>
      </c>
      <c r="G6737" s="3" t="inlineStr">
        <is>
          <t>POIC804004</t>
        </is>
      </c>
      <c r="H6737" s="3" t="inlineStr">
        <is>
          <t>IC CURZIO MALAPARTE</t>
        </is>
      </c>
      <c r="I6737" s="3" t="inlineStr">
        <is>
          <t>VIA BALDANZI 18</t>
        </is>
      </c>
      <c r="J6737" s="3" t="inlineStr">
        <is>
          <t>59100</t>
        </is>
      </c>
      <c r="K6737" s="3" t="inlineStr">
        <is>
          <t>PRATO</t>
        </is>
      </c>
      <c r="L6737" s="3" t="inlineStr">
        <is>
          <t>VIA BALDANZI 18, 59100 PRATO (PRATO)</t>
        </is>
      </c>
      <c r="M6737" s="3" t="inlineStr">
        <is>
          <t>NORMALE</t>
        </is>
      </c>
      <c r="N6737" s="3" t="inlineStr">
        <is>
          <t>ISTITUTO COMPRENSIVO</t>
        </is>
      </c>
      <c r="O6737" s="3" t="inlineStr">
        <is>
          <t>POIC804004@istruzione.it</t>
        </is>
      </c>
      <c r="P6737" s="3" t="inlineStr">
        <is>
          <t>poic804004@pec.istruzione.it</t>
        </is>
      </c>
      <c r="Q6737" s="3" t="inlineStr">
        <is>
          <t>www.malaparteprato.edu.it/</t>
        </is>
      </c>
    </row>
    <row r="6738">
      <c r="A6738" s="2" t="inlineStr">
        <is>
          <t>202526</t>
        </is>
      </c>
      <c r="B6738" s="2" t="inlineStr">
        <is>
          <t>CENTRO</t>
        </is>
      </c>
      <c r="C6738" s="2" t="inlineStr">
        <is>
          <t>TOSCANA</t>
        </is>
      </c>
      <c r="D6738" s="2" t="inlineStr">
        <is>
          <t>PRATO</t>
        </is>
      </c>
      <c r="E6738" s="2" t="inlineStr">
        <is>
          <t>POIS004008</t>
        </is>
      </c>
      <c r="F6738" s="2" t="inlineStr">
        <is>
          <t>IIS F. DATINI</t>
        </is>
      </c>
      <c r="G6738" s="2" t="inlineStr">
        <is>
          <t>POIS004008</t>
        </is>
      </c>
      <c r="H6738" s="2" t="inlineStr">
        <is>
          <t>IIS F. DATINI</t>
        </is>
      </c>
      <c r="I6738" s="2" t="inlineStr">
        <is>
          <t>VIA DI REGGIANA 26</t>
        </is>
      </c>
      <c r="J6738" s="2" t="inlineStr">
        <is>
          <t>59100</t>
        </is>
      </c>
      <c r="K6738" s="2" t="inlineStr">
        <is>
          <t>PRATO</t>
        </is>
      </c>
      <c r="L6738" s="2" t="inlineStr">
        <is>
          <t>VIA DI REGGIANA 26, 59100 PRATO (PRATO)</t>
        </is>
      </c>
      <c r="M6738" s="2" t="inlineStr">
        <is>
          <t>NORMALE</t>
        </is>
      </c>
      <c r="N6738" s="2" t="inlineStr">
        <is>
          <t>ISTITUTO SUPERIORE</t>
        </is>
      </c>
      <c r="O6738" s="2" t="inlineStr">
        <is>
          <t>POIS004008@istruzione.it</t>
        </is>
      </c>
      <c r="P6738" s="2" t="inlineStr">
        <is>
          <t>POIS004008@pec.istruzione.it</t>
        </is>
      </c>
      <c r="Q6738" s="2" t="inlineStr">
        <is>
          <t>Non Disponibile</t>
        </is>
      </c>
    </row>
    <row r="6739">
      <c r="A6739" s="3" t="inlineStr">
        <is>
          <t>202526</t>
        </is>
      </c>
      <c r="B6739" s="3" t="inlineStr">
        <is>
          <t>CENTRO</t>
        </is>
      </c>
      <c r="C6739" s="3" t="inlineStr">
        <is>
          <t>TOSCANA</t>
        </is>
      </c>
      <c r="D6739" s="3" t="inlineStr">
        <is>
          <t>PRATO</t>
        </is>
      </c>
      <c r="E6739" s="3" t="inlineStr">
        <is>
          <t>POIS00600X</t>
        </is>
      </c>
      <c r="F6739" s="3" t="inlineStr">
        <is>
          <t>IIS P. DAGOMARI</t>
        </is>
      </c>
      <c r="G6739" s="3" t="inlineStr">
        <is>
          <t>POIS00600X</t>
        </is>
      </c>
      <c r="H6739" s="3" t="inlineStr">
        <is>
          <t>IIS P. DAGOMARI</t>
        </is>
      </c>
      <c r="I6739" s="3" t="inlineStr">
        <is>
          <t>VIA DI REGGIANA 86</t>
        </is>
      </c>
      <c r="J6739" s="3" t="inlineStr">
        <is>
          <t>59100</t>
        </is>
      </c>
      <c r="K6739" s="3" t="inlineStr">
        <is>
          <t>PRATO</t>
        </is>
      </c>
      <c r="L6739" s="3" t="inlineStr">
        <is>
          <t>VIA DI REGGIANA 86, 59100 PRATO (PRATO)</t>
        </is>
      </c>
      <c r="M6739" s="3" t="inlineStr">
        <is>
          <t>NORMALE</t>
        </is>
      </c>
      <c r="N6739" s="3" t="inlineStr">
        <is>
          <t>ISTITUTO SUPERIORE</t>
        </is>
      </c>
      <c r="O6739" s="3" t="inlineStr">
        <is>
          <t>POIS00600X@istruzione.it</t>
        </is>
      </c>
      <c r="P6739" s="3" t="inlineStr">
        <is>
          <t>POIS00600X@pec.istruzione.it</t>
        </is>
      </c>
      <c r="Q6739" s="3" t="inlineStr">
        <is>
          <t>www.istitutodagomari.edu.it</t>
        </is>
      </c>
    </row>
    <row r="6740">
      <c r="A6740" s="2" t="inlineStr">
        <is>
          <t>202526</t>
        </is>
      </c>
      <c r="B6740" s="2" t="inlineStr">
        <is>
          <t>CENTRO</t>
        </is>
      </c>
      <c r="C6740" s="2" t="inlineStr">
        <is>
          <t>TOSCANA</t>
        </is>
      </c>
      <c r="D6740" s="2" t="inlineStr">
        <is>
          <t>PRATO</t>
        </is>
      </c>
      <c r="E6740" s="2" t="inlineStr">
        <is>
          <t>POIC80600Q</t>
        </is>
      </c>
      <c r="F6740" s="2" t="inlineStr">
        <is>
          <t>IL PONTORMO</t>
        </is>
      </c>
      <c r="G6740" s="2" t="inlineStr">
        <is>
          <t>POIC80600Q</t>
        </is>
      </c>
      <c r="H6740" s="2" t="inlineStr">
        <is>
          <t>IL PONTORMO</t>
        </is>
      </c>
      <c r="I6740" s="2" t="inlineStr">
        <is>
          <t>VIALE BEATO G. PARENTI 3</t>
        </is>
      </c>
      <c r="J6740" s="2" t="inlineStr">
        <is>
          <t>59015</t>
        </is>
      </c>
      <c r="K6740" s="2" t="inlineStr">
        <is>
          <t>CARMIGNANO</t>
        </is>
      </c>
      <c r="L6740" s="2" t="inlineStr">
        <is>
          <t>VIALE BEATO G. PARENTI 3, 59015 CARMIGNANO (PRATO)</t>
        </is>
      </c>
      <c r="M6740" s="2" t="inlineStr">
        <is>
          <t>NORMALE</t>
        </is>
      </c>
      <c r="N6740" s="2" t="inlineStr">
        <is>
          <t>ISTITUTO COMPRENSIVO</t>
        </is>
      </c>
      <c r="O6740" s="2" t="inlineStr">
        <is>
          <t>POIC80600Q@istruzione.it</t>
        </is>
      </c>
      <c r="P6740" s="2" t="inlineStr">
        <is>
          <t>poic80600q@pec.istruzione.it</t>
        </is>
      </c>
      <c r="Q6740" s="2" t="inlineStr">
        <is>
          <t>www.ilpontormocarmignano.edu.it</t>
        </is>
      </c>
    </row>
    <row r="6741">
      <c r="A6741" s="3" t="inlineStr">
        <is>
          <t>202526</t>
        </is>
      </c>
      <c r="B6741" s="3" t="inlineStr">
        <is>
          <t>CENTRO</t>
        </is>
      </c>
      <c r="C6741" s="3" t="inlineStr">
        <is>
          <t>TOSCANA</t>
        </is>
      </c>
      <c r="D6741" s="3" t="inlineStr">
        <is>
          <t>PRATO</t>
        </is>
      </c>
      <c r="E6741" s="3" t="inlineStr">
        <is>
          <t>POIC820002</t>
        </is>
      </c>
      <c r="F6741" s="3" t="inlineStr">
        <is>
          <t>ISTITUTO COMPRENSIVO NORD</t>
        </is>
      </c>
      <c r="G6741" s="3" t="inlineStr">
        <is>
          <t>POIC820002</t>
        </is>
      </c>
      <c r="H6741" s="3" t="inlineStr">
        <is>
          <t>ISTITUTO COMPRENSIVO NORD</t>
        </is>
      </c>
      <c r="I6741" s="3" t="inlineStr">
        <is>
          <t>VIA GHERARDI 66</t>
        </is>
      </c>
      <c r="J6741" s="3" t="inlineStr">
        <is>
          <t>59100</t>
        </is>
      </c>
      <c r="K6741" s="3" t="inlineStr">
        <is>
          <t>PRATO</t>
        </is>
      </c>
      <c r="L6741" s="3" t="inlineStr">
        <is>
          <t>VIA GHERARDI 66, 59100 PRATO (PRATO)</t>
        </is>
      </c>
      <c r="M6741" s="3" t="inlineStr">
        <is>
          <t>NORMALE</t>
        </is>
      </c>
      <c r="N6741" s="3" t="inlineStr">
        <is>
          <t>ISTITUTO COMPRENSIVO</t>
        </is>
      </c>
      <c r="O6741" s="3" t="inlineStr">
        <is>
          <t>POIC820002@istruzione.it</t>
        </is>
      </c>
      <c r="P6741" s="3" t="inlineStr">
        <is>
          <t>poic820002@pec.istruzione.it</t>
        </is>
      </c>
      <c r="Q6741" s="3" t="inlineStr">
        <is>
          <t>www.icnordprato.edu.it</t>
        </is>
      </c>
    </row>
    <row r="6742">
      <c r="A6742" s="2" t="inlineStr">
        <is>
          <t>202526</t>
        </is>
      </c>
      <c r="B6742" s="2" t="inlineStr">
        <is>
          <t>CENTRO</t>
        </is>
      </c>
      <c r="C6742" s="2" t="inlineStr">
        <is>
          <t>TOSCANA</t>
        </is>
      </c>
      <c r="D6742" s="2" t="inlineStr">
        <is>
          <t>PRATO</t>
        </is>
      </c>
      <c r="E6742" s="2" t="inlineStr">
        <is>
          <t>POIC82100T</t>
        </is>
      </c>
      <c r="F6742" s="2" t="inlineStr">
        <is>
          <t>IVA PACETTI</t>
        </is>
      </c>
      <c r="G6742" s="2" t="inlineStr">
        <is>
          <t>POIC82100T</t>
        </is>
      </c>
      <c r="H6742" s="2" t="inlineStr">
        <is>
          <t>IVA PACETTI</t>
        </is>
      </c>
      <c r="I6742" s="2" t="inlineStr">
        <is>
          <t>VIA DEL GHIRLANDAIO 5</t>
        </is>
      </c>
      <c r="J6742" s="2" t="inlineStr">
        <is>
          <t>59100</t>
        </is>
      </c>
      <c r="K6742" s="2" t="inlineStr">
        <is>
          <t>PRATO</t>
        </is>
      </c>
      <c r="L6742" s="2" t="inlineStr">
        <is>
          <t>VIA DEL GHIRLANDAIO 5, 59100 PRATO (PRATO)</t>
        </is>
      </c>
      <c r="M6742" s="2" t="inlineStr">
        <is>
          <t>NORMALE</t>
        </is>
      </c>
      <c r="N6742" s="2" t="inlineStr">
        <is>
          <t>ISTITUTO COMPRENSIVO</t>
        </is>
      </c>
      <c r="O6742" s="2" t="inlineStr">
        <is>
          <t>POIC82100T@istruzione.it</t>
        </is>
      </c>
      <c r="P6742" s="2" t="inlineStr">
        <is>
          <t>poic82100t@pec.istruzione.it</t>
        </is>
      </c>
      <c r="Q6742" s="2" t="inlineStr">
        <is>
          <t>www.pacettiprato.edu.it/</t>
        </is>
      </c>
    </row>
    <row r="6743">
      <c r="A6743" s="3" t="inlineStr">
        <is>
          <t>202526</t>
        </is>
      </c>
      <c r="B6743" s="3" t="inlineStr">
        <is>
          <t>CENTRO</t>
        </is>
      </c>
      <c r="C6743" s="3" t="inlineStr">
        <is>
          <t>TOSCANA</t>
        </is>
      </c>
      <c r="D6743" s="3" t="inlineStr">
        <is>
          <t>PRATO</t>
        </is>
      </c>
      <c r="E6743" s="3" t="inlineStr">
        <is>
          <t>POPS02000G</t>
        </is>
      </c>
      <c r="F6743" s="3" t="inlineStr">
        <is>
          <t>L. SCIENTIFICO- LINGUISTICO N. COPERNICO</t>
        </is>
      </c>
      <c r="G6743" s="3" t="inlineStr">
        <is>
          <t>POPS02000G</t>
        </is>
      </c>
      <c r="H6743" s="3" t="inlineStr">
        <is>
          <t>L. SCIENTIFICO- LINGUISTICO N. COPERNICO</t>
        </is>
      </c>
      <c r="I6743" s="3" t="inlineStr">
        <is>
          <t>VIALE BORGOVALSUGANA 63</t>
        </is>
      </c>
      <c r="J6743" s="3" t="inlineStr">
        <is>
          <t>59100</t>
        </is>
      </c>
      <c r="K6743" s="3" t="inlineStr">
        <is>
          <t>PRATO</t>
        </is>
      </c>
      <c r="L6743" s="3" t="inlineStr">
        <is>
          <t>VIALE BORGOVALSUGANA 63, 59100 PRATO (PRATO)</t>
        </is>
      </c>
      <c r="M6743" s="3" t="inlineStr">
        <is>
          <t>NORMALE</t>
        </is>
      </c>
      <c r="N6743" s="3" t="inlineStr">
        <is>
          <t>LICEO SCIENTIFICO</t>
        </is>
      </c>
      <c r="O6743" s="3" t="inlineStr">
        <is>
          <t>POPS02000G@istruzione.it</t>
        </is>
      </c>
      <c r="P6743" s="3" t="inlineStr">
        <is>
          <t>pops02000g@pec.istruzione.it</t>
        </is>
      </c>
      <c r="Q6743" s="3" t="inlineStr">
        <is>
          <t>www.copernicoprato.edu.it</t>
        </is>
      </c>
    </row>
    <row r="6744">
      <c r="A6744" s="2" t="inlineStr">
        <is>
          <t>202526</t>
        </is>
      </c>
      <c r="B6744" s="2" t="inlineStr">
        <is>
          <t>CENTRO</t>
        </is>
      </c>
      <c r="C6744" s="2" t="inlineStr">
        <is>
          <t>TOSCANA</t>
        </is>
      </c>
      <c r="D6744" s="2" t="inlineStr">
        <is>
          <t>PRATO</t>
        </is>
      </c>
      <c r="E6744" s="2" t="inlineStr">
        <is>
          <t>POIC809007</t>
        </is>
      </c>
      <c r="F6744" s="2" t="inlineStr">
        <is>
          <t>MARCO POLO</t>
        </is>
      </c>
      <c r="G6744" s="2" t="inlineStr">
        <is>
          <t>POIC809007</t>
        </is>
      </c>
      <c r="H6744" s="2" t="inlineStr">
        <is>
          <t>MARCO POLO</t>
        </is>
      </c>
      <c r="I6744" s="2" t="inlineStr">
        <is>
          <t>VIA S.CATERINA 14</t>
        </is>
      </c>
      <c r="J6744" s="2" t="inlineStr">
        <is>
          <t>59100</t>
        </is>
      </c>
      <c r="K6744" s="2" t="inlineStr">
        <is>
          <t>PRATO</t>
        </is>
      </c>
      <c r="L6744" s="2" t="inlineStr">
        <is>
          <t>VIA S.CATERINA 14, 59100 PRATO (PRATO)</t>
        </is>
      </c>
      <c r="M6744" s="2" t="inlineStr">
        <is>
          <t>NORMALE</t>
        </is>
      </c>
      <c r="N6744" s="2" t="inlineStr">
        <is>
          <t>ISTITUTO COMPRENSIVO</t>
        </is>
      </c>
      <c r="O6744" s="2" t="inlineStr">
        <is>
          <t>POIC809007@istruzione.it</t>
        </is>
      </c>
      <c r="P6744" s="2" t="inlineStr">
        <is>
          <t>poic809007@pec.istruzione.it</t>
        </is>
      </c>
      <c r="Q6744" s="2" t="inlineStr">
        <is>
          <t>www.marcopoloprato.edu.it/</t>
        </is>
      </c>
    </row>
    <row r="6745">
      <c r="A6745" s="3" t="inlineStr">
        <is>
          <t>202526</t>
        </is>
      </c>
      <c r="B6745" s="3" t="inlineStr">
        <is>
          <t>CENTRO</t>
        </is>
      </c>
      <c r="C6745" s="3" t="inlineStr">
        <is>
          <t>TOSCANA</t>
        </is>
      </c>
      <c r="D6745" s="3" t="inlineStr">
        <is>
          <t>PRATO</t>
        </is>
      </c>
      <c r="E6745" s="3" t="inlineStr">
        <is>
          <t>POIC80800B</t>
        </is>
      </c>
      <c r="F6745" s="3" t="inlineStr">
        <is>
          <t>P. MASCAGNI</t>
        </is>
      </c>
      <c r="G6745" s="3" t="inlineStr">
        <is>
          <t>POIC80800B</t>
        </is>
      </c>
      <c r="H6745" s="3" t="inlineStr">
        <is>
          <t>P. MASCAGNI</t>
        </is>
      </c>
      <c r="I6745" s="3" t="inlineStr">
        <is>
          <t>VIA TOSCANINI6</t>
        </is>
      </c>
      <c r="J6745" s="3" t="inlineStr">
        <is>
          <t>59100</t>
        </is>
      </c>
      <c r="K6745" s="3" t="inlineStr">
        <is>
          <t>PRATO</t>
        </is>
      </c>
      <c r="L6745" s="3" t="inlineStr">
        <is>
          <t>VIA TOSCANINI6, 59100 PRATO (PRATO)</t>
        </is>
      </c>
      <c r="M6745" s="3" t="inlineStr">
        <is>
          <t>NORMALE</t>
        </is>
      </c>
      <c r="N6745" s="3" t="inlineStr">
        <is>
          <t>ISTITUTO COMPRENSIVO</t>
        </is>
      </c>
      <c r="O6745" s="3" t="inlineStr">
        <is>
          <t>POIC80800B@istruzione.it</t>
        </is>
      </c>
      <c r="P6745" s="3" t="inlineStr">
        <is>
          <t>poic80800b@pec.istruzione.it</t>
        </is>
      </c>
      <c r="Q6745" s="3" t="inlineStr">
        <is>
          <t>Non Disponibile</t>
        </is>
      </c>
    </row>
    <row r="6746">
      <c r="A6746" s="2" t="inlineStr">
        <is>
          <t>202526</t>
        </is>
      </c>
      <c r="B6746" s="2" t="inlineStr">
        <is>
          <t>CENTRO</t>
        </is>
      </c>
      <c r="C6746" s="2" t="inlineStr">
        <is>
          <t>TOSCANA</t>
        </is>
      </c>
      <c r="D6746" s="2" t="inlineStr">
        <is>
          <t>PRATO</t>
        </is>
      </c>
      <c r="E6746" s="2" t="inlineStr">
        <is>
          <t>POIC81900T</t>
        </is>
      </c>
      <c r="F6746" s="2" t="inlineStr">
        <is>
          <t>PRIMO LEVI</t>
        </is>
      </c>
      <c r="G6746" s="2" t="inlineStr">
        <is>
          <t>POIC81900T</t>
        </is>
      </c>
      <c r="H6746" s="2" t="inlineStr">
        <is>
          <t>PRIMO LEVI</t>
        </is>
      </c>
      <c r="I6746" s="2" t="inlineStr">
        <is>
          <t>VIA ROMA 266</t>
        </is>
      </c>
      <c r="J6746" s="2" t="inlineStr">
        <is>
          <t>59100</t>
        </is>
      </c>
      <c r="K6746" s="2" t="inlineStr">
        <is>
          <t>PRATO</t>
        </is>
      </c>
      <c r="L6746" s="2" t="inlineStr">
        <is>
          <t>VIA ROMA 266, 59100 PRATO (PRATO)</t>
        </is>
      </c>
      <c r="M6746" s="2" t="inlineStr">
        <is>
          <t>NORMALE</t>
        </is>
      </c>
      <c r="N6746" s="2" t="inlineStr">
        <is>
          <t>ISTITUTO COMPRENSIVO</t>
        </is>
      </c>
      <c r="O6746" s="2" t="inlineStr">
        <is>
          <t>POIC81900T@istruzione.it</t>
        </is>
      </c>
      <c r="P6746" s="2" t="inlineStr">
        <is>
          <t>poic81900t@pec.istruzione.it</t>
        </is>
      </c>
      <c r="Q6746" s="2" t="inlineStr">
        <is>
          <t>www.primolevi.prato.gov.it/</t>
        </is>
      </c>
    </row>
    <row r="6747">
      <c r="A6747" s="3" t="inlineStr">
        <is>
          <t>202526</t>
        </is>
      </c>
      <c r="B6747" s="3" t="inlineStr">
        <is>
          <t>CENTRO</t>
        </is>
      </c>
      <c r="C6747" s="3" t="inlineStr">
        <is>
          <t>TOSCANA</t>
        </is>
      </c>
      <c r="D6747" s="3" t="inlineStr">
        <is>
          <t>PRATO</t>
        </is>
      </c>
      <c r="E6747" s="3" t="inlineStr">
        <is>
          <t>POIC812003</t>
        </is>
      </c>
      <c r="F6747" s="3" t="inlineStr">
        <is>
          <t>ROBERTO CASTELLANI</t>
        </is>
      </c>
      <c r="G6747" s="3" t="inlineStr">
        <is>
          <t>POIC812003</t>
        </is>
      </c>
      <c r="H6747" s="3" t="inlineStr">
        <is>
          <t>ROBERTO CASTELLANI</t>
        </is>
      </c>
      <c r="I6747" s="3" t="inlineStr">
        <is>
          <t>VIA DELLA POLLA 34</t>
        </is>
      </c>
      <c r="J6747" s="3" t="inlineStr">
        <is>
          <t>59014</t>
        </is>
      </c>
      <c r="K6747" s="3" t="inlineStr">
        <is>
          <t>PRATO</t>
        </is>
      </c>
      <c r="L6747" s="3" t="inlineStr">
        <is>
          <t>VIA DELLA POLLA 34, 59014 PRATO (PRATO)</t>
        </is>
      </c>
      <c r="M6747" s="3" t="inlineStr">
        <is>
          <t>NORMALE</t>
        </is>
      </c>
      <c r="N6747" s="3" t="inlineStr">
        <is>
          <t>ISTITUTO COMPRENSIVO</t>
        </is>
      </c>
      <c r="O6747" s="3" t="inlineStr">
        <is>
          <t>POIC812003@istruzione.it</t>
        </is>
      </c>
      <c r="P6747" s="3" t="inlineStr">
        <is>
          <t>poic812003@pec.istruzione.it</t>
        </is>
      </c>
      <c r="Q6747" s="3" t="inlineStr">
        <is>
          <t>Non Disponibile</t>
        </is>
      </c>
    </row>
    <row r="6748">
      <c r="A6748" s="2" t="inlineStr">
        <is>
          <t>202526</t>
        </is>
      </c>
      <c r="B6748" s="2" t="inlineStr">
        <is>
          <t>CENTRO</t>
        </is>
      </c>
      <c r="C6748" s="2" t="inlineStr">
        <is>
          <t>TOSCANA</t>
        </is>
      </c>
      <c r="D6748" s="2" t="inlineStr">
        <is>
          <t>PRATO</t>
        </is>
      </c>
      <c r="E6748" s="2" t="inlineStr">
        <is>
          <t>POIC811007</t>
        </is>
      </c>
      <c r="F6748" s="2" t="inlineStr">
        <is>
          <t>SANDRO PERTINI</t>
        </is>
      </c>
      <c r="G6748" s="2" t="inlineStr">
        <is>
          <t>POIC811007</t>
        </is>
      </c>
      <c r="H6748" s="2" t="inlineStr">
        <is>
          <t>SANDRO PERTINI</t>
        </is>
      </c>
      <c r="I6748" s="2" t="inlineStr">
        <is>
          <t>VIA ALIGHIERO MAGINI S.N.C.</t>
        </is>
      </c>
      <c r="J6748" s="2" t="inlineStr">
        <is>
          <t>59024</t>
        </is>
      </c>
      <c r="K6748" s="2" t="inlineStr">
        <is>
          <t>VERNIO</t>
        </is>
      </c>
      <c r="L6748" s="2" t="inlineStr">
        <is>
          <t>VIA ALIGHIERO MAGINI S.N.C., 59024 VERNIO (PRATO)</t>
        </is>
      </c>
      <c r="M6748" s="2" t="inlineStr">
        <is>
          <t>NORMALE</t>
        </is>
      </c>
      <c r="N6748" s="2" t="inlineStr">
        <is>
          <t>ISTITUTO COMPRENSIVO</t>
        </is>
      </c>
      <c r="O6748" s="2" t="inlineStr">
        <is>
          <t>POIC811007@istruzione.it</t>
        </is>
      </c>
      <c r="P6748" s="2" t="inlineStr">
        <is>
          <t>poic811007@pec.istruzione.it</t>
        </is>
      </c>
      <c r="Q6748" s="2" t="inlineStr">
        <is>
          <t>https//www.pertinivernio.edu.it/</t>
        </is>
      </c>
    </row>
    <row r="6749">
      <c r="A6749" s="3" t="inlineStr">
        <is>
          <t>202526</t>
        </is>
      </c>
      <c r="B6749" s="3" t="inlineStr">
        <is>
          <t>CENTRO</t>
        </is>
      </c>
      <c r="C6749" s="3" t="inlineStr">
        <is>
          <t>TOSCANA</t>
        </is>
      </c>
      <c r="D6749" s="3" t="inlineStr">
        <is>
          <t>PRATO</t>
        </is>
      </c>
      <c r="E6749" s="3" t="inlineStr">
        <is>
          <t>POTF010003</t>
        </is>
      </c>
      <c r="F6749" s="3" t="inlineStr">
        <is>
          <t>T. BUZZI</t>
        </is>
      </c>
      <c r="G6749" s="3" t="inlineStr">
        <is>
          <t>POTF010003</t>
        </is>
      </c>
      <c r="H6749" s="3" t="inlineStr">
        <is>
          <t>T. BUZZI</t>
        </is>
      </c>
      <c r="I6749" s="3" t="inlineStr">
        <is>
          <t>VIALE DELLA REPUBBLICA 9</t>
        </is>
      </c>
      <c r="J6749" s="3" t="inlineStr">
        <is>
          <t>59100</t>
        </is>
      </c>
      <c r="K6749" s="3" t="inlineStr">
        <is>
          <t>PRATO</t>
        </is>
      </c>
      <c r="L6749" s="3" t="inlineStr">
        <is>
          <t>VIALE DELLA REPUBBLICA 9, 59100 PRATO (PRATO)</t>
        </is>
      </c>
      <c r="M6749" s="3" t="inlineStr">
        <is>
          <t>NORMALE</t>
        </is>
      </c>
      <c r="N6749" s="3" t="inlineStr">
        <is>
          <t>ISTITUTO TECNICO INDUSTRIALE</t>
        </is>
      </c>
      <c r="O6749" s="3" t="inlineStr">
        <is>
          <t>POTF010003@istruzione.it</t>
        </is>
      </c>
      <c r="P6749" s="3" t="inlineStr">
        <is>
          <t>potf010003@pec.istruzione.it</t>
        </is>
      </c>
      <c r="Q6749" s="3" t="inlineStr">
        <is>
          <t>https//www.tulliobuzzi.edu.it/</t>
        </is>
      </c>
    </row>
    <row r="6750">
      <c r="A6750" s="2" t="inlineStr">
        <is>
          <t>202526</t>
        </is>
      </c>
      <c r="B6750" s="2" t="inlineStr">
        <is>
          <t>CENTRO</t>
        </is>
      </c>
      <c r="C6750" s="2" t="inlineStr">
        <is>
          <t>TOSCANA</t>
        </is>
      </c>
      <c r="D6750" s="2" t="inlineStr">
        <is>
          <t>SIENA</t>
        </is>
      </c>
      <c r="E6750" s="2" t="inlineStr">
        <is>
          <t>SIIC827005</t>
        </is>
      </c>
      <c r="F6750" s="2" t="inlineStr">
        <is>
          <t>1 - ANTONIO SALVETTI COLLE V.E.</t>
        </is>
      </c>
      <c r="G6750" s="2" t="inlineStr">
        <is>
          <t>SIIC827005</t>
        </is>
      </c>
      <c r="H6750" s="2" t="inlineStr">
        <is>
          <t>1 - ANTONIO SALVETTI COLLE V.E.</t>
        </is>
      </c>
      <c r="I6750" s="2" t="inlineStr">
        <is>
          <t>VIA XXV APRILE 7</t>
        </is>
      </c>
      <c r="J6750" s="2" t="inlineStr">
        <is>
          <t>53034</t>
        </is>
      </c>
      <c r="K6750" s="2" t="inlineStr">
        <is>
          <t>COLLE DI VAL D'ELSA</t>
        </is>
      </c>
      <c r="L6750" s="2" t="inlineStr">
        <is>
          <t>VIA XXV APRILE 7, 53034 COLLE DI VAL D'ELSA (SIENA)</t>
        </is>
      </c>
      <c r="M6750" s="2" t="inlineStr">
        <is>
          <t>NORMALE</t>
        </is>
      </c>
      <c r="N6750" s="2" t="inlineStr">
        <is>
          <t>ISTITUTO COMPRENSIVO</t>
        </is>
      </c>
      <c r="O6750" s="2" t="inlineStr">
        <is>
          <t>SIIC827005@ISTRUZIONE.IT</t>
        </is>
      </c>
      <c r="P6750" s="2" t="inlineStr">
        <is>
          <t>SIIC827005@PEC.ISTRUZIONE.IT</t>
        </is>
      </c>
      <c r="Q6750" s="2" t="inlineStr">
        <is>
          <t>www.primocolle.edu.it</t>
        </is>
      </c>
    </row>
    <row r="6751">
      <c r="A6751" s="3" t="inlineStr">
        <is>
          <t>202526</t>
        </is>
      </c>
      <c r="B6751" s="3" t="inlineStr">
        <is>
          <t>CENTRO</t>
        </is>
      </c>
      <c r="C6751" s="3" t="inlineStr">
        <is>
          <t>TOSCANA</t>
        </is>
      </c>
      <c r="D6751" s="3" t="inlineStr">
        <is>
          <t>SIENA</t>
        </is>
      </c>
      <c r="E6751" s="3" t="inlineStr">
        <is>
          <t>SIIC828001</t>
        </is>
      </c>
      <c r="F6751" s="3" t="inlineStr">
        <is>
          <t>2 - ARNOLFO DI CAMBIO - COLLE V</t>
        </is>
      </c>
      <c r="G6751" s="3" t="inlineStr">
        <is>
          <t>SIIC828001</t>
        </is>
      </c>
      <c r="H6751" s="3" t="inlineStr">
        <is>
          <t>2 - ARNOLFO DI CAMBIO - COLLE V</t>
        </is>
      </c>
      <c r="I6751" s="3" t="inlineStr">
        <is>
          <t>VIA VOLTERRANA 2</t>
        </is>
      </c>
      <c r="J6751" s="3" t="inlineStr">
        <is>
          <t>53034</t>
        </is>
      </c>
      <c r="K6751" s="3" t="inlineStr">
        <is>
          <t>COLLE DI VAL D'ELSA</t>
        </is>
      </c>
      <c r="L6751" s="3" t="inlineStr">
        <is>
          <t>VIA VOLTERRANA 2, 53034 COLLE DI VAL D'ELSA (SIENA)</t>
        </is>
      </c>
      <c r="M6751" s="3" t="inlineStr">
        <is>
          <t>NORMALE</t>
        </is>
      </c>
      <c r="N6751" s="3" t="inlineStr">
        <is>
          <t>ISTITUTO COMPRENSIVO</t>
        </is>
      </c>
      <c r="O6751" s="3" t="inlineStr">
        <is>
          <t>SIIC828001@ISTRUZIONE.IT</t>
        </is>
      </c>
      <c r="P6751" s="3" t="inlineStr">
        <is>
          <t>SIIC828001@PEC.ISTRUZIONE.IT</t>
        </is>
      </c>
      <c r="Q6751" s="3" t="inlineStr">
        <is>
          <t>https//www.comprensivoduecolle.edu.it/</t>
        </is>
      </c>
    </row>
    <row r="6752">
      <c r="A6752" s="2" t="inlineStr">
        <is>
          <t>202526</t>
        </is>
      </c>
      <c r="B6752" s="2" t="inlineStr">
        <is>
          <t>CENTRO</t>
        </is>
      </c>
      <c r="C6752" s="2" t="inlineStr">
        <is>
          <t>TOSCANA</t>
        </is>
      </c>
      <c r="D6752" s="2" t="inlineStr">
        <is>
          <t>SIENA</t>
        </is>
      </c>
      <c r="E6752" s="2" t="inlineStr">
        <is>
          <t>SIIS001005</t>
        </is>
      </c>
      <c r="F6752" s="2" t="inlineStr">
        <is>
          <t>A. POLIZIANO</t>
        </is>
      </c>
      <c r="G6752" s="2" t="inlineStr">
        <is>
          <t>SIIS001005</t>
        </is>
      </c>
      <c r="H6752" s="2" t="inlineStr">
        <is>
          <t>A. POLIZIANO</t>
        </is>
      </c>
      <c r="I6752" s="2" t="inlineStr">
        <is>
          <t>VIA SAN MARTINO N. 14/B</t>
        </is>
      </c>
      <c r="J6752" s="2" t="inlineStr">
        <is>
          <t>53045</t>
        </is>
      </c>
      <c r="K6752" s="2" t="inlineStr">
        <is>
          <t>MONTEPULCIANO</t>
        </is>
      </c>
      <c r="L6752" s="2" t="inlineStr">
        <is>
          <t>VIA SAN MARTINO N. 14/B, 53045 MONTEPULCIANO (SIENA)</t>
        </is>
      </c>
      <c r="M6752" s="2" t="inlineStr">
        <is>
          <t>NORMALE</t>
        </is>
      </c>
      <c r="N6752" s="2" t="inlineStr">
        <is>
          <t>ISTITUTO SUPERIORE</t>
        </is>
      </c>
      <c r="O6752" s="2" t="inlineStr">
        <is>
          <t>SIIS001005@istruzione.it</t>
        </is>
      </c>
      <c r="P6752" s="2" t="inlineStr">
        <is>
          <t>siis001005@pec.istruzione.it</t>
        </is>
      </c>
      <c r="Q6752" s="2" t="inlineStr">
        <is>
          <t>www.liceipoliziani.edu.it</t>
        </is>
      </c>
    </row>
    <row r="6753">
      <c r="A6753" s="3" t="inlineStr">
        <is>
          <t>202526</t>
        </is>
      </c>
      <c r="B6753" s="3" t="inlineStr">
        <is>
          <t>CENTRO</t>
        </is>
      </c>
      <c r="C6753" s="3" t="inlineStr">
        <is>
          <t>TOSCANA</t>
        </is>
      </c>
      <c r="D6753" s="3" t="inlineStr">
        <is>
          <t>SIENA</t>
        </is>
      </c>
      <c r="E6753" s="3" t="inlineStr">
        <is>
          <t>SIMM050007</t>
        </is>
      </c>
      <c r="F6753" s="3" t="inlineStr">
        <is>
          <t>CPIA 1 SIENA</t>
        </is>
      </c>
      <c r="G6753" s="3" t="inlineStr">
        <is>
          <t>SIMM050007</t>
        </is>
      </c>
      <c r="H6753" s="3" t="inlineStr">
        <is>
          <t>CPIA 1 SIENA</t>
        </is>
      </c>
      <c r="I6753" s="3" t="inlineStr">
        <is>
          <t>VIALE GIUSEPPE GARIBALDI30</t>
        </is>
      </c>
      <c r="J6753" s="3" t="inlineStr">
        <is>
          <t>53036</t>
        </is>
      </c>
      <c r="K6753" s="3" t="inlineStr">
        <is>
          <t>POGGIBONSI</t>
        </is>
      </c>
      <c r="L6753" s="3" t="inlineStr">
        <is>
          <t>VIALE GIUSEPPE GARIBALDI30, 53036 POGGIBONSI (SIENA)</t>
        </is>
      </c>
      <c r="M6753" s="3" t="inlineStr">
        <is>
          <t>CPIA</t>
        </is>
      </c>
      <c r="N6753" s="3" t="inlineStr">
        <is>
          <t>SCUOLA PRIMO GRADO</t>
        </is>
      </c>
      <c r="O6753" s="3" t="inlineStr">
        <is>
          <t>SIMM050007@istruzione.it</t>
        </is>
      </c>
      <c r="P6753" s="3" t="inlineStr">
        <is>
          <t>SIMM050007@pec.istruzione.it</t>
        </is>
      </c>
      <c r="Q6753" s="3" t="inlineStr">
        <is>
          <t>www.cpia1siena.edu.it</t>
        </is>
      </c>
    </row>
    <row r="6754">
      <c r="A6754" s="2" t="inlineStr">
        <is>
          <t>202526</t>
        </is>
      </c>
      <c r="B6754" s="2" t="inlineStr">
        <is>
          <t>CENTRO</t>
        </is>
      </c>
      <c r="C6754" s="2" t="inlineStr">
        <is>
          <t>TOSCANA</t>
        </is>
      </c>
      <c r="D6754" s="2" t="inlineStr">
        <is>
          <t>SIENA</t>
        </is>
      </c>
      <c r="E6754" s="2" t="inlineStr">
        <is>
          <t>SIIC819006</t>
        </is>
      </c>
      <c r="F6754" s="2" t="inlineStr">
        <is>
          <t>FEDERIGO TOZZI - CHIANCIANO T.</t>
        </is>
      </c>
      <c r="G6754" s="2" t="inlineStr">
        <is>
          <t>SIIC819006</t>
        </is>
      </c>
      <c r="H6754" s="2" t="inlineStr">
        <is>
          <t>FEDERIGO TOZZI - CHIANCIANO T.</t>
        </is>
      </c>
      <c r="I6754" s="2" t="inlineStr">
        <is>
          <t>VIALE DANTE N. 35</t>
        </is>
      </c>
      <c r="J6754" s="2" t="inlineStr">
        <is>
          <t>53042</t>
        </is>
      </c>
      <c r="K6754" s="2" t="inlineStr">
        <is>
          <t>CHIANCIANO TERME</t>
        </is>
      </c>
      <c r="L6754" s="2" t="inlineStr">
        <is>
          <t>VIALE DANTE N. 35, 53042 CHIANCIANO TERME (SIENA)</t>
        </is>
      </c>
      <c r="M6754" s="2" t="inlineStr">
        <is>
          <t>NORMALE</t>
        </is>
      </c>
      <c r="N6754" s="2" t="inlineStr">
        <is>
          <t>ISTITUTO COMPRENSIVO</t>
        </is>
      </c>
      <c r="O6754" s="2" t="inlineStr">
        <is>
          <t>SIIC819006@istruzione.it</t>
        </is>
      </c>
      <c r="P6754" s="2" t="inlineStr">
        <is>
          <t>siic819006@pec.istruzione.it</t>
        </is>
      </c>
      <c r="Q6754" s="2" t="inlineStr">
        <is>
          <t>https//comprensivochiancianoterme.edu.it/</t>
        </is>
      </c>
    </row>
    <row r="6755">
      <c r="A6755" s="3" t="inlineStr">
        <is>
          <t>202526</t>
        </is>
      </c>
      <c r="B6755" s="3" t="inlineStr">
        <is>
          <t>CENTRO</t>
        </is>
      </c>
      <c r="C6755" s="3" t="inlineStr">
        <is>
          <t>TOSCANA</t>
        </is>
      </c>
      <c r="D6755" s="3" t="inlineStr">
        <is>
          <t>SIENA</t>
        </is>
      </c>
      <c r="E6755" s="3" t="inlineStr">
        <is>
          <t>SIPS03000E</t>
        </is>
      </c>
      <c r="F6755" s="3" t="inlineStr">
        <is>
          <t>GALILEO GALILEI</t>
        </is>
      </c>
      <c r="G6755" s="3" t="inlineStr">
        <is>
          <t>SIPS03000E</t>
        </is>
      </c>
      <c r="H6755" s="3" t="inlineStr">
        <is>
          <t>GALILEO GALILEI</t>
        </is>
      </c>
      <c r="I6755" s="3" t="inlineStr">
        <is>
          <t>VIA C. BATTISTI 13</t>
        </is>
      </c>
      <c r="J6755" s="3" t="inlineStr">
        <is>
          <t>53100</t>
        </is>
      </c>
      <c r="K6755" s="3" t="inlineStr">
        <is>
          <t>SIENA</t>
        </is>
      </c>
      <c r="L6755" s="3" t="inlineStr">
        <is>
          <t>VIA C. BATTISTI 13, 53100 SIENA (SIENA)</t>
        </is>
      </c>
      <c r="M6755" s="3" t="inlineStr">
        <is>
          <t>NORMALE</t>
        </is>
      </c>
      <c r="N6755" s="3" t="inlineStr">
        <is>
          <t>LICEO SCIENTIFICO</t>
        </is>
      </c>
      <c r="O6755" s="3" t="inlineStr">
        <is>
          <t>SIPS03000E@istruzione.it</t>
        </is>
      </c>
      <c r="P6755" s="3" t="inlineStr">
        <is>
          <t>sips03000e@pec.istruzione.it</t>
        </is>
      </c>
      <c r="Q6755" s="3" t="inlineStr">
        <is>
          <t>https//galilei.edu.it/</t>
        </is>
      </c>
    </row>
    <row r="6756">
      <c r="A6756" s="2" t="inlineStr">
        <is>
          <t>202526</t>
        </is>
      </c>
      <c r="B6756" s="2" t="inlineStr">
        <is>
          <t>CENTRO</t>
        </is>
      </c>
      <c r="C6756" s="2" t="inlineStr">
        <is>
          <t>TOSCANA</t>
        </is>
      </c>
      <c r="D6756" s="2" t="inlineStr">
        <is>
          <t>SIENA</t>
        </is>
      </c>
      <c r="E6756" s="2" t="inlineStr">
        <is>
          <t>SIIC80900G</t>
        </is>
      </c>
      <c r="F6756" s="2" t="inlineStr">
        <is>
          <t>GIOVANNI PAPINI</t>
        </is>
      </c>
      <c r="G6756" s="2" t="inlineStr">
        <is>
          <t>SIIC80900G</t>
        </is>
      </c>
      <c r="H6756" s="2" t="inlineStr">
        <is>
          <t>GIOVANNI PAPINI</t>
        </is>
      </c>
      <c r="I6756" s="2" t="inlineStr">
        <is>
          <t>VIA DELLE CRETE SENESI N 22 CASTELNUO</t>
        </is>
      </c>
      <c r="J6756" s="2" t="inlineStr">
        <is>
          <t>53019</t>
        </is>
      </c>
      <c r="K6756" s="2" t="inlineStr">
        <is>
          <t>CASTELNUOVO BERARDENGA</t>
        </is>
      </c>
      <c r="L6756" s="2" t="inlineStr">
        <is>
          <t>VIA DELLE CRETE SENESI N 22 CASTELNUO, 53019 CASTELNUOVO BERARDENGA (SIENA)</t>
        </is>
      </c>
      <c r="M6756" s="2" t="inlineStr">
        <is>
          <t>NORMALE</t>
        </is>
      </c>
      <c r="N6756" s="2" t="inlineStr">
        <is>
          <t>ISTITUTO COMPRENSIVO</t>
        </is>
      </c>
      <c r="O6756" s="2" t="inlineStr">
        <is>
          <t>SIIC80900G@istruzione.it</t>
        </is>
      </c>
      <c r="P6756" s="2" t="inlineStr">
        <is>
          <t>siic80900g@pec.istruzione.it</t>
        </is>
      </c>
      <c r="Q6756" s="2" t="inlineStr">
        <is>
          <t>https//www.icgpapini.edu.it/</t>
        </is>
      </c>
    </row>
    <row r="6757">
      <c r="A6757" s="3" t="inlineStr">
        <is>
          <t>202526</t>
        </is>
      </c>
      <c r="B6757" s="3" t="inlineStr">
        <is>
          <t>CENTRO</t>
        </is>
      </c>
      <c r="C6757" s="3" t="inlineStr">
        <is>
          <t>TOSCANA</t>
        </is>
      </c>
      <c r="D6757" s="3" t="inlineStr">
        <is>
          <t>SIENA</t>
        </is>
      </c>
      <c r="E6757" s="3" t="inlineStr">
        <is>
          <t>SIIC81800A</t>
        </is>
      </c>
      <c r="F6757" s="3" t="inlineStr">
        <is>
          <t>I. C. "GRAZIANO DA CHIUSI"</t>
        </is>
      </c>
      <c r="G6757" s="3" t="inlineStr">
        <is>
          <t>SIIC81800A</t>
        </is>
      </c>
      <c r="H6757" s="3" t="inlineStr">
        <is>
          <t>I. C. "GRAZIANO DA CHIUSI"</t>
        </is>
      </c>
      <c r="I6757" s="3" t="inlineStr">
        <is>
          <t>VIA ASCANIO DEI N. 30</t>
        </is>
      </c>
      <c r="J6757" s="3" t="inlineStr">
        <is>
          <t>53043</t>
        </is>
      </c>
      <c r="K6757" s="3" t="inlineStr">
        <is>
          <t>CHIUSI</t>
        </is>
      </c>
      <c r="L6757" s="3" t="inlineStr">
        <is>
          <t>VIA ASCANIO DEI N. 30, 53043 CHIUSI (SIENA)</t>
        </is>
      </c>
      <c r="M6757" s="3" t="inlineStr">
        <is>
          <t>NORMALE</t>
        </is>
      </c>
      <c r="N6757" s="3" t="inlineStr">
        <is>
          <t>ISTITUTO COMPRENSIVO</t>
        </is>
      </c>
      <c r="O6757" s="3" t="inlineStr">
        <is>
          <t>SIIC81800A@istruzione.it</t>
        </is>
      </c>
      <c r="P6757" s="3" t="inlineStr">
        <is>
          <t>siic81800a@pec.istruzione.it</t>
        </is>
      </c>
      <c r="Q6757" s="3" t="inlineStr">
        <is>
          <t>www.icgrazianodachiusi.it</t>
        </is>
      </c>
    </row>
    <row r="6758">
      <c r="A6758" s="2" t="inlineStr">
        <is>
          <t>202526</t>
        </is>
      </c>
      <c r="B6758" s="2" t="inlineStr">
        <is>
          <t>CENTRO</t>
        </is>
      </c>
      <c r="C6758" s="2" t="inlineStr">
        <is>
          <t>TOSCANA</t>
        </is>
      </c>
      <c r="D6758" s="2" t="inlineStr">
        <is>
          <t>SIENA</t>
        </is>
      </c>
      <c r="E6758" s="2" t="inlineStr">
        <is>
          <t>SIIC822002</t>
        </is>
      </c>
      <c r="F6758" s="2" t="inlineStr">
        <is>
          <t>I.C. N. 1 POGGIBONSI</t>
        </is>
      </c>
      <c r="G6758" s="2" t="inlineStr">
        <is>
          <t>SIIC822002</t>
        </is>
      </c>
      <c r="H6758" s="2" t="inlineStr">
        <is>
          <t>I.C. N. 1 POGGIBONSI</t>
        </is>
      </c>
      <c r="I6758" s="2" t="inlineStr">
        <is>
          <t>VIA GARIBALDI 30/32</t>
        </is>
      </c>
      <c r="J6758" s="2" t="inlineStr">
        <is>
          <t>53036</t>
        </is>
      </c>
      <c r="K6758" s="2" t="inlineStr">
        <is>
          <t>POGGIBONSI</t>
        </is>
      </c>
      <c r="L6758" s="2" t="inlineStr">
        <is>
          <t>VIA GARIBALDI 30/32, 53036 POGGIBONSI (SIENA)</t>
        </is>
      </c>
      <c r="M6758" s="2" t="inlineStr">
        <is>
          <t>NORMALE</t>
        </is>
      </c>
      <c r="N6758" s="2" t="inlineStr">
        <is>
          <t>ISTITUTO COMPRENSIVO</t>
        </is>
      </c>
      <c r="O6758" s="2" t="inlineStr">
        <is>
          <t>SIIC822002@istruzione.it</t>
        </is>
      </c>
      <c r="P6758" s="2" t="inlineStr">
        <is>
          <t>SIIC822002@pec.istruzione.it</t>
        </is>
      </c>
      <c r="Q6758" s="2" t="inlineStr">
        <is>
          <t>www.comprensivo1poggibonsi.it</t>
        </is>
      </c>
    </row>
    <row r="6759">
      <c r="A6759" s="3" t="inlineStr">
        <is>
          <t>202526</t>
        </is>
      </c>
      <c r="B6759" s="3" t="inlineStr">
        <is>
          <t>CENTRO</t>
        </is>
      </c>
      <c r="C6759" s="3" t="inlineStr">
        <is>
          <t>TOSCANA</t>
        </is>
      </c>
      <c r="D6759" s="3" t="inlineStr">
        <is>
          <t>SIENA</t>
        </is>
      </c>
      <c r="E6759" s="3" t="inlineStr">
        <is>
          <t>SIIC81000Q</t>
        </is>
      </c>
      <c r="F6759" s="3" t="inlineStr">
        <is>
          <t>I.C. PIANCASTAGNAIO</t>
        </is>
      </c>
      <c r="G6759" s="3" t="inlineStr">
        <is>
          <t>SIIC81000Q</t>
        </is>
      </c>
      <c r="H6759" s="3" t="inlineStr">
        <is>
          <t>I.C. PIANCASTAGNAIO</t>
        </is>
      </c>
      <c r="I6759" s="3" t="inlineStr">
        <is>
          <t>VIALE GRAMSCI 600</t>
        </is>
      </c>
      <c r="J6759" s="3" t="inlineStr">
        <is>
          <t>53025</t>
        </is>
      </c>
      <c r="K6759" s="3" t="inlineStr">
        <is>
          <t>PIANCASTAGNAIO</t>
        </is>
      </c>
      <c r="L6759" s="3" t="inlineStr">
        <is>
          <t>VIALE GRAMSCI 600, 53025 PIANCASTAGNAIO (SIENA)</t>
        </is>
      </c>
      <c r="M6759" s="3" t="inlineStr">
        <is>
          <t>NORMALE</t>
        </is>
      </c>
      <c r="N6759" s="3" t="inlineStr">
        <is>
          <t>ISTITUTO COMPRENSIVO</t>
        </is>
      </c>
      <c r="O6759" s="3" t="inlineStr">
        <is>
          <t>SIIC81000Q@istruzione.it</t>
        </is>
      </c>
      <c r="P6759" s="3" t="inlineStr">
        <is>
          <t>siic81000q@pec.istruzione.it</t>
        </is>
      </c>
      <c r="Q6759" s="3" t="inlineStr">
        <is>
          <t>https//www.icpiancastagnaio.edu.it</t>
        </is>
      </c>
    </row>
    <row r="6760">
      <c r="A6760" s="2" t="inlineStr">
        <is>
          <t>202526</t>
        </is>
      </c>
      <c r="B6760" s="2" t="inlineStr">
        <is>
          <t>CENTRO</t>
        </is>
      </c>
      <c r="C6760" s="2" t="inlineStr">
        <is>
          <t>TOSCANA</t>
        </is>
      </c>
      <c r="D6760" s="2" t="inlineStr">
        <is>
          <t>SIENA</t>
        </is>
      </c>
      <c r="E6760" s="2" t="inlineStr">
        <is>
          <t>SIIS00800X</t>
        </is>
      </c>
      <c r="F6760" s="2" t="inlineStr">
        <is>
          <t>I.I.S. "RONCALLI"</t>
        </is>
      </c>
      <c r="G6760" s="2" t="inlineStr">
        <is>
          <t>SIIS00800X</t>
        </is>
      </c>
      <c r="H6760" s="2" t="inlineStr">
        <is>
          <t>I.I.S. "RONCALLI"</t>
        </is>
      </c>
      <c r="I6760" s="2" t="inlineStr">
        <is>
          <t>VIA SENESE 230</t>
        </is>
      </c>
      <c r="J6760" s="2" t="inlineStr">
        <is>
          <t>53036</t>
        </is>
      </c>
      <c r="K6760" s="2" t="inlineStr">
        <is>
          <t>POGGIBONSI</t>
        </is>
      </c>
      <c r="L6760" s="2" t="inlineStr">
        <is>
          <t>VIA SENESE 230, 53036 POGGIBONSI (SIENA)</t>
        </is>
      </c>
      <c r="M6760" s="2" t="inlineStr">
        <is>
          <t>NORMALE</t>
        </is>
      </c>
      <c r="N6760" s="2" t="inlineStr">
        <is>
          <t>ISTITUTO SUPERIORE</t>
        </is>
      </c>
      <c r="O6760" s="2" t="inlineStr">
        <is>
          <t>SIIS00800X@istruzione.it</t>
        </is>
      </c>
      <c r="P6760" s="2" t="inlineStr">
        <is>
          <t>siis00800x@pec.istruzione.it</t>
        </is>
      </c>
      <c r="Q6760" s="2" t="inlineStr">
        <is>
          <t>www.iisroncalli.edu.it</t>
        </is>
      </c>
    </row>
    <row r="6761">
      <c r="A6761" s="3" t="inlineStr">
        <is>
          <t>202526</t>
        </is>
      </c>
      <c r="B6761" s="3" t="inlineStr">
        <is>
          <t>CENTRO</t>
        </is>
      </c>
      <c r="C6761" s="3" t="inlineStr">
        <is>
          <t>TOSCANA</t>
        </is>
      </c>
      <c r="D6761" s="3" t="inlineStr">
        <is>
          <t>SIENA</t>
        </is>
      </c>
      <c r="E6761" s="3" t="inlineStr">
        <is>
          <t>SIIS007004</t>
        </is>
      </c>
      <c r="F6761" s="3" t="inlineStr">
        <is>
          <t>I.I.S. DELLA VALDICHIANA</t>
        </is>
      </c>
      <c r="G6761" s="3" t="inlineStr">
        <is>
          <t>SIIS007004</t>
        </is>
      </c>
      <c r="H6761" s="3" t="inlineStr">
        <is>
          <t>I.I.S. DELLA VALDICHIANA</t>
        </is>
      </c>
      <c r="I6761" s="3" t="inlineStr">
        <is>
          <t>VIA S.STEFANO44</t>
        </is>
      </c>
      <c r="J6761" s="3" t="inlineStr">
        <is>
          <t>53043</t>
        </is>
      </c>
      <c r="K6761" s="3" t="inlineStr">
        <is>
          <t>CHIUSI</t>
        </is>
      </c>
      <c r="L6761" s="3" t="inlineStr">
        <is>
          <t>VIA S.STEFANO44, 53043 CHIUSI (SIENA)</t>
        </is>
      </c>
      <c r="M6761" s="3" t="inlineStr">
        <is>
          <t>NORMALE</t>
        </is>
      </c>
      <c r="N6761" s="3" t="inlineStr">
        <is>
          <t>ISTITUTO SUPERIORE</t>
        </is>
      </c>
      <c r="O6761" s="3" t="inlineStr">
        <is>
          <t>SIIS007004@istruzione.it</t>
        </is>
      </c>
      <c r="P6761" s="3" t="inlineStr">
        <is>
          <t>siis007004@pec.istruzione.it</t>
        </is>
      </c>
      <c r="Q6761" s="3" t="inlineStr">
        <is>
          <t>https//www.istitutovaldichiana.it</t>
        </is>
      </c>
    </row>
    <row r="6762">
      <c r="A6762" s="2" t="inlineStr">
        <is>
          <t>202526</t>
        </is>
      </c>
      <c r="B6762" s="2" t="inlineStr">
        <is>
          <t>CENTRO</t>
        </is>
      </c>
      <c r="C6762" s="2" t="inlineStr">
        <is>
          <t>TOSCANA</t>
        </is>
      </c>
      <c r="D6762" s="2" t="inlineStr">
        <is>
          <t>SIENA</t>
        </is>
      </c>
      <c r="E6762" s="2" t="inlineStr">
        <is>
          <t>SIIC806004</t>
        </is>
      </c>
      <c r="F6762" s="2" t="inlineStr">
        <is>
          <t>IC "FOLGORE DA SAN GIMIGNANO"</t>
        </is>
      </c>
      <c r="G6762" s="2" t="inlineStr">
        <is>
          <t>SIIC806004</t>
        </is>
      </c>
      <c r="H6762" s="2" t="inlineStr">
        <is>
          <t>IC "FOLGORE DA SAN GIMIGNANO"</t>
        </is>
      </c>
      <c r="I6762" s="2" t="inlineStr">
        <is>
          <t>VIA DELFO GIACHI 1</t>
        </is>
      </c>
      <c r="J6762" s="2" t="inlineStr">
        <is>
          <t>53037</t>
        </is>
      </c>
      <c r="K6762" s="2" t="inlineStr">
        <is>
          <t>SAN GIMIGNANO</t>
        </is>
      </c>
      <c r="L6762" s="2" t="inlineStr">
        <is>
          <t>VIA DELFO GIACHI 1, 53037 SAN GIMIGNANO (SIENA)</t>
        </is>
      </c>
      <c r="M6762" s="2" t="inlineStr">
        <is>
          <t>NORMALE</t>
        </is>
      </c>
      <c r="N6762" s="2" t="inlineStr">
        <is>
          <t>ISTITUTO COMPRENSIVO</t>
        </is>
      </c>
      <c r="O6762" s="2" t="inlineStr">
        <is>
          <t>SIIC806004@istruzione.it</t>
        </is>
      </c>
      <c r="P6762" s="2" t="inlineStr">
        <is>
          <t>siic806004@pec.istruzione.it</t>
        </is>
      </c>
      <c r="Q6762" s="2" t="inlineStr">
        <is>
          <t>www.comprensivosangimignano.edu.it</t>
        </is>
      </c>
    </row>
    <row r="6763">
      <c r="A6763" s="3" t="inlineStr">
        <is>
          <t>202526</t>
        </is>
      </c>
      <c r="B6763" s="3" t="inlineStr">
        <is>
          <t>CENTRO</t>
        </is>
      </c>
      <c r="C6763" s="3" t="inlineStr">
        <is>
          <t>TOSCANA</t>
        </is>
      </c>
      <c r="D6763" s="3" t="inlineStr">
        <is>
          <t>SIENA</t>
        </is>
      </c>
      <c r="E6763" s="3" t="inlineStr">
        <is>
          <t>SIIC80400C</t>
        </is>
      </c>
      <c r="F6763" s="3" t="inlineStr">
        <is>
          <t>IC "G. PARINI"</t>
        </is>
      </c>
      <c r="G6763" s="3" t="inlineStr">
        <is>
          <t>SIIC80400C</t>
        </is>
      </c>
      <c r="H6763" s="3" t="inlineStr">
        <is>
          <t>IC "G. PARINI"</t>
        </is>
      </c>
      <c r="I6763" s="3" t="inlineStr">
        <is>
          <t>VIA A.MEUCCI 21</t>
        </is>
      </c>
      <c r="J6763" s="3" t="inlineStr">
        <is>
          <t>53049</t>
        </is>
      </c>
      <c r="K6763" s="3" t="inlineStr">
        <is>
          <t>TORRITA DI SIENA</t>
        </is>
      </c>
      <c r="L6763" s="3" t="inlineStr">
        <is>
          <t>VIA A.MEUCCI 21, 53049 TORRITA DI SIENA (SIENA)</t>
        </is>
      </c>
      <c r="M6763" s="3" t="inlineStr">
        <is>
          <t>NORMALE</t>
        </is>
      </c>
      <c r="N6763" s="3" t="inlineStr">
        <is>
          <t>ISTITUTO COMPRENSIVO</t>
        </is>
      </c>
      <c r="O6763" s="3" t="inlineStr">
        <is>
          <t>SIIC80400C@istruzione.it</t>
        </is>
      </c>
      <c r="P6763" s="3" t="inlineStr">
        <is>
          <t>siic80400c@pec.istruzione.it</t>
        </is>
      </c>
      <c r="Q6763" s="3" t="inlineStr">
        <is>
          <t>www.ictorrita.edu.it</t>
        </is>
      </c>
    </row>
    <row r="6764">
      <c r="A6764" s="2" t="inlineStr">
        <is>
          <t>202526</t>
        </is>
      </c>
      <c r="B6764" s="2" t="inlineStr">
        <is>
          <t>CENTRO</t>
        </is>
      </c>
      <c r="C6764" s="2" t="inlineStr">
        <is>
          <t>TOSCANA</t>
        </is>
      </c>
      <c r="D6764" s="2" t="inlineStr">
        <is>
          <t>SIENA</t>
        </is>
      </c>
      <c r="E6764" s="2" t="inlineStr">
        <is>
          <t>SIIC814003</t>
        </is>
      </c>
      <c r="F6764" s="2" t="inlineStr">
        <is>
          <t>IC "SANDRO PERTINI"</t>
        </is>
      </c>
      <c r="G6764" s="2" t="inlineStr">
        <is>
          <t>SIIC814003</t>
        </is>
      </c>
      <c r="H6764" s="2" t="inlineStr">
        <is>
          <t>IC "SANDRO PERTINI"</t>
        </is>
      </c>
      <c r="I6764" s="2" t="inlineStr">
        <is>
          <t>VIA ACHILLE GRANDI N. 35</t>
        </is>
      </c>
      <c r="J6764" s="2" t="inlineStr">
        <is>
          <t>53041</t>
        </is>
      </c>
      <c r="K6764" s="2" t="inlineStr">
        <is>
          <t>ASCIANO</t>
        </is>
      </c>
      <c r="L6764" s="2" t="inlineStr">
        <is>
          <t>VIA ACHILLE GRANDI N. 35, 53041 ASCIANO (SIENA)</t>
        </is>
      </c>
      <c r="M6764" s="2" t="inlineStr">
        <is>
          <t>NORMALE</t>
        </is>
      </c>
      <c r="N6764" s="2" t="inlineStr">
        <is>
          <t>ISTITUTO COMPRENSIVO</t>
        </is>
      </c>
      <c r="O6764" s="2" t="inlineStr">
        <is>
          <t>SIIC814003@istruzione.it</t>
        </is>
      </c>
      <c r="P6764" s="2" t="inlineStr">
        <is>
          <t>siic814003@pec.istruzione.it</t>
        </is>
      </c>
      <c r="Q6764" s="2" t="inlineStr">
        <is>
          <t>www.icpertini.edu.it</t>
        </is>
      </c>
    </row>
    <row r="6765">
      <c r="A6765" s="3" t="inlineStr">
        <is>
          <t>202526</t>
        </is>
      </c>
      <c r="B6765" s="3" t="inlineStr">
        <is>
          <t>CENTRO</t>
        </is>
      </c>
      <c r="C6765" s="3" t="inlineStr">
        <is>
          <t>TOSCANA</t>
        </is>
      </c>
      <c r="D6765" s="3" t="inlineStr">
        <is>
          <t>SIENA</t>
        </is>
      </c>
      <c r="E6765" s="3" t="inlineStr">
        <is>
          <t>SIIC81100G</t>
        </is>
      </c>
      <c r="F6765" s="3" t="inlineStr">
        <is>
          <t>IC INSIEME</t>
        </is>
      </c>
      <c r="G6765" s="3" t="inlineStr">
        <is>
          <t>SIIC81100G</t>
        </is>
      </c>
      <c r="H6765" s="3" t="inlineStr">
        <is>
          <t>IC INSIEME</t>
        </is>
      </c>
      <c r="I6765" s="3" t="inlineStr">
        <is>
          <t>VIA LAPINI N. 2</t>
        </is>
      </c>
      <c r="J6765" s="3" t="inlineStr">
        <is>
          <t>53024</t>
        </is>
      </c>
      <c r="K6765" s="3" t="inlineStr">
        <is>
          <t>MONTALCINO</t>
        </is>
      </c>
      <c r="L6765" s="3" t="inlineStr">
        <is>
          <t>VIA LAPINI N. 2, 53024 MONTALCINO (SIENA)</t>
        </is>
      </c>
      <c r="M6765" s="3" t="inlineStr">
        <is>
          <t>NORMALE</t>
        </is>
      </c>
      <c r="N6765" s="3" t="inlineStr">
        <is>
          <t>ISTITUTO COMPRENSIVO</t>
        </is>
      </c>
      <c r="O6765" s="3" t="inlineStr">
        <is>
          <t>SIIC81100G@istruzione.it</t>
        </is>
      </c>
      <c r="P6765" s="3" t="inlineStr">
        <is>
          <t>siic81100g@pec.istruzione.it</t>
        </is>
      </c>
      <c r="Q6765" s="3" t="inlineStr">
        <is>
          <t>www.icinsiememontalcino.edu.it/</t>
        </is>
      </c>
    </row>
    <row r="6766">
      <c r="A6766" s="2" t="inlineStr">
        <is>
          <t>202526</t>
        </is>
      </c>
      <c r="B6766" s="2" t="inlineStr">
        <is>
          <t>CENTRO</t>
        </is>
      </c>
      <c r="C6766" s="2" t="inlineStr">
        <is>
          <t>TOSCANA</t>
        </is>
      </c>
      <c r="D6766" s="2" t="inlineStr">
        <is>
          <t>SIENA</t>
        </is>
      </c>
      <c r="E6766" s="2" t="inlineStr">
        <is>
          <t>SIIS002001</t>
        </is>
      </c>
      <c r="F6766" s="2" t="inlineStr">
        <is>
          <t>IIS E.S.PICCOLOMINI</t>
        </is>
      </c>
      <c r="G6766" s="2" t="inlineStr">
        <is>
          <t>SIIS002001</t>
        </is>
      </c>
      <c r="H6766" s="2" t="inlineStr">
        <is>
          <t>IIS E.S.PICCOLOMINI</t>
        </is>
      </c>
      <c r="I6766" s="2" t="inlineStr">
        <is>
          <t>PIAZZA S. AGOSTINO 2</t>
        </is>
      </c>
      <c r="J6766" s="2" t="inlineStr">
        <is>
          <t>53100</t>
        </is>
      </c>
      <c r="K6766" s="2" t="inlineStr">
        <is>
          <t>SIENA</t>
        </is>
      </c>
      <c r="L6766" s="2" t="inlineStr">
        <is>
          <t>PIAZZA S. AGOSTINO 2, 53100 SIENA (SIENA)</t>
        </is>
      </c>
      <c r="M6766" s="2" t="inlineStr">
        <is>
          <t>NORMALE</t>
        </is>
      </c>
      <c r="N6766" s="2" t="inlineStr">
        <is>
          <t>ISTITUTO SUPERIORE</t>
        </is>
      </c>
      <c r="O6766" s="2" t="inlineStr">
        <is>
          <t>SIIS002001@istruzione.it</t>
        </is>
      </c>
      <c r="P6766" s="2" t="inlineStr">
        <is>
          <t>siis002001@pec.istruzione.it</t>
        </is>
      </c>
      <c r="Q6766" s="2" t="inlineStr">
        <is>
          <t>www.piccolominisiena.edu.it</t>
        </is>
      </c>
    </row>
    <row r="6767">
      <c r="A6767" s="3" t="inlineStr">
        <is>
          <t>202526</t>
        </is>
      </c>
      <c r="B6767" s="3" t="inlineStr">
        <is>
          <t>CENTRO</t>
        </is>
      </c>
      <c r="C6767" s="3" t="inlineStr">
        <is>
          <t>TOSCANA</t>
        </is>
      </c>
      <c r="D6767" s="3" t="inlineStr">
        <is>
          <t>SIENA</t>
        </is>
      </c>
      <c r="E6767" s="3" t="inlineStr">
        <is>
          <t>SIIC821006</t>
        </is>
      </c>
      <c r="F6767" s="3" t="inlineStr">
        <is>
          <t>IRIS ORIGO - AREA SUD</t>
        </is>
      </c>
      <c r="G6767" s="3" t="inlineStr">
        <is>
          <t>SIIC821006</t>
        </is>
      </c>
      <c r="H6767" s="3" t="inlineStr">
        <is>
          <t>IRIS ORIGO - AREA SUD</t>
        </is>
      </c>
      <c r="I6767" s="3" t="inlineStr">
        <is>
          <t>VIALE I MAGGIO N. 9</t>
        </is>
      </c>
      <c r="J6767" s="3" t="inlineStr">
        <is>
          <t>53045</t>
        </is>
      </c>
      <c r="K6767" s="3" t="inlineStr">
        <is>
          <t>MONTEPULCIANO</t>
        </is>
      </c>
      <c r="L6767" s="3" t="inlineStr">
        <is>
          <t>VIALE I MAGGIO N. 9, 53045 MONTEPULCIANO (SIENA)</t>
        </is>
      </c>
      <c r="M6767" s="3" t="inlineStr">
        <is>
          <t>NORMALE</t>
        </is>
      </c>
      <c r="N6767" s="3" t="inlineStr">
        <is>
          <t>ISTITUTO COMPRENSIVO</t>
        </is>
      </c>
      <c r="O6767" s="3" t="inlineStr">
        <is>
          <t>SIIC821006@istruzione.it</t>
        </is>
      </c>
      <c r="P6767" s="3" t="inlineStr">
        <is>
          <t>siic821006@pec.istruzione.it</t>
        </is>
      </c>
      <c r="Q6767" s="3" t="inlineStr">
        <is>
          <t>www.comprensivoirisorigo.edu.it</t>
        </is>
      </c>
    </row>
    <row r="6768">
      <c r="A6768" s="2" t="inlineStr">
        <is>
          <t>202526</t>
        </is>
      </c>
      <c r="B6768" s="2" t="inlineStr">
        <is>
          <t>CENTRO</t>
        </is>
      </c>
      <c r="C6768" s="2" t="inlineStr">
        <is>
          <t>TOSCANA</t>
        </is>
      </c>
      <c r="D6768" s="2" t="inlineStr">
        <is>
          <t>SIENA</t>
        </is>
      </c>
      <c r="E6768" s="2" t="inlineStr">
        <is>
          <t>SIIS00400L</t>
        </is>
      </c>
      <c r="F6768" s="2" t="inlineStr">
        <is>
          <t>IS "CASELLI"</t>
        </is>
      </c>
      <c r="G6768" s="2" t="inlineStr">
        <is>
          <t>SIIS00400L</t>
        </is>
      </c>
      <c r="H6768" s="2" t="inlineStr">
        <is>
          <t>IS "CASELLI"</t>
        </is>
      </c>
      <c r="I6768" s="2" t="inlineStr">
        <is>
          <t>VIA ROMA 67</t>
        </is>
      </c>
      <c r="J6768" s="2" t="inlineStr">
        <is>
          <t>53100</t>
        </is>
      </c>
      <c r="K6768" s="2" t="inlineStr">
        <is>
          <t>SIENA</t>
        </is>
      </c>
      <c r="L6768" s="2" t="inlineStr">
        <is>
          <t>VIA ROMA 67, 53100 SIENA (SIENA)</t>
        </is>
      </c>
      <c r="M6768" s="2" t="inlineStr">
        <is>
          <t>NORMALE</t>
        </is>
      </c>
      <c r="N6768" s="2" t="inlineStr">
        <is>
          <t>ISTITUTO SUPERIORE</t>
        </is>
      </c>
      <c r="O6768" s="2" t="inlineStr">
        <is>
          <t>SIIS00400L@istruzione.it</t>
        </is>
      </c>
      <c r="P6768" s="2" t="inlineStr">
        <is>
          <t>siis00400l@pec.istruzione.it</t>
        </is>
      </c>
      <c r="Q6768" s="2" t="inlineStr">
        <is>
          <t>www.istitutoistruzionesuperiorecaselli.edu.it/</t>
        </is>
      </c>
    </row>
    <row r="6769">
      <c r="A6769" s="3" t="inlineStr">
        <is>
          <t>202526</t>
        </is>
      </c>
      <c r="B6769" s="3" t="inlineStr">
        <is>
          <t>CENTRO</t>
        </is>
      </c>
      <c r="C6769" s="3" t="inlineStr">
        <is>
          <t>TOSCANA</t>
        </is>
      </c>
      <c r="D6769" s="3" t="inlineStr">
        <is>
          <t>SIENA</t>
        </is>
      </c>
      <c r="E6769" s="3" t="inlineStr">
        <is>
          <t>SIIC82000A</t>
        </is>
      </c>
      <c r="F6769" s="3" t="inlineStr">
        <is>
          <t>IST. COMPRENSIVO "VIRGILIO"</t>
        </is>
      </c>
      <c r="G6769" s="3" t="inlineStr">
        <is>
          <t>SIIC82000A</t>
        </is>
      </c>
      <c r="H6769" s="3" t="inlineStr">
        <is>
          <t>IST. COMPRENSIVO "VIRGILIO"</t>
        </is>
      </c>
      <c r="I6769" s="3" t="inlineStr">
        <is>
          <t>VIA VIRGILIO 7</t>
        </is>
      </c>
      <c r="J6769" s="3" t="inlineStr">
        <is>
          <t>53045</t>
        </is>
      </c>
      <c r="K6769" s="3" t="inlineStr">
        <is>
          <t>MONTEPULCIANO</t>
        </is>
      </c>
      <c r="L6769" s="3" t="inlineStr">
        <is>
          <t>VIA VIRGILIO 7, 53045 MONTEPULCIANO (SIENA)</t>
        </is>
      </c>
      <c r="M6769" s="3" t="inlineStr">
        <is>
          <t>NORMALE</t>
        </is>
      </c>
      <c r="N6769" s="3" t="inlineStr">
        <is>
          <t>ISTITUTO COMPRENSIVO</t>
        </is>
      </c>
      <c r="O6769" s="3" t="inlineStr">
        <is>
          <t>SIIC82000A@istruzione.it</t>
        </is>
      </c>
      <c r="P6769" s="3" t="inlineStr">
        <is>
          <t>siic82000a@pec.istruzione.it</t>
        </is>
      </c>
      <c r="Q6769" s="3" t="inlineStr">
        <is>
          <t>https//icvirgiliomontepulciano.edu.it/</t>
        </is>
      </c>
    </row>
    <row r="6770">
      <c r="A6770" s="2" t="inlineStr">
        <is>
          <t>202526</t>
        </is>
      </c>
      <c r="B6770" s="2" t="inlineStr">
        <is>
          <t>CENTRO</t>
        </is>
      </c>
      <c r="C6770" s="2" t="inlineStr">
        <is>
          <t>TOSCANA</t>
        </is>
      </c>
      <c r="D6770" s="2" t="inlineStr">
        <is>
          <t>SIENA</t>
        </is>
      </c>
      <c r="E6770" s="2" t="inlineStr">
        <is>
          <t>SIIC813007</t>
        </is>
      </c>
      <c r="F6770" s="2" t="inlineStr">
        <is>
          <t>ISTITUTO COMPRENSIVO CETONA</t>
        </is>
      </c>
      <c r="G6770" s="2" t="inlineStr">
        <is>
          <t>SIIC813007</t>
        </is>
      </c>
      <c r="H6770" s="2" t="inlineStr">
        <is>
          <t>ISTITUTO COMPRENSIVO CETONA</t>
        </is>
      </c>
      <c r="I6770" s="2" t="inlineStr">
        <is>
          <t>VIA MARTIRI DELLA LIBERTA' N. 4</t>
        </is>
      </c>
      <c r="J6770" s="2" t="inlineStr">
        <is>
          <t>53040</t>
        </is>
      </c>
      <c r="K6770" s="2" t="inlineStr">
        <is>
          <t>CETONA</t>
        </is>
      </c>
      <c r="L6770" s="2" t="inlineStr">
        <is>
          <t>VIA MARTIRI DELLA LIBERTA' N. 4, 53040 CETONA (SIENA)</t>
        </is>
      </c>
      <c r="M6770" s="2" t="inlineStr">
        <is>
          <t>NORMALE</t>
        </is>
      </c>
      <c r="N6770" s="2" t="inlineStr">
        <is>
          <t>ISTITUTO COMPRENSIVO</t>
        </is>
      </c>
      <c r="O6770" s="2" t="inlineStr">
        <is>
          <t>SIIC813007@istruzione.it</t>
        </is>
      </c>
      <c r="P6770" s="2" t="inlineStr">
        <is>
          <t>siic813007@pec.istruzione.it</t>
        </is>
      </c>
      <c r="Q6770" s="2" t="inlineStr">
        <is>
          <t>Non Disponibile</t>
        </is>
      </c>
    </row>
    <row r="6771">
      <c r="A6771" s="3" t="inlineStr">
        <is>
          <t>202526</t>
        </is>
      </c>
      <c r="B6771" s="3" t="inlineStr">
        <is>
          <t>CENTRO</t>
        </is>
      </c>
      <c r="C6771" s="3" t="inlineStr">
        <is>
          <t>TOSCANA</t>
        </is>
      </c>
      <c r="D6771" s="3" t="inlineStr">
        <is>
          <t>SIENA</t>
        </is>
      </c>
      <c r="E6771" s="3" t="inlineStr">
        <is>
          <t>SIIC80700X</t>
        </is>
      </c>
      <c r="F6771" s="3" t="inlineStr">
        <is>
          <t>ISTITUTO COMPRENSIVO LORENZETTI</t>
        </is>
      </c>
      <c r="G6771" s="3" t="inlineStr">
        <is>
          <t>SIIC80700X</t>
        </is>
      </c>
      <c r="H6771" s="3" t="inlineStr">
        <is>
          <t>ISTITUTO COMPRENSIVO LORENZETTI</t>
        </is>
      </c>
      <c r="I6771" s="3" t="inlineStr">
        <is>
          <t>VIA DELLA MURATA 12</t>
        </is>
      </c>
      <c r="J6771" s="3" t="inlineStr">
        <is>
          <t>53018</t>
        </is>
      </c>
      <c r="K6771" s="3" t="inlineStr">
        <is>
          <t>SOVICILLE</t>
        </is>
      </c>
      <c r="L6771" s="3" t="inlineStr">
        <is>
          <t>VIA DELLA MURATA 12, 53018 SOVICILLE (SIENA)</t>
        </is>
      </c>
      <c r="M6771" s="3" t="inlineStr">
        <is>
          <t>NORMALE</t>
        </is>
      </c>
      <c r="N6771" s="3" t="inlineStr">
        <is>
          <t>ISTITUTO COMPRENSIVO</t>
        </is>
      </c>
      <c r="O6771" s="3" t="inlineStr">
        <is>
          <t>SIIC80700X@istruzione.it</t>
        </is>
      </c>
      <c r="P6771" s="3" t="inlineStr">
        <is>
          <t>siic80700x@pec.istruzione.it</t>
        </is>
      </c>
      <c r="Q6771" s="3" t="inlineStr">
        <is>
          <t>www.icambrogiolorenzetti.edu.it</t>
        </is>
      </c>
    </row>
    <row r="6772">
      <c r="A6772" s="2" t="inlineStr">
        <is>
          <t>202526</t>
        </is>
      </c>
      <c r="B6772" s="2" t="inlineStr">
        <is>
          <t>CENTRO</t>
        </is>
      </c>
      <c r="C6772" s="2" t="inlineStr">
        <is>
          <t>TOSCANA</t>
        </is>
      </c>
      <c r="D6772" s="2" t="inlineStr">
        <is>
          <t>SIENA</t>
        </is>
      </c>
      <c r="E6772" s="2" t="inlineStr">
        <is>
          <t>SIIC805008</t>
        </is>
      </c>
      <c r="F6772" s="2" t="inlineStr">
        <is>
          <t>JOHN LENNON</t>
        </is>
      </c>
      <c r="G6772" s="2" t="inlineStr">
        <is>
          <t>SIIC805008</t>
        </is>
      </c>
      <c r="H6772" s="2" t="inlineStr">
        <is>
          <t>JOHN LENNON</t>
        </is>
      </c>
      <c r="I6772" s="2" t="inlineStr">
        <is>
          <t>VIA VASARI N. 5</t>
        </is>
      </c>
      <c r="J6772" s="2" t="inlineStr">
        <is>
          <t>53048</t>
        </is>
      </c>
      <c r="K6772" s="2" t="inlineStr">
        <is>
          <t>SINALUNGA</t>
        </is>
      </c>
      <c r="L6772" s="2" t="inlineStr">
        <is>
          <t>VIA VASARI N. 5, 53048 SINALUNGA (SIENA)</t>
        </is>
      </c>
      <c r="M6772" s="2" t="inlineStr">
        <is>
          <t>NORMALE</t>
        </is>
      </c>
      <c r="N6772" s="2" t="inlineStr">
        <is>
          <t>ISTITUTO COMPRENSIVO</t>
        </is>
      </c>
      <c r="O6772" s="2" t="inlineStr">
        <is>
          <t>SIIC805008@istruzione.it</t>
        </is>
      </c>
      <c r="P6772" s="2" t="inlineStr">
        <is>
          <t>siic805008@pec.istruzione.it</t>
        </is>
      </c>
      <c r="Q6772" s="2" t="inlineStr">
        <is>
          <t>www.icsinalunga.edu.it/</t>
        </is>
      </c>
    </row>
    <row r="6773">
      <c r="A6773" s="3" t="inlineStr">
        <is>
          <t>202526</t>
        </is>
      </c>
      <c r="B6773" s="3" t="inlineStr">
        <is>
          <t>CENTRO</t>
        </is>
      </c>
      <c r="C6773" s="3" t="inlineStr">
        <is>
          <t>TOSCANA</t>
        </is>
      </c>
      <c r="D6773" s="3" t="inlineStr">
        <is>
          <t>SIENA</t>
        </is>
      </c>
      <c r="E6773" s="3" t="inlineStr">
        <is>
          <t>SIPS010009</t>
        </is>
      </c>
      <c r="F6773" s="3" t="inlineStr">
        <is>
          <t>LS A. VOLTA</t>
        </is>
      </c>
      <c r="G6773" s="3" t="inlineStr">
        <is>
          <t>SIPS010009</t>
        </is>
      </c>
      <c r="H6773" s="3" t="inlineStr">
        <is>
          <t>LS A. VOLTA</t>
        </is>
      </c>
      <c r="I6773" s="3" t="inlineStr">
        <is>
          <t>VIA DEI MILLE N.10/12</t>
        </is>
      </c>
      <c r="J6773" s="3" t="inlineStr">
        <is>
          <t>53034</t>
        </is>
      </c>
      <c r="K6773" s="3" t="inlineStr">
        <is>
          <t>COLLE DI VAL D'ELSA</t>
        </is>
      </c>
      <c r="L6773" s="3" t="inlineStr">
        <is>
          <t>VIA DEI MILLE N.10/12, 53034 COLLE DI VAL D'ELSA (SIENA)</t>
        </is>
      </c>
      <c r="M6773" s="3" t="inlineStr">
        <is>
          <t>NORMALE</t>
        </is>
      </c>
      <c r="N6773" s="3" t="inlineStr">
        <is>
          <t>LICEO SCIENTIFICO</t>
        </is>
      </c>
      <c r="O6773" s="3" t="inlineStr">
        <is>
          <t>SIPS010009@istruzione.it</t>
        </is>
      </c>
      <c r="P6773" s="3" t="inlineStr">
        <is>
          <t>sips010009@pec.istruzione.it</t>
        </is>
      </c>
      <c r="Q6773" s="3" t="inlineStr">
        <is>
          <t>www.liceoalessandrovolta.edu.it</t>
        </is>
      </c>
    </row>
    <row r="6774">
      <c r="A6774" s="2" t="inlineStr">
        <is>
          <t>202526</t>
        </is>
      </c>
      <c r="B6774" s="2" t="inlineStr">
        <is>
          <t>CENTRO</t>
        </is>
      </c>
      <c r="C6774" s="2" t="inlineStr">
        <is>
          <t>TOSCANA</t>
        </is>
      </c>
      <c r="D6774" s="2" t="inlineStr">
        <is>
          <t>SIENA</t>
        </is>
      </c>
      <c r="E6774" s="2" t="inlineStr">
        <is>
          <t>SIIC81200B</t>
        </is>
      </c>
      <c r="F6774" s="2" t="inlineStr">
        <is>
          <t>MONTERIGGIONI</t>
        </is>
      </c>
      <c r="G6774" s="2" t="inlineStr">
        <is>
          <t>SIIC81200B</t>
        </is>
      </c>
      <c r="H6774" s="2" t="inlineStr">
        <is>
          <t>MONTERIGGIONI</t>
        </is>
      </c>
      <c r="I6774" s="2" t="inlineStr">
        <is>
          <t>PIAZZA EUROPA N. 1</t>
        </is>
      </c>
      <c r="J6774" s="2" t="inlineStr">
        <is>
          <t>53035</t>
        </is>
      </c>
      <c r="K6774" s="2" t="inlineStr">
        <is>
          <t>MONTERIGGIONI</t>
        </is>
      </c>
      <c r="L6774" s="2" t="inlineStr">
        <is>
          <t>PIAZZA EUROPA N. 1, 53035 MONTERIGGIONI (SIENA)</t>
        </is>
      </c>
      <c r="M6774" s="2" t="inlineStr">
        <is>
          <t>NORMALE</t>
        </is>
      </c>
      <c r="N6774" s="2" t="inlineStr">
        <is>
          <t>ISTITUTO COMPRENSIVO</t>
        </is>
      </c>
      <c r="O6774" s="2" t="inlineStr">
        <is>
          <t>SIIC81200B@istruzione.it</t>
        </is>
      </c>
      <c r="P6774" s="2" t="inlineStr">
        <is>
          <t>siic81200b@pec.istruzione.it</t>
        </is>
      </c>
      <c r="Q6774" s="2" t="inlineStr">
        <is>
          <t>icmonteriggioni.gov.it</t>
        </is>
      </c>
    </row>
    <row r="6775">
      <c r="A6775" s="3" t="inlineStr">
        <is>
          <t>202526</t>
        </is>
      </c>
      <c r="B6775" s="3" t="inlineStr">
        <is>
          <t>CENTRO</t>
        </is>
      </c>
      <c r="C6775" s="3" t="inlineStr">
        <is>
          <t>TOSCANA</t>
        </is>
      </c>
      <c r="D6775" s="3" t="inlineStr">
        <is>
          <t>SIENA</t>
        </is>
      </c>
      <c r="E6775" s="3" t="inlineStr">
        <is>
          <t>SIIC82400N</t>
        </is>
      </c>
      <c r="F6775" s="3" t="inlineStr">
        <is>
          <t>N. 1 - JACOPO DELLA QUERCIA</t>
        </is>
      </c>
      <c r="G6775" s="3" t="inlineStr">
        <is>
          <t>SIIC82400N</t>
        </is>
      </c>
      <c r="H6775" s="3" t="inlineStr">
        <is>
          <t>N. 1 - JACOPO DELLA QUERCIA</t>
        </is>
      </c>
      <c r="I6775" s="3" t="inlineStr">
        <is>
          <t>VIA ROMA 61</t>
        </is>
      </c>
      <c r="J6775" s="3" t="inlineStr">
        <is>
          <t>53100</t>
        </is>
      </c>
      <c r="K6775" s="3" t="inlineStr">
        <is>
          <t>SIENA</t>
        </is>
      </c>
      <c r="L6775" s="3" t="inlineStr">
        <is>
          <t>VIA ROMA 61, 53100 SIENA (SIENA)</t>
        </is>
      </c>
      <c r="M6775" s="3" t="inlineStr">
        <is>
          <t>NORMALE</t>
        </is>
      </c>
      <c r="N6775" s="3" t="inlineStr">
        <is>
          <t>ISTITUTO COMPRENSIVO</t>
        </is>
      </c>
      <c r="O6775" s="3" t="inlineStr">
        <is>
          <t>SIIC82400N@istruzione.it</t>
        </is>
      </c>
      <c r="P6775" s="3" t="inlineStr">
        <is>
          <t>SIIC82400N@pec.istruzione.it</t>
        </is>
      </c>
      <c r="Q6775" s="3" t="inlineStr">
        <is>
          <t>www.comprensivojacopodellaquercia.gov.it</t>
        </is>
      </c>
    </row>
    <row r="6776">
      <c r="A6776" s="2" t="inlineStr">
        <is>
          <t>202526</t>
        </is>
      </c>
      <c r="B6776" s="2" t="inlineStr">
        <is>
          <t>CENTRO</t>
        </is>
      </c>
      <c r="C6776" s="2" t="inlineStr">
        <is>
          <t>TOSCANA</t>
        </is>
      </c>
      <c r="D6776" s="2" t="inlineStr">
        <is>
          <t>SIENA</t>
        </is>
      </c>
      <c r="E6776" s="2" t="inlineStr">
        <is>
          <t>SIIC826009</t>
        </is>
      </c>
      <c r="F6776" s="2" t="inlineStr">
        <is>
          <t>N. 2 - POGGIBONSI</t>
        </is>
      </c>
      <c r="G6776" s="2" t="inlineStr">
        <is>
          <t>SIIC826009</t>
        </is>
      </c>
      <c r="H6776" s="2" t="inlineStr">
        <is>
          <t>N. 2 - POGGIBONSI</t>
        </is>
      </c>
      <c r="I6776" s="2" t="inlineStr">
        <is>
          <t>VIA ALDO MORO 3</t>
        </is>
      </c>
      <c r="J6776" s="2" t="inlineStr">
        <is>
          <t>53036</t>
        </is>
      </c>
      <c r="K6776" s="2" t="inlineStr">
        <is>
          <t>POGGIBONSI</t>
        </is>
      </c>
      <c r="L6776" s="2" t="inlineStr">
        <is>
          <t>VIA ALDO MORO 3, 53036 POGGIBONSI (SIENA)</t>
        </is>
      </c>
      <c r="M6776" s="2" t="inlineStr">
        <is>
          <t>NORMALE</t>
        </is>
      </c>
      <c r="N6776" s="2" t="inlineStr">
        <is>
          <t>ISTITUTO COMPRENSIVO</t>
        </is>
      </c>
      <c r="O6776" s="2" t="inlineStr">
        <is>
          <t>SIIC826009@istruzione.it</t>
        </is>
      </c>
      <c r="P6776" s="2" t="inlineStr">
        <is>
          <t>SIIC826009@pec.istruzione.it</t>
        </is>
      </c>
      <c r="Q6776" s="2" t="inlineStr">
        <is>
          <t>www.comprensivo2poggibonsi.it</t>
        </is>
      </c>
    </row>
    <row r="6777">
      <c r="A6777" s="3" t="inlineStr">
        <is>
          <t>202526</t>
        </is>
      </c>
      <c r="B6777" s="3" t="inlineStr">
        <is>
          <t>CENTRO</t>
        </is>
      </c>
      <c r="C6777" s="3" t="inlineStr">
        <is>
          <t>TOSCANA</t>
        </is>
      </c>
      <c r="D6777" s="3" t="inlineStr">
        <is>
          <t>SIENA</t>
        </is>
      </c>
      <c r="E6777" s="3" t="inlineStr">
        <is>
          <t>SIIC82500D</t>
        </is>
      </c>
      <c r="F6777" s="3" t="inlineStr">
        <is>
          <t>N. 5 - PIER ANDREA MATTIOLI</t>
        </is>
      </c>
      <c r="G6777" s="3" t="inlineStr">
        <is>
          <t>SIIC82500D</t>
        </is>
      </c>
      <c r="H6777" s="3" t="inlineStr">
        <is>
          <t>N. 5 - PIER ANDREA MATTIOLI</t>
        </is>
      </c>
      <c r="I6777" s="3" t="inlineStr">
        <is>
          <t>VIA NAZARIO SAURO N. 3</t>
        </is>
      </c>
      <c r="J6777" s="3" t="inlineStr">
        <is>
          <t>53100</t>
        </is>
      </c>
      <c r="K6777" s="3" t="inlineStr">
        <is>
          <t>SIENA</t>
        </is>
      </c>
      <c r="L6777" s="3" t="inlineStr">
        <is>
          <t>VIA NAZARIO SAURO N. 3, 53100 SIENA (SIENA)</t>
        </is>
      </c>
      <c r="M6777" s="3" t="inlineStr">
        <is>
          <t>NORMALE</t>
        </is>
      </c>
      <c r="N6777" s="3" t="inlineStr">
        <is>
          <t>ISTITUTO COMPRENSIVO</t>
        </is>
      </c>
      <c r="O6777" s="3" t="inlineStr">
        <is>
          <t>SIIC82500D@istruzione.it</t>
        </is>
      </c>
      <c r="P6777" s="3" t="inlineStr">
        <is>
          <t>SIIC82500D@pec.istruzione.it</t>
        </is>
      </c>
      <c r="Q6777" s="3" t="inlineStr">
        <is>
          <t>www.icmattioli.edu.it</t>
        </is>
      </c>
    </row>
    <row r="6778">
      <c r="A6778" s="2" t="inlineStr">
        <is>
          <t>202526</t>
        </is>
      </c>
      <c r="B6778" s="2" t="inlineStr">
        <is>
          <t>CENTRO</t>
        </is>
      </c>
      <c r="C6778" s="2" t="inlineStr">
        <is>
          <t>TOSCANA</t>
        </is>
      </c>
      <c r="D6778" s="2" t="inlineStr">
        <is>
          <t>SIENA</t>
        </is>
      </c>
      <c r="E6778" s="2" t="inlineStr">
        <is>
          <t>SIIC82300T</t>
        </is>
      </c>
      <c r="F6778" s="2" t="inlineStr">
        <is>
          <t>N.2 - SAN BERNARDINO DA SIENA</t>
        </is>
      </c>
      <c r="G6778" s="2" t="inlineStr">
        <is>
          <t>SIIC82300T</t>
        </is>
      </c>
      <c r="H6778" s="2" t="inlineStr">
        <is>
          <t>N.2 - SAN BERNARDINO DA SIENA</t>
        </is>
      </c>
      <c r="I6778" s="2" t="inlineStr">
        <is>
          <t>VIA P.A. MATTIOLI 6</t>
        </is>
      </c>
      <c r="J6778" s="2" t="inlineStr">
        <is>
          <t>53100</t>
        </is>
      </c>
      <c r="K6778" s="2" t="inlineStr">
        <is>
          <t>SIENA</t>
        </is>
      </c>
      <c r="L6778" s="2" t="inlineStr">
        <is>
          <t>VIA P.A. MATTIOLI 6, 53100 SIENA (SIENA)</t>
        </is>
      </c>
      <c r="M6778" s="2" t="inlineStr">
        <is>
          <t>NORMALE</t>
        </is>
      </c>
      <c r="N6778" s="2" t="inlineStr">
        <is>
          <t>ISTITUTO COMPRENSIVO</t>
        </is>
      </c>
      <c r="O6778" s="2" t="inlineStr">
        <is>
          <t>SIIC82300T@istruzione.it</t>
        </is>
      </c>
      <c r="P6778" s="2" t="inlineStr">
        <is>
          <t>SIIC82300T@pec.istruzione.it</t>
        </is>
      </c>
      <c r="Q6778" s="2" t="inlineStr">
        <is>
          <t>www.ic2siena.it</t>
        </is>
      </c>
    </row>
    <row r="6779">
      <c r="A6779" s="3" t="inlineStr">
        <is>
          <t>202526</t>
        </is>
      </c>
      <c r="B6779" s="3" t="inlineStr">
        <is>
          <t>CENTRO</t>
        </is>
      </c>
      <c r="C6779" s="3" t="inlineStr">
        <is>
          <t>TOSCANA</t>
        </is>
      </c>
      <c r="D6779" s="3" t="inlineStr">
        <is>
          <t>SIENA</t>
        </is>
      </c>
      <c r="E6779" s="3" t="inlineStr">
        <is>
          <t>SIIC81600P</t>
        </is>
      </c>
      <c r="F6779" s="3" t="inlineStr">
        <is>
          <t>N.3 - CECCO ANGIOLIERI</t>
        </is>
      </c>
      <c r="G6779" s="3" t="inlineStr">
        <is>
          <t>SIIC81600P</t>
        </is>
      </c>
      <c r="H6779" s="3" t="inlineStr">
        <is>
          <t>N.3 - CECCO ANGIOLIERI</t>
        </is>
      </c>
      <c r="I6779" s="3" t="inlineStr">
        <is>
          <t>VIALE AVIGNONE 10</t>
        </is>
      </c>
      <c r="J6779" s="3" t="inlineStr">
        <is>
          <t>53100</t>
        </is>
      </c>
      <c r="K6779" s="3" t="inlineStr">
        <is>
          <t>SIENA</t>
        </is>
      </c>
      <c r="L6779" s="3" t="inlineStr">
        <is>
          <t>VIALE AVIGNONE 10, 53100 SIENA (SIENA)</t>
        </is>
      </c>
      <c r="M6779" s="3" t="inlineStr">
        <is>
          <t>NORMALE</t>
        </is>
      </c>
      <c r="N6779" s="3" t="inlineStr">
        <is>
          <t>ISTITUTO COMPRENSIVO</t>
        </is>
      </c>
      <c r="O6779" s="3" t="inlineStr">
        <is>
          <t>SIIC81600P@istruzione.it</t>
        </is>
      </c>
      <c r="P6779" s="3" t="inlineStr">
        <is>
          <t>siic81600p@pec.istruzione.it</t>
        </is>
      </c>
      <c r="Q6779" s="3" t="inlineStr">
        <is>
          <t>https//ceccoangiolieri3.edu.it/</t>
        </is>
      </c>
    </row>
    <row r="6780">
      <c r="A6780" s="2" t="inlineStr">
        <is>
          <t>202526</t>
        </is>
      </c>
      <c r="B6780" s="2" t="inlineStr">
        <is>
          <t>CENTRO</t>
        </is>
      </c>
      <c r="C6780" s="2" t="inlineStr">
        <is>
          <t>TOSCANA</t>
        </is>
      </c>
      <c r="D6780" s="2" t="inlineStr">
        <is>
          <t>SIENA</t>
        </is>
      </c>
      <c r="E6780" s="2" t="inlineStr">
        <is>
          <t>SIIC81700E</t>
        </is>
      </c>
      <c r="F6780" s="2" t="inlineStr">
        <is>
          <t>N.4 - FEDERIGO TOZZI - SIENA</t>
        </is>
      </c>
      <c r="G6780" s="2" t="inlineStr">
        <is>
          <t>SIIC81700E</t>
        </is>
      </c>
      <c r="H6780" s="2" t="inlineStr">
        <is>
          <t>N.4 - FEDERIGO TOZZI - SIENA</t>
        </is>
      </c>
      <c r="I6780" s="2" t="inlineStr">
        <is>
          <t>STRADA PETRICCIO E BELRIGUARDO 57</t>
        </is>
      </c>
      <c r="J6780" s="2" t="inlineStr">
        <is>
          <t>53100</t>
        </is>
      </c>
      <c r="K6780" s="2" t="inlineStr">
        <is>
          <t>SIENA</t>
        </is>
      </c>
      <c r="L6780" s="2" t="inlineStr">
        <is>
          <t>STRADA PETRICCIO E BELRIGUARDO 57, 53100 SIENA (SIENA)</t>
        </is>
      </c>
      <c r="M6780" s="2" t="inlineStr">
        <is>
          <t>NORMALE</t>
        </is>
      </c>
      <c r="N6780" s="2" t="inlineStr">
        <is>
          <t>ISTITUTO COMPRENSIVO</t>
        </is>
      </c>
      <c r="O6780" s="2" t="inlineStr">
        <is>
          <t>SIIC81700E@istruzione.it</t>
        </is>
      </c>
      <c r="P6780" s="2" t="inlineStr">
        <is>
          <t>siic81700e@pec.istruzione.it</t>
        </is>
      </c>
      <c r="Q6780" s="2" t="inlineStr">
        <is>
          <t>WWW.ICTOZZI.EDU.IT</t>
        </is>
      </c>
    </row>
    <row r="6781">
      <c r="A6781" s="3" t="inlineStr">
        <is>
          <t>202526</t>
        </is>
      </c>
      <c r="B6781" s="3" t="inlineStr">
        <is>
          <t>CENTRO</t>
        </is>
      </c>
      <c r="C6781" s="3" t="inlineStr">
        <is>
          <t>TOSCANA</t>
        </is>
      </c>
      <c r="D6781" s="3" t="inlineStr">
        <is>
          <t>SIENA</t>
        </is>
      </c>
      <c r="E6781" s="3" t="inlineStr">
        <is>
          <t>SIIC81500V</t>
        </is>
      </c>
      <c r="F6781" s="3" t="inlineStr">
        <is>
          <t>OMNICOMPR. AVOGADRO-DA VINCI</t>
        </is>
      </c>
      <c r="G6781" s="3" t="inlineStr">
        <is>
          <t>SIIC81500V</t>
        </is>
      </c>
      <c r="H6781" s="3" t="inlineStr">
        <is>
          <t>OMNICOMPR. AVOGADRO-DA VINCI</t>
        </is>
      </c>
      <c r="I6781" s="3" t="inlineStr">
        <is>
          <t>VIA CASE NUOVE 27</t>
        </is>
      </c>
      <c r="J6781" s="3" t="inlineStr">
        <is>
          <t>53021</t>
        </is>
      </c>
      <c r="K6781" s="3" t="inlineStr">
        <is>
          <t>ABBADIA SAN SALVATORE</t>
        </is>
      </c>
      <c r="L6781" s="3" t="inlineStr">
        <is>
          <t>VIA CASE NUOVE 27, 53021 ABBADIA SAN SALVATORE (SIENA)</t>
        </is>
      </c>
      <c r="M6781" s="3" t="inlineStr">
        <is>
          <t>NORMALE</t>
        </is>
      </c>
      <c r="N6781" s="3" t="inlineStr">
        <is>
          <t>ISTITUTO COMPRENSIVO</t>
        </is>
      </c>
      <c r="O6781" s="3" t="inlineStr">
        <is>
          <t>SIIC81500V@istruzione.it</t>
        </is>
      </c>
      <c r="P6781" s="3" t="inlineStr">
        <is>
          <t>siic81500v@pec.istruzione.it</t>
        </is>
      </c>
      <c r="Q6781" s="3" t="inlineStr">
        <is>
          <t>www.avogadro-vinci.edu.it</t>
        </is>
      </c>
    </row>
    <row r="6782">
      <c r="A6782" s="2" t="inlineStr">
        <is>
          <t>202526</t>
        </is>
      </c>
      <c r="B6782" s="2" t="inlineStr">
        <is>
          <t>CENTRO</t>
        </is>
      </c>
      <c r="C6782" s="2" t="inlineStr">
        <is>
          <t>TOSCANA</t>
        </is>
      </c>
      <c r="D6782" s="2" t="inlineStr">
        <is>
          <t>SIENA</t>
        </is>
      </c>
      <c r="E6782" s="2" t="inlineStr">
        <is>
          <t>SIRH030008</t>
        </is>
      </c>
      <c r="F6782" s="2" t="inlineStr">
        <is>
          <t>PELLEGRINO ARTUSI</t>
        </is>
      </c>
      <c r="G6782" s="2" t="inlineStr">
        <is>
          <t>SIRH030008</t>
        </is>
      </c>
      <c r="H6782" s="2" t="inlineStr">
        <is>
          <t>PELLEGRINO ARTUSI</t>
        </is>
      </c>
      <c r="I6782" s="2" t="inlineStr">
        <is>
          <t>VIA DEL MORELLONE 1</t>
        </is>
      </c>
      <c r="J6782" s="2" t="inlineStr">
        <is>
          <t>53042</t>
        </is>
      </c>
      <c r="K6782" s="2" t="inlineStr">
        <is>
          <t>CHIANCIANO TERME</t>
        </is>
      </c>
      <c r="L6782" s="2" t="inlineStr">
        <is>
          <t>VIA DEL MORELLONE 1, 53042 CHIANCIANO TERME (SIENA)</t>
        </is>
      </c>
      <c r="M6782" s="2" t="inlineStr">
        <is>
          <t>NORMALE</t>
        </is>
      </c>
      <c r="N6782" s="2" t="inlineStr">
        <is>
          <t>IST PROF PER I SERVIZI ALBERGHIERI E RISTORAZIONE</t>
        </is>
      </c>
      <c r="O6782" s="2" t="inlineStr">
        <is>
          <t>SIRH030008@istruzione.it</t>
        </is>
      </c>
      <c r="P6782" s="2" t="inlineStr">
        <is>
          <t>sirh030008@pec.istruzione.it</t>
        </is>
      </c>
      <c r="Q6782" s="2" t="inlineStr">
        <is>
          <t>www.alberghierochianciano.edu.it/</t>
        </is>
      </c>
    </row>
    <row r="6783">
      <c r="A6783" s="3" t="inlineStr">
        <is>
          <t>202526</t>
        </is>
      </c>
      <c r="B6783" s="3" t="inlineStr">
        <is>
          <t>CENTRO</t>
        </is>
      </c>
      <c r="C6783" s="3" t="inlineStr">
        <is>
          <t>TOSCANA</t>
        </is>
      </c>
      <c r="D6783" s="3" t="inlineStr">
        <is>
          <t>SIENA</t>
        </is>
      </c>
      <c r="E6783" s="3" t="inlineStr">
        <is>
          <t>SIIC80800Q</t>
        </is>
      </c>
      <c r="F6783" s="3" t="inlineStr">
        <is>
          <t>RENATO FUCINI</t>
        </is>
      </c>
      <c r="G6783" s="3" t="inlineStr">
        <is>
          <t>SIIC80800Q</t>
        </is>
      </c>
      <c r="H6783" s="3" t="inlineStr">
        <is>
          <t>RENATO FUCINI</t>
        </is>
      </c>
      <c r="I6783" s="3" t="inlineStr">
        <is>
          <t>VIALE DELLE RIMEMBRANZE 127</t>
        </is>
      </c>
      <c r="J6783" s="3" t="inlineStr">
        <is>
          <t>53014</t>
        </is>
      </c>
      <c r="K6783" s="3" t="inlineStr">
        <is>
          <t>MONTERONI D'ARBIA</t>
        </is>
      </c>
      <c r="L6783" s="3" t="inlineStr">
        <is>
          <t>VIALE DELLE RIMEMBRANZE 127, 53014 MONTERONI D'ARBIA (SIENA)</t>
        </is>
      </c>
      <c r="M6783" s="3" t="inlineStr">
        <is>
          <t>NORMALE</t>
        </is>
      </c>
      <c r="N6783" s="3" t="inlineStr">
        <is>
          <t>ISTITUTO COMPRENSIVO</t>
        </is>
      </c>
      <c r="O6783" s="3" t="inlineStr">
        <is>
          <t>SIIC80800Q@istruzione.it</t>
        </is>
      </c>
      <c r="P6783" s="3" t="inlineStr">
        <is>
          <t>siic80800q@pec.istruzione.it</t>
        </is>
      </c>
      <c r="Q6783" s="3" t="inlineStr">
        <is>
          <t>wwwicmonteronidarbia.edu.it</t>
        </is>
      </c>
    </row>
    <row r="6784">
      <c r="A6784" s="2" t="inlineStr">
        <is>
          <t>202526</t>
        </is>
      </c>
      <c r="B6784" s="2" t="inlineStr">
        <is>
          <t>CENTRO</t>
        </is>
      </c>
      <c r="C6784" s="2" t="inlineStr">
        <is>
          <t>TOSCANA</t>
        </is>
      </c>
      <c r="D6784" s="2" t="inlineStr">
        <is>
          <t>SIENA</t>
        </is>
      </c>
      <c r="E6784" s="2" t="inlineStr">
        <is>
          <t>SIIS00900Q</t>
        </is>
      </c>
      <c r="F6784" s="2" t="inlineStr">
        <is>
          <t>RICASOLI</t>
        </is>
      </c>
      <c r="G6784" s="2" t="inlineStr">
        <is>
          <t>SIIS00900Q</t>
        </is>
      </c>
      <c r="H6784" s="2" t="inlineStr">
        <is>
          <t>RICASOLI</t>
        </is>
      </c>
      <c r="I6784" s="2" t="inlineStr">
        <is>
          <t>VIA SCACCIAPENSIERI 8</t>
        </is>
      </c>
      <c r="J6784" s="2" t="inlineStr">
        <is>
          <t>53100</t>
        </is>
      </c>
      <c r="K6784" s="2" t="inlineStr">
        <is>
          <t>SIENA</t>
        </is>
      </c>
      <c r="L6784" s="2" t="inlineStr">
        <is>
          <t>VIA SCACCIAPENSIERI 8, 53100 SIENA (SIENA)</t>
        </is>
      </c>
      <c r="M6784" s="2" t="inlineStr">
        <is>
          <t>NORMALE</t>
        </is>
      </c>
      <c r="N6784" s="2" t="inlineStr">
        <is>
          <t>ISTITUTO SUPERIORE</t>
        </is>
      </c>
      <c r="O6784" s="2" t="inlineStr">
        <is>
          <t>SIIS00900Q@istruzione.it</t>
        </is>
      </c>
      <c r="P6784" s="2" t="inlineStr">
        <is>
          <t>SIIS00900Q@pec.istruzione.it</t>
        </is>
      </c>
      <c r="Q6784" s="2" t="inlineStr">
        <is>
          <t>www.iisricasoli.edu.it</t>
        </is>
      </c>
    </row>
    <row r="6785">
      <c r="A6785" s="3" t="inlineStr">
        <is>
          <t>202526</t>
        </is>
      </c>
      <c r="B6785" s="3" t="inlineStr">
        <is>
          <t>CENTRO</t>
        </is>
      </c>
      <c r="C6785" s="3" t="inlineStr">
        <is>
          <t>TOSCANA</t>
        </is>
      </c>
      <c r="D6785" s="3" t="inlineStr">
        <is>
          <t>SIENA</t>
        </is>
      </c>
      <c r="E6785" s="3" t="inlineStr">
        <is>
          <t>SIIS01100Q</t>
        </is>
      </c>
      <c r="F6785" s="3" t="inlineStr">
        <is>
          <t>S. BANDINI</t>
        </is>
      </c>
      <c r="G6785" s="3" t="inlineStr">
        <is>
          <t>SIIS01100Q</t>
        </is>
      </c>
      <c r="H6785" s="3" t="inlineStr">
        <is>
          <t>S. BANDINI</t>
        </is>
      </c>
      <c r="I6785" s="3" t="inlineStr">
        <is>
          <t>VIA CESARE BATTISTI 11</t>
        </is>
      </c>
      <c r="J6785" s="3" t="inlineStr">
        <is>
          <t>53100</t>
        </is>
      </c>
      <c r="K6785" s="3" t="inlineStr">
        <is>
          <t>SIENA</t>
        </is>
      </c>
      <c r="L6785" s="3" t="inlineStr">
        <is>
          <t>VIA CESARE BATTISTI 11, 53100 SIENA (SIENA)</t>
        </is>
      </c>
      <c r="M6785" s="3" t="inlineStr">
        <is>
          <t>NORMALE</t>
        </is>
      </c>
      <c r="N6785" s="3" t="inlineStr">
        <is>
          <t>ISTITUTO SUPERIORE</t>
        </is>
      </c>
      <c r="O6785" s="3" t="inlineStr">
        <is>
          <t>SIIS01100Q@istruzione.it</t>
        </is>
      </c>
      <c r="P6785" s="3" t="inlineStr">
        <is>
          <t>siis01100q@pec.istruzione.it</t>
        </is>
      </c>
      <c r="Q6785" s="3" t="inlineStr">
        <is>
          <t>Non Disponibile</t>
        </is>
      </c>
    </row>
    <row r="6786">
      <c r="A6786" s="2" t="inlineStr">
        <is>
          <t>202526</t>
        </is>
      </c>
      <c r="B6786" s="2" t="inlineStr">
        <is>
          <t>CENTRO</t>
        </is>
      </c>
      <c r="C6786" s="2" t="inlineStr">
        <is>
          <t>TOSCANA</t>
        </is>
      </c>
      <c r="D6786" s="2" t="inlineStr">
        <is>
          <t>SIENA</t>
        </is>
      </c>
      <c r="E6786" s="2" t="inlineStr">
        <is>
          <t>SIIS00300R</t>
        </is>
      </c>
      <c r="F6786" s="2" t="inlineStr">
        <is>
          <t>S. GIOVANNI BOSCO</t>
        </is>
      </c>
      <c r="G6786" s="2" t="inlineStr">
        <is>
          <t>SIIS00300R</t>
        </is>
      </c>
      <c r="H6786" s="2" t="inlineStr">
        <is>
          <t>S. GIOVANNI BOSCO</t>
        </is>
      </c>
      <c r="I6786" s="2" t="inlineStr">
        <is>
          <t>VIALE DEI MILLE 12/A</t>
        </is>
      </c>
      <c r="J6786" s="2" t="inlineStr">
        <is>
          <t>53034</t>
        </is>
      </c>
      <c r="K6786" s="2" t="inlineStr">
        <is>
          <t>COLLE DI VAL D'ELSA</t>
        </is>
      </c>
      <c r="L6786" s="2" t="inlineStr">
        <is>
          <t>VIALE DEI MILLE 12/A, 53034 COLLE DI VAL D'ELSA (SIENA)</t>
        </is>
      </c>
      <c r="M6786" s="2" t="inlineStr">
        <is>
          <t>NORMALE</t>
        </is>
      </c>
      <c r="N6786" s="2" t="inlineStr">
        <is>
          <t>ISTITUTO SUPERIORE</t>
        </is>
      </c>
      <c r="O6786" s="2" t="inlineStr">
        <is>
          <t>SIIS00300R@istruzione.it</t>
        </is>
      </c>
      <c r="P6786" s="2" t="inlineStr">
        <is>
          <t>siis00300r@pec.istruzione.it</t>
        </is>
      </c>
      <c r="Q6786" s="2" t="inlineStr">
        <is>
          <t>www.istitutosangiovannibosco.net</t>
        </is>
      </c>
    </row>
    <row r="6787">
      <c r="A6787" s="3" t="inlineStr">
        <is>
          <t>202526</t>
        </is>
      </c>
      <c r="B6787" s="3" t="inlineStr">
        <is>
          <t>CENTRO</t>
        </is>
      </c>
      <c r="C6787" s="3" t="inlineStr">
        <is>
          <t>TOSCANA</t>
        </is>
      </c>
      <c r="D6787" s="3" t="inlineStr">
        <is>
          <t>SIENA</t>
        </is>
      </c>
      <c r="E6787" s="3" t="inlineStr">
        <is>
          <t>SITF020002</t>
        </is>
      </c>
      <c r="F6787" s="3" t="inlineStr">
        <is>
          <t>TITO SARROCCHI</t>
        </is>
      </c>
      <c r="G6787" s="3" t="inlineStr">
        <is>
          <t>SITF020002</t>
        </is>
      </c>
      <c r="H6787" s="3" t="inlineStr">
        <is>
          <t>TITO SARROCCHI</t>
        </is>
      </c>
      <c r="I6787" s="3" t="inlineStr">
        <is>
          <t>VIA CARLO PISACANE 3</t>
        </is>
      </c>
      <c r="J6787" s="3" t="inlineStr">
        <is>
          <t>53100</t>
        </is>
      </c>
      <c r="K6787" s="3" t="inlineStr">
        <is>
          <t>SIENA</t>
        </is>
      </c>
      <c r="L6787" s="3" t="inlineStr">
        <is>
          <t>VIA CARLO PISACANE 3, 53100 SIENA (SIENA)</t>
        </is>
      </c>
      <c r="M6787" s="3" t="inlineStr">
        <is>
          <t>NORMALE</t>
        </is>
      </c>
      <c r="N6787" s="3" t="inlineStr">
        <is>
          <t>ISTITUTO TECNICO INDUSTRIALE</t>
        </is>
      </c>
      <c r="O6787" s="3" t="inlineStr">
        <is>
          <t>SITF020002@istruzione.it</t>
        </is>
      </c>
      <c r="P6787" s="3" t="inlineStr">
        <is>
          <t>sitf020002@pec.istruzione.it</t>
        </is>
      </c>
      <c r="Q6787" s="3" t="inlineStr">
        <is>
          <t>www.sarrocchi.edu.it</t>
        </is>
      </c>
    </row>
    <row r="6788">
      <c r="A6788" s="2" t="inlineStr">
        <is>
          <t>202526</t>
        </is>
      </c>
      <c r="B6788" s="2" t="inlineStr">
        <is>
          <t>CENTRO</t>
        </is>
      </c>
      <c r="C6788" s="2" t="inlineStr">
        <is>
          <t>UMBRIA</t>
        </is>
      </c>
      <c r="D6788" s="2" t="inlineStr">
        <is>
          <t>PERUGIA</t>
        </is>
      </c>
      <c r="E6788" s="2" t="inlineStr">
        <is>
          <t>PGRH01000R</t>
        </is>
      </c>
      <c r="F6788" s="2" t="inlineStr">
        <is>
          <t>"G. DE CAROLIS"</t>
        </is>
      </c>
      <c r="G6788" s="2" t="inlineStr">
        <is>
          <t>PGRH01000R</t>
        </is>
      </c>
      <c r="H6788" s="2" t="inlineStr">
        <is>
          <t>"G. DE CAROLIS"</t>
        </is>
      </c>
      <c r="I6788" s="2" t="inlineStr">
        <is>
          <t>VIA SAN PAOLO INTER VINEAS</t>
        </is>
      </c>
      <c r="J6788" s="2" t="inlineStr">
        <is>
          <t>06049</t>
        </is>
      </c>
      <c r="K6788" s="2" t="inlineStr">
        <is>
          <t>SPOLETO</t>
        </is>
      </c>
      <c r="L6788" s="2" t="inlineStr">
        <is>
          <t>VIA SAN PAOLO INTER VINEAS, 06049 SPOLETO (PERUGIA)</t>
        </is>
      </c>
      <c r="M6788" s="2" t="inlineStr">
        <is>
          <t>CONVITTO ANNESSO</t>
        </is>
      </c>
      <c r="N6788" s="2" t="inlineStr">
        <is>
          <t>IST PROF PER I SERVIZI ALBERGHIERI E RISTORAZIONE</t>
        </is>
      </c>
      <c r="O6788" s="2" t="inlineStr">
        <is>
          <t>PGRH01000R@istruzione.it</t>
        </is>
      </c>
      <c r="P6788" s="2" t="inlineStr">
        <is>
          <t>pgrh01000r@pec.istruzione.it</t>
        </is>
      </c>
      <c r="Q6788" s="2" t="inlineStr">
        <is>
          <t>https//www.alberghierospoleto.edu.it/</t>
        </is>
      </c>
    </row>
    <row r="6789">
      <c r="A6789" s="3" t="inlineStr">
        <is>
          <t>202526</t>
        </is>
      </c>
      <c r="B6789" s="3" t="inlineStr">
        <is>
          <t>CENTRO</t>
        </is>
      </c>
      <c r="C6789" s="3" t="inlineStr">
        <is>
          <t>UMBRIA</t>
        </is>
      </c>
      <c r="D6789" s="3" t="inlineStr">
        <is>
          <t>PERUGIA</t>
        </is>
      </c>
      <c r="E6789" s="3" t="inlineStr">
        <is>
          <t>PGIS00400A</t>
        </is>
      </c>
      <c r="F6789" s="3" t="inlineStr">
        <is>
          <t>"ITALO CALVINO" CITTA' DELLA PIEVE</t>
        </is>
      </c>
      <c r="G6789" s="3" t="inlineStr">
        <is>
          <t>PGIS00400A</t>
        </is>
      </c>
      <c r="H6789" s="3" t="inlineStr">
        <is>
          <t>"ITALO CALVINO" CITTA' DELLA PIEVE</t>
        </is>
      </c>
      <c r="I6789" s="3" t="inlineStr">
        <is>
          <t>VIA MARCONI S.N.</t>
        </is>
      </c>
      <c r="J6789" s="3" t="inlineStr">
        <is>
          <t>06062</t>
        </is>
      </c>
      <c r="K6789" s="3" t="inlineStr">
        <is>
          <t>CITTA' DELLA PIEVE</t>
        </is>
      </c>
      <c r="L6789" s="3" t="inlineStr">
        <is>
          <t>VIA MARCONI S.N., 06062 CITTA' DELLA PIEVE (PERUGIA)</t>
        </is>
      </c>
      <c r="M6789" s="3" t="inlineStr">
        <is>
          <t>NORMALE</t>
        </is>
      </c>
      <c r="N6789" s="3" t="inlineStr">
        <is>
          <t>ISTITUTO SUPERIORE</t>
        </is>
      </c>
      <c r="O6789" s="3" t="inlineStr">
        <is>
          <t>PGIS00400A@istruzione.it</t>
        </is>
      </c>
      <c r="P6789" s="3" t="inlineStr">
        <is>
          <t>pgis00400a@pec.istruzione.it</t>
        </is>
      </c>
      <c r="Q6789" s="3" t="inlineStr">
        <is>
          <t>www.liceicalvino.edu.it</t>
        </is>
      </c>
    </row>
    <row r="6790">
      <c r="A6790" s="2" t="inlineStr">
        <is>
          <t>202526</t>
        </is>
      </c>
      <c r="B6790" s="2" t="inlineStr">
        <is>
          <t>CENTRO</t>
        </is>
      </c>
      <c r="C6790" s="2" t="inlineStr">
        <is>
          <t>UMBRIA</t>
        </is>
      </c>
      <c r="D6790" s="2" t="inlineStr">
        <is>
          <t>PERUGIA</t>
        </is>
      </c>
      <c r="E6790" s="2" t="inlineStr">
        <is>
          <t>PGIS02900P</t>
        </is>
      </c>
      <c r="F6790" s="2" t="inlineStr">
        <is>
          <t>"M. POLO - R. BONGHI"</t>
        </is>
      </c>
      <c r="G6790" s="2" t="inlineStr">
        <is>
          <t>PGIS02900P</t>
        </is>
      </c>
      <c r="H6790" s="2" t="inlineStr">
        <is>
          <t>"M. POLO - R. BONGHI"</t>
        </is>
      </c>
      <c r="I6790" s="2" t="inlineStr">
        <is>
          <t>P.LE E. TARPANI</t>
        </is>
      </c>
      <c r="J6790" s="2" t="inlineStr">
        <is>
          <t>06081</t>
        </is>
      </c>
      <c r="K6790" s="2" t="inlineStr">
        <is>
          <t>ASSISI</t>
        </is>
      </c>
      <c r="L6790" s="2" t="inlineStr">
        <is>
          <t>P.LE E. TARPANI, 06081 ASSISI (PERUGIA)</t>
        </is>
      </c>
      <c r="M6790" s="2" t="inlineStr">
        <is>
          <t>NORMALE</t>
        </is>
      </c>
      <c r="N6790" s="2" t="inlineStr">
        <is>
          <t>ISTITUTO SUPERIORE</t>
        </is>
      </c>
      <c r="O6790" s="2" t="inlineStr">
        <is>
          <t>PGIS02900P@istruzione.it</t>
        </is>
      </c>
      <c r="P6790" s="2" t="inlineStr">
        <is>
          <t>pgis02900p@pec.istruzione.it</t>
        </is>
      </c>
      <c r="Q6790" s="2" t="inlineStr">
        <is>
          <t>www.polobonghi.it</t>
        </is>
      </c>
    </row>
    <row r="6791">
      <c r="A6791" s="3" t="inlineStr">
        <is>
          <t>202526</t>
        </is>
      </c>
      <c r="B6791" s="3" t="inlineStr">
        <is>
          <t>CENTRO</t>
        </is>
      </c>
      <c r="C6791" s="3" t="inlineStr">
        <is>
          <t>UMBRIA</t>
        </is>
      </c>
      <c r="D6791" s="3" t="inlineStr">
        <is>
          <t>PERUGIA</t>
        </is>
      </c>
      <c r="E6791" s="3" t="inlineStr">
        <is>
          <t>PGRH02000B</t>
        </is>
      </c>
      <c r="F6791" s="3" t="inlineStr">
        <is>
          <t>ALBERGHIERO ASSISI</t>
        </is>
      </c>
      <c r="G6791" s="3" t="inlineStr">
        <is>
          <t>PGRH02000B</t>
        </is>
      </c>
      <c r="H6791" s="3" t="inlineStr">
        <is>
          <t>ALBERGHIERO ASSISI</t>
        </is>
      </c>
      <c r="I6791" s="3" t="inlineStr">
        <is>
          <t>VIA EREMO DELLE CARCERI 19</t>
        </is>
      </c>
      <c r="J6791" s="3" t="inlineStr">
        <is>
          <t>06081</t>
        </is>
      </c>
      <c r="K6791" s="3" t="inlineStr">
        <is>
          <t>ASSISI</t>
        </is>
      </c>
      <c r="L6791" s="3" t="inlineStr">
        <is>
          <t>VIA EREMO DELLE CARCERI 19, 06081 ASSISI (PERUGIA)</t>
        </is>
      </c>
      <c r="M6791" s="3" t="inlineStr">
        <is>
          <t>NORMALE</t>
        </is>
      </c>
      <c r="N6791" s="3" t="inlineStr">
        <is>
          <t>IST PROF PER I SERVIZI ALBERGHIERI E RISTORAZIONE</t>
        </is>
      </c>
      <c r="O6791" s="3" t="inlineStr">
        <is>
          <t>PGRH02000B@istruzione.it</t>
        </is>
      </c>
      <c r="P6791" s="3" t="inlineStr">
        <is>
          <t>pgrh02000b@pec.istruzione.it</t>
        </is>
      </c>
      <c r="Q6791" s="3" t="inlineStr">
        <is>
          <t>www.alberghieroassisi.eu</t>
        </is>
      </c>
    </row>
    <row r="6792">
      <c r="A6792" s="2" t="inlineStr">
        <is>
          <t>202526</t>
        </is>
      </c>
      <c r="B6792" s="2" t="inlineStr">
        <is>
          <t>CENTRO</t>
        </is>
      </c>
      <c r="C6792" s="2" t="inlineStr">
        <is>
          <t>UMBRIA</t>
        </is>
      </c>
      <c r="D6792" s="2" t="inlineStr">
        <is>
          <t>PERUGIA</t>
        </is>
      </c>
      <c r="E6792" s="2" t="inlineStr">
        <is>
          <t>PGMM23500L</t>
        </is>
      </c>
      <c r="F6792" s="2" t="inlineStr">
        <is>
          <t>CPIA 1 PERUGIA</t>
        </is>
      </c>
      <c r="G6792" s="2" t="inlineStr">
        <is>
          <t>PGMM23500L</t>
        </is>
      </c>
      <c r="H6792" s="2" t="inlineStr">
        <is>
          <t>CPIA 1 PERUGIA</t>
        </is>
      </c>
      <c r="I6792" s="2" t="inlineStr">
        <is>
          <t>VIA CESTELLINI SNC</t>
        </is>
      </c>
      <c r="J6792" s="2" t="inlineStr">
        <is>
          <t>06135</t>
        </is>
      </c>
      <c r="K6792" s="2" t="inlineStr">
        <is>
          <t>PERUGIA</t>
        </is>
      </c>
      <c r="L6792" s="2" t="inlineStr">
        <is>
          <t>VIA CESTELLINI SNC, 06135 PERUGIA (PERUGIA)</t>
        </is>
      </c>
      <c r="M6792" s="2" t="inlineStr">
        <is>
          <t>CPIA</t>
        </is>
      </c>
      <c r="N6792" s="2" t="inlineStr">
        <is>
          <t>SCUOLA PRIMO GRADO</t>
        </is>
      </c>
      <c r="O6792" s="2" t="inlineStr">
        <is>
          <t>PGMM23500L@istruzione.it</t>
        </is>
      </c>
      <c r="P6792" s="2" t="inlineStr">
        <is>
          <t>PGMM23500L@pec.istruzione.it</t>
        </is>
      </c>
      <c r="Q6792" s="2" t="inlineStr">
        <is>
          <t>www.cpiaperugia.it</t>
        </is>
      </c>
    </row>
    <row r="6793">
      <c r="A6793" s="3" t="inlineStr">
        <is>
          <t>202526</t>
        </is>
      </c>
      <c r="B6793" s="3" t="inlineStr">
        <is>
          <t>CENTRO</t>
        </is>
      </c>
      <c r="C6793" s="3" t="inlineStr">
        <is>
          <t>UMBRIA</t>
        </is>
      </c>
      <c r="D6793" s="3" t="inlineStr">
        <is>
          <t>PERUGIA</t>
        </is>
      </c>
      <c r="E6793" s="3" t="inlineStr">
        <is>
          <t>PGEE01700A</t>
        </is>
      </c>
      <c r="F6793" s="3" t="inlineStr">
        <is>
          <t>D.D. "DON BOSCO" BASTIA UMBRA</t>
        </is>
      </c>
      <c r="G6793" s="3" t="inlineStr">
        <is>
          <t>PGEE01700A</t>
        </is>
      </c>
      <c r="H6793" s="3" t="inlineStr">
        <is>
          <t>D.D. "DON BOSCO" BASTIA UMBRA</t>
        </is>
      </c>
      <c r="I6793" s="3" t="inlineStr">
        <is>
          <t>VIA ROMA 54</t>
        </is>
      </c>
      <c r="J6793" s="3" t="inlineStr">
        <is>
          <t>06083</t>
        </is>
      </c>
      <c r="K6793" s="3" t="inlineStr">
        <is>
          <t>BASTIA UMBRA</t>
        </is>
      </c>
      <c r="L6793" s="3" t="inlineStr">
        <is>
          <t>VIA ROMA 54, 06083 BASTIA UMBRA (PERUGIA)</t>
        </is>
      </c>
      <c r="M6793" s="3" t="inlineStr">
        <is>
          <t>NORMALE</t>
        </is>
      </c>
      <c r="N6793" s="3" t="inlineStr">
        <is>
          <t>SCUOLA PRIMARIA</t>
        </is>
      </c>
      <c r="O6793" s="3" t="inlineStr">
        <is>
          <t>PGEE01700A@istruzione.it</t>
        </is>
      </c>
      <c r="P6793" s="3" t="inlineStr">
        <is>
          <t>pgee01700a@pec.istruzione.it</t>
        </is>
      </c>
      <c r="Q6793" s="3" t="inlineStr">
        <is>
          <t>www.direzionedidatticabastia.edu.it</t>
        </is>
      </c>
    </row>
    <row r="6794">
      <c r="A6794" s="2" t="inlineStr">
        <is>
          <t>202526</t>
        </is>
      </c>
      <c r="B6794" s="2" t="inlineStr">
        <is>
          <t>CENTRO</t>
        </is>
      </c>
      <c r="C6794" s="2" t="inlineStr">
        <is>
          <t>UMBRIA</t>
        </is>
      </c>
      <c r="D6794" s="2" t="inlineStr">
        <is>
          <t>PERUGIA</t>
        </is>
      </c>
      <c r="E6794" s="2" t="inlineStr">
        <is>
          <t>PGEE021002</t>
        </is>
      </c>
      <c r="F6794" s="2" t="inlineStr">
        <is>
          <t>D.D. "F. RASETTI" - C. LAGO</t>
        </is>
      </c>
      <c r="G6794" s="2" t="inlineStr">
        <is>
          <t>PGEE021002</t>
        </is>
      </c>
      <c r="H6794" s="2" t="inlineStr">
        <is>
          <t>D.D. "F. RASETTI" - C. LAGO</t>
        </is>
      </c>
      <c r="I6794" s="2" t="inlineStr">
        <is>
          <t>VIA CARDUCCI 25</t>
        </is>
      </c>
      <c r="J6794" s="2" t="inlineStr">
        <is>
          <t>06061</t>
        </is>
      </c>
      <c r="K6794" s="2" t="inlineStr">
        <is>
          <t>CASTIGLIONE DEL LAGO</t>
        </is>
      </c>
      <c r="L6794" s="2" t="inlineStr">
        <is>
          <t>VIA CARDUCCI 25, 06061 CASTIGLIONE DEL LAGO (PERUGIA)</t>
        </is>
      </c>
      <c r="M6794" s="2" t="inlineStr">
        <is>
          <t>NORMALE</t>
        </is>
      </c>
      <c r="N6794" s="2" t="inlineStr">
        <is>
          <t>SCUOLA PRIMARIA</t>
        </is>
      </c>
      <c r="O6794" s="2" t="inlineStr">
        <is>
          <t>PGEE021002@istruzione.it</t>
        </is>
      </c>
      <c r="P6794" s="2" t="inlineStr">
        <is>
          <t>pgee021002@pec.istruzione.it</t>
        </is>
      </c>
      <c r="Q6794" s="2" t="inlineStr">
        <is>
          <t>www.dirclago.edu.it</t>
        </is>
      </c>
    </row>
    <row r="6795">
      <c r="A6795" s="3" t="inlineStr">
        <is>
          <t>202526</t>
        </is>
      </c>
      <c r="B6795" s="3" t="inlineStr">
        <is>
          <t>CENTRO</t>
        </is>
      </c>
      <c r="C6795" s="3" t="inlineStr">
        <is>
          <t>UMBRIA</t>
        </is>
      </c>
      <c r="D6795" s="3" t="inlineStr">
        <is>
          <t>PERUGIA</t>
        </is>
      </c>
      <c r="E6795" s="3" t="inlineStr">
        <is>
          <t>PGEE02300N</t>
        </is>
      </c>
      <c r="F6795" s="3" t="inlineStr">
        <is>
          <t>D.D. 1 CIRC.CASTELLO S.FILIPPO</t>
        </is>
      </c>
      <c r="G6795" s="3" t="inlineStr">
        <is>
          <t>PGEE02300N</t>
        </is>
      </c>
      <c r="H6795" s="3" t="inlineStr">
        <is>
          <t>D.D. 1 CIRC.CASTELLO S.FILIPPO</t>
        </is>
      </c>
      <c r="I6795" s="3" t="inlineStr">
        <is>
          <t>VIA BORGO INFERIORE N.7</t>
        </is>
      </c>
      <c r="J6795" s="3" t="inlineStr">
        <is>
          <t>06012</t>
        </is>
      </c>
      <c r="K6795" s="3" t="inlineStr">
        <is>
          <t>CITTA' DI CASTELLO</t>
        </is>
      </c>
      <c r="L6795" s="3" t="inlineStr">
        <is>
          <t>VIA BORGO INFERIORE N.7, 06012 CITTA' DI CASTELLO (PERUGIA)</t>
        </is>
      </c>
      <c r="M6795" s="3" t="inlineStr">
        <is>
          <t>NORMALE</t>
        </is>
      </c>
      <c r="N6795" s="3" t="inlineStr">
        <is>
          <t>SCUOLA PRIMARIA</t>
        </is>
      </c>
      <c r="O6795" s="3" t="inlineStr">
        <is>
          <t>PGEE02300N@istruzione.it</t>
        </is>
      </c>
      <c r="P6795" s="3" t="inlineStr">
        <is>
          <t>pgee02300n@pec.istruzione.it</t>
        </is>
      </c>
      <c r="Q6795" s="3" t="inlineStr">
        <is>
          <t>www.scuolesanfilippo.edu.it</t>
        </is>
      </c>
    </row>
    <row r="6796">
      <c r="A6796" s="2" t="inlineStr">
        <is>
          <t>202526</t>
        </is>
      </c>
      <c r="B6796" s="2" t="inlineStr">
        <is>
          <t>CENTRO</t>
        </is>
      </c>
      <c r="C6796" s="2" t="inlineStr">
        <is>
          <t>UMBRIA</t>
        </is>
      </c>
      <c r="D6796" s="2" t="inlineStr">
        <is>
          <t>PERUGIA</t>
        </is>
      </c>
      <c r="E6796" s="2" t="inlineStr">
        <is>
          <t>PGEE03600Q</t>
        </is>
      </c>
      <c r="F6796" s="2" t="inlineStr">
        <is>
          <t>D.D. 1 CIRC.GUBBIO "MATTEOTTI"</t>
        </is>
      </c>
      <c r="G6796" s="2" t="inlineStr">
        <is>
          <t>PGEE03600Q</t>
        </is>
      </c>
      <c r="H6796" s="2" t="inlineStr">
        <is>
          <t>D.D. 1 CIRC.GUBBIO "MATTEOTTI"</t>
        </is>
      </c>
      <c r="I6796" s="2" t="inlineStr">
        <is>
          <t>VIA PERUGINAN.58</t>
        </is>
      </c>
      <c r="J6796" s="2" t="inlineStr">
        <is>
          <t>06024</t>
        </is>
      </c>
      <c r="K6796" s="2" t="inlineStr">
        <is>
          <t>GUBBIO</t>
        </is>
      </c>
      <c r="L6796" s="2" t="inlineStr">
        <is>
          <t>VIA PERUGINAN.58, 06024 GUBBIO (PERUGIA)</t>
        </is>
      </c>
      <c r="M6796" s="2" t="inlineStr">
        <is>
          <t>NORMALE</t>
        </is>
      </c>
      <c r="N6796" s="2" t="inlineStr">
        <is>
          <t>SCUOLA PRIMARIA</t>
        </is>
      </c>
      <c r="O6796" s="2" t="inlineStr">
        <is>
          <t>PGEE03600Q@istruzione.it</t>
        </is>
      </c>
      <c r="P6796" s="2" t="inlineStr">
        <is>
          <t>pgee03600q@pec.istruzione.it</t>
        </is>
      </c>
      <c r="Q6796" s="2" t="inlineStr">
        <is>
          <t>www.primocircologubbio.edu.it</t>
        </is>
      </c>
    </row>
    <row r="6797">
      <c r="A6797" s="3" t="inlineStr">
        <is>
          <t>202526</t>
        </is>
      </c>
      <c r="B6797" s="3" t="inlineStr">
        <is>
          <t>CENTRO</t>
        </is>
      </c>
      <c r="C6797" s="3" t="inlineStr">
        <is>
          <t>UMBRIA</t>
        </is>
      </c>
      <c r="D6797" s="3" t="inlineStr">
        <is>
          <t>PERUGIA</t>
        </is>
      </c>
      <c r="E6797" s="3" t="inlineStr">
        <is>
          <t>PGEE05100T</t>
        </is>
      </c>
      <c r="F6797" s="3" t="inlineStr">
        <is>
          <t>D.D. 1 CIRCOLO SPOLETO</t>
        </is>
      </c>
      <c r="G6797" s="3" t="inlineStr">
        <is>
          <t>PGEE05100T</t>
        </is>
      </c>
      <c r="H6797" s="3" t="inlineStr">
        <is>
          <t>D.D. 1 CIRCOLO SPOLETO</t>
        </is>
      </c>
      <c r="I6797" s="3" t="inlineStr">
        <is>
          <t>P.ZZA XX SETTEMBRE 8</t>
        </is>
      </c>
      <c r="J6797" s="3" t="inlineStr">
        <is>
          <t>06049</t>
        </is>
      </c>
      <c r="K6797" s="3" t="inlineStr">
        <is>
          <t>SPOLETO</t>
        </is>
      </c>
      <c r="L6797" s="3" t="inlineStr">
        <is>
          <t>P.ZZA XX SETTEMBRE 8, 06049 SPOLETO (PERUGIA)</t>
        </is>
      </c>
      <c r="M6797" s="3" t="inlineStr">
        <is>
          <t>NORMALE</t>
        </is>
      </c>
      <c r="N6797" s="3" t="inlineStr">
        <is>
          <t>SCUOLA PRIMARIA</t>
        </is>
      </c>
      <c r="O6797" s="3" t="inlineStr">
        <is>
          <t>PGEE05100T@istruzione.it</t>
        </is>
      </c>
      <c r="P6797" s="3" t="inlineStr">
        <is>
          <t>pgee05100t@pec.istruzione.it</t>
        </is>
      </c>
      <c r="Q6797" s="3" t="inlineStr">
        <is>
          <t>www.primocircolospoleto.edu.it</t>
        </is>
      </c>
    </row>
    <row r="6798">
      <c r="A6798" s="2" t="inlineStr">
        <is>
          <t>202526</t>
        </is>
      </c>
      <c r="B6798" s="2" t="inlineStr">
        <is>
          <t>CENTRO</t>
        </is>
      </c>
      <c r="C6798" s="2" t="inlineStr">
        <is>
          <t>UMBRIA</t>
        </is>
      </c>
      <c r="D6798" s="2" t="inlineStr">
        <is>
          <t>PERUGIA</t>
        </is>
      </c>
      <c r="E6798" s="2" t="inlineStr">
        <is>
          <t>PGEE03700G</t>
        </is>
      </c>
      <c r="F6798" s="2" t="inlineStr">
        <is>
          <t>D.D. 2 CIRC. GUBBIO "A. MORO"</t>
        </is>
      </c>
      <c r="G6798" s="2" t="inlineStr">
        <is>
          <t>PGEE03700G</t>
        </is>
      </c>
      <c r="H6798" s="2" t="inlineStr">
        <is>
          <t>D.D. 2 CIRC. GUBBIO "A. MORO"</t>
        </is>
      </c>
      <c r="I6798" s="2" t="inlineStr">
        <is>
          <t>VIA MAGELLANO</t>
        </is>
      </c>
      <c r="J6798" s="2" t="inlineStr">
        <is>
          <t>06024</t>
        </is>
      </c>
      <c r="K6798" s="2" t="inlineStr">
        <is>
          <t>GUBBIO</t>
        </is>
      </c>
      <c r="L6798" s="2" t="inlineStr">
        <is>
          <t>VIA MAGELLANO, 06024 GUBBIO (PERUGIA)</t>
        </is>
      </c>
      <c r="M6798" s="2" t="inlineStr">
        <is>
          <t>NORMALE</t>
        </is>
      </c>
      <c r="N6798" s="2" t="inlineStr">
        <is>
          <t>SCUOLA PRIMARIA</t>
        </is>
      </c>
      <c r="O6798" s="2" t="inlineStr">
        <is>
          <t>PGEE03700G@istruzione.it</t>
        </is>
      </c>
      <c r="P6798" s="2" t="inlineStr">
        <is>
          <t>pgee03700g@pec.istruzione.it</t>
        </is>
      </c>
      <c r="Q6798" s="2" t="inlineStr">
        <is>
          <t>www.secondocircologubbio.it</t>
        </is>
      </c>
    </row>
    <row r="6799">
      <c r="A6799" s="3" t="inlineStr">
        <is>
          <t>202526</t>
        </is>
      </c>
      <c r="B6799" s="3" t="inlineStr">
        <is>
          <t>CENTRO</t>
        </is>
      </c>
      <c r="C6799" s="3" t="inlineStr">
        <is>
          <t>UMBRIA</t>
        </is>
      </c>
      <c r="D6799" s="3" t="inlineStr">
        <is>
          <t>PERUGIA</t>
        </is>
      </c>
      <c r="E6799" s="3" t="inlineStr">
        <is>
          <t>PGEE042003</t>
        </is>
      </c>
      <c r="F6799" s="3" t="inlineStr">
        <is>
          <t>D.D. 2 CIRC. MARSCIANO AMMETO</t>
        </is>
      </c>
      <c r="G6799" s="3" t="inlineStr">
        <is>
          <t>PGEE042003</t>
        </is>
      </c>
      <c r="H6799" s="3" t="inlineStr">
        <is>
          <t>D.D. 2 CIRC. MARSCIANO AMMETO</t>
        </is>
      </c>
      <c r="I6799" s="3" t="inlineStr">
        <is>
          <t>VIA F. MARIA FERRI 2</t>
        </is>
      </c>
      <c r="J6799" s="3" t="inlineStr">
        <is>
          <t>06055</t>
        </is>
      </c>
      <c r="K6799" s="3" t="inlineStr">
        <is>
          <t>MARSCIANO</t>
        </is>
      </c>
      <c r="L6799" s="3" t="inlineStr">
        <is>
          <t>VIA F. MARIA FERRI 2, 06055 MARSCIANO (PERUGIA)</t>
        </is>
      </c>
      <c r="M6799" s="3" t="inlineStr">
        <is>
          <t>NORMALE</t>
        </is>
      </c>
      <c r="N6799" s="3" t="inlineStr">
        <is>
          <t>SCUOLA PRIMARIA</t>
        </is>
      </c>
      <c r="O6799" s="3" t="inlineStr">
        <is>
          <t>PGEE042003@istruzione.it</t>
        </is>
      </c>
      <c r="P6799" s="3" t="inlineStr">
        <is>
          <t>pgee042003@pec.istruzione.it</t>
        </is>
      </c>
      <c r="Q6799" s="3" t="inlineStr">
        <is>
          <t>www.marsciano2circolo.it</t>
        </is>
      </c>
    </row>
    <row r="6800">
      <c r="A6800" s="2" t="inlineStr">
        <is>
          <t>202526</t>
        </is>
      </c>
      <c r="B6800" s="2" t="inlineStr">
        <is>
          <t>CENTRO</t>
        </is>
      </c>
      <c r="C6800" s="2" t="inlineStr">
        <is>
          <t>UMBRIA</t>
        </is>
      </c>
      <c r="D6800" s="2" t="inlineStr">
        <is>
          <t>PERUGIA</t>
        </is>
      </c>
      <c r="E6800" s="2" t="inlineStr">
        <is>
          <t>PGEE026005</t>
        </is>
      </c>
      <c r="F6800" s="2" t="inlineStr">
        <is>
          <t>D.D. 2 CIRC.CASTELLO PIEVE ROSE</t>
        </is>
      </c>
      <c r="G6800" s="2" t="inlineStr">
        <is>
          <t>PGEE026005</t>
        </is>
      </c>
      <c r="H6800" s="2" t="inlineStr">
        <is>
          <t>D.D. 2 CIRC.CASTELLO PIEVE ROSE</t>
        </is>
      </c>
      <c r="I6800" s="2" t="inlineStr">
        <is>
          <t>VIALE SEMPIONE</t>
        </is>
      </c>
      <c r="J6800" s="2" t="inlineStr">
        <is>
          <t>06012</t>
        </is>
      </c>
      <c r="K6800" s="2" t="inlineStr">
        <is>
          <t>CITTA' DI CASTELLO</t>
        </is>
      </c>
      <c r="L6800" s="2" t="inlineStr">
        <is>
          <t>VIALE SEMPIONE, 06012 CITTA' DI CASTELLO (PERUGIA)</t>
        </is>
      </c>
      <c r="M6800" s="2" t="inlineStr">
        <is>
          <t>NORMALE</t>
        </is>
      </c>
      <c r="N6800" s="2" t="inlineStr">
        <is>
          <t>SCUOLA PRIMARIA</t>
        </is>
      </c>
      <c r="O6800" s="2" t="inlineStr">
        <is>
          <t>PGEE026005@istruzione.it</t>
        </is>
      </c>
      <c r="P6800" s="2" t="inlineStr">
        <is>
          <t>pgee026005@pec.istruzione.it</t>
        </is>
      </c>
      <c r="Q6800" s="2" t="inlineStr">
        <is>
          <t>Non Disponibile</t>
        </is>
      </c>
    </row>
    <row r="6801">
      <c r="A6801" s="3" t="inlineStr">
        <is>
          <t>202526</t>
        </is>
      </c>
      <c r="B6801" s="3" t="inlineStr">
        <is>
          <t>CENTRO</t>
        </is>
      </c>
      <c r="C6801" s="3" t="inlineStr">
        <is>
          <t>UMBRIA</t>
        </is>
      </c>
      <c r="D6801" s="3" t="inlineStr">
        <is>
          <t>PERUGIA</t>
        </is>
      </c>
      <c r="E6801" s="3" t="inlineStr">
        <is>
          <t>PGEE00200L</t>
        </is>
      </c>
      <c r="F6801" s="3" t="inlineStr">
        <is>
          <t>D.D. 2^ CIRCOLO "COMPAROZZI"</t>
        </is>
      </c>
      <c r="G6801" s="3" t="inlineStr">
        <is>
          <t>PGEE00200L</t>
        </is>
      </c>
      <c r="H6801" s="3" t="inlineStr">
        <is>
          <t>D.D. 2^ CIRCOLO "COMPAROZZI"</t>
        </is>
      </c>
      <c r="I6801" s="3" t="inlineStr">
        <is>
          <t>VIA MAGNO MAGNINI</t>
        </is>
      </c>
      <c r="J6801" s="3" t="inlineStr">
        <is>
          <t>06127</t>
        </is>
      </c>
      <c r="K6801" s="3" t="inlineStr">
        <is>
          <t>PERUGIA</t>
        </is>
      </c>
      <c r="L6801" s="3" t="inlineStr">
        <is>
          <t>VIA MAGNO MAGNINI, 06127 PERUGIA (PERUGIA)</t>
        </is>
      </c>
      <c r="M6801" s="3" t="inlineStr">
        <is>
          <t>NORMALE</t>
        </is>
      </c>
      <c r="N6801" s="3" t="inlineStr">
        <is>
          <t>SCUOLA PRIMARIA</t>
        </is>
      </c>
      <c r="O6801" s="3" t="inlineStr">
        <is>
          <t>PGEE00200L@istruzione.it</t>
        </is>
      </c>
      <c r="P6801" s="3" t="inlineStr">
        <is>
          <t>pgee00200l@pec.istruzione.it</t>
        </is>
      </c>
      <c r="Q6801" s="3" t="inlineStr">
        <is>
          <t>www.secondocircolopg.edu.it</t>
        </is>
      </c>
    </row>
    <row r="6802">
      <c r="A6802" s="2" t="inlineStr">
        <is>
          <t>202526</t>
        </is>
      </c>
      <c r="B6802" s="2" t="inlineStr">
        <is>
          <t>CENTRO</t>
        </is>
      </c>
      <c r="C6802" s="2" t="inlineStr">
        <is>
          <t>UMBRIA</t>
        </is>
      </c>
      <c r="D6802" s="2" t="inlineStr">
        <is>
          <t>PERUGIA</t>
        </is>
      </c>
      <c r="E6802" s="2" t="inlineStr">
        <is>
          <t>PGEE039007</t>
        </is>
      </c>
      <c r="F6802" s="2" t="inlineStr">
        <is>
          <t>D.D. 3 CIRC. GUBBIO S. MARTINO</t>
        </is>
      </c>
      <c r="G6802" s="2" t="inlineStr">
        <is>
          <t>PGEE039007</t>
        </is>
      </c>
      <c r="H6802" s="2" t="inlineStr">
        <is>
          <t>D.D. 3 CIRC. GUBBIO S. MARTINO</t>
        </is>
      </c>
      <c r="I6802" s="2" t="inlineStr">
        <is>
          <t>VIA ROUSSEAU</t>
        </is>
      </c>
      <c r="J6802" s="2" t="inlineStr">
        <is>
          <t>06024</t>
        </is>
      </c>
      <c r="K6802" s="2" t="inlineStr">
        <is>
          <t>GUBBIO</t>
        </is>
      </c>
      <c r="L6802" s="2" t="inlineStr">
        <is>
          <t>VIA ROUSSEAU, 06024 GUBBIO (PERUGIA)</t>
        </is>
      </c>
      <c r="M6802" s="2" t="inlineStr">
        <is>
          <t>NORMALE</t>
        </is>
      </c>
      <c r="N6802" s="2" t="inlineStr">
        <is>
          <t>SCUOLA PRIMARIA</t>
        </is>
      </c>
      <c r="O6802" s="2" t="inlineStr">
        <is>
          <t>PGEE039007@istruzione.it</t>
        </is>
      </c>
      <c r="P6802" s="2" t="inlineStr">
        <is>
          <t>pgee039007@pec.istruzione.it</t>
        </is>
      </c>
      <c r="Q6802" s="2" t="inlineStr">
        <is>
          <t>www.terzocircologubbio.gov.it</t>
        </is>
      </c>
    </row>
    <row r="6803">
      <c r="A6803" s="3" t="inlineStr">
        <is>
          <t>202526</t>
        </is>
      </c>
      <c r="B6803" s="3" t="inlineStr">
        <is>
          <t>CENTRO</t>
        </is>
      </c>
      <c r="C6803" s="3" t="inlineStr">
        <is>
          <t>UMBRIA</t>
        </is>
      </c>
      <c r="D6803" s="3" t="inlineStr">
        <is>
          <t>PERUGIA</t>
        </is>
      </c>
      <c r="E6803" s="3" t="inlineStr">
        <is>
          <t>PGEE03200C</t>
        </is>
      </c>
      <c r="F6803" s="3" t="inlineStr">
        <is>
          <t>D.D. 3 CIRC.FOLIGNO M. CERVINO</t>
        </is>
      </c>
      <c r="G6803" s="3" t="inlineStr">
        <is>
          <t>PGEE03200C</t>
        </is>
      </c>
      <c r="H6803" s="3" t="inlineStr">
        <is>
          <t>D.D. 3 CIRC.FOLIGNO M. CERVINO</t>
        </is>
      </c>
      <c r="I6803" s="3" t="inlineStr">
        <is>
          <t>VIA MONTE CERVINO 3</t>
        </is>
      </c>
      <c r="J6803" s="3" t="inlineStr">
        <is>
          <t>06034</t>
        </is>
      </c>
      <c r="K6803" s="3" t="inlineStr">
        <is>
          <t>FOLIGNO</t>
        </is>
      </c>
      <c r="L6803" s="3" t="inlineStr">
        <is>
          <t>VIA MONTE CERVINO 3, 06034 FOLIGNO (PERUGIA)</t>
        </is>
      </c>
      <c r="M6803" s="3" t="inlineStr">
        <is>
          <t>NORMALE</t>
        </is>
      </c>
      <c r="N6803" s="3" t="inlineStr">
        <is>
          <t>SCUOLA PRIMARIA</t>
        </is>
      </c>
      <c r="O6803" s="3" t="inlineStr">
        <is>
          <t>PGEE03200C@istruzione.it</t>
        </is>
      </c>
      <c r="P6803" s="3" t="inlineStr">
        <is>
          <t>pgee03200c@pec.istruzione.it</t>
        </is>
      </c>
      <c r="Q6803" s="3" t="inlineStr">
        <is>
          <t>www.terzocircolofoligno.it</t>
        </is>
      </c>
    </row>
    <row r="6804">
      <c r="A6804" s="2" t="inlineStr">
        <is>
          <t>202526</t>
        </is>
      </c>
      <c r="B6804" s="2" t="inlineStr">
        <is>
          <t>CENTRO</t>
        </is>
      </c>
      <c r="C6804" s="2" t="inlineStr">
        <is>
          <t>UMBRIA</t>
        </is>
      </c>
      <c r="D6804" s="2" t="inlineStr">
        <is>
          <t>PERUGIA</t>
        </is>
      </c>
      <c r="E6804" s="2" t="inlineStr">
        <is>
          <t>PGEE05200N</t>
        </is>
      </c>
      <c r="F6804" s="2" t="inlineStr">
        <is>
          <t>D.D. II CIRCOLO SPOLETO</t>
        </is>
      </c>
      <c r="G6804" s="2" t="inlineStr">
        <is>
          <t>PGEE05200N</t>
        </is>
      </c>
      <c r="H6804" s="2" t="inlineStr">
        <is>
          <t>D.D. II CIRCOLO SPOLETO</t>
        </is>
      </c>
      <c r="I6804" s="2" t="inlineStr">
        <is>
          <t>VIA CERQUIGLIA 61</t>
        </is>
      </c>
      <c r="J6804" s="2" t="inlineStr">
        <is>
          <t>06049</t>
        </is>
      </c>
      <c r="K6804" s="2" t="inlineStr">
        <is>
          <t>SPOLETO</t>
        </is>
      </c>
      <c r="L6804" s="2" t="inlineStr">
        <is>
          <t>VIA CERQUIGLIA 61, 06049 SPOLETO (PERUGIA)</t>
        </is>
      </c>
      <c r="M6804" s="2" t="inlineStr">
        <is>
          <t>NORMALE</t>
        </is>
      </c>
      <c r="N6804" s="2" t="inlineStr">
        <is>
          <t>SCUOLA PRIMARIA</t>
        </is>
      </c>
      <c r="O6804" s="2" t="inlineStr">
        <is>
          <t>PGEE05200N@istruzione.it</t>
        </is>
      </c>
      <c r="P6804" s="2" t="inlineStr">
        <is>
          <t>pgee05200n@pec.istruzione.it</t>
        </is>
      </c>
      <c r="Q6804" s="2" t="inlineStr">
        <is>
          <t>www.2circolospoleto.edu.it</t>
        </is>
      </c>
    </row>
    <row r="6805">
      <c r="A6805" s="3" t="inlineStr">
        <is>
          <t>202526</t>
        </is>
      </c>
      <c r="B6805" s="3" t="inlineStr">
        <is>
          <t>CENTRO</t>
        </is>
      </c>
      <c r="C6805" s="3" t="inlineStr">
        <is>
          <t>UMBRIA</t>
        </is>
      </c>
      <c r="D6805" s="3" t="inlineStr">
        <is>
          <t>PERUGIA</t>
        </is>
      </c>
      <c r="E6805" s="3" t="inlineStr">
        <is>
          <t>PGEE04000B</t>
        </is>
      </c>
      <c r="F6805" s="3" t="inlineStr">
        <is>
          <t>D.D. MAGIONE</t>
        </is>
      </c>
      <c r="G6805" s="3" t="inlineStr">
        <is>
          <t>PGEE04000B</t>
        </is>
      </c>
      <c r="H6805" s="3" t="inlineStr">
        <is>
          <t>D.D. MAGIONE</t>
        </is>
      </c>
      <c r="I6805" s="3" t="inlineStr">
        <is>
          <t>VIA RIPA 1</t>
        </is>
      </c>
      <c r="J6805" s="3" t="inlineStr">
        <is>
          <t>06063</t>
        </is>
      </c>
      <c r="K6805" s="3" t="inlineStr">
        <is>
          <t>MAGIONE</t>
        </is>
      </c>
      <c r="L6805" s="3" t="inlineStr">
        <is>
          <t>VIA RIPA 1, 06063 MAGIONE (PERUGIA)</t>
        </is>
      </c>
      <c r="M6805" s="3" t="inlineStr">
        <is>
          <t>NORMALE</t>
        </is>
      </c>
      <c r="N6805" s="3" t="inlineStr">
        <is>
          <t>SCUOLA PRIMARIA</t>
        </is>
      </c>
      <c r="O6805" s="3" t="inlineStr">
        <is>
          <t>PGEE04000B@istruzione.it</t>
        </is>
      </c>
      <c r="P6805" s="3" t="inlineStr">
        <is>
          <t>pgee04000b@pec.istruzione.it</t>
        </is>
      </c>
      <c r="Q6805" s="3" t="inlineStr">
        <is>
          <t>https//www.circolodidatticomagione.edu.it/</t>
        </is>
      </c>
    </row>
    <row r="6806">
      <c r="A6806" s="2" t="inlineStr">
        <is>
          <t>202526</t>
        </is>
      </c>
      <c r="B6806" s="2" t="inlineStr">
        <is>
          <t>CENTRO</t>
        </is>
      </c>
      <c r="C6806" s="2" t="inlineStr">
        <is>
          <t>UMBRIA</t>
        </is>
      </c>
      <c r="D6806" s="2" t="inlineStr">
        <is>
          <t>PERUGIA</t>
        </is>
      </c>
      <c r="E6806" s="2" t="inlineStr">
        <is>
          <t>PGEE027001</t>
        </is>
      </c>
      <c r="F6806" s="2" t="inlineStr">
        <is>
          <t>D.D."VILL. GIRASOLE" CORCIANO</t>
        </is>
      </c>
      <c r="G6806" s="2" t="inlineStr">
        <is>
          <t>PGEE027001</t>
        </is>
      </c>
      <c r="H6806" s="2" t="inlineStr">
        <is>
          <t>D.D."VILL. GIRASOLE" CORCIANO</t>
        </is>
      </c>
      <c r="I6806" s="2" t="inlineStr">
        <is>
          <t>VIA LUIGI SETTEMBRINI 19</t>
        </is>
      </c>
      <c r="J6806" s="2" t="inlineStr">
        <is>
          <t>06073</t>
        </is>
      </c>
      <c r="K6806" s="2" t="inlineStr">
        <is>
          <t>CORCIANO</t>
        </is>
      </c>
      <c r="L6806" s="2" t="inlineStr">
        <is>
          <t>VIA LUIGI SETTEMBRINI 19, 06073 CORCIANO (PERUGIA)</t>
        </is>
      </c>
      <c r="M6806" s="2" t="inlineStr">
        <is>
          <t>NORMALE</t>
        </is>
      </c>
      <c r="N6806" s="2" t="inlineStr">
        <is>
          <t>SCUOLA PRIMARIA</t>
        </is>
      </c>
      <c r="O6806" s="2" t="inlineStr">
        <is>
          <t>PGEE027001@istruzione.it</t>
        </is>
      </c>
      <c r="P6806" s="2" t="inlineStr">
        <is>
          <t>pgee027001@pec.istruzione.it</t>
        </is>
      </c>
      <c r="Q6806" s="2" t="inlineStr">
        <is>
          <t>www.circolodidatticocorciano.edu.it</t>
        </is>
      </c>
    </row>
    <row r="6807">
      <c r="A6807" s="3" t="inlineStr">
        <is>
          <t>202526</t>
        </is>
      </c>
      <c r="B6807" s="3" t="inlineStr">
        <is>
          <t>CENTRO</t>
        </is>
      </c>
      <c r="C6807" s="3" t="inlineStr">
        <is>
          <t>UMBRIA</t>
        </is>
      </c>
      <c r="D6807" s="3" t="inlineStr">
        <is>
          <t>PERUGIA</t>
        </is>
      </c>
      <c r="E6807" s="3" t="inlineStr">
        <is>
          <t>PGEE041007</t>
        </is>
      </c>
      <c r="F6807" s="3" t="inlineStr">
        <is>
          <t>D.D.1 CIRC MARSCIANO IVNOVEMBRE</t>
        </is>
      </c>
      <c r="G6807" s="3" t="inlineStr">
        <is>
          <t>PGEE041007</t>
        </is>
      </c>
      <c r="H6807" s="3" t="inlineStr">
        <is>
          <t>D.D.1 CIRC MARSCIANO IVNOVEMBRE</t>
        </is>
      </c>
      <c r="I6807" s="3" t="inlineStr">
        <is>
          <t>PIAZZA DELLA VITTORIA 1</t>
        </is>
      </c>
      <c r="J6807" s="3" t="inlineStr">
        <is>
          <t>06055</t>
        </is>
      </c>
      <c r="K6807" s="3" t="inlineStr">
        <is>
          <t>MARSCIANO</t>
        </is>
      </c>
      <c r="L6807" s="3" t="inlineStr">
        <is>
          <t>PIAZZA DELLA VITTORIA 1, 06055 MARSCIANO (PERUGIA)</t>
        </is>
      </c>
      <c r="M6807" s="3" t="inlineStr">
        <is>
          <t>NORMALE</t>
        </is>
      </c>
      <c r="N6807" s="3" t="inlineStr">
        <is>
          <t>SCUOLA PRIMARIA</t>
        </is>
      </c>
      <c r="O6807" s="3" t="inlineStr">
        <is>
          <t>PGEE041007@istruzione.it</t>
        </is>
      </c>
      <c r="P6807" s="3" t="inlineStr">
        <is>
          <t>pgee041007@pec.istruzione.it</t>
        </is>
      </c>
      <c r="Q6807" s="3" t="inlineStr">
        <is>
          <t>www.primocircolomarsciano.edu.it</t>
        </is>
      </c>
    </row>
    <row r="6808">
      <c r="A6808" s="2" t="inlineStr">
        <is>
          <t>202526</t>
        </is>
      </c>
      <c r="B6808" s="2" t="inlineStr">
        <is>
          <t>CENTRO</t>
        </is>
      </c>
      <c r="C6808" s="2" t="inlineStr">
        <is>
          <t>UMBRIA</t>
        </is>
      </c>
      <c r="D6808" s="2" t="inlineStr">
        <is>
          <t>PERUGIA</t>
        </is>
      </c>
      <c r="E6808" s="2" t="inlineStr">
        <is>
          <t>PGEE05700R</t>
        </is>
      </c>
      <c r="F6808" s="2" t="inlineStr">
        <is>
          <t>D.D.1 CIRC UMBERTIDE GARIBALDI</t>
        </is>
      </c>
      <c r="G6808" s="2" t="inlineStr">
        <is>
          <t>PGEE05700R</t>
        </is>
      </c>
      <c r="H6808" s="2" t="inlineStr">
        <is>
          <t>D.D.1 CIRC UMBERTIDE GARIBALDI</t>
        </is>
      </c>
      <c r="I6808" s="2" t="inlineStr">
        <is>
          <t>VIA BREMIZIA N.23/A</t>
        </is>
      </c>
      <c r="J6808" s="2" t="inlineStr">
        <is>
          <t>06019</t>
        </is>
      </c>
      <c r="K6808" s="2" t="inlineStr">
        <is>
          <t>UMBERTIDE</t>
        </is>
      </c>
      <c r="L6808" s="2" t="inlineStr">
        <is>
          <t>VIA BREMIZIA N.23/A, 06019 UMBERTIDE (PERUGIA)</t>
        </is>
      </c>
      <c r="M6808" s="2" t="inlineStr">
        <is>
          <t>NORMALE</t>
        </is>
      </c>
      <c r="N6808" s="2" t="inlineStr">
        <is>
          <t>SCUOLA PRIMARIA</t>
        </is>
      </c>
      <c r="O6808" s="2" t="inlineStr">
        <is>
          <t>PGEE05700R@istruzione.it</t>
        </is>
      </c>
      <c r="P6808" s="2" t="inlineStr">
        <is>
          <t>pgee05700r@pec.istruzione.it</t>
        </is>
      </c>
      <c r="Q6808" s="2" t="inlineStr">
        <is>
          <t>www.primocircoloumbertide.edu.it</t>
        </is>
      </c>
    </row>
    <row r="6809">
      <c r="A6809" s="3" t="inlineStr">
        <is>
          <t>202526</t>
        </is>
      </c>
      <c r="B6809" s="3" t="inlineStr">
        <is>
          <t>CENTRO</t>
        </is>
      </c>
      <c r="C6809" s="3" t="inlineStr">
        <is>
          <t>UMBRIA</t>
        </is>
      </c>
      <c r="D6809" s="3" t="inlineStr">
        <is>
          <t>PERUGIA</t>
        </is>
      </c>
      <c r="E6809" s="3" t="inlineStr">
        <is>
          <t>PGEE05800L</t>
        </is>
      </c>
      <c r="F6809" s="3" t="inlineStr">
        <is>
          <t>D.D.2 CIRC.UMBERTIDE DI VITTORI</t>
        </is>
      </c>
      <c r="G6809" s="3" t="inlineStr">
        <is>
          <t>PGEE05800L</t>
        </is>
      </c>
      <c r="H6809" s="3" t="inlineStr">
        <is>
          <t>D.D.2 CIRC.UMBERTIDE DI VITTORI</t>
        </is>
      </c>
      <c r="I6809" s="3" t="inlineStr">
        <is>
          <t>VIA CAPITINI N.2</t>
        </is>
      </c>
      <c r="J6809" s="3" t="inlineStr">
        <is>
          <t>06019</t>
        </is>
      </c>
      <c r="K6809" s="3" t="inlineStr">
        <is>
          <t>UMBERTIDE</t>
        </is>
      </c>
      <c r="L6809" s="3" t="inlineStr">
        <is>
          <t>VIA CAPITINI N.2, 06019 UMBERTIDE (PERUGIA)</t>
        </is>
      </c>
      <c r="M6809" s="3" t="inlineStr">
        <is>
          <t>NORMALE</t>
        </is>
      </c>
      <c r="N6809" s="3" t="inlineStr">
        <is>
          <t>SCUOLA PRIMARIA</t>
        </is>
      </c>
      <c r="O6809" s="3" t="inlineStr">
        <is>
          <t>PGEE05800L@istruzione.it</t>
        </is>
      </c>
      <c r="P6809" s="3" t="inlineStr">
        <is>
          <t>pgee05800l@pec.istruzione.it</t>
        </is>
      </c>
      <c r="Q6809" s="3" t="inlineStr">
        <is>
          <t>www.secondocircoloumbertide.edu.it</t>
        </is>
      </c>
    </row>
    <row r="6810">
      <c r="A6810" s="2" t="inlineStr">
        <is>
          <t>202526</t>
        </is>
      </c>
      <c r="B6810" s="2" t="inlineStr">
        <is>
          <t>CENTRO</t>
        </is>
      </c>
      <c r="C6810" s="2" t="inlineStr">
        <is>
          <t>UMBRIA</t>
        </is>
      </c>
      <c r="D6810" s="2" t="inlineStr">
        <is>
          <t>PERUGIA</t>
        </is>
      </c>
      <c r="E6810" s="2" t="inlineStr">
        <is>
          <t>PGIC868005</t>
        </is>
      </c>
      <c r="F6810" s="2" t="inlineStr">
        <is>
          <t>I. C. PERUGIA 4</t>
        </is>
      </c>
      <c r="G6810" s="2" t="inlineStr">
        <is>
          <t>PGIC868005</t>
        </is>
      </c>
      <c r="H6810" s="2" t="inlineStr">
        <is>
          <t>I. C. PERUGIA 4</t>
        </is>
      </c>
      <c r="I6810" s="2" t="inlineStr">
        <is>
          <t>VIA G. P. DA PALESTRINA SNC</t>
        </is>
      </c>
      <c r="J6810" s="2" t="inlineStr">
        <is>
          <t>06124</t>
        </is>
      </c>
      <c r="K6810" s="2" t="inlineStr">
        <is>
          <t>PERUGIA</t>
        </is>
      </c>
      <c r="L6810" s="2" t="inlineStr">
        <is>
          <t>VIA G. P. DA PALESTRINA SNC, 06124 PERUGIA (PERUGIA)</t>
        </is>
      </c>
      <c r="M6810" s="2" t="inlineStr">
        <is>
          <t>NORMALE</t>
        </is>
      </c>
      <c r="N6810" s="2" t="inlineStr">
        <is>
          <t>ISTITUTO COMPRENSIVO</t>
        </is>
      </c>
      <c r="O6810" s="2" t="inlineStr">
        <is>
          <t>PGIC868005@istruzione.it</t>
        </is>
      </c>
      <c r="P6810" s="2" t="inlineStr">
        <is>
          <t>pgic868005@pec.istruzione.it</t>
        </is>
      </c>
      <c r="Q6810" s="2" t="inlineStr">
        <is>
          <t>www.istitutocomprensivoperugia4.it</t>
        </is>
      </c>
    </row>
    <row r="6811">
      <c r="A6811" s="3" t="inlineStr">
        <is>
          <t>202526</t>
        </is>
      </c>
      <c r="B6811" s="3" t="inlineStr">
        <is>
          <t>CENTRO</t>
        </is>
      </c>
      <c r="C6811" s="3" t="inlineStr">
        <is>
          <t>UMBRIA</t>
        </is>
      </c>
      <c r="D6811" s="3" t="inlineStr">
        <is>
          <t>PERUGIA</t>
        </is>
      </c>
      <c r="E6811" s="3" t="inlineStr">
        <is>
          <t>PGIC871001</t>
        </is>
      </c>
      <c r="F6811" s="3" t="inlineStr">
        <is>
          <t>I. C. TODI - MASSA MARTANA</t>
        </is>
      </c>
      <c r="G6811" s="3" t="inlineStr">
        <is>
          <t>PGIC871001</t>
        </is>
      </c>
      <c r="H6811" s="3" t="inlineStr">
        <is>
          <t>I. C. TODI - MASSA MARTANA</t>
        </is>
      </c>
      <c r="I6811" s="3" t="inlineStr">
        <is>
          <t>VIA MARTIRI DELLE FOIBE 12/B</t>
        </is>
      </c>
      <c r="J6811" s="3" t="inlineStr">
        <is>
          <t>06059</t>
        </is>
      </c>
      <c r="K6811" s="3" t="inlineStr">
        <is>
          <t>TODI</t>
        </is>
      </c>
      <c r="L6811" s="3" t="inlineStr">
        <is>
          <t>VIA MARTIRI DELLE FOIBE 12/B, 06059 TODI (PERUGIA)</t>
        </is>
      </c>
      <c r="M6811" s="3" t="inlineStr">
        <is>
          <t>NORMALE</t>
        </is>
      </c>
      <c r="N6811" s="3" t="inlineStr">
        <is>
          <t>ISTITUTO COMPRENSIVO</t>
        </is>
      </c>
      <c r="O6811" s="3" t="inlineStr">
        <is>
          <t>pgic871001@istruzione.it</t>
        </is>
      </c>
      <c r="P6811" s="3" t="inlineStr">
        <is>
          <t>PGIC871001@pec.istruzione.it</t>
        </is>
      </c>
      <c r="Q6811" s="3" t="inlineStr">
        <is>
          <t>Non Disponibile</t>
        </is>
      </c>
    </row>
    <row r="6812">
      <c r="A6812" s="2" t="inlineStr">
        <is>
          <t>202526</t>
        </is>
      </c>
      <c r="B6812" s="2" t="inlineStr">
        <is>
          <t>CENTRO</t>
        </is>
      </c>
      <c r="C6812" s="2" t="inlineStr">
        <is>
          <t>UMBRIA</t>
        </is>
      </c>
      <c r="D6812" s="2" t="inlineStr">
        <is>
          <t>PERUGIA</t>
        </is>
      </c>
      <c r="E6812" s="2" t="inlineStr">
        <is>
          <t>PGIC841005</t>
        </is>
      </c>
      <c r="F6812" s="2" t="inlineStr">
        <is>
          <t>I.C. "B. BONFIGLI" CORCIANO</t>
        </is>
      </c>
      <c r="G6812" s="2" t="inlineStr">
        <is>
          <t>PGIC841005</t>
        </is>
      </c>
      <c r="H6812" s="2" t="inlineStr">
        <is>
          <t>I.C. "B. BONFIGLI" CORCIANO</t>
        </is>
      </c>
      <c r="I6812" s="2" t="inlineStr">
        <is>
          <t>VIA F. BALLARINI 27</t>
        </is>
      </c>
      <c r="J6812" s="2" t="inlineStr">
        <is>
          <t>06073</t>
        </is>
      </c>
      <c r="K6812" s="2" t="inlineStr">
        <is>
          <t>CORCIANO</t>
        </is>
      </c>
      <c r="L6812" s="2" t="inlineStr">
        <is>
          <t>VIA F. BALLARINI 27, 06073 CORCIANO (PERUGIA)</t>
        </is>
      </c>
      <c r="M6812" s="2" t="inlineStr">
        <is>
          <t>NORMALE</t>
        </is>
      </c>
      <c r="N6812" s="2" t="inlineStr">
        <is>
          <t>ISTITUTO COMPRENSIVO</t>
        </is>
      </c>
      <c r="O6812" s="2" t="inlineStr">
        <is>
          <t>PGIC841005@istruzione.it</t>
        </is>
      </c>
      <c r="P6812" s="2" t="inlineStr">
        <is>
          <t>pgic841005@pec.istruzione.it</t>
        </is>
      </c>
      <c r="Q6812" s="2" t="inlineStr">
        <is>
          <t>https//www.bonfiglicomprensivocorciano.gov.it/default.asp</t>
        </is>
      </c>
    </row>
    <row r="6813">
      <c r="A6813" s="3" t="inlineStr">
        <is>
          <t>202526</t>
        </is>
      </c>
      <c r="B6813" s="3" t="inlineStr">
        <is>
          <t>CENTRO</t>
        </is>
      </c>
      <c r="C6813" s="3" t="inlineStr">
        <is>
          <t>UMBRIA</t>
        </is>
      </c>
      <c r="D6813" s="3" t="inlineStr">
        <is>
          <t>PERUGIA</t>
        </is>
      </c>
      <c r="E6813" s="3" t="inlineStr">
        <is>
          <t>PGIC817008</t>
        </is>
      </c>
      <c r="F6813" s="3" t="inlineStr">
        <is>
          <t>I.C. "D. BIRAGO" PASSIGNANO</t>
        </is>
      </c>
      <c r="G6813" s="3" t="inlineStr">
        <is>
          <t>PGIC817008</t>
        </is>
      </c>
      <c r="H6813" s="3" t="inlineStr">
        <is>
          <t>I.C. "D. BIRAGO" PASSIGNANO</t>
        </is>
      </c>
      <c r="I6813" s="3" t="inlineStr">
        <is>
          <t>VIA GRAMSCI 13</t>
        </is>
      </c>
      <c r="J6813" s="3" t="inlineStr">
        <is>
          <t>06065</t>
        </is>
      </c>
      <c r="K6813" s="3" t="inlineStr">
        <is>
          <t>PASSIGNANO SUL TRASIMENO</t>
        </is>
      </c>
      <c r="L6813" s="3" t="inlineStr">
        <is>
          <t>VIA GRAMSCI 13, 06065 PASSIGNANO SUL TRASIMENO (PERUGIA)</t>
        </is>
      </c>
      <c r="M6813" s="3" t="inlineStr">
        <is>
          <t>NORMALE</t>
        </is>
      </c>
      <c r="N6813" s="3" t="inlineStr">
        <is>
          <t>ISTITUTO COMPRENSIVO</t>
        </is>
      </c>
      <c r="O6813" s="3" t="inlineStr">
        <is>
          <t>PGIC817008@istruzione.it</t>
        </is>
      </c>
      <c r="P6813" s="3" t="inlineStr">
        <is>
          <t>pgic817008@pec.istruzione.it</t>
        </is>
      </c>
      <c r="Q6813" s="3" t="inlineStr">
        <is>
          <t>https//www.comprensivopassignano.edu.it/</t>
        </is>
      </c>
    </row>
    <row r="6814">
      <c r="A6814" s="2" t="inlineStr">
        <is>
          <t>202526</t>
        </is>
      </c>
      <c r="B6814" s="2" t="inlineStr">
        <is>
          <t>CENTRO</t>
        </is>
      </c>
      <c r="C6814" s="2" t="inlineStr">
        <is>
          <t>UMBRIA</t>
        </is>
      </c>
      <c r="D6814" s="2" t="inlineStr">
        <is>
          <t>PERUGIA</t>
        </is>
      </c>
      <c r="E6814" s="2" t="inlineStr">
        <is>
          <t>PGIC82300G</t>
        </is>
      </c>
      <c r="F6814" s="2" t="inlineStr">
        <is>
          <t>I.C. "G. FERRARIS" SPELLO</t>
        </is>
      </c>
      <c r="G6814" s="2" t="inlineStr">
        <is>
          <t>PGIC82300G</t>
        </is>
      </c>
      <c r="H6814" s="2" t="inlineStr">
        <is>
          <t>I.C. "G. FERRARIS" SPELLO</t>
        </is>
      </c>
      <c r="I6814" s="2" t="inlineStr">
        <is>
          <t>LARGO MAZZINI N. 4</t>
        </is>
      </c>
      <c r="J6814" s="2" t="inlineStr">
        <is>
          <t>06038</t>
        </is>
      </c>
      <c r="K6814" s="2" t="inlineStr">
        <is>
          <t>SPELLO</t>
        </is>
      </c>
      <c r="L6814" s="2" t="inlineStr">
        <is>
          <t>LARGO MAZZINI N. 4, 06038 SPELLO (PERUGIA)</t>
        </is>
      </c>
      <c r="M6814" s="2" t="inlineStr">
        <is>
          <t>NORMALE</t>
        </is>
      </c>
      <c r="N6814" s="2" t="inlineStr">
        <is>
          <t>ISTITUTO COMPRENSIVO</t>
        </is>
      </c>
      <c r="O6814" s="2" t="inlineStr">
        <is>
          <t>PGIC82300G@istruzione.it</t>
        </is>
      </c>
      <c r="P6814" s="2" t="inlineStr">
        <is>
          <t>pgic82300g@pec.istruzione.it</t>
        </is>
      </c>
      <c r="Q6814" s="2" t="inlineStr">
        <is>
          <t>icspello.edu.it</t>
        </is>
      </c>
    </row>
    <row r="6815">
      <c r="A6815" s="3" t="inlineStr">
        <is>
          <t>202526</t>
        </is>
      </c>
      <c r="B6815" s="3" t="inlineStr">
        <is>
          <t>CENTRO</t>
        </is>
      </c>
      <c r="C6815" s="3" t="inlineStr">
        <is>
          <t>UMBRIA</t>
        </is>
      </c>
      <c r="D6815" s="3" t="inlineStr">
        <is>
          <t>PERUGIA</t>
        </is>
      </c>
      <c r="E6815" s="3" t="inlineStr">
        <is>
          <t>PGIC82100X</t>
        </is>
      </c>
      <c r="F6815" s="3" t="inlineStr">
        <is>
          <t>I.C. "P.VANNUCCI" C. PIEVE</t>
        </is>
      </c>
      <c r="G6815" s="3" t="inlineStr">
        <is>
          <t>PGIC82100X</t>
        </is>
      </c>
      <c r="H6815" s="3" t="inlineStr">
        <is>
          <t>I.C. "P.VANNUCCI" C. PIEVE</t>
        </is>
      </c>
      <c r="I6815" s="3" t="inlineStr">
        <is>
          <t>P.ZZA MARCONI</t>
        </is>
      </c>
      <c r="J6815" s="3" t="inlineStr">
        <is>
          <t>06062</t>
        </is>
      </c>
      <c r="K6815" s="3" t="inlineStr">
        <is>
          <t>CITTA' DELLA PIEVE</t>
        </is>
      </c>
      <c r="L6815" s="3" t="inlineStr">
        <is>
          <t>P.ZZA MARCONI, 06062 CITTA' DELLA PIEVE (PERUGIA)</t>
        </is>
      </c>
      <c r="M6815" s="3" t="inlineStr">
        <is>
          <t>NORMALE</t>
        </is>
      </c>
      <c r="N6815" s="3" t="inlineStr">
        <is>
          <t>ISTITUTO COMPRENSIVO</t>
        </is>
      </c>
      <c r="O6815" s="3" t="inlineStr">
        <is>
          <t>PGIC82100X@istruzione.it</t>
        </is>
      </c>
      <c r="P6815" s="3" t="inlineStr">
        <is>
          <t>pgic82100x@pec.istruzione.it</t>
        </is>
      </c>
      <c r="Q6815" s="3" t="inlineStr">
        <is>
          <t>www.icvannucci.edu.it</t>
        </is>
      </c>
    </row>
    <row r="6816">
      <c r="A6816" s="2" t="inlineStr">
        <is>
          <t>202526</t>
        </is>
      </c>
      <c r="B6816" s="2" t="inlineStr">
        <is>
          <t>CENTRO</t>
        </is>
      </c>
      <c r="C6816" s="2" t="inlineStr">
        <is>
          <t>UMBRIA</t>
        </is>
      </c>
      <c r="D6816" s="2" t="inlineStr">
        <is>
          <t>PERUGIA</t>
        </is>
      </c>
      <c r="E6816" s="2" t="inlineStr">
        <is>
          <t>PGIC809009</t>
        </is>
      </c>
      <c r="F6816" s="2" t="inlineStr">
        <is>
          <t>I.C. "T. VALENTI" TREVI</t>
        </is>
      </c>
      <c r="G6816" s="2" t="inlineStr">
        <is>
          <t>PGIC809009</t>
        </is>
      </c>
      <c r="H6816" s="2" t="inlineStr">
        <is>
          <t>I.C. "T. VALENTI" TREVI</t>
        </is>
      </c>
      <c r="I6816" s="2" t="inlineStr">
        <is>
          <t>PIAZZA GARIBALDI</t>
        </is>
      </c>
      <c r="J6816" s="2" t="inlineStr">
        <is>
          <t>06039</t>
        </is>
      </c>
      <c r="K6816" s="2" t="inlineStr">
        <is>
          <t>TREVI</t>
        </is>
      </c>
      <c r="L6816" s="2" t="inlineStr">
        <is>
          <t>PIAZZA GARIBALDI, 06039 TREVI (PERUGIA)</t>
        </is>
      </c>
      <c r="M6816" s="2" t="inlineStr">
        <is>
          <t>NORMALE</t>
        </is>
      </c>
      <c r="N6816" s="2" t="inlineStr">
        <is>
          <t>ISTITUTO COMPRENSIVO</t>
        </is>
      </c>
      <c r="O6816" s="2" t="inlineStr">
        <is>
          <t>PGIC809009@istruzione.it</t>
        </is>
      </c>
      <c r="P6816" s="2" t="inlineStr">
        <is>
          <t>pgic809009@pec.istruzione.it</t>
        </is>
      </c>
      <c r="Q6816" s="2" t="inlineStr">
        <is>
          <t>Non Disponibile</t>
        </is>
      </c>
    </row>
    <row r="6817">
      <c r="A6817" s="3" t="inlineStr">
        <is>
          <t>202526</t>
        </is>
      </c>
      <c r="B6817" s="3" t="inlineStr">
        <is>
          <t>CENTRO</t>
        </is>
      </c>
      <c r="C6817" s="3" t="inlineStr">
        <is>
          <t>UMBRIA</t>
        </is>
      </c>
      <c r="D6817" s="3" t="inlineStr">
        <is>
          <t>PERUGIA</t>
        </is>
      </c>
      <c r="E6817" s="3" t="inlineStr">
        <is>
          <t>PGIC87200R</t>
        </is>
      </c>
      <c r="F6817" s="3" t="inlineStr">
        <is>
          <t>I.C. ASSISI 1 E PER CIECHI</t>
        </is>
      </c>
      <c r="G6817" s="3" t="inlineStr">
        <is>
          <t>PGIC87200R</t>
        </is>
      </c>
      <c r="H6817" s="3" t="inlineStr">
        <is>
          <t>I.C. ASSISI 1 E PER CIECHI</t>
        </is>
      </c>
      <c r="I6817" s="3" t="inlineStr">
        <is>
          <t>VIA S. ANTONIO 1</t>
        </is>
      </c>
      <c r="J6817" s="3" t="inlineStr">
        <is>
          <t>06080</t>
        </is>
      </c>
      <c r="K6817" s="3" t="inlineStr">
        <is>
          <t>ASSISI</t>
        </is>
      </c>
      <c r="L6817" s="3" t="inlineStr">
        <is>
          <t>VIA S. ANTONIO 1, 06080 ASSISI (PERUGIA)</t>
        </is>
      </c>
      <c r="M6817" s="3" t="inlineStr">
        <is>
          <t>NORMALE</t>
        </is>
      </c>
      <c r="N6817" s="3" t="inlineStr">
        <is>
          <t>ISTITUTO COMPRENSIVO</t>
        </is>
      </c>
      <c r="O6817" s="3" t="inlineStr">
        <is>
          <t>pgic87200r@istruzione.it</t>
        </is>
      </c>
      <c r="P6817" s="3" t="inlineStr">
        <is>
          <t>PGIC87200R@pec.istruzione.it</t>
        </is>
      </c>
      <c r="Q6817" s="3" t="inlineStr">
        <is>
          <t>Non Disponibile</t>
        </is>
      </c>
    </row>
    <row r="6818">
      <c r="A6818" s="2" t="inlineStr">
        <is>
          <t>202526</t>
        </is>
      </c>
      <c r="B6818" s="2" t="inlineStr">
        <is>
          <t>CENTRO</t>
        </is>
      </c>
      <c r="C6818" s="2" t="inlineStr">
        <is>
          <t>UMBRIA</t>
        </is>
      </c>
      <c r="D6818" s="2" t="inlineStr">
        <is>
          <t>PERUGIA</t>
        </is>
      </c>
      <c r="E6818" s="2" t="inlineStr">
        <is>
          <t>PGIC834002</t>
        </is>
      </c>
      <c r="F6818" s="2" t="inlineStr">
        <is>
          <t>I.C. ASSISI 2</t>
        </is>
      </c>
      <c r="G6818" s="2" t="inlineStr">
        <is>
          <t>PGIC834002</t>
        </is>
      </c>
      <c r="H6818" s="2" t="inlineStr">
        <is>
          <t>I.C. ASSISI 2</t>
        </is>
      </c>
      <c r="I6818" s="2" t="inlineStr">
        <is>
          <t>PIAZZA M.L.KING</t>
        </is>
      </c>
      <c r="J6818" s="2" t="inlineStr">
        <is>
          <t>06088</t>
        </is>
      </c>
      <c r="K6818" s="2" t="inlineStr">
        <is>
          <t>ASSISI</t>
        </is>
      </c>
      <c r="L6818" s="2" t="inlineStr">
        <is>
          <t>PIAZZA M.L.KING, 06088 ASSISI (PERUGIA)</t>
        </is>
      </c>
      <c r="M6818" s="2" t="inlineStr">
        <is>
          <t>NORMALE</t>
        </is>
      </c>
      <c r="N6818" s="2" t="inlineStr">
        <is>
          <t>ISTITUTO COMPRENSIVO</t>
        </is>
      </c>
      <c r="O6818" s="2" t="inlineStr">
        <is>
          <t>PGIC834002@istruzione.it</t>
        </is>
      </c>
      <c r="P6818" s="2" t="inlineStr">
        <is>
          <t>pgic834002@pec.istruzione.it</t>
        </is>
      </c>
      <c r="Q6818" s="2" t="inlineStr">
        <is>
          <t>www.icassisi2.edu.it</t>
        </is>
      </c>
    </row>
    <row r="6819">
      <c r="A6819" s="3" t="inlineStr">
        <is>
          <t>202526</t>
        </is>
      </c>
      <c r="B6819" s="3" t="inlineStr">
        <is>
          <t>CENTRO</t>
        </is>
      </c>
      <c r="C6819" s="3" t="inlineStr">
        <is>
          <t>UMBRIA</t>
        </is>
      </c>
      <c r="D6819" s="3" t="inlineStr">
        <is>
          <t>PERUGIA</t>
        </is>
      </c>
      <c r="E6819" s="3" t="inlineStr">
        <is>
          <t>PGIC833006</t>
        </is>
      </c>
      <c r="F6819" s="3" t="inlineStr">
        <is>
          <t>I.C. ASSISI 3</t>
        </is>
      </c>
      <c r="G6819" s="3" t="inlineStr">
        <is>
          <t>PGIC833006</t>
        </is>
      </c>
      <c r="H6819" s="3" t="inlineStr">
        <is>
          <t>I.C. ASSISI 3</t>
        </is>
      </c>
      <c r="I6819" s="3" t="inlineStr">
        <is>
          <t>VIA CROCE N. 30- FRAZ. PETRIGNANO</t>
        </is>
      </c>
      <c r="J6819" s="3" t="inlineStr">
        <is>
          <t>06081</t>
        </is>
      </c>
      <c r="K6819" s="3" t="inlineStr">
        <is>
          <t>ASSISI</t>
        </is>
      </c>
      <c r="L6819" s="3" t="inlineStr">
        <is>
          <t>VIA CROCE N. 30- FRAZ. PETRIGNANO, 06081 ASSISI (PERUGIA)</t>
        </is>
      </c>
      <c r="M6819" s="3" t="inlineStr">
        <is>
          <t>NORMALE</t>
        </is>
      </c>
      <c r="N6819" s="3" t="inlineStr">
        <is>
          <t>ISTITUTO COMPRENSIVO</t>
        </is>
      </c>
      <c r="O6819" s="3" t="inlineStr">
        <is>
          <t>PGIC833006@istruzione.it</t>
        </is>
      </c>
      <c r="P6819" s="3" t="inlineStr">
        <is>
          <t>pgic833006@pec.istruzione.it</t>
        </is>
      </c>
      <c r="Q6819" s="3" t="inlineStr">
        <is>
          <t>https//istitutocomprensivoassisi3.edu.it/</t>
        </is>
      </c>
    </row>
    <row r="6820">
      <c r="A6820" s="2" t="inlineStr">
        <is>
          <t>202526</t>
        </is>
      </c>
      <c r="B6820" s="2" t="inlineStr">
        <is>
          <t>CENTRO</t>
        </is>
      </c>
      <c r="C6820" s="2" t="inlineStr">
        <is>
          <t>UMBRIA</t>
        </is>
      </c>
      <c r="D6820" s="2" t="inlineStr">
        <is>
          <t>PERUGIA</t>
        </is>
      </c>
      <c r="E6820" s="2" t="inlineStr">
        <is>
          <t>PGIC84300R</t>
        </is>
      </c>
      <c r="F6820" s="2" t="inlineStr">
        <is>
          <t>I.C. BASTIA 1</t>
        </is>
      </c>
      <c r="G6820" s="2" t="inlineStr">
        <is>
          <t>PGIC84300R</t>
        </is>
      </c>
      <c r="H6820" s="2" t="inlineStr">
        <is>
          <t>I.C. BASTIA 1</t>
        </is>
      </c>
      <c r="I6820" s="2" t="inlineStr">
        <is>
          <t>VIA A. MANZONI 1</t>
        </is>
      </c>
      <c r="J6820" s="2" t="inlineStr">
        <is>
          <t>06083</t>
        </is>
      </c>
      <c r="K6820" s="2" t="inlineStr">
        <is>
          <t>BASTIA UMBRA</t>
        </is>
      </c>
      <c r="L6820" s="2" t="inlineStr">
        <is>
          <t>VIA A. MANZONI 1, 06083 BASTIA UMBRA (PERUGIA)</t>
        </is>
      </c>
      <c r="M6820" s="2" t="inlineStr">
        <is>
          <t>NORMALE</t>
        </is>
      </c>
      <c r="N6820" s="2" t="inlineStr">
        <is>
          <t>ISTITUTO COMPRENSIVO</t>
        </is>
      </c>
      <c r="O6820" s="2" t="inlineStr">
        <is>
          <t>PGIC84300R@istruzione.it</t>
        </is>
      </c>
      <c r="P6820" s="2" t="inlineStr">
        <is>
          <t>PGIC84300R@pec.istruzione.it</t>
        </is>
      </c>
      <c r="Q6820" s="2" t="inlineStr">
        <is>
          <t>www.icbastia1.edu.it</t>
        </is>
      </c>
    </row>
    <row r="6821">
      <c r="A6821" s="3" t="inlineStr">
        <is>
          <t>202526</t>
        </is>
      </c>
      <c r="B6821" s="3" t="inlineStr">
        <is>
          <t>CENTRO</t>
        </is>
      </c>
      <c r="C6821" s="3" t="inlineStr">
        <is>
          <t>UMBRIA</t>
        </is>
      </c>
      <c r="D6821" s="3" t="inlineStr">
        <is>
          <t>PERUGIA</t>
        </is>
      </c>
      <c r="E6821" s="3" t="inlineStr">
        <is>
          <t>PGIC85000X</t>
        </is>
      </c>
      <c r="F6821" s="3" t="inlineStr">
        <is>
          <t>I.C. BEVAGNA-CANNARA</t>
        </is>
      </c>
      <c r="G6821" s="3" t="inlineStr">
        <is>
          <t>PGIC85000X</t>
        </is>
      </c>
      <c r="H6821" s="3" t="inlineStr">
        <is>
          <t>I.C. BEVAGNA-CANNARA</t>
        </is>
      </c>
      <c r="I6821" s="3" t="inlineStr">
        <is>
          <t>PIAZZA S. FILIPPO 1</t>
        </is>
      </c>
      <c r="J6821" s="3" t="inlineStr">
        <is>
          <t>06031</t>
        </is>
      </c>
      <c r="K6821" s="3" t="inlineStr">
        <is>
          <t>BEVAGNA</t>
        </is>
      </c>
      <c r="L6821" s="3" t="inlineStr">
        <is>
          <t>PIAZZA S. FILIPPO 1, 06031 BEVAGNA (PERUGIA)</t>
        </is>
      </c>
      <c r="M6821" s="3" t="inlineStr">
        <is>
          <t>NORMALE</t>
        </is>
      </c>
      <c r="N6821" s="3" t="inlineStr">
        <is>
          <t>ISTITUTO COMPRENSIVO</t>
        </is>
      </c>
      <c r="O6821" s="3" t="inlineStr">
        <is>
          <t>PGIC85000X@istruzione.it</t>
        </is>
      </c>
      <c r="P6821" s="3" t="inlineStr">
        <is>
          <t>PGIC85000X@pec.istruzione.it</t>
        </is>
      </c>
      <c r="Q6821" s="3" t="inlineStr">
        <is>
          <t>www.icbevagnacannara.edu.it</t>
        </is>
      </c>
    </row>
    <row r="6822">
      <c r="A6822" s="2" t="inlineStr">
        <is>
          <t>202526</t>
        </is>
      </c>
      <c r="B6822" s="2" t="inlineStr">
        <is>
          <t>CENTRO</t>
        </is>
      </c>
      <c r="C6822" s="2" t="inlineStr">
        <is>
          <t>UMBRIA</t>
        </is>
      </c>
      <c r="D6822" s="2" t="inlineStr">
        <is>
          <t>PERUGIA</t>
        </is>
      </c>
      <c r="E6822" s="2" t="inlineStr">
        <is>
          <t>PGIC86100A</t>
        </is>
      </c>
      <c r="F6822" s="2" t="inlineStr">
        <is>
          <t>I.C. FOLIGNO 1</t>
        </is>
      </c>
      <c r="G6822" s="2" t="inlineStr">
        <is>
          <t>PGIC86100A</t>
        </is>
      </c>
      <c r="H6822" s="2" t="inlineStr">
        <is>
          <t>I.C. FOLIGNO 1</t>
        </is>
      </c>
      <c r="I6822" s="2" t="inlineStr">
        <is>
          <t>VIA S. CATERINA</t>
        </is>
      </c>
      <c r="J6822" s="2" t="inlineStr">
        <is>
          <t>06034</t>
        </is>
      </c>
      <c r="K6822" s="2" t="inlineStr">
        <is>
          <t>FOLIGNO</t>
        </is>
      </c>
      <c r="L6822" s="2" t="inlineStr">
        <is>
          <t>VIA S. CATERINA, 06034 FOLIGNO (PERUGIA)</t>
        </is>
      </c>
      <c r="M6822" s="2" t="inlineStr">
        <is>
          <t>NORMALE</t>
        </is>
      </c>
      <c r="N6822" s="2" t="inlineStr">
        <is>
          <t>ISTITUTO COMPRENSIVO</t>
        </is>
      </c>
      <c r="O6822" s="2" t="inlineStr">
        <is>
          <t>PGIC86100A@istruzione.it</t>
        </is>
      </c>
      <c r="P6822" s="2" t="inlineStr">
        <is>
          <t>PGIC86100A@pec.istruzione.it</t>
        </is>
      </c>
      <c r="Q6822" s="2" t="inlineStr">
        <is>
          <t>www.foligno1.edu.it</t>
        </is>
      </c>
    </row>
    <row r="6823">
      <c r="A6823" s="3" t="inlineStr">
        <is>
          <t>202526</t>
        </is>
      </c>
      <c r="B6823" s="3" t="inlineStr">
        <is>
          <t>CENTRO</t>
        </is>
      </c>
      <c r="C6823" s="3" t="inlineStr">
        <is>
          <t>UMBRIA</t>
        </is>
      </c>
      <c r="D6823" s="3" t="inlineStr">
        <is>
          <t>PERUGIA</t>
        </is>
      </c>
      <c r="E6823" s="3" t="inlineStr">
        <is>
          <t>PGIC86000E</t>
        </is>
      </c>
      <c r="F6823" s="3" t="inlineStr">
        <is>
          <t>I.C. FOLIGNO 2</t>
        </is>
      </c>
      <c r="G6823" s="3" t="inlineStr">
        <is>
          <t>PGIC86000E</t>
        </is>
      </c>
      <c r="H6823" s="3" t="inlineStr">
        <is>
          <t>I.C. FOLIGNO 2</t>
        </is>
      </c>
      <c r="I6823" s="3" t="inlineStr">
        <is>
          <t>VIA PIERMARINI 19</t>
        </is>
      </c>
      <c r="J6823" s="3" t="inlineStr">
        <is>
          <t>06034</t>
        </is>
      </c>
      <c r="K6823" s="3" t="inlineStr">
        <is>
          <t>FOLIGNO</t>
        </is>
      </c>
      <c r="L6823" s="3" t="inlineStr">
        <is>
          <t>VIA PIERMARINI 19, 06034 FOLIGNO (PERUGIA)</t>
        </is>
      </c>
      <c r="M6823" s="3" t="inlineStr">
        <is>
          <t>NORMALE</t>
        </is>
      </c>
      <c r="N6823" s="3" t="inlineStr">
        <is>
          <t>ISTITUTO COMPRENSIVO</t>
        </is>
      </c>
      <c r="O6823" s="3" t="inlineStr">
        <is>
          <t>PGIC86000E@istruzione.it</t>
        </is>
      </c>
      <c r="P6823" s="3" t="inlineStr">
        <is>
          <t>PGIC86000E@pec.istruzione.it</t>
        </is>
      </c>
      <c r="Q6823" s="3" t="inlineStr">
        <is>
          <t>www.icfoligno2.it</t>
        </is>
      </c>
    </row>
    <row r="6824">
      <c r="A6824" s="2" t="inlineStr">
        <is>
          <t>202526</t>
        </is>
      </c>
      <c r="B6824" s="2" t="inlineStr">
        <is>
          <t>CENTRO</t>
        </is>
      </c>
      <c r="C6824" s="2" t="inlineStr">
        <is>
          <t>UMBRIA</t>
        </is>
      </c>
      <c r="D6824" s="2" t="inlineStr">
        <is>
          <t>PERUGIA</t>
        </is>
      </c>
      <c r="E6824" s="2" t="inlineStr">
        <is>
          <t>PGIC83000P</t>
        </is>
      </c>
      <c r="F6824" s="2" t="inlineStr">
        <is>
          <t>I.C. FOLIGNO 3</t>
        </is>
      </c>
      <c r="G6824" s="2" t="inlineStr">
        <is>
          <t>PGIC83000P</t>
        </is>
      </c>
      <c r="H6824" s="2" t="inlineStr">
        <is>
          <t>I.C. FOLIGNO 3</t>
        </is>
      </c>
      <c r="I6824" s="2" t="inlineStr">
        <is>
          <t>P.ZZA GARIBALDI</t>
        </is>
      </c>
      <c r="J6824" s="2" t="inlineStr">
        <is>
          <t>06037</t>
        </is>
      </c>
      <c r="K6824" s="2" t="inlineStr">
        <is>
          <t>FOLIGNO</t>
        </is>
      </c>
      <c r="L6824" s="2" t="inlineStr">
        <is>
          <t>P.ZZA GARIBALDI, 06037 FOLIGNO (PERUGIA)</t>
        </is>
      </c>
      <c r="M6824" s="2" t="inlineStr">
        <is>
          <t>NORMALE</t>
        </is>
      </c>
      <c r="N6824" s="2" t="inlineStr">
        <is>
          <t>ISTITUTO COMPRENSIVO</t>
        </is>
      </c>
      <c r="O6824" s="2" t="inlineStr">
        <is>
          <t>PGIC83000P@istruzione.it</t>
        </is>
      </c>
      <c r="P6824" s="2" t="inlineStr">
        <is>
          <t>pgic83000p@pec.istruzione.it</t>
        </is>
      </c>
      <c r="Q6824" s="2" t="inlineStr">
        <is>
          <t>www.comprensivo-galilei-seraclio.it/</t>
        </is>
      </c>
    </row>
    <row r="6825">
      <c r="A6825" s="3" t="inlineStr">
        <is>
          <t>202526</t>
        </is>
      </c>
      <c r="B6825" s="3" t="inlineStr">
        <is>
          <t>CENTRO</t>
        </is>
      </c>
      <c r="C6825" s="3" t="inlineStr">
        <is>
          <t>UMBRIA</t>
        </is>
      </c>
      <c r="D6825" s="3" t="inlineStr">
        <is>
          <t>PERUGIA</t>
        </is>
      </c>
      <c r="E6825" s="3" t="inlineStr">
        <is>
          <t>PGIC83700D</t>
        </is>
      </c>
      <c r="F6825" s="3" t="inlineStr">
        <is>
          <t>I.C. FOLIGNO 4</t>
        </is>
      </c>
      <c r="G6825" s="3" t="inlineStr">
        <is>
          <t>PGIC83700D</t>
        </is>
      </c>
      <c r="H6825" s="3" t="inlineStr">
        <is>
          <t>I.C. FOLIGNO 4</t>
        </is>
      </c>
      <c r="I6825" s="3" t="inlineStr">
        <is>
          <t>VIA MONTE SORATTE 47</t>
        </is>
      </c>
      <c r="J6825" s="3" t="inlineStr">
        <is>
          <t>06034</t>
        </is>
      </c>
      <c r="K6825" s="3" t="inlineStr">
        <is>
          <t>FOLIGNO</t>
        </is>
      </c>
      <c r="L6825" s="3" t="inlineStr">
        <is>
          <t>VIA MONTE SORATTE 47, 06034 FOLIGNO (PERUGIA)</t>
        </is>
      </c>
      <c r="M6825" s="3" t="inlineStr">
        <is>
          <t>NORMALE</t>
        </is>
      </c>
      <c r="N6825" s="3" t="inlineStr">
        <is>
          <t>ISTITUTO COMPRENSIVO</t>
        </is>
      </c>
      <c r="O6825" s="3" t="inlineStr">
        <is>
          <t>PGIC83700D@istruzione.it</t>
        </is>
      </c>
      <c r="P6825" s="3" t="inlineStr">
        <is>
          <t>pgic83700d@pec.istruzione.it</t>
        </is>
      </c>
      <c r="Q6825" s="3" t="inlineStr">
        <is>
          <t>https//gentilefoligno.edu.it/</t>
        </is>
      </c>
    </row>
    <row r="6826">
      <c r="A6826" s="2" t="inlineStr">
        <is>
          <t>202526</t>
        </is>
      </c>
      <c r="B6826" s="2" t="inlineStr">
        <is>
          <t>CENTRO</t>
        </is>
      </c>
      <c r="C6826" s="2" t="inlineStr">
        <is>
          <t>UMBRIA</t>
        </is>
      </c>
      <c r="D6826" s="2" t="inlineStr">
        <is>
          <t>PERUGIA</t>
        </is>
      </c>
      <c r="E6826" s="2" t="inlineStr">
        <is>
          <t>PGIC83100E</t>
        </is>
      </c>
      <c r="F6826" s="2" t="inlineStr">
        <is>
          <t>I.C. FOLIGNO 5</t>
        </is>
      </c>
      <c r="G6826" s="2" t="inlineStr">
        <is>
          <t>PGIC83100E</t>
        </is>
      </c>
      <c r="H6826" s="2" t="inlineStr">
        <is>
          <t>I.C. FOLIGNO 5</t>
        </is>
      </c>
      <c r="I6826" s="2" t="inlineStr">
        <is>
          <t>VIA DON ANGELO MESSINI 5</t>
        </is>
      </c>
      <c r="J6826" s="2" t="inlineStr">
        <is>
          <t>06030</t>
        </is>
      </c>
      <c r="K6826" s="2" t="inlineStr">
        <is>
          <t>FOLIGNO</t>
        </is>
      </c>
      <c r="L6826" s="2" t="inlineStr">
        <is>
          <t>VIA DON ANGELO MESSINI 5, 06030 FOLIGNO (PERUGIA)</t>
        </is>
      </c>
      <c r="M6826" s="2" t="inlineStr">
        <is>
          <t>NORMALE</t>
        </is>
      </c>
      <c r="N6826" s="2" t="inlineStr">
        <is>
          <t>ISTITUTO COMPRENSIVO</t>
        </is>
      </c>
      <c r="O6826" s="2" t="inlineStr">
        <is>
          <t>PGIC83100E@istruzione.it</t>
        </is>
      </c>
      <c r="P6826" s="2" t="inlineStr">
        <is>
          <t>pgic83100e@pec.istruzione.it</t>
        </is>
      </c>
      <c r="Q6826" s="2" t="inlineStr">
        <is>
          <t>https//icfoligno5.edu.it/</t>
        </is>
      </c>
    </row>
    <row r="6827">
      <c r="A6827" s="3" t="inlineStr">
        <is>
          <t>202526</t>
        </is>
      </c>
      <c r="B6827" s="3" t="inlineStr">
        <is>
          <t>CENTRO</t>
        </is>
      </c>
      <c r="C6827" s="3" t="inlineStr">
        <is>
          <t>UMBRIA</t>
        </is>
      </c>
      <c r="D6827" s="3" t="inlineStr">
        <is>
          <t>PERUGIA</t>
        </is>
      </c>
      <c r="E6827" s="3" t="inlineStr">
        <is>
          <t>PGIC847004</t>
        </is>
      </c>
      <c r="F6827" s="3" t="inlineStr">
        <is>
          <t>I.C. G. TADINO - CASACASTALDA</t>
        </is>
      </c>
      <c r="G6827" s="3" t="inlineStr">
        <is>
          <t>PGIC847004</t>
        </is>
      </c>
      <c r="H6827" s="3" t="inlineStr">
        <is>
          <t>I.C. G. TADINO - CASACASTALDA</t>
        </is>
      </c>
      <c r="I6827" s="3" t="inlineStr">
        <is>
          <t>VIA LUCANTONI</t>
        </is>
      </c>
      <c r="J6827" s="3" t="inlineStr">
        <is>
          <t>06023</t>
        </is>
      </c>
      <c r="K6827" s="3" t="inlineStr">
        <is>
          <t>GUALDO TADINO</t>
        </is>
      </c>
      <c r="L6827" s="3" t="inlineStr">
        <is>
          <t>VIA LUCANTONI, 06023 GUALDO TADINO (PERUGIA)</t>
        </is>
      </c>
      <c r="M6827" s="3" t="inlineStr">
        <is>
          <t>NORMALE</t>
        </is>
      </c>
      <c r="N6827" s="3" t="inlineStr">
        <is>
          <t>ISTITUTO COMPRENSIVO</t>
        </is>
      </c>
      <c r="O6827" s="3" t="inlineStr">
        <is>
          <t>PGIC847004@istruzione.it</t>
        </is>
      </c>
      <c r="P6827" s="3" t="inlineStr">
        <is>
          <t>PGIC847004@pec.istruzione.it</t>
        </is>
      </c>
      <c r="Q6827" s="3" t="inlineStr">
        <is>
          <t>www.istitutocomprensivogualdo.edu.it/</t>
        </is>
      </c>
    </row>
    <row r="6828">
      <c r="A6828" s="2" t="inlineStr">
        <is>
          <t>202526</t>
        </is>
      </c>
      <c r="B6828" s="2" t="inlineStr">
        <is>
          <t>CENTRO</t>
        </is>
      </c>
      <c r="C6828" s="2" t="inlineStr">
        <is>
          <t>UMBRIA</t>
        </is>
      </c>
      <c r="D6828" s="2" t="inlineStr">
        <is>
          <t>PERUGIA</t>
        </is>
      </c>
      <c r="E6828" s="2" t="inlineStr">
        <is>
          <t>PGIC82900E</t>
        </is>
      </c>
      <c r="F6828" s="2" t="inlineStr">
        <is>
          <t>I.C. GUALDO CATTANEO</t>
        </is>
      </c>
      <c r="G6828" s="2" t="inlineStr">
        <is>
          <t>PGIC82900E</t>
        </is>
      </c>
      <c r="H6828" s="2" t="inlineStr">
        <is>
          <t>I.C. GUALDO CATTANEO</t>
        </is>
      </c>
      <c r="I6828" s="2" t="inlineStr">
        <is>
          <t>VIA MONTE 14</t>
        </is>
      </c>
      <c r="J6828" s="2" t="inlineStr">
        <is>
          <t>06035</t>
        </is>
      </c>
      <c r="K6828" s="2" t="inlineStr">
        <is>
          <t>GUALDO CATTANEO</t>
        </is>
      </c>
      <c r="L6828" s="2" t="inlineStr">
        <is>
          <t>VIA MONTE 14, 06035 GUALDO CATTANEO (PERUGIA)</t>
        </is>
      </c>
      <c r="M6828" s="2" t="inlineStr">
        <is>
          <t>NORMALE</t>
        </is>
      </c>
      <c r="N6828" s="2" t="inlineStr">
        <is>
          <t>ISTITUTO COMPRENSIVO</t>
        </is>
      </c>
      <c r="O6828" s="2" t="inlineStr">
        <is>
          <t>PGIC82900E@istruzione.it</t>
        </is>
      </c>
      <c r="P6828" s="2" t="inlineStr">
        <is>
          <t>pgic82900e@pec.istruzione.it</t>
        </is>
      </c>
      <c r="Q6828" s="2" t="inlineStr">
        <is>
          <t>www.icgcattaneo.edu.it</t>
        </is>
      </c>
    </row>
    <row r="6829">
      <c r="A6829" s="3" t="inlineStr">
        <is>
          <t>202526</t>
        </is>
      </c>
      <c r="B6829" s="3" t="inlineStr">
        <is>
          <t>CENTRO</t>
        </is>
      </c>
      <c r="C6829" s="3" t="inlineStr">
        <is>
          <t>UMBRIA</t>
        </is>
      </c>
      <c r="D6829" s="3" t="inlineStr">
        <is>
          <t>PERUGIA</t>
        </is>
      </c>
      <c r="E6829" s="3" t="inlineStr">
        <is>
          <t>PGIC84500C</t>
        </is>
      </c>
      <c r="F6829" s="3" t="inlineStr">
        <is>
          <t>I.C. MONTEFALCO-CASTEL RITALDI</t>
        </is>
      </c>
      <c r="G6829" s="3" t="inlineStr">
        <is>
          <t>PGIC84500C</t>
        </is>
      </c>
      <c r="H6829" s="3" t="inlineStr">
        <is>
          <t>I.C. MONTEFALCO-CASTEL RITALDI</t>
        </is>
      </c>
      <c r="I6829" s="3" t="inlineStr">
        <is>
          <t>VIA UGO FOSCOLO 11</t>
        </is>
      </c>
      <c r="J6829" s="3" t="inlineStr">
        <is>
          <t>06036</t>
        </is>
      </c>
      <c r="K6829" s="3" t="inlineStr">
        <is>
          <t>MONTEFALCO</t>
        </is>
      </c>
      <c r="L6829" s="3" t="inlineStr">
        <is>
          <t>VIA UGO FOSCOLO 11, 06036 MONTEFALCO (PERUGIA)</t>
        </is>
      </c>
      <c r="M6829" s="3" t="inlineStr">
        <is>
          <t>NORMALE</t>
        </is>
      </c>
      <c r="N6829" s="3" t="inlineStr">
        <is>
          <t>ISTITUTO COMPRENSIVO</t>
        </is>
      </c>
      <c r="O6829" s="3" t="inlineStr">
        <is>
          <t>PGIC84500C@istruzione.it</t>
        </is>
      </c>
      <c r="P6829" s="3" t="inlineStr">
        <is>
          <t>PGIC84500C@pec.istruzione.it</t>
        </is>
      </c>
      <c r="Q6829" s="3" t="inlineStr">
        <is>
          <t>www.icmelanzioparini.it</t>
        </is>
      </c>
    </row>
    <row r="6830">
      <c r="A6830" s="2" t="inlineStr">
        <is>
          <t>202526</t>
        </is>
      </c>
      <c r="B6830" s="2" t="inlineStr">
        <is>
          <t>CENTRO</t>
        </is>
      </c>
      <c r="C6830" s="2" t="inlineStr">
        <is>
          <t>UMBRIA</t>
        </is>
      </c>
      <c r="D6830" s="2" t="inlineStr">
        <is>
          <t>PERUGIA</t>
        </is>
      </c>
      <c r="E6830" s="2" t="inlineStr">
        <is>
          <t>PGIC870005</t>
        </is>
      </c>
      <c r="F6830" s="2" t="inlineStr">
        <is>
          <t>I.C. PANICALE PIEGARO PACIANO</t>
        </is>
      </c>
      <c r="G6830" s="2" t="inlineStr">
        <is>
          <t>PGIC870005</t>
        </is>
      </c>
      <c r="H6830" s="2" t="inlineStr">
        <is>
          <t>I.C. PANICALE PIEGARO PACIANO</t>
        </is>
      </c>
      <c r="I6830" s="2" t="inlineStr">
        <is>
          <t>VIA PABLO PICASSO 2</t>
        </is>
      </c>
      <c r="J6830" s="2" t="inlineStr">
        <is>
          <t>06068</t>
        </is>
      </c>
      <c r="K6830" s="2" t="inlineStr">
        <is>
          <t>PANICALE</t>
        </is>
      </c>
      <c r="L6830" s="2" t="inlineStr">
        <is>
          <t>VIA PABLO PICASSO 2, 06068 PANICALE (PERUGIA)</t>
        </is>
      </c>
      <c r="M6830" s="2" t="inlineStr">
        <is>
          <t>NORMALE</t>
        </is>
      </c>
      <c r="N6830" s="2" t="inlineStr">
        <is>
          <t>ISTITUTO COMPRENSIVO</t>
        </is>
      </c>
      <c r="O6830" s="2" t="inlineStr">
        <is>
          <t>PGIC870005@ISTRUZIONE.IT</t>
        </is>
      </c>
      <c r="P6830" s="2" t="inlineStr">
        <is>
          <t>PGIC870005@PEC.ISTRUZIONE.IT</t>
        </is>
      </c>
      <c r="Q6830" s="2" t="inlineStr">
        <is>
          <t>Non Disponibile</t>
        </is>
      </c>
    </row>
    <row r="6831">
      <c r="A6831" s="3" t="inlineStr">
        <is>
          <t>202526</t>
        </is>
      </c>
      <c r="B6831" s="3" t="inlineStr">
        <is>
          <t>CENTRO</t>
        </is>
      </c>
      <c r="C6831" s="3" t="inlineStr">
        <is>
          <t>UMBRIA</t>
        </is>
      </c>
      <c r="D6831" s="3" t="inlineStr">
        <is>
          <t>PERUGIA</t>
        </is>
      </c>
      <c r="E6831" s="3" t="inlineStr">
        <is>
          <t>PGIC85100Q</t>
        </is>
      </c>
      <c r="F6831" s="3" t="inlineStr">
        <is>
          <t>I.C. PERUGIA 1 "F. MORLACCHI"</t>
        </is>
      </c>
      <c r="G6831" s="3" t="inlineStr">
        <is>
          <t>PGIC85100Q</t>
        </is>
      </c>
      <c r="H6831" s="3" t="inlineStr">
        <is>
          <t>I.C. PERUGIA 1 "F. MORLACCHI"</t>
        </is>
      </c>
      <c r="I6831" s="3" t="inlineStr">
        <is>
          <t>VIA M.B. VALENTINI</t>
        </is>
      </c>
      <c r="J6831" s="3" t="inlineStr">
        <is>
          <t>06123</t>
        </is>
      </c>
      <c r="K6831" s="3" t="inlineStr">
        <is>
          <t>PERUGIA</t>
        </is>
      </c>
      <c r="L6831" s="3" t="inlineStr">
        <is>
          <t>VIA M.B. VALENTINI, 06123 PERUGIA (PERUGIA)</t>
        </is>
      </c>
      <c r="M6831" s="3" t="inlineStr">
        <is>
          <t>NORMALE</t>
        </is>
      </c>
      <c r="N6831" s="3" t="inlineStr">
        <is>
          <t>ISTITUTO COMPRENSIVO</t>
        </is>
      </c>
      <c r="O6831" s="3" t="inlineStr">
        <is>
          <t>PGIC85100Q@istruzione.it</t>
        </is>
      </c>
      <c r="P6831" s="3" t="inlineStr">
        <is>
          <t>PGIC85100Q@pec.istruzione.it</t>
        </is>
      </c>
      <c r="Q6831" s="3" t="inlineStr">
        <is>
          <t>www.istitutocomprensivoperugia1.edu.it</t>
        </is>
      </c>
    </row>
    <row r="6832">
      <c r="A6832" s="2" t="inlineStr">
        <is>
          <t>202526</t>
        </is>
      </c>
      <c r="B6832" s="2" t="inlineStr">
        <is>
          <t>CENTRO</t>
        </is>
      </c>
      <c r="C6832" s="2" t="inlineStr">
        <is>
          <t>UMBRIA</t>
        </is>
      </c>
      <c r="D6832" s="2" t="inlineStr">
        <is>
          <t>PERUGIA</t>
        </is>
      </c>
      <c r="E6832" s="2" t="inlineStr">
        <is>
          <t>PGIC85900A</t>
        </is>
      </c>
      <c r="F6832" s="2" t="inlineStr">
        <is>
          <t>I.C. PERUGIA 11</t>
        </is>
      </c>
      <c r="G6832" s="2" t="inlineStr">
        <is>
          <t>PGIC85900A</t>
        </is>
      </c>
      <c r="H6832" s="2" t="inlineStr">
        <is>
          <t>I.C. PERUGIA 11</t>
        </is>
      </c>
      <c r="I6832" s="2" t="inlineStr">
        <is>
          <t>VIA ALFREDO COTANI 1</t>
        </is>
      </c>
      <c r="J6832" s="2" t="inlineStr">
        <is>
          <t>06128</t>
        </is>
      </c>
      <c r="K6832" s="2" t="inlineStr">
        <is>
          <t>PERUGIA</t>
        </is>
      </c>
      <c r="L6832" s="2" t="inlineStr">
        <is>
          <t>VIA ALFREDO COTANI 1, 06128 PERUGIA (PERUGIA)</t>
        </is>
      </c>
      <c r="M6832" s="2" t="inlineStr">
        <is>
          <t>NORMALE</t>
        </is>
      </c>
      <c r="N6832" s="2" t="inlineStr">
        <is>
          <t>ISTITUTO COMPRENSIVO</t>
        </is>
      </c>
      <c r="O6832" s="2" t="inlineStr">
        <is>
          <t>PGIC85900A@istruzione.it</t>
        </is>
      </c>
      <c r="P6832" s="2" t="inlineStr">
        <is>
          <t>PGIC85900A@pec.istruzione.it</t>
        </is>
      </c>
      <c r="Q6832" s="2" t="inlineStr">
        <is>
          <t>www.istitutocomprensivoperugia11.edu.it</t>
        </is>
      </c>
    </row>
    <row r="6833">
      <c r="A6833" s="3" t="inlineStr">
        <is>
          <t>202526</t>
        </is>
      </c>
      <c r="B6833" s="3" t="inlineStr">
        <is>
          <t>CENTRO</t>
        </is>
      </c>
      <c r="C6833" s="3" t="inlineStr">
        <is>
          <t>UMBRIA</t>
        </is>
      </c>
      <c r="D6833" s="3" t="inlineStr">
        <is>
          <t>PERUGIA</t>
        </is>
      </c>
      <c r="E6833" s="3" t="inlineStr">
        <is>
          <t>PGIC840009</t>
        </is>
      </c>
      <c r="F6833" s="3" t="inlineStr">
        <is>
          <t>I.C. PERUGIA 12</t>
        </is>
      </c>
      <c r="G6833" s="3" t="inlineStr">
        <is>
          <t>PGIC840009</t>
        </is>
      </c>
      <c r="H6833" s="3" t="inlineStr">
        <is>
          <t>I.C. PERUGIA 12</t>
        </is>
      </c>
      <c r="I6833" s="3" t="inlineStr">
        <is>
          <t>VIA CESTELLINI 3</t>
        </is>
      </c>
      <c r="J6833" s="3" t="inlineStr">
        <is>
          <t>06135</t>
        </is>
      </c>
      <c r="K6833" s="3" t="inlineStr">
        <is>
          <t>PERUGIA</t>
        </is>
      </c>
      <c r="L6833" s="3" t="inlineStr">
        <is>
          <t>VIA CESTELLINI 3, 06135 PERUGIA (PERUGIA)</t>
        </is>
      </c>
      <c r="M6833" s="3" t="inlineStr">
        <is>
          <t>NORMALE</t>
        </is>
      </c>
      <c r="N6833" s="3" t="inlineStr">
        <is>
          <t>ISTITUTO COMPRENSIVO</t>
        </is>
      </c>
      <c r="O6833" s="3" t="inlineStr">
        <is>
          <t>PGIC840009@istruzione.it</t>
        </is>
      </c>
      <c r="P6833" s="3" t="inlineStr">
        <is>
          <t>pgic840009@pec.istruzione.it</t>
        </is>
      </c>
      <c r="Q6833" s="3" t="inlineStr">
        <is>
          <t>www.istitutocomprensivoperugia12.edu.it</t>
        </is>
      </c>
    </row>
    <row r="6834">
      <c r="A6834" s="2" t="inlineStr">
        <is>
          <t>202526</t>
        </is>
      </c>
      <c r="B6834" s="2" t="inlineStr">
        <is>
          <t>CENTRO</t>
        </is>
      </c>
      <c r="C6834" s="2" t="inlineStr">
        <is>
          <t>UMBRIA</t>
        </is>
      </c>
      <c r="D6834" s="2" t="inlineStr">
        <is>
          <t>PERUGIA</t>
        </is>
      </c>
      <c r="E6834" s="2" t="inlineStr">
        <is>
          <t>PGIC854007</t>
        </is>
      </c>
      <c r="F6834" s="2" t="inlineStr">
        <is>
          <t>I.C. PERUGIA 13 - VALFABBRICA</t>
        </is>
      </c>
      <c r="G6834" s="2" t="inlineStr">
        <is>
          <t>PGIC854007</t>
        </is>
      </c>
      <c r="H6834" s="2" t="inlineStr">
        <is>
          <t>I.C. PERUGIA 13 - VALFABBRICA</t>
        </is>
      </c>
      <c r="I6834" s="2" t="inlineStr">
        <is>
          <t>VIA GARIGLIANO 9</t>
        </is>
      </c>
      <c r="J6834" s="2" t="inlineStr">
        <is>
          <t>06134</t>
        </is>
      </c>
      <c r="K6834" s="2" t="inlineStr">
        <is>
          <t>PERUGIA</t>
        </is>
      </c>
      <c r="L6834" s="2" t="inlineStr">
        <is>
          <t>VIA GARIGLIANO 9, 06134 PERUGIA (PERUGIA)</t>
        </is>
      </c>
      <c r="M6834" s="2" t="inlineStr">
        <is>
          <t>NORMALE</t>
        </is>
      </c>
      <c r="N6834" s="2" t="inlineStr">
        <is>
          <t>ISTITUTO COMPRENSIVO</t>
        </is>
      </c>
      <c r="O6834" s="2" t="inlineStr">
        <is>
          <t>PGIC854007@istruzione.it</t>
        </is>
      </c>
      <c r="P6834" s="2" t="inlineStr">
        <is>
          <t>PGIC854007@pec.istruzione.it</t>
        </is>
      </c>
      <c r="Q6834" s="2" t="inlineStr">
        <is>
          <t>www.icperugia13.gov.it</t>
        </is>
      </c>
    </row>
    <row r="6835">
      <c r="A6835" s="3" t="inlineStr">
        <is>
          <t>202526</t>
        </is>
      </c>
      <c r="B6835" s="3" t="inlineStr">
        <is>
          <t>CENTRO</t>
        </is>
      </c>
      <c r="C6835" s="3" t="inlineStr">
        <is>
          <t>UMBRIA</t>
        </is>
      </c>
      <c r="D6835" s="3" t="inlineStr">
        <is>
          <t>PERUGIA</t>
        </is>
      </c>
      <c r="E6835" s="3" t="inlineStr">
        <is>
          <t>PGIC85300B</t>
        </is>
      </c>
      <c r="F6835" s="3" t="inlineStr">
        <is>
          <t>I.C. PERUGIA 14</t>
        </is>
      </c>
      <c r="G6835" s="3" t="inlineStr">
        <is>
          <t>PGIC85300B</t>
        </is>
      </c>
      <c r="H6835" s="3" t="inlineStr">
        <is>
          <t>I.C. PERUGIA 14</t>
        </is>
      </c>
      <c r="I6835" s="3" t="inlineStr">
        <is>
          <t>VIA DELLA TROTA 12</t>
        </is>
      </c>
      <c r="J6835" s="3" t="inlineStr">
        <is>
          <t>06134</t>
        </is>
      </c>
      <c r="K6835" s="3" t="inlineStr">
        <is>
          <t>PERUGIA</t>
        </is>
      </c>
      <c r="L6835" s="3" t="inlineStr">
        <is>
          <t>VIA DELLA TROTA 12, 06134 PERUGIA (PERUGIA)</t>
        </is>
      </c>
      <c r="M6835" s="3" t="inlineStr">
        <is>
          <t>NORMALE</t>
        </is>
      </c>
      <c r="N6835" s="3" t="inlineStr">
        <is>
          <t>ISTITUTO COMPRENSIVO</t>
        </is>
      </c>
      <c r="O6835" s="3" t="inlineStr">
        <is>
          <t>PGIC85300B@istruzione.it</t>
        </is>
      </c>
      <c r="P6835" s="3" t="inlineStr">
        <is>
          <t>PGIC85300B@pec.istruzione.it</t>
        </is>
      </c>
      <c r="Q6835" s="3" t="inlineStr">
        <is>
          <t>www.icperugia14.edu.it</t>
        </is>
      </c>
    </row>
    <row r="6836">
      <c r="A6836" s="2" t="inlineStr">
        <is>
          <t>202526</t>
        </is>
      </c>
      <c r="B6836" s="2" t="inlineStr">
        <is>
          <t>CENTRO</t>
        </is>
      </c>
      <c r="C6836" s="2" t="inlineStr">
        <is>
          <t>UMBRIA</t>
        </is>
      </c>
      <c r="D6836" s="2" t="inlineStr">
        <is>
          <t>PERUGIA</t>
        </is>
      </c>
      <c r="E6836" s="2" t="inlineStr">
        <is>
          <t>PGIC85600V</t>
        </is>
      </c>
      <c r="F6836" s="2" t="inlineStr">
        <is>
          <t>I.C. PERUGIA 15</t>
        </is>
      </c>
      <c r="G6836" s="2" t="inlineStr">
        <is>
          <t>PGIC85600V</t>
        </is>
      </c>
      <c r="H6836" s="2" t="inlineStr">
        <is>
          <t>I.C. PERUGIA 15</t>
        </is>
      </c>
      <c r="I6836" s="2" t="inlineStr">
        <is>
          <t>VIA V. HUGO 3</t>
        </is>
      </c>
      <c r="J6836" s="2" t="inlineStr">
        <is>
          <t>06134</t>
        </is>
      </c>
      <c r="K6836" s="2" t="inlineStr">
        <is>
          <t>PERUGIA</t>
        </is>
      </c>
      <c r="L6836" s="2" t="inlineStr">
        <is>
          <t>VIA V. HUGO 3, 06134 PERUGIA (PERUGIA)</t>
        </is>
      </c>
      <c r="M6836" s="2" t="inlineStr">
        <is>
          <t>NORMALE</t>
        </is>
      </c>
      <c r="N6836" s="2" t="inlineStr">
        <is>
          <t>ISTITUTO COMPRENSIVO</t>
        </is>
      </c>
      <c r="O6836" s="2" t="inlineStr">
        <is>
          <t>PGIC85600V@istruzione.it</t>
        </is>
      </c>
      <c r="P6836" s="2" t="inlineStr">
        <is>
          <t>PGIC85600V@pec.istruzione.it</t>
        </is>
      </c>
      <c r="Q6836" s="2" t="inlineStr">
        <is>
          <t>www.icperugia15.edu.it</t>
        </is>
      </c>
    </row>
    <row r="6837">
      <c r="A6837" s="3" t="inlineStr">
        <is>
          <t>202526</t>
        </is>
      </c>
      <c r="B6837" s="3" t="inlineStr">
        <is>
          <t>CENTRO</t>
        </is>
      </c>
      <c r="C6837" s="3" t="inlineStr">
        <is>
          <t>UMBRIA</t>
        </is>
      </c>
      <c r="D6837" s="3" t="inlineStr">
        <is>
          <t>PERUGIA</t>
        </is>
      </c>
      <c r="E6837" s="3" t="inlineStr">
        <is>
          <t>PGIC862006</t>
        </is>
      </c>
      <c r="F6837" s="3" t="inlineStr">
        <is>
          <t>I.C. PERUGIA 2</t>
        </is>
      </c>
      <c r="G6837" s="3" t="inlineStr">
        <is>
          <t>PGIC862006</t>
        </is>
      </c>
      <c r="H6837" s="3" t="inlineStr">
        <is>
          <t>I.C. PERUGIA 2</t>
        </is>
      </c>
      <c r="I6837" s="3" t="inlineStr">
        <is>
          <t>VIA PINTURICCHIO 64</t>
        </is>
      </c>
      <c r="J6837" s="3" t="inlineStr">
        <is>
          <t>06122</t>
        </is>
      </c>
      <c r="K6837" s="3" t="inlineStr">
        <is>
          <t>PERUGIA</t>
        </is>
      </c>
      <c r="L6837" s="3" t="inlineStr">
        <is>
          <t>VIA PINTURICCHIO 64, 06122 PERUGIA (PERUGIA)</t>
        </is>
      </c>
      <c r="M6837" s="3" t="inlineStr">
        <is>
          <t>NORMALE</t>
        </is>
      </c>
      <c r="N6837" s="3" t="inlineStr">
        <is>
          <t>ISTITUTO COMPRENSIVO</t>
        </is>
      </c>
      <c r="O6837" s="3" t="inlineStr">
        <is>
          <t>PGIC862006@istruzione.it</t>
        </is>
      </c>
      <c r="P6837" s="3" t="inlineStr">
        <is>
          <t>PGIC862006@pec.istruzione.it</t>
        </is>
      </c>
      <c r="Q6837" s="3" t="inlineStr">
        <is>
          <t>www.istitutocomprensivoperugia2.edu.it/</t>
        </is>
      </c>
    </row>
    <row r="6838">
      <c r="A6838" s="2" t="inlineStr">
        <is>
          <t>202526</t>
        </is>
      </c>
      <c r="B6838" s="2" t="inlineStr">
        <is>
          <t>CENTRO</t>
        </is>
      </c>
      <c r="C6838" s="2" t="inlineStr">
        <is>
          <t>UMBRIA</t>
        </is>
      </c>
      <c r="D6838" s="2" t="inlineStr">
        <is>
          <t>PERUGIA</t>
        </is>
      </c>
      <c r="E6838" s="2" t="inlineStr">
        <is>
          <t>PGIC86600D</t>
        </is>
      </c>
      <c r="F6838" s="2" t="inlineStr">
        <is>
          <t>I.C. PERUGIA 3</t>
        </is>
      </c>
      <c r="G6838" s="2" t="inlineStr">
        <is>
          <t>PGIC86600D</t>
        </is>
      </c>
      <c r="H6838" s="2" t="inlineStr">
        <is>
          <t>I.C. PERUGIA 3</t>
        </is>
      </c>
      <c r="I6838" s="2" t="inlineStr">
        <is>
          <t>VIALE ROMA 15</t>
        </is>
      </c>
      <c r="J6838" s="2" t="inlineStr">
        <is>
          <t>06121</t>
        </is>
      </c>
      <c r="K6838" s="2" t="inlineStr">
        <is>
          <t>PERUGIA</t>
        </is>
      </c>
      <c r="L6838" s="2" t="inlineStr">
        <is>
          <t>VIALE ROMA 15, 06121 PERUGIA (PERUGIA)</t>
        </is>
      </c>
      <c r="M6838" s="2" t="inlineStr">
        <is>
          <t>NORMALE</t>
        </is>
      </c>
      <c r="N6838" s="2" t="inlineStr">
        <is>
          <t>ISTITUTO COMPRENSIVO</t>
        </is>
      </c>
      <c r="O6838" s="2" t="inlineStr">
        <is>
          <t>PGIC86600D@istruzione.it</t>
        </is>
      </c>
      <c r="P6838" s="2" t="inlineStr">
        <is>
          <t>PGIC86600D@pec.istruzione.it</t>
        </is>
      </c>
      <c r="Q6838" s="2" t="inlineStr">
        <is>
          <t>https//www.istitutocomprensivoperugia3.edu.it/</t>
        </is>
      </c>
    </row>
    <row r="6839">
      <c r="A6839" s="3" t="inlineStr">
        <is>
          <t>202526</t>
        </is>
      </c>
      <c r="B6839" s="3" t="inlineStr">
        <is>
          <t>CENTRO</t>
        </is>
      </c>
      <c r="C6839" s="3" t="inlineStr">
        <is>
          <t>UMBRIA</t>
        </is>
      </c>
      <c r="D6839" s="3" t="inlineStr">
        <is>
          <t>PERUGIA</t>
        </is>
      </c>
      <c r="E6839" s="3" t="inlineStr">
        <is>
          <t>PGIC869001</t>
        </is>
      </c>
      <c r="F6839" s="3" t="inlineStr">
        <is>
          <t>I.C. PERUGIA 5</t>
        </is>
      </c>
      <c r="G6839" s="3" t="inlineStr">
        <is>
          <t>PGIC869001</t>
        </is>
      </c>
      <c r="H6839" s="3" t="inlineStr">
        <is>
          <t>I.C. PERUGIA 5</t>
        </is>
      </c>
      <c r="I6839" s="3" t="inlineStr">
        <is>
          <t>VIA CHIUSI</t>
        </is>
      </c>
      <c r="J6839" s="3" t="inlineStr">
        <is>
          <t>06129</t>
        </is>
      </c>
      <c r="K6839" s="3" t="inlineStr">
        <is>
          <t>PERUGIA</t>
        </is>
      </c>
      <c r="L6839" s="3" t="inlineStr">
        <is>
          <t>VIA CHIUSI, 06129 PERUGIA (PERUGIA)</t>
        </is>
      </c>
      <c r="M6839" s="3" t="inlineStr">
        <is>
          <t>NORMALE</t>
        </is>
      </c>
      <c r="N6839" s="3" t="inlineStr">
        <is>
          <t>ISTITUTO COMPRENSIVO</t>
        </is>
      </c>
      <c r="O6839" s="3" t="inlineStr">
        <is>
          <t>PGIC869001@istruzione.it</t>
        </is>
      </c>
      <c r="P6839" s="3" t="inlineStr">
        <is>
          <t>pgic869001@pec.istruzione.it</t>
        </is>
      </c>
      <c r="Q6839" s="3" t="inlineStr">
        <is>
          <t>https//istitutocomprensivoperugia5.gov.it</t>
        </is>
      </c>
    </row>
    <row r="6840">
      <c r="A6840" s="2" t="inlineStr">
        <is>
          <t>202526</t>
        </is>
      </c>
      <c r="B6840" s="2" t="inlineStr">
        <is>
          <t>CENTRO</t>
        </is>
      </c>
      <c r="C6840" s="2" t="inlineStr">
        <is>
          <t>UMBRIA</t>
        </is>
      </c>
      <c r="D6840" s="2" t="inlineStr">
        <is>
          <t>PERUGIA</t>
        </is>
      </c>
      <c r="E6840" s="2" t="inlineStr">
        <is>
          <t>PGIC867009</t>
        </is>
      </c>
      <c r="F6840" s="2" t="inlineStr">
        <is>
          <t>I.C. PERUGIA 6</t>
        </is>
      </c>
      <c r="G6840" s="2" t="inlineStr">
        <is>
          <t>PGIC867009</t>
        </is>
      </c>
      <c r="H6840" s="2" t="inlineStr">
        <is>
          <t>I.C. PERUGIA 6</t>
        </is>
      </c>
      <c r="I6840" s="2" t="inlineStr">
        <is>
          <t>VIA DELL'ARMONIA 77</t>
        </is>
      </c>
      <c r="J6840" s="2" t="inlineStr">
        <is>
          <t>06132</t>
        </is>
      </c>
      <c r="K6840" s="2" t="inlineStr">
        <is>
          <t>PERUGIA</t>
        </is>
      </c>
      <c r="L6840" s="2" t="inlineStr">
        <is>
          <t>VIA DELL'ARMONIA 77, 06132 PERUGIA (PERUGIA)</t>
        </is>
      </c>
      <c r="M6840" s="2" t="inlineStr">
        <is>
          <t>NORMALE</t>
        </is>
      </c>
      <c r="N6840" s="2" t="inlineStr">
        <is>
          <t>ISTITUTO COMPRENSIVO</t>
        </is>
      </c>
      <c r="O6840" s="2" t="inlineStr">
        <is>
          <t>PGIC867009@istruzione.it</t>
        </is>
      </c>
      <c r="P6840" s="2" t="inlineStr">
        <is>
          <t>PGIC867009@pec.istruzione.it</t>
        </is>
      </c>
      <c r="Q6840" s="2" t="inlineStr">
        <is>
          <t>www.comprensivoperugia6.edu.it</t>
        </is>
      </c>
    </row>
    <row r="6841">
      <c r="A6841" s="3" t="inlineStr">
        <is>
          <t>202526</t>
        </is>
      </c>
      <c r="B6841" s="3" t="inlineStr">
        <is>
          <t>CENTRO</t>
        </is>
      </c>
      <c r="C6841" s="3" t="inlineStr">
        <is>
          <t>UMBRIA</t>
        </is>
      </c>
      <c r="D6841" s="3" t="inlineStr">
        <is>
          <t>PERUGIA</t>
        </is>
      </c>
      <c r="E6841" s="3" t="inlineStr">
        <is>
          <t>PGIC86400T</t>
        </is>
      </c>
      <c r="F6841" s="3" t="inlineStr">
        <is>
          <t>I.C. PERUGIA 7</t>
        </is>
      </c>
      <c r="G6841" s="3" t="inlineStr">
        <is>
          <t>PGIC86400T</t>
        </is>
      </c>
      <c r="H6841" s="3" t="inlineStr">
        <is>
          <t>I.C. PERUGIA 7</t>
        </is>
      </c>
      <c r="I6841" s="3" t="inlineStr">
        <is>
          <t>STRADA LACUGNANO</t>
        </is>
      </c>
      <c r="J6841" s="3" t="inlineStr">
        <is>
          <t>06132</t>
        </is>
      </c>
      <c r="K6841" s="3" t="inlineStr">
        <is>
          <t>PERUGIA</t>
        </is>
      </c>
      <c r="L6841" s="3" t="inlineStr">
        <is>
          <t>STRADA LACUGNANO, 06132 PERUGIA (PERUGIA)</t>
        </is>
      </c>
      <c r="M6841" s="3" t="inlineStr">
        <is>
          <t>NORMALE</t>
        </is>
      </c>
      <c r="N6841" s="3" t="inlineStr">
        <is>
          <t>ISTITUTO COMPRENSIVO</t>
        </is>
      </c>
      <c r="O6841" s="3" t="inlineStr">
        <is>
          <t>PGIC86400T@istruzione.it</t>
        </is>
      </c>
      <c r="P6841" s="3" t="inlineStr">
        <is>
          <t>PGIC86400T@pec.istruzione.it</t>
        </is>
      </c>
      <c r="Q6841" s="3" t="inlineStr">
        <is>
          <t>www.istitutocomprensivoperugia7.edu.it</t>
        </is>
      </c>
    </row>
    <row r="6842">
      <c r="A6842" s="2" t="inlineStr">
        <is>
          <t>202526</t>
        </is>
      </c>
      <c r="B6842" s="2" t="inlineStr">
        <is>
          <t>CENTRO</t>
        </is>
      </c>
      <c r="C6842" s="2" t="inlineStr">
        <is>
          <t>UMBRIA</t>
        </is>
      </c>
      <c r="D6842" s="2" t="inlineStr">
        <is>
          <t>PERUGIA</t>
        </is>
      </c>
      <c r="E6842" s="2" t="inlineStr">
        <is>
          <t>PGIC85800E</t>
        </is>
      </c>
      <c r="F6842" s="2" t="inlineStr">
        <is>
          <t>I.C. PERUGIA 8</t>
        </is>
      </c>
      <c r="G6842" s="2" t="inlineStr">
        <is>
          <t>PGIC85800E</t>
        </is>
      </c>
      <c r="H6842" s="2" t="inlineStr">
        <is>
          <t>I.C. PERUGIA 8</t>
        </is>
      </c>
      <c r="I6842" s="2" t="inlineStr">
        <is>
          <t>VIA GREGOROVIUS</t>
        </is>
      </c>
      <c r="J6842" s="2" t="inlineStr">
        <is>
          <t>06127</t>
        </is>
      </c>
      <c r="K6842" s="2" t="inlineStr">
        <is>
          <t>PERUGIA</t>
        </is>
      </c>
      <c r="L6842" s="2" t="inlineStr">
        <is>
          <t>VIA GREGOROVIUS, 06127 PERUGIA (PERUGIA)</t>
        </is>
      </c>
      <c r="M6842" s="2" t="inlineStr">
        <is>
          <t>NORMALE</t>
        </is>
      </c>
      <c r="N6842" s="2" t="inlineStr">
        <is>
          <t>ISTITUTO COMPRENSIVO</t>
        </is>
      </c>
      <c r="O6842" s="2" t="inlineStr">
        <is>
          <t>PGIC85800E@istruzione.it</t>
        </is>
      </c>
      <c r="P6842" s="2" t="inlineStr">
        <is>
          <t>PGIC85800E@pec.istruzione.it</t>
        </is>
      </c>
      <c r="Q6842" s="2" t="inlineStr">
        <is>
          <t>www.istitutocomprensivoperugia8.edu.it</t>
        </is>
      </c>
    </row>
    <row r="6843">
      <c r="A6843" s="3" t="inlineStr">
        <is>
          <t>202526</t>
        </is>
      </c>
      <c r="B6843" s="3" t="inlineStr">
        <is>
          <t>CENTRO</t>
        </is>
      </c>
      <c r="C6843" s="3" t="inlineStr">
        <is>
          <t>UMBRIA</t>
        </is>
      </c>
      <c r="D6843" s="3" t="inlineStr">
        <is>
          <t>PERUGIA</t>
        </is>
      </c>
      <c r="E6843" s="3" t="inlineStr">
        <is>
          <t>PGIC86500N</t>
        </is>
      </c>
      <c r="F6843" s="3" t="inlineStr">
        <is>
          <t>I.C. PERUGIA 9</t>
        </is>
      </c>
      <c r="G6843" s="3" t="inlineStr">
        <is>
          <t>PGIC86500N</t>
        </is>
      </c>
      <c r="H6843" s="3" t="inlineStr">
        <is>
          <t>I.C. PERUGIA 9</t>
        </is>
      </c>
      <c r="I6843" s="3" t="inlineStr">
        <is>
          <t>VIA DEL PAPAVERO 2/4</t>
        </is>
      </c>
      <c r="J6843" s="3" t="inlineStr">
        <is>
          <t>06132</t>
        </is>
      </c>
      <c r="K6843" s="3" t="inlineStr">
        <is>
          <t>PERUGIA</t>
        </is>
      </c>
      <c r="L6843" s="3" t="inlineStr">
        <is>
          <t>VIA DEL PAPAVERO 2/4, 06132 PERUGIA (PERUGIA)</t>
        </is>
      </c>
      <c r="M6843" s="3" t="inlineStr">
        <is>
          <t>NORMALE</t>
        </is>
      </c>
      <c r="N6843" s="3" t="inlineStr">
        <is>
          <t>ISTITUTO COMPRENSIVO</t>
        </is>
      </c>
      <c r="O6843" s="3" t="inlineStr">
        <is>
          <t>PGIC86500N@istruzione.it</t>
        </is>
      </c>
      <c r="P6843" s="3" t="inlineStr">
        <is>
          <t>PGIC86500N@pec.istruzione.it</t>
        </is>
      </c>
      <c r="Q6843" s="3" t="inlineStr">
        <is>
          <t>https//icpg9.edu.it/</t>
        </is>
      </c>
    </row>
    <row r="6844">
      <c r="A6844" s="2" t="inlineStr">
        <is>
          <t>202526</t>
        </is>
      </c>
      <c r="B6844" s="2" t="inlineStr">
        <is>
          <t>CENTRO</t>
        </is>
      </c>
      <c r="C6844" s="2" t="inlineStr">
        <is>
          <t>UMBRIA</t>
        </is>
      </c>
      <c r="D6844" s="2" t="inlineStr">
        <is>
          <t>PERUGIA</t>
        </is>
      </c>
      <c r="E6844" s="2" t="inlineStr">
        <is>
          <t>PGIC838009</t>
        </is>
      </c>
      <c r="F6844" s="2" t="inlineStr">
        <is>
          <t>I.C. SAN GIUSTINO "L. DA VINCI"</t>
        </is>
      </c>
      <c r="G6844" s="2" t="inlineStr">
        <is>
          <t>PGIC838009</t>
        </is>
      </c>
      <c r="H6844" s="2" t="inlineStr">
        <is>
          <t>I.C. SAN GIUSTINO "L. DA VINCI"</t>
        </is>
      </c>
      <c r="I6844" s="2" t="inlineStr">
        <is>
          <t>VIA UMBRA 25</t>
        </is>
      </c>
      <c r="J6844" s="2" t="inlineStr">
        <is>
          <t>06016</t>
        </is>
      </c>
      <c r="K6844" s="2" t="inlineStr">
        <is>
          <t>SAN GIUSTINO</t>
        </is>
      </c>
      <c r="L6844" s="2" t="inlineStr">
        <is>
          <t>VIA UMBRA 25, 06016 SAN GIUSTINO (PERUGIA)</t>
        </is>
      </c>
      <c r="M6844" s="2" t="inlineStr">
        <is>
          <t>NORMALE</t>
        </is>
      </c>
      <c r="N6844" s="2" t="inlineStr">
        <is>
          <t>ISTITUTO COMPRENSIVO</t>
        </is>
      </c>
      <c r="O6844" s="2" t="inlineStr">
        <is>
          <t>PGIC838009@istruzione.it</t>
        </is>
      </c>
      <c r="P6844" s="2" t="inlineStr">
        <is>
          <t>pgic838009@pec.istruzione.it</t>
        </is>
      </c>
      <c r="Q6844" s="2" t="inlineStr">
        <is>
          <t>www.icsangiustino.edu.it</t>
        </is>
      </c>
    </row>
    <row r="6845">
      <c r="A6845" s="3" t="inlineStr">
        <is>
          <t>202526</t>
        </is>
      </c>
      <c r="B6845" s="3" t="inlineStr">
        <is>
          <t>CENTRO</t>
        </is>
      </c>
      <c r="C6845" s="3" t="inlineStr">
        <is>
          <t>UMBRIA</t>
        </is>
      </c>
      <c r="D6845" s="3" t="inlineStr">
        <is>
          <t>PERUGIA</t>
        </is>
      </c>
      <c r="E6845" s="3" t="inlineStr">
        <is>
          <t>PGIC82200Q</t>
        </is>
      </c>
      <c r="F6845" s="3" t="inlineStr">
        <is>
          <t>I.C. SIGILLO</t>
        </is>
      </c>
      <c r="G6845" s="3" t="inlineStr">
        <is>
          <t>PGIC82200Q</t>
        </is>
      </c>
      <c r="H6845" s="3" t="inlineStr">
        <is>
          <t>I.C. SIGILLO</t>
        </is>
      </c>
      <c r="I6845" s="3" t="inlineStr">
        <is>
          <t>VIA UMBRIA 5</t>
        </is>
      </c>
      <c r="J6845" s="3" t="inlineStr">
        <is>
          <t>06028</t>
        </is>
      </c>
      <c r="K6845" s="3" t="inlineStr">
        <is>
          <t>SIGILLO</t>
        </is>
      </c>
      <c r="L6845" s="3" t="inlineStr">
        <is>
          <t>VIA UMBRIA 5, 06028 SIGILLO (PERUGIA)</t>
        </is>
      </c>
      <c r="M6845" s="3" t="inlineStr">
        <is>
          <t>NORMALE</t>
        </is>
      </c>
      <c r="N6845" s="3" t="inlineStr">
        <is>
          <t>ISTITUTO COMPRENSIVO</t>
        </is>
      </c>
      <c r="O6845" s="3" t="inlineStr">
        <is>
          <t>PGIC82200Q@istruzione.it</t>
        </is>
      </c>
      <c r="P6845" s="3" t="inlineStr">
        <is>
          <t>pgic82200q@pec.istruzione.it</t>
        </is>
      </c>
      <c r="Q6845" s="3" t="inlineStr">
        <is>
          <t>www.icsigillo.edu.it</t>
        </is>
      </c>
    </row>
    <row r="6846">
      <c r="A6846" s="2" t="inlineStr">
        <is>
          <t>202526</t>
        </is>
      </c>
      <c r="B6846" s="2" t="inlineStr">
        <is>
          <t>CENTRO</t>
        </is>
      </c>
      <c r="C6846" s="2" t="inlineStr">
        <is>
          <t>UMBRIA</t>
        </is>
      </c>
      <c r="D6846" s="2" t="inlineStr">
        <is>
          <t>PERUGIA</t>
        </is>
      </c>
      <c r="E6846" s="2" t="inlineStr">
        <is>
          <t>PGIC842001</t>
        </is>
      </c>
      <c r="F6846" s="2" t="inlineStr">
        <is>
          <t>I.C. SPOLETO 1</t>
        </is>
      </c>
      <c r="G6846" s="2" t="inlineStr">
        <is>
          <t>PGIC842001</t>
        </is>
      </c>
      <c r="H6846" s="2" t="inlineStr">
        <is>
          <t>I.C. SPOLETO 1</t>
        </is>
      </c>
      <c r="I6846" s="2" t="inlineStr">
        <is>
          <t>VIA DON PIETRO BONILLI 8</t>
        </is>
      </c>
      <c r="J6846" s="2" t="inlineStr">
        <is>
          <t>06049</t>
        </is>
      </c>
      <c r="K6846" s="2" t="inlineStr">
        <is>
          <t>SPOLETO</t>
        </is>
      </c>
      <c r="L6846" s="2" t="inlineStr">
        <is>
          <t>VIA DON PIETRO BONILLI 8, 06049 SPOLETO (PERUGIA)</t>
        </is>
      </c>
      <c r="M6846" s="2" t="inlineStr">
        <is>
          <t>NORMALE</t>
        </is>
      </c>
      <c r="N6846" s="2" t="inlineStr">
        <is>
          <t>ISTITUTO COMPRENSIVO</t>
        </is>
      </c>
      <c r="O6846" s="2" t="inlineStr">
        <is>
          <t>PGIC842001@istruzione.it</t>
        </is>
      </c>
      <c r="P6846" s="2" t="inlineStr">
        <is>
          <t>pgic842001@pec.istruzione.it</t>
        </is>
      </c>
      <c r="Q6846" s="2" t="inlineStr">
        <is>
          <t>https//icspoleto1.edu.it</t>
        </is>
      </c>
    </row>
    <row r="6847">
      <c r="A6847" s="3" t="inlineStr">
        <is>
          <t>202526</t>
        </is>
      </c>
      <c r="B6847" s="3" t="inlineStr">
        <is>
          <t>CENTRO</t>
        </is>
      </c>
      <c r="C6847" s="3" t="inlineStr">
        <is>
          <t>UMBRIA</t>
        </is>
      </c>
      <c r="D6847" s="3" t="inlineStr">
        <is>
          <t>PERUGIA</t>
        </is>
      </c>
      <c r="E6847" s="3" t="inlineStr">
        <is>
          <t>PGIC84400L</t>
        </is>
      </c>
      <c r="F6847" s="3" t="inlineStr">
        <is>
          <t>I.C. SPOLETO 2</t>
        </is>
      </c>
      <c r="G6847" s="3" t="inlineStr">
        <is>
          <t>PGIC84400L</t>
        </is>
      </c>
      <c r="H6847" s="3" t="inlineStr">
        <is>
          <t>I.C. SPOLETO 2</t>
        </is>
      </c>
      <c r="I6847" s="3" t="inlineStr">
        <is>
          <t>VIA ARPAGO RICCI</t>
        </is>
      </c>
      <c r="J6847" s="3" t="inlineStr">
        <is>
          <t>06049</t>
        </is>
      </c>
      <c r="K6847" s="3" t="inlineStr">
        <is>
          <t>SPOLETO</t>
        </is>
      </c>
      <c r="L6847" s="3" t="inlineStr">
        <is>
          <t>VIA ARPAGO RICCI, 06049 SPOLETO (PERUGIA)</t>
        </is>
      </c>
      <c r="M6847" s="3" t="inlineStr">
        <is>
          <t>NORMALE</t>
        </is>
      </c>
      <c r="N6847" s="3" t="inlineStr">
        <is>
          <t>ISTITUTO COMPRENSIVO</t>
        </is>
      </c>
      <c r="O6847" s="3" t="inlineStr">
        <is>
          <t>PGIC84400L@istruzione.it</t>
        </is>
      </c>
      <c r="P6847" s="3" t="inlineStr">
        <is>
          <t>PGIC84400L@pec.istruzione.it</t>
        </is>
      </c>
      <c r="Q6847" s="3" t="inlineStr">
        <is>
          <t>www.icspoleto2.edu.it</t>
        </is>
      </c>
    </row>
    <row r="6848">
      <c r="A6848" s="2" t="inlineStr">
        <is>
          <t>202526</t>
        </is>
      </c>
      <c r="B6848" s="2" t="inlineStr">
        <is>
          <t>CENTRO</t>
        </is>
      </c>
      <c r="C6848" s="2" t="inlineStr">
        <is>
          <t>UMBRIA</t>
        </is>
      </c>
      <c r="D6848" s="2" t="inlineStr">
        <is>
          <t>PERUGIA</t>
        </is>
      </c>
      <c r="E6848" s="2" t="inlineStr">
        <is>
          <t>PGIC84900Q</t>
        </is>
      </c>
      <c r="F6848" s="2" t="inlineStr">
        <is>
          <t>I.C. TORGIANO-BETTONA</t>
        </is>
      </c>
      <c r="G6848" s="2" t="inlineStr">
        <is>
          <t>PGIC84900Q</t>
        </is>
      </c>
      <c r="H6848" s="2" t="inlineStr">
        <is>
          <t>I.C. TORGIANO-BETTONA</t>
        </is>
      </c>
      <c r="I6848" s="2" t="inlineStr">
        <is>
          <t>VIA PASQUALE TIRADOSSI 13</t>
        </is>
      </c>
      <c r="J6848" s="2" t="inlineStr">
        <is>
          <t>06089</t>
        </is>
      </c>
      <c r="K6848" s="2" t="inlineStr">
        <is>
          <t>TORGIANO</t>
        </is>
      </c>
      <c r="L6848" s="2" t="inlineStr">
        <is>
          <t>VIA PASQUALE TIRADOSSI 13, 06089 TORGIANO (PERUGIA)</t>
        </is>
      </c>
      <c r="M6848" s="2" t="inlineStr">
        <is>
          <t>NORMALE</t>
        </is>
      </c>
      <c r="N6848" s="2" t="inlineStr">
        <is>
          <t>ISTITUTO COMPRENSIVO</t>
        </is>
      </c>
      <c r="O6848" s="2" t="inlineStr">
        <is>
          <t>PGIC84900Q@istruzione.it</t>
        </is>
      </c>
      <c r="P6848" s="2" t="inlineStr">
        <is>
          <t>PGIC84900Q@pec.istruzione.it</t>
        </is>
      </c>
      <c r="Q6848" s="2" t="inlineStr">
        <is>
          <t>www.ictorgianobettona.edu.it</t>
        </is>
      </c>
    </row>
    <row r="6849">
      <c r="A6849" s="3" t="inlineStr">
        <is>
          <t>202526</t>
        </is>
      </c>
      <c r="B6849" s="3" t="inlineStr">
        <is>
          <t>CENTRO</t>
        </is>
      </c>
      <c r="C6849" s="3" t="inlineStr">
        <is>
          <t>UMBRIA</t>
        </is>
      </c>
      <c r="D6849" s="3" t="inlineStr">
        <is>
          <t>PERUGIA</t>
        </is>
      </c>
      <c r="E6849" s="3" t="inlineStr">
        <is>
          <t>PGIC825007</t>
        </is>
      </c>
      <c r="F6849" s="3" t="inlineStr">
        <is>
          <t>I.C. TRESTINA</t>
        </is>
      </c>
      <c r="G6849" s="3" t="inlineStr">
        <is>
          <t>PGIC825007</t>
        </is>
      </c>
      <c r="H6849" s="3" t="inlineStr">
        <is>
          <t>I.C. TRESTINA</t>
        </is>
      </c>
      <c r="I6849" s="3" t="inlineStr">
        <is>
          <t>VIA LAMBRUSCHINI 7/A</t>
        </is>
      </c>
      <c r="J6849" s="3" t="inlineStr">
        <is>
          <t>06018</t>
        </is>
      </c>
      <c r="K6849" s="3" t="inlineStr">
        <is>
          <t>CITTA' DI CASTELLO</t>
        </is>
      </c>
      <c r="L6849" s="3" t="inlineStr">
        <is>
          <t>VIA LAMBRUSCHINI 7/A, 06018 CITTA' DI CASTELLO (PERUGIA)</t>
        </is>
      </c>
      <c r="M6849" s="3" t="inlineStr">
        <is>
          <t>NORMALE</t>
        </is>
      </c>
      <c r="N6849" s="3" t="inlineStr">
        <is>
          <t>ISTITUTO COMPRENSIVO</t>
        </is>
      </c>
      <c r="O6849" s="3" t="inlineStr">
        <is>
          <t>PGIC825007@istruzione.it</t>
        </is>
      </c>
      <c r="P6849" s="3" t="inlineStr">
        <is>
          <t>pgic825007@pec.istruzione.it</t>
        </is>
      </c>
      <c r="Q6849" s="3" t="inlineStr">
        <is>
          <t>www.comprensivoburri.edu.it</t>
        </is>
      </c>
    </row>
    <row r="6850">
      <c r="A6850" s="2" t="inlineStr">
        <is>
          <t>202526</t>
        </is>
      </c>
      <c r="B6850" s="2" t="inlineStr">
        <is>
          <t>CENTRO</t>
        </is>
      </c>
      <c r="C6850" s="2" t="inlineStr">
        <is>
          <t>UMBRIA</t>
        </is>
      </c>
      <c r="D6850" s="2" t="inlineStr">
        <is>
          <t>PERUGIA</t>
        </is>
      </c>
      <c r="E6850" s="2" t="inlineStr">
        <is>
          <t>PGIC84800X</t>
        </is>
      </c>
      <c r="F6850" s="2" t="inlineStr">
        <is>
          <t>I.C. UMBERTIDE MONTONE PIETRALU</t>
        </is>
      </c>
      <c r="G6850" s="2" t="inlineStr">
        <is>
          <t>PGIC84800X</t>
        </is>
      </c>
      <c r="H6850" s="2" t="inlineStr">
        <is>
          <t>I.C. UMBERTIDE MONTONE PIETRALU</t>
        </is>
      </c>
      <c r="I6850" s="2" t="inlineStr">
        <is>
          <t>PIAZZA CARLO MARX 1</t>
        </is>
      </c>
      <c r="J6850" s="2" t="inlineStr">
        <is>
          <t>06019</t>
        </is>
      </c>
      <c r="K6850" s="2" t="inlineStr">
        <is>
          <t>UMBERTIDE</t>
        </is>
      </c>
      <c r="L6850" s="2" t="inlineStr">
        <is>
          <t>PIAZZA CARLO MARX 1, 06019 UMBERTIDE (PERUGIA)</t>
        </is>
      </c>
      <c r="M6850" s="2" t="inlineStr">
        <is>
          <t>NORMALE</t>
        </is>
      </c>
      <c r="N6850" s="2" t="inlineStr">
        <is>
          <t>ISTITUTO COMPRENSIVO</t>
        </is>
      </c>
      <c r="O6850" s="2" t="inlineStr">
        <is>
          <t>PGIC84800X@istruzione.it</t>
        </is>
      </c>
      <c r="P6850" s="2" t="inlineStr">
        <is>
          <t>PGIC84800X@pec.istruzione.it</t>
        </is>
      </c>
      <c r="Q6850" s="2" t="inlineStr">
        <is>
          <t>https//icumbertidemontonepietralunga.edu.it</t>
        </is>
      </c>
    </row>
    <row r="6851">
      <c r="A6851" s="3" t="inlineStr">
        <is>
          <t>202526</t>
        </is>
      </c>
      <c r="B6851" s="3" t="inlineStr">
        <is>
          <t>CENTRO</t>
        </is>
      </c>
      <c r="C6851" s="3" t="inlineStr">
        <is>
          <t>UMBRIA</t>
        </is>
      </c>
      <c r="D6851" s="3" t="inlineStr">
        <is>
          <t>PERUGIA</t>
        </is>
      </c>
      <c r="E6851" s="3" t="inlineStr">
        <is>
          <t>PGIS03100P</t>
        </is>
      </c>
      <c r="F6851" s="3" t="inlineStr">
        <is>
          <t>I.I.S. " G. SPAGNA - F.LLI CAMPANI "</t>
        </is>
      </c>
      <c r="G6851" s="3" t="inlineStr">
        <is>
          <t>PGIS03100P</t>
        </is>
      </c>
      <c r="H6851" s="3" t="inlineStr">
        <is>
          <t>I.I.S. " G. SPAGNA - F.LLI CAMPANI "</t>
        </is>
      </c>
      <c r="I6851" s="3" t="inlineStr">
        <is>
          <t>VIA VISSO</t>
        </is>
      </c>
      <c r="J6851" s="3" t="inlineStr">
        <is>
          <t>06049</t>
        </is>
      </c>
      <c r="K6851" s="3" t="inlineStr">
        <is>
          <t>SPOLETO</t>
        </is>
      </c>
      <c r="L6851" s="3" t="inlineStr">
        <is>
          <t>VIA VISSO, 06049 SPOLETO (PERUGIA)</t>
        </is>
      </c>
      <c r="M6851" s="3" t="inlineStr">
        <is>
          <t>NORMALE</t>
        </is>
      </c>
      <c r="N6851" s="3" t="inlineStr">
        <is>
          <t>ISTITUTO SUPERIORE</t>
        </is>
      </c>
      <c r="O6851" s="3" t="inlineStr">
        <is>
          <t>PGIS03100P@istruzione.it</t>
        </is>
      </c>
      <c r="P6851" s="3" t="inlineStr">
        <is>
          <t>pgis03100p@pec.istruzione.it</t>
        </is>
      </c>
      <c r="Q6851" s="3" t="inlineStr">
        <is>
          <t>www.tecnicoprofessionalespoleto.edu.it</t>
        </is>
      </c>
    </row>
    <row r="6852">
      <c r="A6852" s="2" t="inlineStr">
        <is>
          <t>202526</t>
        </is>
      </c>
      <c r="B6852" s="2" t="inlineStr">
        <is>
          <t>CENTRO</t>
        </is>
      </c>
      <c r="C6852" s="2" t="inlineStr">
        <is>
          <t>UMBRIA</t>
        </is>
      </c>
      <c r="D6852" s="2" t="inlineStr">
        <is>
          <t>PERUGIA</t>
        </is>
      </c>
      <c r="E6852" s="2" t="inlineStr">
        <is>
          <t>PGIS034006</t>
        </is>
      </c>
      <c r="F6852" s="2" t="inlineStr">
        <is>
          <t>I.I.S. "CASSATA - GATTAPONE"</t>
        </is>
      </c>
      <c r="G6852" s="2" t="inlineStr">
        <is>
          <t>PGIS034006</t>
        </is>
      </c>
      <c r="H6852" s="2" t="inlineStr">
        <is>
          <t>I.I.S. "CASSATA - GATTAPONE"</t>
        </is>
      </c>
      <c r="I6852" s="2" t="inlineStr">
        <is>
          <t>VIA DEL BOTTAGNONE 40</t>
        </is>
      </c>
      <c r="J6852" s="2" t="inlineStr">
        <is>
          <t>06024</t>
        </is>
      </c>
      <c r="K6852" s="2" t="inlineStr">
        <is>
          <t>GUBBIO</t>
        </is>
      </c>
      <c r="L6852" s="2" t="inlineStr">
        <is>
          <t>VIA DEL BOTTAGNONE 40, 06024 GUBBIO (PERUGIA)</t>
        </is>
      </c>
      <c r="M6852" s="2" t="inlineStr">
        <is>
          <t>NORMALE</t>
        </is>
      </c>
      <c r="N6852" s="2" t="inlineStr">
        <is>
          <t>ISTITUTO SUPERIORE</t>
        </is>
      </c>
      <c r="O6852" s="2" t="inlineStr">
        <is>
          <t>PGIS034006@istruzione.it</t>
        </is>
      </c>
      <c r="P6852" s="2" t="inlineStr">
        <is>
          <t>PGIS034006@pec.istruzione.it</t>
        </is>
      </c>
      <c r="Q6852" s="2" t="inlineStr">
        <is>
          <t>www.iisgubbio.edu.it</t>
        </is>
      </c>
    </row>
    <row r="6853">
      <c r="A6853" s="3" t="inlineStr">
        <is>
          <t>202526</t>
        </is>
      </c>
      <c r="B6853" s="3" t="inlineStr">
        <is>
          <t>CENTRO</t>
        </is>
      </c>
      <c r="C6853" s="3" t="inlineStr">
        <is>
          <t>UMBRIA</t>
        </is>
      </c>
      <c r="D6853" s="3" t="inlineStr">
        <is>
          <t>PERUGIA</t>
        </is>
      </c>
      <c r="E6853" s="3" t="inlineStr">
        <is>
          <t>PGIS03300A</t>
        </is>
      </c>
      <c r="F6853" s="3" t="inlineStr">
        <is>
          <t>I.I.S. "CAVOUR-MARCONI-PASCAL"</t>
        </is>
      </c>
      <c r="G6853" s="3" t="inlineStr">
        <is>
          <t>PGIS03300A</t>
        </is>
      </c>
      <c r="H6853" s="3" t="inlineStr">
        <is>
          <t>I.I.S. "CAVOUR-MARCONI-PASCAL"</t>
        </is>
      </c>
      <c r="I6853" s="3" t="inlineStr">
        <is>
          <t>VIA ASSISANA 40/D</t>
        </is>
      </c>
      <c r="J6853" s="3" t="inlineStr">
        <is>
          <t>06135</t>
        </is>
      </c>
      <c r="K6853" s="3" t="inlineStr">
        <is>
          <t>PERUGIA</t>
        </is>
      </c>
      <c r="L6853" s="3" t="inlineStr">
        <is>
          <t>VIA ASSISANA 40/D, 06135 PERUGIA (PERUGIA)</t>
        </is>
      </c>
      <c r="M6853" s="3" t="inlineStr">
        <is>
          <t>NORMALE</t>
        </is>
      </c>
      <c r="N6853" s="3" t="inlineStr">
        <is>
          <t>ISTITUTO SUPERIORE</t>
        </is>
      </c>
      <c r="O6853" s="3" t="inlineStr">
        <is>
          <t>PGIS03300A@istruzione.it</t>
        </is>
      </c>
      <c r="P6853" s="3" t="inlineStr">
        <is>
          <t>PGIS03300A@pec.istruzione.it</t>
        </is>
      </c>
      <c r="Q6853" s="3" t="inlineStr">
        <is>
          <t>www.iisperugia.edu.it/</t>
        </is>
      </c>
    </row>
    <row r="6854">
      <c r="A6854" s="2" t="inlineStr">
        <is>
          <t>202526</t>
        </is>
      </c>
      <c r="B6854" s="2" t="inlineStr">
        <is>
          <t>CENTRO</t>
        </is>
      </c>
      <c r="C6854" s="2" t="inlineStr">
        <is>
          <t>UMBRIA</t>
        </is>
      </c>
      <c r="D6854" s="2" t="inlineStr">
        <is>
          <t>PERUGIA</t>
        </is>
      </c>
      <c r="E6854" s="2" t="inlineStr">
        <is>
          <t>PGIS01100D</t>
        </is>
      </c>
      <c r="F6854" s="2" t="inlineStr">
        <is>
          <t>I.I.S. "CIUFFELLI - EINAUDI"</t>
        </is>
      </c>
      <c r="G6854" s="2" t="inlineStr">
        <is>
          <t>PGIS01100D</t>
        </is>
      </c>
      <c r="H6854" s="2" t="inlineStr">
        <is>
          <t>I.I.S. "CIUFFELLI - EINAUDI"</t>
        </is>
      </c>
      <c r="I6854" s="2" t="inlineStr">
        <is>
          <t>VIALE MONTECRISTO 3</t>
        </is>
      </c>
      <c r="J6854" s="2" t="inlineStr">
        <is>
          <t>06059</t>
        </is>
      </c>
      <c r="K6854" s="2" t="inlineStr">
        <is>
          <t>TODI</t>
        </is>
      </c>
      <c r="L6854" s="2" t="inlineStr">
        <is>
          <t>VIALE MONTECRISTO 3, 06059 TODI (PERUGIA)</t>
        </is>
      </c>
      <c r="M6854" s="2" t="inlineStr">
        <is>
          <t>NORMALE</t>
        </is>
      </c>
      <c r="N6854" s="2" t="inlineStr">
        <is>
          <t>ISTITUTO SUPERIORE</t>
        </is>
      </c>
      <c r="O6854" s="2" t="inlineStr">
        <is>
          <t>PGIS01100D@istruzione.it</t>
        </is>
      </c>
      <c r="P6854" s="2" t="inlineStr">
        <is>
          <t>pgis01100d@pec.istruzione.it</t>
        </is>
      </c>
      <c r="Q6854" s="2" t="inlineStr">
        <is>
          <t>www.isistodi.it</t>
        </is>
      </c>
    </row>
    <row r="6855">
      <c r="A6855" s="3" t="inlineStr">
        <is>
          <t>202526</t>
        </is>
      </c>
      <c r="B6855" s="3" t="inlineStr">
        <is>
          <t>CENTRO</t>
        </is>
      </c>
      <c r="C6855" s="3" t="inlineStr">
        <is>
          <t>UMBRIA</t>
        </is>
      </c>
      <c r="D6855" s="3" t="inlineStr">
        <is>
          <t>PERUGIA</t>
        </is>
      </c>
      <c r="E6855" s="3" t="inlineStr">
        <is>
          <t>PGIS02400G</t>
        </is>
      </c>
      <c r="F6855" s="3" t="inlineStr">
        <is>
          <t>I.I.S. "G. MAZZATINTI"</t>
        </is>
      </c>
      <c r="G6855" s="3" t="inlineStr">
        <is>
          <t>PGIS02400G</t>
        </is>
      </c>
      <c r="H6855" s="3" t="inlineStr">
        <is>
          <t>I.I.S. "G. MAZZATINTI"</t>
        </is>
      </c>
      <c r="I6855" s="3" t="inlineStr">
        <is>
          <t>PIAZZALE G.LEOPARDI</t>
        </is>
      </c>
      <c r="J6855" s="3" t="inlineStr">
        <is>
          <t>06024</t>
        </is>
      </c>
      <c r="K6855" s="3" t="inlineStr">
        <is>
          <t>GUBBIO</t>
        </is>
      </c>
      <c r="L6855" s="3" t="inlineStr">
        <is>
          <t>PIAZZALE G.LEOPARDI, 06024 GUBBIO (PERUGIA)</t>
        </is>
      </c>
      <c r="M6855" s="3" t="inlineStr">
        <is>
          <t>NORMALE</t>
        </is>
      </c>
      <c r="N6855" s="3" t="inlineStr">
        <is>
          <t>ISTITUTO SUPERIORE</t>
        </is>
      </c>
      <c r="O6855" s="3" t="inlineStr">
        <is>
          <t>PGIS02400G@istruzione.it</t>
        </is>
      </c>
      <c r="P6855" s="3" t="inlineStr">
        <is>
          <t>pgis02400g@pec.istruzione.it</t>
        </is>
      </c>
      <c r="Q6855" s="3" t="inlineStr">
        <is>
          <t>https//liceomazzatinti.edu.it</t>
        </is>
      </c>
    </row>
    <row r="6856">
      <c r="A6856" s="2" t="inlineStr">
        <is>
          <t>202526</t>
        </is>
      </c>
      <c r="B6856" s="2" t="inlineStr">
        <is>
          <t>CENTRO</t>
        </is>
      </c>
      <c r="C6856" s="2" t="inlineStr">
        <is>
          <t>UMBRIA</t>
        </is>
      </c>
      <c r="D6856" s="2" t="inlineStr">
        <is>
          <t>PERUGIA</t>
        </is>
      </c>
      <c r="E6856" s="2" t="inlineStr">
        <is>
          <t>PGIS014001</t>
        </is>
      </c>
      <c r="F6856" s="2" t="inlineStr">
        <is>
          <t>I.I.S. "LEONARDO DA VINCI"</t>
        </is>
      </c>
      <c r="G6856" s="2" t="inlineStr">
        <is>
          <t>PGIS014001</t>
        </is>
      </c>
      <c r="H6856" s="2" t="inlineStr">
        <is>
          <t>I.I.S. "LEONARDO DA VINCI"</t>
        </is>
      </c>
      <c r="I6856" s="2" t="inlineStr">
        <is>
          <t>VIA TUSICUM</t>
        </is>
      </c>
      <c r="J6856" s="2" t="inlineStr">
        <is>
          <t>06019</t>
        </is>
      </c>
      <c r="K6856" s="2" t="inlineStr">
        <is>
          <t>UMBERTIDE</t>
        </is>
      </c>
      <c r="L6856" s="2" t="inlineStr">
        <is>
          <t>VIA TUSICUM, 06019 UMBERTIDE (PERUGIA)</t>
        </is>
      </c>
      <c r="M6856" s="2" t="inlineStr">
        <is>
          <t>NORMALE</t>
        </is>
      </c>
      <c r="N6856" s="2" t="inlineStr">
        <is>
          <t>ISTITUTO SUPERIORE</t>
        </is>
      </c>
      <c r="O6856" s="2" t="inlineStr">
        <is>
          <t>PGIS014001@istruzione.it</t>
        </is>
      </c>
      <c r="P6856" s="2" t="inlineStr">
        <is>
          <t>pgis014001@pec.istruzione.it</t>
        </is>
      </c>
      <c r="Q6856" s="2" t="inlineStr">
        <is>
          <t>www.campusdavinci.edu.it</t>
        </is>
      </c>
    </row>
    <row r="6857">
      <c r="A6857" s="3" t="inlineStr">
        <is>
          <t>202526</t>
        </is>
      </c>
      <c r="B6857" s="3" t="inlineStr">
        <is>
          <t>CENTRO</t>
        </is>
      </c>
      <c r="C6857" s="3" t="inlineStr">
        <is>
          <t>UMBRIA</t>
        </is>
      </c>
      <c r="D6857" s="3" t="inlineStr">
        <is>
          <t>PERUGIA</t>
        </is>
      </c>
      <c r="E6857" s="3" t="inlineStr">
        <is>
          <t>PGIS02800V</t>
        </is>
      </c>
      <c r="F6857" s="3" t="inlineStr">
        <is>
          <t>I.I.S. "PATRIZI-BALDELLI-CAVALLOTTI"</t>
        </is>
      </c>
      <c r="G6857" s="3" t="inlineStr">
        <is>
          <t>PGIS02800V</t>
        </is>
      </c>
      <c r="H6857" s="3" t="inlineStr">
        <is>
          <t>I.I.S. "PATRIZI-BALDELLI-CAVALLOTTI"</t>
        </is>
      </c>
      <c r="I6857" s="3" t="inlineStr">
        <is>
          <t>VIA BOLOGNI 86</t>
        </is>
      </c>
      <c r="J6857" s="3" t="inlineStr">
        <is>
          <t>06012</t>
        </is>
      </c>
      <c r="K6857" s="3" t="inlineStr">
        <is>
          <t>CITTA' DI CASTELLO</t>
        </is>
      </c>
      <c r="L6857" s="3" t="inlineStr">
        <is>
          <t>VIA BOLOGNI 86, 06012 CITTA' DI CASTELLO (PERUGIA)</t>
        </is>
      </c>
      <c r="M6857" s="3" t="inlineStr">
        <is>
          <t>NORMALE</t>
        </is>
      </c>
      <c r="N6857" s="3" t="inlineStr">
        <is>
          <t>ISTITUTO SUPERIORE</t>
        </is>
      </c>
      <c r="O6857" s="3" t="inlineStr">
        <is>
          <t>PGIS02800V@istruzione.it</t>
        </is>
      </c>
      <c r="P6857" s="3" t="inlineStr">
        <is>
          <t>pgis02800v@pec.istruzione.it</t>
        </is>
      </c>
      <c r="Q6857" s="3" t="inlineStr">
        <is>
          <t>www.iiscittadicastello.edu.it</t>
        </is>
      </c>
    </row>
    <row r="6858">
      <c r="A6858" s="2" t="inlineStr">
        <is>
          <t>202526</t>
        </is>
      </c>
      <c r="B6858" s="2" t="inlineStr">
        <is>
          <t>CENTRO</t>
        </is>
      </c>
      <c r="C6858" s="2" t="inlineStr">
        <is>
          <t>UMBRIA</t>
        </is>
      </c>
      <c r="D6858" s="2" t="inlineStr">
        <is>
          <t>PERUGIA</t>
        </is>
      </c>
      <c r="E6858" s="2" t="inlineStr">
        <is>
          <t>PGIS00200P</t>
        </is>
      </c>
      <c r="F6858" s="2" t="inlineStr">
        <is>
          <t>I.I.S. "R. CASIMIRI"</t>
        </is>
      </c>
      <c r="G6858" s="2" t="inlineStr">
        <is>
          <t>PGIS00200P</t>
        </is>
      </c>
      <c r="H6858" s="2" t="inlineStr">
        <is>
          <t>I.I.S. "R. CASIMIRI"</t>
        </is>
      </c>
      <c r="I6858" s="2" t="inlineStr">
        <is>
          <t>VIA DON BOSCO 31</t>
        </is>
      </c>
      <c r="J6858" s="2" t="inlineStr">
        <is>
          <t>06023</t>
        </is>
      </c>
      <c r="K6858" s="2" t="inlineStr">
        <is>
          <t>GUALDO TADINO</t>
        </is>
      </c>
      <c r="L6858" s="2" t="inlineStr">
        <is>
          <t>VIA DON BOSCO 31, 06023 GUALDO TADINO (PERUGIA)</t>
        </is>
      </c>
      <c r="M6858" s="2" t="inlineStr">
        <is>
          <t>NORMALE</t>
        </is>
      </c>
      <c r="N6858" s="2" t="inlineStr">
        <is>
          <t>ISTITUTO SUPERIORE</t>
        </is>
      </c>
      <c r="O6858" s="2" t="inlineStr">
        <is>
          <t>PGIS00200P@istruzione.it</t>
        </is>
      </c>
      <c r="P6858" s="2" t="inlineStr">
        <is>
          <t>pgis00200p@pec.istruzione.it</t>
        </is>
      </c>
      <c r="Q6858" s="2" t="inlineStr">
        <is>
          <t>www.casimiri.gov.it</t>
        </is>
      </c>
    </row>
    <row r="6859">
      <c r="A6859" s="3" t="inlineStr">
        <is>
          <t>202526</t>
        </is>
      </c>
      <c r="B6859" s="3" t="inlineStr">
        <is>
          <t>CENTRO</t>
        </is>
      </c>
      <c r="C6859" s="3" t="inlineStr">
        <is>
          <t>UMBRIA</t>
        </is>
      </c>
      <c r="D6859" s="3" t="inlineStr">
        <is>
          <t>PERUGIA</t>
        </is>
      </c>
      <c r="E6859" s="3" t="inlineStr">
        <is>
          <t>PGIS026007</t>
        </is>
      </c>
      <c r="F6859" s="3" t="inlineStr">
        <is>
          <t>I.I.S. "SANSI-LEONARDI-VOLTA"</t>
        </is>
      </c>
      <c r="G6859" s="3" t="inlineStr">
        <is>
          <t>PGIS026007</t>
        </is>
      </c>
      <c r="H6859" s="3" t="inlineStr">
        <is>
          <t>I.I.S. "SANSI-LEONARDI-VOLTA"</t>
        </is>
      </c>
      <c r="I6859" s="3" t="inlineStr">
        <is>
          <t>PIAZZA CARDUCCI</t>
        </is>
      </c>
      <c r="J6859" s="3" t="inlineStr">
        <is>
          <t>06049</t>
        </is>
      </c>
      <c r="K6859" s="3" t="inlineStr">
        <is>
          <t>SPOLETO</t>
        </is>
      </c>
      <c r="L6859" s="3" t="inlineStr">
        <is>
          <t>PIAZZA CARDUCCI, 06049 SPOLETO (PERUGIA)</t>
        </is>
      </c>
      <c r="M6859" s="3" t="inlineStr">
        <is>
          <t>NORMALE</t>
        </is>
      </c>
      <c r="N6859" s="3" t="inlineStr">
        <is>
          <t>ISTITUTO SUPERIORE</t>
        </is>
      </c>
      <c r="O6859" s="3" t="inlineStr">
        <is>
          <t>PGIS026007@istruzione.it</t>
        </is>
      </c>
      <c r="P6859" s="3" t="inlineStr">
        <is>
          <t>pgis026007@pec.istruzione.it</t>
        </is>
      </c>
      <c r="Q6859" s="3" t="inlineStr">
        <is>
          <t>www.liceospoleto.edu.it</t>
        </is>
      </c>
    </row>
    <row r="6860">
      <c r="A6860" s="2" t="inlineStr">
        <is>
          <t>202526</t>
        </is>
      </c>
      <c r="B6860" s="2" t="inlineStr">
        <is>
          <t>CENTRO</t>
        </is>
      </c>
      <c r="C6860" s="2" t="inlineStr">
        <is>
          <t>UMBRIA</t>
        </is>
      </c>
      <c r="D6860" s="2" t="inlineStr">
        <is>
          <t>PERUGIA</t>
        </is>
      </c>
      <c r="E6860" s="2" t="inlineStr">
        <is>
          <t>PGSD03000P</t>
        </is>
      </c>
      <c r="F6860" s="2" t="inlineStr">
        <is>
          <t>I.O. "B. DI BETTO"</t>
        </is>
      </c>
      <c r="G6860" s="2" t="inlineStr">
        <is>
          <t>PGSD03000P</t>
        </is>
      </c>
      <c r="H6860" s="2" t="inlineStr">
        <is>
          <t>I.O. "B. DI BETTO"</t>
        </is>
      </c>
      <c r="I6860" s="2" t="inlineStr">
        <is>
          <t>VIA LUIGI CANALI 27</t>
        </is>
      </c>
      <c r="J6860" s="2" t="inlineStr">
        <is>
          <t>06124</t>
        </is>
      </c>
      <c r="K6860" s="2" t="inlineStr">
        <is>
          <t>PERUGIA</t>
        </is>
      </c>
      <c r="L6860" s="2" t="inlineStr">
        <is>
          <t>VIA LUIGI CANALI 27, 06124 PERUGIA (PERUGIA)</t>
        </is>
      </c>
      <c r="M6860" s="2" t="inlineStr">
        <is>
          <t>SCUOLA ANNESSA</t>
        </is>
      </c>
      <c r="N6860" s="2" t="inlineStr">
        <is>
          <t>ISTITUTO D'ARTE</t>
        </is>
      </c>
      <c r="O6860" s="2" t="inlineStr">
        <is>
          <t>PGSD03000P@istruzione.it</t>
        </is>
      </c>
      <c r="P6860" s="2" t="inlineStr">
        <is>
          <t>pgsd03000p@pec.istruzione.it</t>
        </is>
      </c>
      <c r="Q6860" s="2" t="inlineStr">
        <is>
          <t>www.iodibetto.edu.it</t>
        </is>
      </c>
    </row>
    <row r="6861">
      <c r="A6861" s="3" t="inlineStr">
        <is>
          <t>202526</t>
        </is>
      </c>
      <c r="B6861" s="3" t="inlineStr">
        <is>
          <t>CENTRO</t>
        </is>
      </c>
      <c r="C6861" s="3" t="inlineStr">
        <is>
          <t>UMBRIA</t>
        </is>
      </c>
      <c r="D6861" s="3" t="inlineStr">
        <is>
          <t>PERUGIA</t>
        </is>
      </c>
      <c r="E6861" s="3" t="inlineStr">
        <is>
          <t>PGIC80600T</t>
        </is>
      </c>
      <c r="F6861" s="3" t="inlineStr">
        <is>
          <t>I.O. "BEATO S. FIDATI" CASCIA</t>
        </is>
      </c>
      <c r="G6861" s="3" t="inlineStr">
        <is>
          <t>PGIC80600T</t>
        </is>
      </c>
      <c r="H6861" s="3" t="inlineStr">
        <is>
          <t>I.O. "BEATO S. FIDATI" CASCIA</t>
        </is>
      </c>
      <c r="I6861" s="3" t="inlineStr">
        <is>
          <t>LOC. LA STELLA</t>
        </is>
      </c>
      <c r="J6861" s="3" t="inlineStr">
        <is>
          <t>06043</t>
        </is>
      </c>
      <c r="K6861" s="3" t="inlineStr">
        <is>
          <t>CASCIA</t>
        </is>
      </c>
      <c r="L6861" s="3" t="inlineStr">
        <is>
          <t>LOC. LA STELLA, 06043 CASCIA (PERUGIA)</t>
        </is>
      </c>
      <c r="M6861" s="3" t="inlineStr">
        <is>
          <t>NORMALE</t>
        </is>
      </c>
      <c r="N6861" s="3" t="inlineStr">
        <is>
          <t>ISTITUTO COMPRENSIVO</t>
        </is>
      </c>
      <c r="O6861" s="3" t="inlineStr">
        <is>
          <t>PGIC80600T@istruzione.it</t>
        </is>
      </c>
      <c r="P6861" s="3" t="inlineStr">
        <is>
          <t>pgic80600t@pec.istruzione.it</t>
        </is>
      </c>
      <c r="Q6861" s="3" t="inlineStr">
        <is>
          <t>https//scuolacascia.edu.it/</t>
        </is>
      </c>
    </row>
    <row r="6862">
      <c r="A6862" s="2" t="inlineStr">
        <is>
          <t>202526</t>
        </is>
      </c>
      <c r="B6862" s="2" t="inlineStr">
        <is>
          <t>CENTRO</t>
        </is>
      </c>
      <c r="C6862" s="2" t="inlineStr">
        <is>
          <t>UMBRIA</t>
        </is>
      </c>
      <c r="D6862" s="2" t="inlineStr">
        <is>
          <t>PERUGIA</t>
        </is>
      </c>
      <c r="E6862" s="2" t="inlineStr">
        <is>
          <t>PGMM111007</t>
        </is>
      </c>
      <c r="F6862" s="2" t="inlineStr">
        <is>
          <t>I.O. "G. MAZZINI"</t>
        </is>
      </c>
      <c r="G6862" s="2" t="inlineStr">
        <is>
          <t>PGMM111007</t>
        </is>
      </c>
      <c r="H6862" s="2" t="inlineStr">
        <is>
          <t>I.O. "G. MAZZINI"</t>
        </is>
      </c>
      <c r="I6862" s="2" t="inlineStr">
        <is>
          <t>PIAZZA SIMONCINI 1</t>
        </is>
      </c>
      <c r="J6862" s="2" t="inlineStr">
        <is>
          <t>06063</t>
        </is>
      </c>
      <c r="K6862" s="2" t="inlineStr">
        <is>
          <t>MAGIONE</t>
        </is>
      </c>
      <c r="L6862" s="2" t="inlineStr">
        <is>
          <t>PIAZZA SIMONCINI 1, 06063 MAGIONE (PERUGIA)</t>
        </is>
      </c>
      <c r="M6862" s="2" t="inlineStr">
        <is>
          <t>NORMALE</t>
        </is>
      </c>
      <c r="N6862" s="2" t="inlineStr">
        <is>
          <t>SCUOLA PRIMO GRADO</t>
        </is>
      </c>
      <c r="O6862" s="2" t="inlineStr">
        <is>
          <t>PGMM111007@istruzione.it</t>
        </is>
      </c>
      <c r="P6862" s="2" t="inlineStr">
        <is>
          <t>pgmm111007@pec.istruzione.it</t>
        </is>
      </c>
      <c r="Q6862" s="2" t="inlineStr">
        <is>
          <t>www.omnicomprensivomagione.edu.it</t>
        </is>
      </c>
    </row>
    <row r="6863">
      <c r="A6863" s="3" t="inlineStr">
        <is>
          <t>202526</t>
        </is>
      </c>
      <c r="B6863" s="3" t="inlineStr">
        <is>
          <t>CENTRO</t>
        </is>
      </c>
      <c r="C6863" s="3" t="inlineStr">
        <is>
          <t>UMBRIA</t>
        </is>
      </c>
      <c r="D6863" s="3" t="inlineStr">
        <is>
          <t>PERUGIA</t>
        </is>
      </c>
      <c r="E6863" s="3" t="inlineStr">
        <is>
          <t>PGIC82700V</t>
        </is>
      </c>
      <c r="F6863" s="3" t="inlineStr">
        <is>
          <t>I.O. "G.MAMELI-A.MAGNINI"</t>
        </is>
      </c>
      <c r="G6863" s="3" t="inlineStr">
        <is>
          <t>PGIC82700V</t>
        </is>
      </c>
      <c r="H6863" s="3" t="inlineStr">
        <is>
          <t>I.O. "G.MAMELI-A.MAGNINI"</t>
        </is>
      </c>
      <c r="I6863" s="3" t="inlineStr">
        <is>
          <t>VIA TIBERINA 163</t>
        </is>
      </c>
      <c r="J6863" s="3" t="inlineStr">
        <is>
          <t>06053</t>
        </is>
      </c>
      <c r="K6863" s="3" t="inlineStr">
        <is>
          <t>DERUTA</t>
        </is>
      </c>
      <c r="L6863" s="3" t="inlineStr">
        <is>
          <t>VIA TIBERINA 163, 06053 DERUTA (PERUGIA)</t>
        </is>
      </c>
      <c r="M6863" s="3" t="inlineStr">
        <is>
          <t>NORMALE</t>
        </is>
      </c>
      <c r="N6863" s="3" t="inlineStr">
        <is>
          <t>ISTITUTO COMPRENSIVO</t>
        </is>
      </c>
      <c r="O6863" s="3" t="inlineStr">
        <is>
          <t>PGIC82700V@istruzione.it</t>
        </is>
      </c>
      <c r="P6863" s="3" t="inlineStr">
        <is>
          <t>pgic82700v@pec.istruzione.it</t>
        </is>
      </c>
      <c r="Q6863" s="3" t="inlineStr">
        <is>
          <t>www.ioderuta.edu.it</t>
        </is>
      </c>
    </row>
    <row r="6864">
      <c r="A6864" s="2" t="inlineStr">
        <is>
          <t>202526</t>
        </is>
      </c>
      <c r="B6864" s="2" t="inlineStr">
        <is>
          <t>CENTRO</t>
        </is>
      </c>
      <c r="C6864" s="2" t="inlineStr">
        <is>
          <t>UMBRIA</t>
        </is>
      </c>
      <c r="D6864" s="2" t="inlineStr">
        <is>
          <t>PERUGIA</t>
        </is>
      </c>
      <c r="E6864" s="2" t="inlineStr">
        <is>
          <t>PGIS013005</t>
        </is>
      </c>
      <c r="F6864" s="2" t="inlineStr">
        <is>
          <t>I.O. "ROSSELLI-RASETTI"</t>
        </is>
      </c>
      <c r="G6864" s="2" t="inlineStr">
        <is>
          <t>PGIS013005</t>
        </is>
      </c>
      <c r="H6864" s="2" t="inlineStr">
        <is>
          <t>I.O. "ROSSELLI-RASETTI"</t>
        </is>
      </c>
      <c r="I6864" s="2" t="inlineStr">
        <is>
          <t>VIA FIRENZE 112</t>
        </is>
      </c>
      <c r="J6864" s="2" t="inlineStr">
        <is>
          <t>06061</t>
        </is>
      </c>
      <c r="K6864" s="2" t="inlineStr">
        <is>
          <t>CASTIGLIONE DEL LAGO</t>
        </is>
      </c>
      <c r="L6864" s="2" t="inlineStr">
        <is>
          <t>VIA FIRENZE 112, 06061 CASTIGLIONE DEL LAGO (PERUGIA)</t>
        </is>
      </c>
      <c r="M6864" s="2" t="inlineStr">
        <is>
          <t>NORMALE</t>
        </is>
      </c>
      <c r="N6864" s="2" t="inlineStr">
        <is>
          <t>ISTITUTO SUPERIORE</t>
        </is>
      </c>
      <c r="O6864" s="2" t="inlineStr">
        <is>
          <t>PGIS013005@istruzione.it</t>
        </is>
      </c>
      <c r="P6864" s="2" t="inlineStr">
        <is>
          <t>pgis013005@pec.istruzione.it</t>
        </is>
      </c>
      <c r="Q6864" s="2" t="inlineStr">
        <is>
          <t>www.secondarieclago.it</t>
        </is>
      </c>
    </row>
    <row r="6865">
      <c r="A6865" s="3" t="inlineStr">
        <is>
          <t>202526</t>
        </is>
      </c>
      <c r="B6865" s="3" t="inlineStr">
        <is>
          <t>CENTRO</t>
        </is>
      </c>
      <c r="C6865" s="3" t="inlineStr">
        <is>
          <t>UMBRIA</t>
        </is>
      </c>
      <c r="D6865" s="3" t="inlineStr">
        <is>
          <t>PERUGIA</t>
        </is>
      </c>
      <c r="E6865" s="3" t="inlineStr">
        <is>
          <t>PGIS00300E</t>
        </is>
      </c>
      <c r="F6865" s="3" t="inlineStr">
        <is>
          <t>I.O. "SALVATORELLI-MONETA"</t>
        </is>
      </c>
      <c r="G6865" s="3" t="inlineStr">
        <is>
          <t>PGIS00300E</t>
        </is>
      </c>
      <c r="H6865" s="3" t="inlineStr">
        <is>
          <t>I.O. "SALVATORELLI-MONETA"</t>
        </is>
      </c>
      <c r="I6865" s="3" t="inlineStr">
        <is>
          <t>VIA CARDINALE FRANCESCO SATOLLI 4</t>
        </is>
      </c>
      <c r="J6865" s="3" t="inlineStr">
        <is>
          <t>06055</t>
        </is>
      </c>
      <c r="K6865" s="3" t="inlineStr">
        <is>
          <t>MARSCIANO</t>
        </is>
      </c>
      <c r="L6865" s="3" t="inlineStr">
        <is>
          <t>VIA CARDINALE FRANCESCO SATOLLI 4, 06055 MARSCIANO (PERUGIA)</t>
        </is>
      </c>
      <c r="M6865" s="3" t="inlineStr">
        <is>
          <t>NORMALE</t>
        </is>
      </c>
      <c r="N6865" s="3" t="inlineStr">
        <is>
          <t>ISTITUTO SUPERIORE</t>
        </is>
      </c>
      <c r="O6865" s="3" t="inlineStr">
        <is>
          <t>PGIS00300E@istruzione.it</t>
        </is>
      </c>
      <c r="P6865" s="3" t="inlineStr">
        <is>
          <t>pgis00300e@pec.istruzione.it</t>
        </is>
      </c>
      <c r="Q6865" s="3" t="inlineStr">
        <is>
          <t>https//salvatorellimoneta.edu.it</t>
        </is>
      </c>
    </row>
    <row r="6866">
      <c r="A6866" s="2" t="inlineStr">
        <is>
          <t>202526</t>
        </is>
      </c>
      <c r="B6866" s="2" t="inlineStr">
        <is>
          <t>CENTRO</t>
        </is>
      </c>
      <c r="C6866" s="2" t="inlineStr">
        <is>
          <t>UMBRIA</t>
        </is>
      </c>
      <c r="D6866" s="2" t="inlineStr">
        <is>
          <t>PERUGIA</t>
        </is>
      </c>
      <c r="E6866" s="2" t="inlineStr">
        <is>
          <t>PGIC813001</t>
        </is>
      </c>
      <c r="F6866" s="2" t="inlineStr">
        <is>
          <t>I.O. CERRETO DI SPOLETO-SELLANO</t>
        </is>
      </c>
      <c r="G6866" s="2" t="inlineStr">
        <is>
          <t>PGIC813001</t>
        </is>
      </c>
      <c r="H6866" s="2" t="inlineStr">
        <is>
          <t>I.O. CERRETO DI SPOLETO-SELLANO</t>
        </is>
      </c>
      <c r="I6866" s="2" t="inlineStr">
        <is>
          <t>VIA DANTE ALIGHIERI 2</t>
        </is>
      </c>
      <c r="J6866" s="2" t="inlineStr">
        <is>
          <t>06041</t>
        </is>
      </c>
      <c r="K6866" s="2" t="inlineStr">
        <is>
          <t>CERRETO DI SPOLETO</t>
        </is>
      </c>
      <c r="L6866" s="2" t="inlineStr">
        <is>
          <t>VIA DANTE ALIGHIERI 2, 06041 CERRETO DI SPOLETO (PERUGIA)</t>
        </is>
      </c>
      <c r="M6866" s="2" t="inlineStr">
        <is>
          <t>NORMALE</t>
        </is>
      </c>
      <c r="N6866" s="2" t="inlineStr">
        <is>
          <t>ISTITUTO COMPRENSIVO</t>
        </is>
      </c>
      <c r="O6866" s="2" t="inlineStr">
        <is>
          <t>PGIC813001@istruzione.it</t>
        </is>
      </c>
      <c r="P6866" s="2" t="inlineStr">
        <is>
          <t>pgic813001@pec.istruzione.it</t>
        </is>
      </c>
      <c r="Q6866" s="2" t="inlineStr">
        <is>
          <t>https//omnicomprensivocerretodispoleto.edu.it</t>
        </is>
      </c>
    </row>
    <row r="6867">
      <c r="A6867" s="3" t="inlineStr">
        <is>
          <t>202526</t>
        </is>
      </c>
      <c r="B6867" s="3" t="inlineStr">
        <is>
          <t>CENTRO</t>
        </is>
      </c>
      <c r="C6867" s="3" t="inlineStr">
        <is>
          <t>UMBRIA</t>
        </is>
      </c>
      <c r="D6867" s="3" t="inlineStr">
        <is>
          <t>PERUGIA</t>
        </is>
      </c>
      <c r="E6867" s="3" t="inlineStr">
        <is>
          <t>PGIC83200A</t>
        </is>
      </c>
      <c r="F6867" s="3" t="inlineStr">
        <is>
          <t>I.O. GIANO-BASTARDO</t>
        </is>
      </c>
      <c r="G6867" s="3" t="inlineStr">
        <is>
          <t>PGIC83200A</t>
        </is>
      </c>
      <c r="H6867" s="3" t="inlineStr">
        <is>
          <t>I.O. GIANO-BASTARDO</t>
        </is>
      </c>
      <c r="I6867" s="3" t="inlineStr">
        <is>
          <t>VIA DON LUIGI STURZO 2</t>
        </is>
      </c>
      <c r="J6867" s="3" t="inlineStr">
        <is>
          <t>06030</t>
        </is>
      </c>
      <c r="K6867" s="3" t="inlineStr">
        <is>
          <t>GIANO DELL'UMBRIA</t>
        </is>
      </c>
      <c r="L6867" s="3" t="inlineStr">
        <is>
          <t>VIA DON LUIGI STURZO 2, 06030 GIANO DELL'UMBRIA (PERUGIA)</t>
        </is>
      </c>
      <c r="M6867" s="3" t="inlineStr">
        <is>
          <t>NORMALE</t>
        </is>
      </c>
      <c r="N6867" s="3" t="inlineStr">
        <is>
          <t>ISTITUTO COMPRENSIVO</t>
        </is>
      </c>
      <c r="O6867" s="3" t="inlineStr">
        <is>
          <t>PGIC83200A@istruzione.it</t>
        </is>
      </c>
      <c r="P6867" s="3" t="inlineStr">
        <is>
          <t>pgic83200a@pec.istruzione.it</t>
        </is>
      </c>
      <c r="Q6867" s="3" t="inlineStr">
        <is>
          <t>www.iogiano.edu.it</t>
        </is>
      </c>
    </row>
    <row r="6868">
      <c r="A6868" s="2" t="inlineStr">
        <is>
          <t>202526</t>
        </is>
      </c>
      <c r="B6868" s="2" t="inlineStr">
        <is>
          <t>CENTRO</t>
        </is>
      </c>
      <c r="C6868" s="2" t="inlineStr">
        <is>
          <t>UMBRIA</t>
        </is>
      </c>
      <c r="D6868" s="2" t="inlineStr">
        <is>
          <t>PERUGIA</t>
        </is>
      </c>
      <c r="E6868" s="2" t="inlineStr">
        <is>
          <t>PGIC80700N</t>
        </is>
      </c>
      <c r="F6868" s="2" t="inlineStr">
        <is>
          <t>I.O. NORCIA "A.DE GASPERI-BAT"</t>
        </is>
      </c>
      <c r="G6868" s="2" t="inlineStr">
        <is>
          <t>PGIC80700N</t>
        </is>
      </c>
      <c r="H6868" s="2" t="inlineStr">
        <is>
          <t>I.O. NORCIA "A.DE GASPERI-BAT"</t>
        </is>
      </c>
      <c r="I6868" s="2" t="inlineStr">
        <is>
          <t>VIALE LOMBRICI 2</t>
        </is>
      </c>
      <c r="J6868" s="2" t="inlineStr">
        <is>
          <t>06046</t>
        </is>
      </c>
      <c r="K6868" s="2" t="inlineStr">
        <is>
          <t>NORCIA</t>
        </is>
      </c>
      <c r="L6868" s="2" t="inlineStr">
        <is>
          <t>VIALE LOMBRICI 2, 06046 NORCIA (PERUGIA)</t>
        </is>
      </c>
      <c r="M6868" s="2" t="inlineStr">
        <is>
          <t>NORMALE</t>
        </is>
      </c>
      <c r="N6868" s="2" t="inlineStr">
        <is>
          <t>ISTITUTO COMPRENSIVO</t>
        </is>
      </c>
      <c r="O6868" s="2" t="inlineStr">
        <is>
          <t>PGIC80700N@istruzione.it</t>
        </is>
      </c>
      <c r="P6868" s="2" t="inlineStr">
        <is>
          <t>pgic80700n@pec.istruzione.it</t>
        </is>
      </c>
      <c r="Q6868" s="2" t="inlineStr">
        <is>
          <t>Non Disponibile</t>
        </is>
      </c>
    </row>
    <row r="6869">
      <c r="A6869" s="3" t="inlineStr">
        <is>
          <t>202526</t>
        </is>
      </c>
      <c r="B6869" s="3" t="inlineStr">
        <is>
          <t>CENTRO</t>
        </is>
      </c>
      <c r="C6869" s="3" t="inlineStr">
        <is>
          <t>UMBRIA</t>
        </is>
      </c>
      <c r="D6869" s="3" t="inlineStr">
        <is>
          <t>PERUGIA</t>
        </is>
      </c>
      <c r="E6869" s="3" t="inlineStr">
        <is>
          <t>PGIC82800P</t>
        </is>
      </c>
      <c r="F6869" s="3" t="inlineStr">
        <is>
          <t>I.O.NOCERA U. "D. ALIGHIERI"</t>
        </is>
      </c>
      <c r="G6869" s="3" t="inlineStr">
        <is>
          <t>PGIC82800P</t>
        </is>
      </c>
      <c r="H6869" s="3" t="inlineStr">
        <is>
          <t>I.O.NOCERA U. "D. ALIGHIERI"</t>
        </is>
      </c>
      <c r="I6869" s="3" t="inlineStr">
        <is>
          <t>VIA SEPTEMPEDANA</t>
        </is>
      </c>
      <c r="J6869" s="3" t="inlineStr">
        <is>
          <t>06025</t>
        </is>
      </c>
      <c r="K6869" s="3" t="inlineStr">
        <is>
          <t>NOCERA UMBRA</t>
        </is>
      </c>
      <c r="L6869" s="3" t="inlineStr">
        <is>
          <t>VIA SEPTEMPEDANA, 06025 NOCERA UMBRA (PERUGIA)</t>
        </is>
      </c>
      <c r="M6869" s="3" t="inlineStr">
        <is>
          <t>NORMALE</t>
        </is>
      </c>
      <c r="N6869" s="3" t="inlineStr">
        <is>
          <t>ISTITUTO COMPRENSIVO</t>
        </is>
      </c>
      <c r="O6869" s="3" t="inlineStr">
        <is>
          <t>PGIC82800P@istruzione.it</t>
        </is>
      </c>
      <c r="P6869" s="3" t="inlineStr">
        <is>
          <t>pgic82800p@pec.istruzione.it</t>
        </is>
      </c>
      <c r="Q6869" s="3" t="inlineStr">
        <is>
          <t>www.scuolenoceraumbra.edu.it</t>
        </is>
      </c>
    </row>
    <row r="6870">
      <c r="A6870" s="2" t="inlineStr">
        <is>
          <t>202526</t>
        </is>
      </c>
      <c r="B6870" s="2" t="inlineStr">
        <is>
          <t>CENTRO</t>
        </is>
      </c>
      <c r="C6870" s="2" t="inlineStr">
        <is>
          <t>UMBRIA</t>
        </is>
      </c>
      <c r="D6870" s="2" t="inlineStr">
        <is>
          <t>PERUGIA</t>
        </is>
      </c>
      <c r="E6870" s="2" t="inlineStr">
        <is>
          <t>PGTD11000Q</t>
        </is>
      </c>
      <c r="F6870" s="2" t="inlineStr">
        <is>
          <t>I.T.E.T. "ALDO CAPITINI"</t>
        </is>
      </c>
      <c r="G6870" s="2" t="inlineStr">
        <is>
          <t>PGTD11000Q</t>
        </is>
      </c>
      <c r="H6870" s="2" t="inlineStr">
        <is>
          <t>I.T.E.T. "ALDO CAPITINI"</t>
        </is>
      </c>
      <c r="I6870" s="2" t="inlineStr">
        <is>
          <t>VIALE CENTOVA 4</t>
        </is>
      </c>
      <c r="J6870" s="2" t="inlineStr">
        <is>
          <t>06128</t>
        </is>
      </c>
      <c r="K6870" s="2" t="inlineStr">
        <is>
          <t>PERUGIA</t>
        </is>
      </c>
      <c r="L6870" s="2" t="inlineStr">
        <is>
          <t>VIALE CENTOVA 4, 06128 PERUGIA (PERUGIA)</t>
        </is>
      </c>
      <c r="M6870" s="2" t="inlineStr">
        <is>
          <t>NORMALE</t>
        </is>
      </c>
      <c r="N6870" s="2" t="inlineStr">
        <is>
          <t>ISTITUTO TECNICO COMMERCIALE</t>
        </is>
      </c>
      <c r="O6870" s="2" t="inlineStr">
        <is>
          <t>PGTD11000Q@istruzione.it</t>
        </is>
      </c>
      <c r="P6870" s="2" t="inlineStr">
        <is>
          <t>pgtd11000q@pec.istruzione.it</t>
        </is>
      </c>
      <c r="Q6870" s="2" t="inlineStr">
        <is>
          <t>www.itetcapitini.edu.it</t>
        </is>
      </c>
    </row>
    <row r="6871">
      <c r="A6871" s="3" t="inlineStr">
        <is>
          <t>202526</t>
        </is>
      </c>
      <c r="B6871" s="3" t="inlineStr">
        <is>
          <t>CENTRO</t>
        </is>
      </c>
      <c r="C6871" s="3" t="inlineStr">
        <is>
          <t>UMBRIA</t>
        </is>
      </c>
      <c r="D6871" s="3" t="inlineStr">
        <is>
          <t>PERUGIA</t>
        </is>
      </c>
      <c r="E6871" s="3" t="inlineStr">
        <is>
          <t>PGTD01000V</t>
        </is>
      </c>
      <c r="F6871" s="3" t="inlineStr">
        <is>
          <t>I.T.E.T. "F. SCARPELLINI"</t>
        </is>
      </c>
      <c r="G6871" s="3" t="inlineStr">
        <is>
          <t>PGTD01000V</t>
        </is>
      </c>
      <c r="H6871" s="3" t="inlineStr">
        <is>
          <t>I.T.E.T. "F. SCARPELLINI"</t>
        </is>
      </c>
      <c r="I6871" s="3" t="inlineStr">
        <is>
          <t>VIA CIRO MENOTTI N. 11</t>
        </is>
      </c>
      <c r="J6871" s="3" t="inlineStr">
        <is>
          <t>06034</t>
        </is>
      </c>
      <c r="K6871" s="3" t="inlineStr">
        <is>
          <t>FOLIGNO</t>
        </is>
      </c>
      <c r="L6871" s="3" t="inlineStr">
        <is>
          <t>VIA CIRO MENOTTI N. 11, 06034 FOLIGNO (PERUGIA)</t>
        </is>
      </c>
      <c r="M6871" s="3" t="inlineStr">
        <is>
          <t>NORMALE</t>
        </is>
      </c>
      <c r="N6871" s="3" t="inlineStr">
        <is>
          <t>ISTITUTO TECNICO COMMERCIALE</t>
        </is>
      </c>
      <c r="O6871" s="3" t="inlineStr">
        <is>
          <t>PGTD01000V@istruzione.it</t>
        </is>
      </c>
      <c r="P6871" s="3" t="inlineStr">
        <is>
          <t>pgtd01000v@pec.istruzione.it</t>
        </is>
      </c>
      <c r="Q6871" s="3" t="inlineStr">
        <is>
          <t>www.itescarpellini.edu.it</t>
        </is>
      </c>
    </row>
    <row r="6872">
      <c r="A6872" s="2" t="inlineStr">
        <is>
          <t>202526</t>
        </is>
      </c>
      <c r="B6872" s="2" t="inlineStr">
        <is>
          <t>CENTRO</t>
        </is>
      </c>
      <c r="C6872" s="2" t="inlineStr">
        <is>
          <t>UMBRIA</t>
        </is>
      </c>
      <c r="D6872" s="2" t="inlineStr">
        <is>
          <t>PERUGIA</t>
        </is>
      </c>
      <c r="E6872" s="2" t="inlineStr">
        <is>
          <t>PGMM18600L</t>
        </is>
      </c>
      <c r="F6872" s="2" t="inlineStr">
        <is>
          <t>IST. 1^ GRADO "COCCHI - AOSTA"</t>
        </is>
      </c>
      <c r="G6872" s="2" t="inlineStr">
        <is>
          <t>PGMM18600L</t>
        </is>
      </c>
      <c r="H6872" s="2" t="inlineStr">
        <is>
          <t>IST. 1^ GRADO "COCCHI - AOSTA"</t>
        </is>
      </c>
      <c r="I6872" s="2" t="inlineStr">
        <is>
          <t>PIAZZALE G.F. DEGLI ATTI 1</t>
        </is>
      </c>
      <c r="J6872" s="2" t="inlineStr">
        <is>
          <t>06059</t>
        </is>
      </c>
      <c r="K6872" s="2" t="inlineStr">
        <is>
          <t>TODI</t>
        </is>
      </c>
      <c r="L6872" s="2" t="inlineStr">
        <is>
          <t>PIAZZALE G.F. DEGLI ATTI 1, 06059 TODI (PERUGIA)</t>
        </is>
      </c>
      <c r="M6872" s="2" t="inlineStr">
        <is>
          <t>NORMALE</t>
        </is>
      </c>
      <c r="N6872" s="2" t="inlineStr">
        <is>
          <t>SCUOLA PRIMO GRADO</t>
        </is>
      </c>
      <c r="O6872" s="2" t="inlineStr">
        <is>
          <t>PGMM18600L@istruzione.it</t>
        </is>
      </c>
      <c r="P6872" s="2" t="inlineStr">
        <is>
          <t>pgmm18600l@pec.istruzione.it</t>
        </is>
      </c>
      <c r="Q6872" s="2" t="inlineStr">
        <is>
          <t>www.cocchiaosta.edu.it</t>
        </is>
      </c>
    </row>
    <row r="6873">
      <c r="A6873" s="3" t="inlineStr">
        <is>
          <t>202526</t>
        </is>
      </c>
      <c r="B6873" s="3" t="inlineStr">
        <is>
          <t>CENTRO</t>
        </is>
      </c>
      <c r="C6873" s="3" t="inlineStr">
        <is>
          <t>UMBRIA</t>
        </is>
      </c>
      <c r="D6873" s="3" t="inlineStr">
        <is>
          <t>PERUGIA</t>
        </is>
      </c>
      <c r="E6873" s="3" t="inlineStr">
        <is>
          <t>PGRI24000T</t>
        </is>
      </c>
      <c r="F6873" s="3" t="inlineStr">
        <is>
          <t>IST. PROFESSIONALE "E. ORFINI"</t>
        </is>
      </c>
      <c r="G6873" s="3" t="inlineStr">
        <is>
          <t>PGRI24000T</t>
        </is>
      </c>
      <c r="H6873" s="3" t="inlineStr">
        <is>
          <t>IST. PROFESSIONALE "E. ORFINI"</t>
        </is>
      </c>
      <c r="I6873" s="3" t="inlineStr">
        <is>
          <t>VIALE MARCONI N. 12</t>
        </is>
      </c>
      <c r="J6873" s="3" t="inlineStr">
        <is>
          <t>06034</t>
        </is>
      </c>
      <c r="K6873" s="3" t="inlineStr">
        <is>
          <t>FOLIGNO</t>
        </is>
      </c>
      <c r="L6873" s="3" t="inlineStr">
        <is>
          <t>VIALE MARCONI N. 12, 06034 FOLIGNO (PERUGIA)</t>
        </is>
      </c>
      <c r="M6873" s="3" t="inlineStr">
        <is>
          <t>NORMALE</t>
        </is>
      </c>
      <c r="N6873" s="3" t="inlineStr">
        <is>
          <t>IST PROF INDUSTRIA E ARTIGIANATO</t>
        </is>
      </c>
      <c r="O6873" s="3" t="inlineStr">
        <is>
          <t>PGRI24000T@istruzione.it</t>
        </is>
      </c>
      <c r="P6873" s="3" t="inlineStr">
        <is>
          <t>pgri24000t@pec.istruzione.it</t>
        </is>
      </c>
      <c r="Q6873" s="3" t="inlineStr">
        <is>
          <t>https//www.iisorfini.edu.it</t>
        </is>
      </c>
    </row>
    <row r="6874">
      <c r="A6874" s="2" t="inlineStr">
        <is>
          <t>202526</t>
        </is>
      </c>
      <c r="B6874" s="2" t="inlineStr">
        <is>
          <t>CENTRO</t>
        </is>
      </c>
      <c r="C6874" s="2" t="inlineStr">
        <is>
          <t>UMBRIA</t>
        </is>
      </c>
      <c r="D6874" s="2" t="inlineStr">
        <is>
          <t>PERUGIA</t>
        </is>
      </c>
      <c r="E6874" s="2" t="inlineStr">
        <is>
          <t>PGMM21300Q</t>
        </is>
      </c>
      <c r="F6874" s="2" t="inlineStr">
        <is>
          <t>IST.1^ GR. "ALIGHIERI-PASCOLI"</t>
        </is>
      </c>
      <c r="G6874" s="2" t="inlineStr">
        <is>
          <t>PGMM21300Q</t>
        </is>
      </c>
      <c r="H6874" s="2" t="inlineStr">
        <is>
          <t>IST.1^ GR. "ALIGHIERI-PASCOLI"</t>
        </is>
      </c>
      <c r="I6874" s="2" t="inlineStr">
        <is>
          <t>VIA DELLA TINA 12</t>
        </is>
      </c>
      <c r="J6874" s="2" t="inlineStr">
        <is>
          <t>06012</t>
        </is>
      </c>
      <c r="K6874" s="2" t="inlineStr">
        <is>
          <t>CITTA' DI CASTELLO</t>
        </is>
      </c>
      <c r="L6874" s="2" t="inlineStr">
        <is>
          <t>VIA DELLA TINA 12, 06012 CITTA' DI CASTELLO (PERUGIA)</t>
        </is>
      </c>
      <c r="M6874" s="2" t="inlineStr">
        <is>
          <t>NORMALE</t>
        </is>
      </c>
      <c r="N6874" s="2" t="inlineStr">
        <is>
          <t>SCUOLA PRIMO GRADO</t>
        </is>
      </c>
      <c r="O6874" s="2" t="inlineStr">
        <is>
          <t>PGMM21300Q@istruzione.it</t>
        </is>
      </c>
      <c r="P6874" s="2" t="inlineStr">
        <is>
          <t>pgmm21300q@pec.istruzione.it</t>
        </is>
      </c>
      <c r="Q6874" s="2" t="inlineStr">
        <is>
          <t>www.alighieripascoli.edu.it</t>
        </is>
      </c>
    </row>
    <row r="6875">
      <c r="A6875" s="3" t="inlineStr">
        <is>
          <t>202526</t>
        </is>
      </c>
      <c r="B6875" s="3" t="inlineStr">
        <is>
          <t>CENTRO</t>
        </is>
      </c>
      <c r="C6875" s="3" t="inlineStr">
        <is>
          <t>UMBRIA</t>
        </is>
      </c>
      <c r="D6875" s="3" t="inlineStr">
        <is>
          <t>PERUGIA</t>
        </is>
      </c>
      <c r="E6875" s="3" t="inlineStr">
        <is>
          <t>PGMM21400G</t>
        </is>
      </c>
      <c r="F6875" s="3" t="inlineStr">
        <is>
          <t>IST.1^ GR."MASTROGIORGIO-NELLI"</t>
        </is>
      </c>
      <c r="G6875" s="3" t="inlineStr">
        <is>
          <t>PGMM21400G</t>
        </is>
      </c>
      <c r="H6875" s="3" t="inlineStr">
        <is>
          <t>IST.1^ GR."MASTROGIORGIO-NELLI"</t>
        </is>
      </c>
      <c r="I6875" s="3" t="inlineStr">
        <is>
          <t>VIA PERUGINA</t>
        </is>
      </c>
      <c r="J6875" s="3" t="inlineStr">
        <is>
          <t>06024</t>
        </is>
      </c>
      <c r="K6875" s="3" t="inlineStr">
        <is>
          <t>GUBBIO</t>
        </is>
      </c>
      <c r="L6875" s="3" t="inlineStr">
        <is>
          <t>VIA PERUGINA, 06024 GUBBIO (PERUGIA)</t>
        </is>
      </c>
      <c r="M6875" s="3" t="inlineStr">
        <is>
          <t>NORMALE</t>
        </is>
      </c>
      <c r="N6875" s="3" t="inlineStr">
        <is>
          <t>SCUOLA PRIMO GRADO</t>
        </is>
      </c>
      <c r="O6875" s="3" t="inlineStr">
        <is>
          <t>PGMM21400G@istruzione.it</t>
        </is>
      </c>
      <c r="P6875" s="3" t="inlineStr">
        <is>
          <t>PGMM21400G@pec.istruzione.it</t>
        </is>
      </c>
      <c r="Q6875" s="3" t="inlineStr">
        <is>
          <t>https//www.scuolamastrogiorgionelli.edu.it/</t>
        </is>
      </c>
    </row>
    <row r="6876">
      <c r="A6876" s="2" t="inlineStr">
        <is>
          <t>202526</t>
        </is>
      </c>
      <c r="B6876" s="2" t="inlineStr">
        <is>
          <t>CENTRO</t>
        </is>
      </c>
      <c r="C6876" s="2" t="inlineStr">
        <is>
          <t>UMBRIA</t>
        </is>
      </c>
      <c r="D6876" s="2" t="inlineStr">
        <is>
          <t>PERUGIA</t>
        </is>
      </c>
      <c r="E6876" s="2" t="inlineStr">
        <is>
          <t>PGTF010005</t>
        </is>
      </c>
      <c r="F6876" s="2" t="inlineStr">
        <is>
          <t>IST.TECN.TECNOLOGICO "A.VOLTA"</t>
        </is>
      </c>
      <c r="G6876" s="2" t="inlineStr">
        <is>
          <t>PGTF010005</t>
        </is>
      </c>
      <c r="H6876" s="2" t="inlineStr">
        <is>
          <t>IST.TECN.TECNOLOGICO "A.VOLTA"</t>
        </is>
      </c>
      <c r="I6876" s="2" t="inlineStr">
        <is>
          <t>VIA ASSISANA 40/E</t>
        </is>
      </c>
      <c r="J6876" s="2" t="inlineStr">
        <is>
          <t>06135</t>
        </is>
      </c>
      <c r="K6876" s="2" t="inlineStr">
        <is>
          <t>PERUGIA</t>
        </is>
      </c>
      <c r="L6876" s="2" t="inlineStr">
        <is>
          <t>VIA ASSISANA 40/E, 06135 PERUGIA (PERUGIA)</t>
        </is>
      </c>
      <c r="M6876" s="2" t="inlineStr">
        <is>
          <t>NORMALE</t>
        </is>
      </c>
      <c r="N6876" s="2" t="inlineStr">
        <is>
          <t>ISTITUTO TECNICO INDUSTRIALE</t>
        </is>
      </c>
      <c r="O6876" s="2" t="inlineStr">
        <is>
          <t>PGTF010005@istruzione.it</t>
        </is>
      </c>
      <c r="P6876" s="2" t="inlineStr">
        <is>
          <t>pgtf010005@pec.istruzione.it</t>
        </is>
      </c>
      <c r="Q6876" s="2" t="inlineStr">
        <is>
          <t>www.avolta.pg.it</t>
        </is>
      </c>
    </row>
    <row r="6877">
      <c r="A6877" s="3" t="inlineStr">
        <is>
          <t>202526</t>
        </is>
      </c>
      <c r="B6877" s="3" t="inlineStr">
        <is>
          <t>CENTRO</t>
        </is>
      </c>
      <c r="C6877" s="3" t="inlineStr">
        <is>
          <t>UMBRIA</t>
        </is>
      </c>
      <c r="D6877" s="3" t="inlineStr">
        <is>
          <t>PERUGIA</t>
        </is>
      </c>
      <c r="E6877" s="3" t="inlineStr">
        <is>
          <t>PGTF040001</t>
        </is>
      </c>
      <c r="F6877" s="3" t="inlineStr">
        <is>
          <t>IST.TECN.TECNOLOGICO "L. DA VINCI"</t>
        </is>
      </c>
      <c r="G6877" s="3" t="inlineStr">
        <is>
          <t>PGTF040001</t>
        </is>
      </c>
      <c r="H6877" s="3" t="inlineStr">
        <is>
          <t>IST.TECN.TECNOLOGICO "L. DA VINCI"</t>
        </is>
      </c>
      <c r="I6877" s="3" t="inlineStr">
        <is>
          <t>VIALE GUGLIELMO MARCONI 6</t>
        </is>
      </c>
      <c r="J6877" s="3" t="inlineStr">
        <is>
          <t>06034</t>
        </is>
      </c>
      <c r="K6877" s="3" t="inlineStr">
        <is>
          <t>FOLIGNO</t>
        </is>
      </c>
      <c r="L6877" s="3" t="inlineStr">
        <is>
          <t>VIALE GUGLIELMO MARCONI 6, 06034 FOLIGNO (PERUGIA)</t>
        </is>
      </c>
      <c r="M6877" s="3" t="inlineStr">
        <is>
          <t>NORMALE</t>
        </is>
      </c>
      <c r="N6877" s="3" t="inlineStr">
        <is>
          <t>ISTITUTO TECNICO INDUSTRIALE</t>
        </is>
      </c>
      <c r="O6877" s="3" t="inlineStr">
        <is>
          <t>PGTF040001@istruzione.it</t>
        </is>
      </c>
      <c r="P6877" s="3" t="inlineStr">
        <is>
          <t>pgtf040001@pec.istruzione.it</t>
        </is>
      </c>
      <c r="Q6877" s="3" t="inlineStr">
        <is>
          <t>www.ittfoligno.it</t>
        </is>
      </c>
    </row>
    <row r="6878">
      <c r="A6878" s="2" t="inlineStr">
        <is>
          <t>202526</t>
        </is>
      </c>
      <c r="B6878" s="2" t="inlineStr">
        <is>
          <t>CENTRO</t>
        </is>
      </c>
      <c r="C6878" s="2" t="inlineStr">
        <is>
          <t>UMBRIA</t>
        </is>
      </c>
      <c r="D6878" s="2" t="inlineStr">
        <is>
          <t>PERUGIA</t>
        </is>
      </c>
      <c r="E6878" s="2" t="inlineStr">
        <is>
          <t>PGTF19000V</t>
        </is>
      </c>
      <c r="F6878" s="2" t="inlineStr">
        <is>
          <t>ISTITUTO TECNICO "FRANCHETTI-SALVIANI"</t>
        </is>
      </c>
      <c r="G6878" s="2" t="inlineStr">
        <is>
          <t>PGTF19000V</t>
        </is>
      </c>
      <c r="H6878" s="2" t="inlineStr">
        <is>
          <t>ISTITUTO TECNICO "FRANCHETTI-SALVIANI"</t>
        </is>
      </c>
      <c r="I6878" s="2" t="inlineStr">
        <is>
          <t>PIAZZA S.FRANCESCO 1</t>
        </is>
      </c>
      <c r="J6878" s="2" t="inlineStr">
        <is>
          <t>06012</t>
        </is>
      </c>
      <c r="K6878" s="2" t="inlineStr">
        <is>
          <t>CITTA' DI CASTELLO</t>
        </is>
      </c>
      <c r="L6878" s="2" t="inlineStr">
        <is>
          <t>PIAZZA S.FRANCESCO 1, 06012 CITTA' DI CASTELLO (PERUGIA)</t>
        </is>
      </c>
      <c r="M6878" s="2" t="inlineStr">
        <is>
          <t>NORMALE</t>
        </is>
      </c>
      <c r="N6878" s="2" t="inlineStr">
        <is>
          <t>ISTITUTO TECNICO INDUSTRIALE</t>
        </is>
      </c>
      <c r="O6878" s="2" t="inlineStr">
        <is>
          <t>PGTF19000V@ISTRUZIONE.IT</t>
        </is>
      </c>
      <c r="P6878" s="2" t="inlineStr">
        <is>
          <t>PGTF19000V@PEC.ISTRUZIONE.IT</t>
        </is>
      </c>
      <c r="Q6878" s="2" t="inlineStr">
        <is>
          <t>www.franchettisalviani.it</t>
        </is>
      </c>
    </row>
    <row r="6879">
      <c r="A6879" s="3" t="inlineStr">
        <is>
          <t>202526</t>
        </is>
      </c>
      <c r="B6879" s="3" t="inlineStr">
        <is>
          <t>CENTRO</t>
        </is>
      </c>
      <c r="C6879" s="3" t="inlineStr">
        <is>
          <t>UMBRIA</t>
        </is>
      </c>
      <c r="D6879" s="3" t="inlineStr">
        <is>
          <t>PERUGIA</t>
        </is>
      </c>
      <c r="E6879" s="3" t="inlineStr">
        <is>
          <t>PGTE01000A</t>
        </is>
      </c>
      <c r="F6879" s="3" t="inlineStr">
        <is>
          <t>ITAS "GIORDANO BRUNO"</t>
        </is>
      </c>
      <c r="G6879" s="3" t="inlineStr">
        <is>
          <t>PGTE01000A</t>
        </is>
      </c>
      <c r="H6879" s="3" t="inlineStr">
        <is>
          <t>ITAS "GIORDANO BRUNO"</t>
        </is>
      </c>
      <c r="I6879" s="3" t="inlineStr">
        <is>
          <t>VIA MARIO ANGELUCCI 1</t>
        </is>
      </c>
      <c r="J6879" s="3" t="inlineStr">
        <is>
          <t>06132</t>
        </is>
      </c>
      <c r="K6879" s="3" t="inlineStr">
        <is>
          <t>PERUGIA</t>
        </is>
      </c>
      <c r="L6879" s="3" t="inlineStr">
        <is>
          <t>VIA MARIO ANGELUCCI 1, 06132 PERUGIA (PERUGIA)</t>
        </is>
      </c>
      <c r="M6879" s="3" t="inlineStr">
        <is>
          <t>NORMALE</t>
        </is>
      </c>
      <c r="N6879" s="3" t="inlineStr">
        <is>
          <t>ISTITUTO TECNICO PER ATTIVITA' SOCIALI (GIA' ITF)</t>
        </is>
      </c>
      <c r="O6879" s="3" t="inlineStr">
        <is>
          <t>PGTE01000A@istruzione.it</t>
        </is>
      </c>
      <c r="P6879" s="3" t="inlineStr">
        <is>
          <t>pgte01000a@pec.istruzione.it</t>
        </is>
      </c>
      <c r="Q6879" s="3" t="inlineStr">
        <is>
          <t>www.giordanobrunoperugia.gov.it/pvw/app/PGII0018/pvw_sito.php</t>
        </is>
      </c>
    </row>
    <row r="6880">
      <c r="A6880" s="2" t="inlineStr">
        <is>
          <t>202526</t>
        </is>
      </c>
      <c r="B6880" s="2" t="inlineStr">
        <is>
          <t>CENTRO</t>
        </is>
      </c>
      <c r="C6880" s="2" t="inlineStr">
        <is>
          <t>UMBRIA</t>
        </is>
      </c>
      <c r="D6880" s="2" t="inlineStr">
        <is>
          <t>PERUGIA</t>
        </is>
      </c>
      <c r="E6880" s="2" t="inlineStr">
        <is>
          <t>PGPC01000X</t>
        </is>
      </c>
      <c r="F6880" s="2" t="inlineStr">
        <is>
          <t>LICEO "A. MARIOTTI"</t>
        </is>
      </c>
      <c r="G6880" s="2" t="inlineStr">
        <is>
          <t>PGPC01000X</t>
        </is>
      </c>
      <c r="H6880" s="2" t="inlineStr">
        <is>
          <t>LICEO "A. MARIOTTI"</t>
        </is>
      </c>
      <c r="I6880" s="2" t="inlineStr">
        <is>
          <t>PIAZZA SAN PAOLO 3</t>
        </is>
      </c>
      <c r="J6880" s="2" t="inlineStr">
        <is>
          <t>06123</t>
        </is>
      </c>
      <c r="K6880" s="2" t="inlineStr">
        <is>
          <t>PERUGIA</t>
        </is>
      </c>
      <c r="L6880" s="2" t="inlineStr">
        <is>
          <t>PIAZZA SAN PAOLO 3, 06123 PERUGIA (PERUGIA)</t>
        </is>
      </c>
      <c r="M6880" s="2" t="inlineStr">
        <is>
          <t>NORMALE</t>
        </is>
      </c>
      <c r="N6880" s="2" t="inlineStr">
        <is>
          <t>LICEO CLASSICO</t>
        </is>
      </c>
      <c r="O6880" s="2" t="inlineStr">
        <is>
          <t>PGPC01000X@istruzione.it</t>
        </is>
      </c>
      <c r="P6880" s="2" t="inlineStr">
        <is>
          <t>pgpc01000x@pec.istruzione.it</t>
        </is>
      </c>
      <c r="Q6880" s="2" t="inlineStr">
        <is>
          <t>www.liceomariotti.edu.it</t>
        </is>
      </c>
    </row>
    <row r="6881">
      <c r="A6881" s="3" t="inlineStr">
        <is>
          <t>202526</t>
        </is>
      </c>
      <c r="B6881" s="3" t="inlineStr">
        <is>
          <t>CENTRO</t>
        </is>
      </c>
      <c r="C6881" s="3" t="inlineStr">
        <is>
          <t>UMBRIA</t>
        </is>
      </c>
      <c r="D6881" s="3" t="inlineStr">
        <is>
          <t>PERUGIA</t>
        </is>
      </c>
      <c r="E6881" s="3" t="inlineStr">
        <is>
          <t>PGPM010004</t>
        </is>
      </c>
      <c r="F6881" s="3" t="inlineStr">
        <is>
          <t>LICEO "A. PIERALLI"</t>
        </is>
      </c>
      <c r="G6881" s="3" t="inlineStr">
        <is>
          <t>PGPM010004</t>
        </is>
      </c>
      <c r="H6881" s="3" t="inlineStr">
        <is>
          <t>LICEO "A. PIERALLI"</t>
        </is>
      </c>
      <c r="I6881" s="3" t="inlineStr">
        <is>
          <t>PIAZZALE ANNA FRANK 11</t>
        </is>
      </c>
      <c r="J6881" s="3" t="inlineStr">
        <is>
          <t>06124</t>
        </is>
      </c>
      <c r="K6881" s="3" t="inlineStr">
        <is>
          <t>PERUGIA</t>
        </is>
      </c>
      <c r="L6881" s="3" t="inlineStr">
        <is>
          <t>PIAZZALE ANNA FRANK 11, 06124 PERUGIA (PERUGIA)</t>
        </is>
      </c>
      <c r="M6881" s="3" t="inlineStr">
        <is>
          <t>NORMALE</t>
        </is>
      </c>
      <c r="N6881" s="3" t="inlineStr">
        <is>
          <t>ISTITUTO MAGISTRALE</t>
        </is>
      </c>
      <c r="O6881" s="3" t="inlineStr">
        <is>
          <t>PGPM010004@istruzione.it</t>
        </is>
      </c>
      <c r="P6881" s="3" t="inlineStr">
        <is>
          <t>pgpm010004@pec.istruzione.it</t>
        </is>
      </c>
      <c r="Q6881" s="3" t="inlineStr">
        <is>
          <t>www.liceopieralli.edu.it</t>
        </is>
      </c>
    </row>
    <row r="6882">
      <c r="A6882" s="2" t="inlineStr">
        <is>
          <t>202526</t>
        </is>
      </c>
      <c r="B6882" s="2" t="inlineStr">
        <is>
          <t>CENTRO</t>
        </is>
      </c>
      <c r="C6882" s="2" t="inlineStr">
        <is>
          <t>UMBRIA</t>
        </is>
      </c>
      <c r="D6882" s="2" t="inlineStr">
        <is>
          <t>PERUGIA</t>
        </is>
      </c>
      <c r="E6882" s="2" t="inlineStr">
        <is>
          <t>PGPC09000R</t>
        </is>
      </c>
      <c r="F6882" s="2" t="inlineStr">
        <is>
          <t>LICEO "F. FREZZI - B. ANGELA"</t>
        </is>
      </c>
      <c r="G6882" s="2" t="inlineStr">
        <is>
          <t>PGPC09000R</t>
        </is>
      </c>
      <c r="H6882" s="2" t="inlineStr">
        <is>
          <t>LICEO "F. FREZZI - B. ANGELA"</t>
        </is>
      </c>
      <c r="I6882" s="2" t="inlineStr">
        <is>
          <t>VIALE MARCONI 12</t>
        </is>
      </c>
      <c r="J6882" s="2" t="inlineStr">
        <is>
          <t>06034</t>
        </is>
      </c>
      <c r="K6882" s="2" t="inlineStr">
        <is>
          <t>FOLIGNO</t>
        </is>
      </c>
      <c r="L6882" s="2" t="inlineStr">
        <is>
          <t>VIALE MARCONI 12, 06034 FOLIGNO (PERUGIA)</t>
        </is>
      </c>
      <c r="M6882" s="2" t="inlineStr">
        <is>
          <t>NORMALE</t>
        </is>
      </c>
      <c r="N6882" s="2" t="inlineStr">
        <is>
          <t>LICEO CLASSICO</t>
        </is>
      </c>
      <c r="O6882" s="2" t="inlineStr">
        <is>
          <t>PGPC09000R@istruzione.it</t>
        </is>
      </c>
      <c r="P6882" s="2" t="inlineStr">
        <is>
          <t>pgpc09000r@pec.istruzione.it</t>
        </is>
      </c>
      <c r="Q6882" s="2" t="inlineStr">
        <is>
          <t>www.liceoclassicofoligno.edu.it</t>
        </is>
      </c>
    </row>
    <row r="6883">
      <c r="A6883" s="3" t="inlineStr">
        <is>
          <t>202526</t>
        </is>
      </c>
      <c r="B6883" s="3" t="inlineStr">
        <is>
          <t>CENTRO</t>
        </is>
      </c>
      <c r="C6883" s="3" t="inlineStr">
        <is>
          <t>UMBRIA</t>
        </is>
      </c>
      <c r="D6883" s="3" t="inlineStr">
        <is>
          <t>PERUGIA</t>
        </is>
      </c>
      <c r="E6883" s="3" t="inlineStr">
        <is>
          <t>PGPS030008</t>
        </is>
      </c>
      <c r="F6883" s="3" t="inlineStr">
        <is>
          <t>LICEO "G. ALESSI"</t>
        </is>
      </c>
      <c r="G6883" s="3" t="inlineStr">
        <is>
          <t>PGPS030008</t>
        </is>
      </c>
      <c r="H6883" s="3" t="inlineStr">
        <is>
          <t>LICEO "G. ALESSI"</t>
        </is>
      </c>
      <c r="I6883" s="3" t="inlineStr">
        <is>
          <t>VIA RUGGERO D'ANDREOTTO 19</t>
        </is>
      </c>
      <c r="J6883" s="3" t="inlineStr">
        <is>
          <t>06124</t>
        </is>
      </c>
      <c r="K6883" s="3" t="inlineStr">
        <is>
          <t>PERUGIA</t>
        </is>
      </c>
      <c r="L6883" s="3" t="inlineStr">
        <is>
          <t>VIA RUGGERO D'ANDREOTTO 19, 06124 PERUGIA (PERUGIA)</t>
        </is>
      </c>
      <c r="M6883" s="3" t="inlineStr">
        <is>
          <t>NORMALE</t>
        </is>
      </c>
      <c r="N6883" s="3" t="inlineStr">
        <is>
          <t>LICEO SCIENTIFICO</t>
        </is>
      </c>
      <c r="O6883" s="3" t="inlineStr">
        <is>
          <t>PGPS030008@istruzione.it</t>
        </is>
      </c>
      <c r="P6883" s="3" t="inlineStr">
        <is>
          <t>pgps030008@pec.istruzione.it</t>
        </is>
      </c>
      <c r="Q6883" s="3" t="inlineStr">
        <is>
          <t>www.liceoalessi.edu.it</t>
        </is>
      </c>
    </row>
    <row r="6884">
      <c r="A6884" s="2" t="inlineStr">
        <is>
          <t>202526</t>
        </is>
      </c>
      <c r="B6884" s="2" t="inlineStr">
        <is>
          <t>CENTRO</t>
        </is>
      </c>
      <c r="C6884" s="2" t="inlineStr">
        <is>
          <t>UMBRIA</t>
        </is>
      </c>
      <c r="D6884" s="2" t="inlineStr">
        <is>
          <t>PERUGIA</t>
        </is>
      </c>
      <c r="E6884" s="2" t="inlineStr">
        <is>
          <t>PGPS09000X</t>
        </is>
      </c>
      <c r="F6884" s="2" t="inlineStr">
        <is>
          <t>LICEO "G. GALILEI"</t>
        </is>
      </c>
      <c r="G6884" s="2" t="inlineStr">
        <is>
          <t>PGPS09000X</t>
        </is>
      </c>
      <c r="H6884" s="2" t="inlineStr">
        <is>
          <t>LICEO "G. GALILEI"</t>
        </is>
      </c>
      <c r="I6884" s="2" t="inlineStr">
        <is>
          <t>VIALE CARLO MANUALI N.12</t>
        </is>
      </c>
      <c r="J6884" s="2" t="inlineStr">
        <is>
          <t>06122</t>
        </is>
      </c>
      <c r="K6884" s="2" t="inlineStr">
        <is>
          <t>PERUGIA</t>
        </is>
      </c>
      <c r="L6884" s="2" t="inlineStr">
        <is>
          <t>VIALE CARLO MANUALI N.12, 06122 PERUGIA (PERUGIA)</t>
        </is>
      </c>
      <c r="M6884" s="2" t="inlineStr">
        <is>
          <t>NORMALE</t>
        </is>
      </c>
      <c r="N6884" s="2" t="inlineStr">
        <is>
          <t>LICEO SCIENTIFICO</t>
        </is>
      </c>
      <c r="O6884" s="2" t="inlineStr">
        <is>
          <t>PGPS09000X@istruzione.it</t>
        </is>
      </c>
      <c r="P6884" s="2" t="inlineStr">
        <is>
          <t>pgps09000x@pec.istruzione.it</t>
        </is>
      </c>
      <c r="Q6884" s="2" t="inlineStr">
        <is>
          <t>https//www.galileipg.edu.it/</t>
        </is>
      </c>
    </row>
    <row r="6885">
      <c r="A6885" s="3" t="inlineStr">
        <is>
          <t>202526</t>
        </is>
      </c>
      <c r="B6885" s="3" t="inlineStr">
        <is>
          <t>CENTRO</t>
        </is>
      </c>
      <c r="C6885" s="3" t="inlineStr">
        <is>
          <t>UMBRIA</t>
        </is>
      </c>
      <c r="D6885" s="3" t="inlineStr">
        <is>
          <t>PERUGIA</t>
        </is>
      </c>
      <c r="E6885" s="3" t="inlineStr">
        <is>
          <t>PGPS02000N</t>
        </is>
      </c>
      <c r="F6885" s="3" t="inlineStr">
        <is>
          <t>LICEO "G. MARCONI"</t>
        </is>
      </c>
      <c r="G6885" s="3" t="inlineStr">
        <is>
          <t>PGPS02000N</t>
        </is>
      </c>
      <c r="H6885" s="3" t="inlineStr">
        <is>
          <t>LICEO "G. MARCONI"</t>
        </is>
      </c>
      <c r="I6885" s="3" t="inlineStr">
        <is>
          <t>VIA ISOLABELLA</t>
        </is>
      </c>
      <c r="J6885" s="3" t="inlineStr">
        <is>
          <t>06034</t>
        </is>
      </c>
      <c r="K6885" s="3" t="inlineStr">
        <is>
          <t>FOLIGNO</t>
        </is>
      </c>
      <c r="L6885" s="3" t="inlineStr">
        <is>
          <t>VIA ISOLABELLA, 06034 FOLIGNO (PERUGIA)</t>
        </is>
      </c>
      <c r="M6885" s="3" t="inlineStr">
        <is>
          <t>NORMALE</t>
        </is>
      </c>
      <c r="N6885" s="3" t="inlineStr">
        <is>
          <t>LICEO SCIENTIFICO</t>
        </is>
      </c>
      <c r="O6885" s="3" t="inlineStr">
        <is>
          <t>PGPS02000N@istruzione.it</t>
        </is>
      </c>
      <c r="P6885" s="3" t="inlineStr">
        <is>
          <t>pgps02000n@pec.istruzione.it</t>
        </is>
      </c>
      <c r="Q6885" s="3" t="inlineStr">
        <is>
          <t>www.scientificofoligno.it</t>
        </is>
      </c>
    </row>
    <row r="6886">
      <c r="A6886" s="2" t="inlineStr">
        <is>
          <t>202526</t>
        </is>
      </c>
      <c r="B6886" s="2" t="inlineStr">
        <is>
          <t>CENTRO</t>
        </is>
      </c>
      <c r="C6886" s="2" t="inlineStr">
        <is>
          <t>UMBRIA</t>
        </is>
      </c>
      <c r="D6886" s="2" t="inlineStr">
        <is>
          <t>PERUGIA</t>
        </is>
      </c>
      <c r="E6886" s="2" t="inlineStr">
        <is>
          <t>PGPC04000Q</t>
        </is>
      </c>
      <c r="F6886" s="2" t="inlineStr">
        <is>
          <t>LICEO "JACOPONE DA TODI"</t>
        </is>
      </c>
      <c r="G6886" s="2" t="inlineStr">
        <is>
          <t>PGPC04000Q</t>
        </is>
      </c>
      <c r="H6886" s="2" t="inlineStr">
        <is>
          <t>LICEO "JACOPONE DA TODI"</t>
        </is>
      </c>
      <c r="I6886" s="2" t="inlineStr">
        <is>
          <t>LARGO MARTINO I1</t>
        </is>
      </c>
      <c r="J6886" s="2" t="inlineStr">
        <is>
          <t>06059</t>
        </is>
      </c>
      <c r="K6886" s="2" t="inlineStr">
        <is>
          <t>TODI</t>
        </is>
      </c>
      <c r="L6886" s="2" t="inlineStr">
        <is>
          <t>LARGO MARTINO I1, 06059 TODI (PERUGIA)</t>
        </is>
      </c>
      <c r="M6886" s="2" t="inlineStr">
        <is>
          <t>NORMALE</t>
        </is>
      </c>
      <c r="N6886" s="2" t="inlineStr">
        <is>
          <t>LICEO CLASSICO</t>
        </is>
      </c>
      <c r="O6886" s="2" t="inlineStr">
        <is>
          <t>PGPC04000Q@istruzione.it</t>
        </is>
      </c>
      <c r="P6886" s="2" t="inlineStr">
        <is>
          <t>pgpc04000q@pec.istruzione.it</t>
        </is>
      </c>
      <c r="Q6886" s="2" t="inlineStr">
        <is>
          <t>www.liceojacopone.edu.it</t>
        </is>
      </c>
    </row>
    <row r="6887">
      <c r="A6887" s="3" t="inlineStr">
        <is>
          <t>202526</t>
        </is>
      </c>
      <c r="B6887" s="3" t="inlineStr">
        <is>
          <t>CENTRO</t>
        </is>
      </c>
      <c r="C6887" s="3" t="inlineStr">
        <is>
          <t>UMBRIA</t>
        </is>
      </c>
      <c r="D6887" s="3" t="inlineStr">
        <is>
          <t>PERUGIA</t>
        </is>
      </c>
      <c r="E6887" s="3" t="inlineStr">
        <is>
          <t>PGPC05000A</t>
        </is>
      </c>
      <c r="F6887" s="3" t="inlineStr">
        <is>
          <t>LICEO "PLINIO IL GIOVANE"</t>
        </is>
      </c>
      <c r="G6887" s="3" t="inlineStr">
        <is>
          <t>PGPC05000A</t>
        </is>
      </c>
      <c r="H6887" s="3" t="inlineStr">
        <is>
          <t>LICEO "PLINIO IL GIOVANE"</t>
        </is>
      </c>
      <c r="I6887" s="3" t="inlineStr">
        <is>
          <t>VIALE ARMANDO DIAZ 2</t>
        </is>
      </c>
      <c r="J6887" s="3" t="inlineStr">
        <is>
          <t>06012</t>
        </is>
      </c>
      <c r="K6887" s="3" t="inlineStr">
        <is>
          <t>CITTA' DI CASTELLO</t>
        </is>
      </c>
      <c r="L6887" s="3" t="inlineStr">
        <is>
          <t>VIALE ARMANDO DIAZ 2, 06012 CITTA' DI CASTELLO (PERUGIA)</t>
        </is>
      </c>
      <c r="M6887" s="3" t="inlineStr">
        <is>
          <t>NORMALE</t>
        </is>
      </c>
      <c r="N6887" s="3" t="inlineStr">
        <is>
          <t>LICEO CLASSICO</t>
        </is>
      </c>
      <c r="O6887" s="3" t="inlineStr">
        <is>
          <t>PGPC05000A@istruzione.it</t>
        </is>
      </c>
      <c r="P6887" s="3" t="inlineStr">
        <is>
          <t>pgpc05000a@pec.istruzione.it</t>
        </is>
      </c>
      <c r="Q6887" s="3" t="inlineStr">
        <is>
          <t>www.liceoplinioilgiovane.edu.it</t>
        </is>
      </c>
    </row>
    <row r="6888">
      <c r="A6888" s="2" t="inlineStr">
        <is>
          <t>202526</t>
        </is>
      </c>
      <c r="B6888" s="2" t="inlineStr">
        <is>
          <t>CENTRO</t>
        </is>
      </c>
      <c r="C6888" s="2" t="inlineStr">
        <is>
          <t>UMBRIA</t>
        </is>
      </c>
      <c r="D6888" s="2" t="inlineStr">
        <is>
          <t>PERUGIA</t>
        </is>
      </c>
      <c r="E6888" s="2" t="inlineStr">
        <is>
          <t>PGPC07000G</t>
        </is>
      </c>
      <c r="F6888" s="2" t="inlineStr">
        <is>
          <t>LICEO "PROPERZIO"</t>
        </is>
      </c>
      <c r="G6888" s="2" t="inlineStr">
        <is>
          <t>PGPC07000G</t>
        </is>
      </c>
      <c r="H6888" s="2" t="inlineStr">
        <is>
          <t>LICEO "PROPERZIO"</t>
        </is>
      </c>
      <c r="I6888" s="2" t="inlineStr">
        <is>
          <t>PADRE LUDOVICO DA CASORIA 3</t>
        </is>
      </c>
      <c r="J6888" s="2" t="inlineStr">
        <is>
          <t>06081</t>
        </is>
      </c>
      <c r="K6888" s="2" t="inlineStr">
        <is>
          <t>ASSISI</t>
        </is>
      </c>
      <c r="L6888" s="2" t="inlineStr">
        <is>
          <t>PADRE LUDOVICO DA CASORIA 3, 06081 ASSISI (PERUGIA)</t>
        </is>
      </c>
      <c r="M6888" s="2" t="inlineStr">
        <is>
          <t>NORMALE</t>
        </is>
      </c>
      <c r="N6888" s="2" t="inlineStr">
        <is>
          <t>LICEO CLASSICO</t>
        </is>
      </c>
      <c r="O6888" s="2" t="inlineStr">
        <is>
          <t>PGPC07000G@istruzione.it</t>
        </is>
      </c>
      <c r="P6888" s="2" t="inlineStr">
        <is>
          <t>pgpc07000g@pec.istruzione.it</t>
        </is>
      </c>
      <c r="Q6888" s="2" t="inlineStr">
        <is>
          <t>www.liceoproperzio.edu.it</t>
        </is>
      </c>
    </row>
    <row r="6889">
      <c r="A6889" s="3" t="inlineStr">
        <is>
          <t>202526</t>
        </is>
      </c>
      <c r="B6889" s="3" t="inlineStr">
        <is>
          <t>CENTRO</t>
        </is>
      </c>
      <c r="C6889" s="3" t="inlineStr">
        <is>
          <t>UMBRIA</t>
        </is>
      </c>
      <c r="D6889" s="3" t="inlineStr">
        <is>
          <t>PERUGIA</t>
        </is>
      </c>
      <c r="E6889" s="3" t="inlineStr">
        <is>
          <t>PGVC010007</t>
        </is>
      </c>
      <c r="F6889" s="3" t="inlineStr">
        <is>
          <t>PRINCIPE DI NAPOLI</t>
        </is>
      </c>
      <c r="G6889" s="3" t="inlineStr">
        <is>
          <t>PGVC010007</t>
        </is>
      </c>
      <c r="H6889" s="3" t="inlineStr">
        <is>
          <t>PRINCIPE DI NAPOLI</t>
        </is>
      </c>
      <c r="I6889" s="3" t="inlineStr">
        <is>
          <t>PIAZZA MATTEOTTI</t>
        </is>
      </c>
      <c r="J6889" s="3" t="inlineStr">
        <is>
          <t>06081</t>
        </is>
      </c>
      <c r="K6889" s="3" t="inlineStr">
        <is>
          <t>ASSISI</t>
        </is>
      </c>
      <c r="L6889" s="3" t="inlineStr">
        <is>
          <t>PIAZZA MATTEOTTI, 06081 ASSISI (PERUGIA)</t>
        </is>
      </c>
      <c r="M6889" s="3" t="inlineStr">
        <is>
          <t>NORMALE</t>
        </is>
      </c>
      <c r="N6889" s="3" t="inlineStr">
        <is>
          <t>CONVITTO NAZIONALE</t>
        </is>
      </c>
      <c r="O6889" s="3" t="inlineStr">
        <is>
          <t>PGVC010007@istruzione.it</t>
        </is>
      </c>
      <c r="P6889" s="3" t="inlineStr">
        <is>
          <t>pgvc010007@pec.istruzione.it</t>
        </is>
      </c>
      <c r="Q6889" s="3" t="inlineStr">
        <is>
          <t>www.convittoassisi.edu.it</t>
        </is>
      </c>
    </row>
    <row r="6890">
      <c r="A6890" s="2" t="inlineStr">
        <is>
          <t>202526</t>
        </is>
      </c>
      <c r="B6890" s="2" t="inlineStr">
        <is>
          <t>CENTRO</t>
        </is>
      </c>
      <c r="C6890" s="2" t="inlineStr">
        <is>
          <t>UMBRIA</t>
        </is>
      </c>
      <c r="D6890" s="2" t="inlineStr">
        <is>
          <t>TERNI</t>
        </is>
      </c>
      <c r="E6890" s="2" t="inlineStr">
        <is>
          <t>TREE009003</t>
        </is>
      </c>
      <c r="F6890" s="2" t="inlineStr">
        <is>
          <t>D.D. TERNI "DON MILANI"</t>
        </is>
      </c>
      <c r="G6890" s="2" t="inlineStr">
        <is>
          <t>TREE009003</t>
        </is>
      </c>
      <c r="H6890" s="2" t="inlineStr">
        <is>
          <t>D.D. TERNI "DON MILANI"</t>
        </is>
      </c>
      <c r="I6890" s="2" t="inlineStr">
        <is>
          <t>VIA VODICE 23</t>
        </is>
      </c>
      <c r="J6890" s="2" t="inlineStr">
        <is>
          <t>05100</t>
        </is>
      </c>
      <c r="K6890" s="2" t="inlineStr">
        <is>
          <t>TERNI</t>
        </is>
      </c>
      <c r="L6890" s="2" t="inlineStr">
        <is>
          <t>VIA VODICE 23, 05100 TERNI (TERNI)</t>
        </is>
      </c>
      <c r="M6890" s="2" t="inlineStr">
        <is>
          <t>NORMALE</t>
        </is>
      </c>
      <c r="N6890" s="2" t="inlineStr">
        <is>
          <t>SCUOLA PRIMARIA</t>
        </is>
      </c>
      <c r="O6890" s="2" t="inlineStr">
        <is>
          <t>TREE009003@istruzione.it</t>
        </is>
      </c>
      <c r="P6890" s="2" t="inlineStr">
        <is>
          <t>tree009003@pec.istruzione.it</t>
        </is>
      </c>
      <c r="Q6890" s="2" t="inlineStr">
        <is>
          <t>www.dddonmilaniterni.edu.it</t>
        </is>
      </c>
    </row>
    <row r="6891">
      <c r="A6891" s="3" t="inlineStr">
        <is>
          <t>202526</t>
        </is>
      </c>
      <c r="B6891" s="3" t="inlineStr">
        <is>
          <t>CENTRO</t>
        </is>
      </c>
      <c r="C6891" s="3" t="inlineStr">
        <is>
          <t>UMBRIA</t>
        </is>
      </c>
      <c r="D6891" s="3" t="inlineStr">
        <is>
          <t>TERNI</t>
        </is>
      </c>
      <c r="E6891" s="3" t="inlineStr">
        <is>
          <t>TREE00100C</t>
        </is>
      </c>
      <c r="F6891" s="3" t="inlineStr">
        <is>
          <t>D.D. TERNI "G.MAZZINI"</t>
        </is>
      </c>
      <c r="G6891" s="3" t="inlineStr">
        <is>
          <t>TREE00100C</t>
        </is>
      </c>
      <c r="H6891" s="3" t="inlineStr">
        <is>
          <t>D.D. TERNI "G.MAZZINI"</t>
        </is>
      </c>
      <c r="I6891" s="3" t="inlineStr">
        <is>
          <t>VIA CARRARA</t>
        </is>
      </c>
      <c r="J6891" s="3" t="inlineStr">
        <is>
          <t>05100</t>
        </is>
      </c>
      <c r="K6891" s="3" t="inlineStr">
        <is>
          <t>TERNI</t>
        </is>
      </c>
      <c r="L6891" s="3" t="inlineStr">
        <is>
          <t>VIA CARRARA, 05100 TERNI (TERNI)</t>
        </is>
      </c>
      <c r="M6891" s="3" t="inlineStr">
        <is>
          <t>NORMALE</t>
        </is>
      </c>
      <c r="N6891" s="3" t="inlineStr">
        <is>
          <t>SCUOLA PRIMARIA</t>
        </is>
      </c>
      <c r="O6891" s="3" t="inlineStr">
        <is>
          <t>TREE00100C@istruzione.it</t>
        </is>
      </c>
      <c r="P6891" s="3" t="inlineStr">
        <is>
          <t>tree00100c@pec.istruzione.it</t>
        </is>
      </c>
      <c r="Q6891" s="3" t="inlineStr">
        <is>
          <t>www.ddmazziniterni.edu.it</t>
        </is>
      </c>
    </row>
    <row r="6892">
      <c r="A6892" s="2" t="inlineStr">
        <is>
          <t>202526</t>
        </is>
      </c>
      <c r="B6892" s="2" t="inlineStr">
        <is>
          <t>CENTRO</t>
        </is>
      </c>
      <c r="C6892" s="2" t="inlineStr">
        <is>
          <t>UMBRIA</t>
        </is>
      </c>
      <c r="D6892" s="2" t="inlineStr">
        <is>
          <t>TERNI</t>
        </is>
      </c>
      <c r="E6892" s="2" t="inlineStr">
        <is>
          <t>TREE00500Q</t>
        </is>
      </c>
      <c r="F6892" s="2" t="inlineStr">
        <is>
          <t>D.D. TERNI A. MORO</t>
        </is>
      </c>
      <c r="G6892" s="2" t="inlineStr">
        <is>
          <t>TREE00500Q</t>
        </is>
      </c>
      <c r="H6892" s="2" t="inlineStr">
        <is>
          <t>D.D. TERNI A. MORO</t>
        </is>
      </c>
      <c r="I6892" s="2" t="inlineStr">
        <is>
          <t>VIA PASCARELLA N.20</t>
        </is>
      </c>
      <c r="J6892" s="2" t="inlineStr">
        <is>
          <t>05100</t>
        </is>
      </c>
      <c r="K6892" s="2" t="inlineStr">
        <is>
          <t>TERNI</t>
        </is>
      </c>
      <c r="L6892" s="2" t="inlineStr">
        <is>
          <t>VIA PASCARELLA N.20, 05100 TERNI (TERNI)</t>
        </is>
      </c>
      <c r="M6892" s="2" t="inlineStr">
        <is>
          <t>NORMALE</t>
        </is>
      </c>
      <c r="N6892" s="2" t="inlineStr">
        <is>
          <t>SCUOLA PRIMARIA</t>
        </is>
      </c>
      <c r="O6892" s="2" t="inlineStr">
        <is>
          <t>TREE00500Q@istruzione.it</t>
        </is>
      </c>
      <c r="P6892" s="2" t="inlineStr">
        <is>
          <t>tree00500q@pec.istruzione.it</t>
        </is>
      </c>
      <c r="Q6892" s="2" t="inlineStr">
        <is>
          <t>https//direzionedidatticaaldomoro.edu.it/</t>
        </is>
      </c>
    </row>
    <row r="6893">
      <c r="A6893" s="3" t="inlineStr">
        <is>
          <t>202526</t>
        </is>
      </c>
      <c r="B6893" s="3" t="inlineStr">
        <is>
          <t>CENTRO</t>
        </is>
      </c>
      <c r="C6893" s="3" t="inlineStr">
        <is>
          <t>UMBRIA</t>
        </is>
      </c>
      <c r="D6893" s="3" t="inlineStr">
        <is>
          <t>TERNI</t>
        </is>
      </c>
      <c r="E6893" s="3" t="inlineStr">
        <is>
          <t>TREE00400X</t>
        </is>
      </c>
      <c r="F6893" s="3" t="inlineStr">
        <is>
          <t>D.D. TERNI S.GIOVANNI</t>
        </is>
      </c>
      <c r="G6893" s="3" t="inlineStr">
        <is>
          <t>TREE00400X</t>
        </is>
      </c>
      <c r="H6893" s="3" t="inlineStr">
        <is>
          <t>D.D. TERNI S.GIOVANNI</t>
        </is>
      </c>
      <c r="I6893" s="3" t="inlineStr">
        <is>
          <t>VIA LIUTPRANDO 32</t>
        </is>
      </c>
      <c r="J6893" s="3" t="inlineStr">
        <is>
          <t>05100</t>
        </is>
      </c>
      <c r="K6893" s="3" t="inlineStr">
        <is>
          <t>TERNI</t>
        </is>
      </c>
      <c r="L6893" s="3" t="inlineStr">
        <is>
          <t>VIA LIUTPRANDO 32, 05100 TERNI (TERNI)</t>
        </is>
      </c>
      <c r="M6893" s="3" t="inlineStr">
        <is>
          <t>NORMALE</t>
        </is>
      </c>
      <c r="N6893" s="3" t="inlineStr">
        <is>
          <t>SCUOLA PRIMARIA</t>
        </is>
      </c>
      <c r="O6893" s="3" t="inlineStr">
        <is>
          <t>TREE00400X@istruzione.it</t>
        </is>
      </c>
      <c r="P6893" s="3" t="inlineStr">
        <is>
          <t>tree00400x@pec.istruzione.it</t>
        </is>
      </c>
      <c r="Q6893" s="3" t="inlineStr">
        <is>
          <t>www.ddsangiovanni.edu.it</t>
        </is>
      </c>
    </row>
    <row r="6894">
      <c r="A6894" s="2" t="inlineStr">
        <is>
          <t>202526</t>
        </is>
      </c>
      <c r="B6894" s="2" t="inlineStr">
        <is>
          <t>CENTRO</t>
        </is>
      </c>
      <c r="C6894" s="2" t="inlineStr">
        <is>
          <t>UMBRIA</t>
        </is>
      </c>
      <c r="D6894" s="2" t="inlineStr">
        <is>
          <t>TERNI</t>
        </is>
      </c>
      <c r="E6894" s="2" t="inlineStr">
        <is>
          <t>TRIC81800Q</t>
        </is>
      </c>
      <c r="F6894" s="2" t="inlineStr">
        <is>
          <t>I.C. "FELICE FATATI"</t>
        </is>
      </c>
      <c r="G6894" s="2" t="inlineStr">
        <is>
          <t>TRIC81800Q</t>
        </is>
      </c>
      <c r="H6894" s="2" t="inlineStr">
        <is>
          <t>I.C. "FELICE FATATI"</t>
        </is>
      </c>
      <c r="I6894" s="2" t="inlineStr">
        <is>
          <t>VIA DELLE TERRE ARNOLFE N.10</t>
        </is>
      </c>
      <c r="J6894" s="2" t="inlineStr">
        <is>
          <t>05100</t>
        </is>
      </c>
      <c r="K6894" s="2" t="inlineStr">
        <is>
          <t>TERNI</t>
        </is>
      </c>
      <c r="L6894" s="2" t="inlineStr">
        <is>
          <t>VIA DELLE TERRE ARNOLFE N.10, 05100 TERNI (TERNI)</t>
        </is>
      </c>
      <c r="M6894" s="2" t="inlineStr">
        <is>
          <t>NORMALE</t>
        </is>
      </c>
      <c r="N6894" s="2" t="inlineStr">
        <is>
          <t>ISTITUTO COMPRENSIVO</t>
        </is>
      </c>
      <c r="O6894" s="2" t="inlineStr">
        <is>
          <t>TRIC81800Q@istruzione.it</t>
        </is>
      </c>
      <c r="P6894" s="2" t="inlineStr">
        <is>
          <t>tric81800q@pec.istruzione.it</t>
        </is>
      </c>
      <c r="Q6894" s="2" t="inlineStr">
        <is>
          <t>https//comprensivofelicefatati.edu.it/</t>
        </is>
      </c>
    </row>
    <row r="6895">
      <c r="A6895" s="3" t="inlineStr">
        <is>
          <t>202526</t>
        </is>
      </c>
      <c r="B6895" s="3" t="inlineStr">
        <is>
          <t>CENTRO</t>
        </is>
      </c>
      <c r="C6895" s="3" t="inlineStr">
        <is>
          <t>UMBRIA</t>
        </is>
      </c>
      <c r="D6895" s="3" t="inlineStr">
        <is>
          <t>TERNI</t>
        </is>
      </c>
      <c r="E6895" s="3" t="inlineStr">
        <is>
          <t>TRIC81400C</t>
        </is>
      </c>
      <c r="F6895" s="3" t="inlineStr">
        <is>
          <t>I.C. ACQUASPARTA</t>
        </is>
      </c>
      <c r="G6895" s="3" t="inlineStr">
        <is>
          <t>TRIC81400C</t>
        </is>
      </c>
      <c r="H6895" s="3" t="inlineStr">
        <is>
          <t>I.C. ACQUASPARTA</t>
        </is>
      </c>
      <c r="I6895" s="3" t="inlineStr">
        <is>
          <t>VIA DANTE ALGHIERI 12</t>
        </is>
      </c>
      <c r="J6895" s="3" t="inlineStr">
        <is>
          <t>05021</t>
        </is>
      </c>
      <c r="K6895" s="3" t="inlineStr">
        <is>
          <t>ACQUASPARTA</t>
        </is>
      </c>
      <c r="L6895" s="3" t="inlineStr">
        <is>
          <t>VIA DANTE ALGHIERI 12, 05021 ACQUASPARTA (TERNI)</t>
        </is>
      </c>
      <c r="M6895" s="3" t="inlineStr">
        <is>
          <t>NORMALE</t>
        </is>
      </c>
      <c r="N6895" s="3" t="inlineStr">
        <is>
          <t>ISTITUTO COMPRENSIVO</t>
        </is>
      </c>
      <c r="O6895" s="3" t="inlineStr">
        <is>
          <t>TRIC81400C@istruzione.it</t>
        </is>
      </c>
      <c r="P6895" s="3" t="inlineStr">
        <is>
          <t>tric81400c@pec.istruzione.it</t>
        </is>
      </c>
      <c r="Q6895" s="3" t="inlineStr">
        <is>
          <t>www.icacquasparta.gov.it</t>
        </is>
      </c>
    </row>
    <row r="6896">
      <c r="A6896" s="2" t="inlineStr">
        <is>
          <t>202526</t>
        </is>
      </c>
      <c r="B6896" s="2" t="inlineStr">
        <is>
          <t>CENTRO</t>
        </is>
      </c>
      <c r="C6896" s="2" t="inlineStr">
        <is>
          <t>UMBRIA</t>
        </is>
      </c>
      <c r="D6896" s="2" t="inlineStr">
        <is>
          <t>TERNI</t>
        </is>
      </c>
      <c r="E6896" s="2" t="inlineStr">
        <is>
          <t>TRIC81700X</t>
        </is>
      </c>
      <c r="F6896" s="2" t="inlineStr">
        <is>
          <t>I.C. ALLERONA "M.CAPPELLETTI"</t>
        </is>
      </c>
      <c r="G6896" s="2" t="inlineStr">
        <is>
          <t>TRIC81700X</t>
        </is>
      </c>
      <c r="H6896" s="2" t="inlineStr">
        <is>
          <t>I.C. ALLERONA "M.CAPPELLETTI"</t>
        </is>
      </c>
      <c r="I6896" s="2" t="inlineStr">
        <is>
          <t>VIA S. ABBONDIO 1</t>
        </is>
      </c>
      <c r="J6896" s="2" t="inlineStr">
        <is>
          <t>05011</t>
        </is>
      </c>
      <c r="K6896" s="2" t="inlineStr">
        <is>
          <t>ALLERONA</t>
        </is>
      </c>
      <c r="L6896" s="2" t="inlineStr">
        <is>
          <t>VIA S. ABBONDIO 1, 05011 ALLERONA (TERNI)</t>
        </is>
      </c>
      <c r="M6896" s="2" t="inlineStr">
        <is>
          <t>NORMALE</t>
        </is>
      </c>
      <c r="N6896" s="2" t="inlineStr">
        <is>
          <t>ISTITUTO COMPRENSIVO</t>
        </is>
      </c>
      <c r="O6896" s="2" t="inlineStr">
        <is>
          <t>TRIC81700X@istruzione.it</t>
        </is>
      </c>
      <c r="P6896" s="2" t="inlineStr">
        <is>
          <t>tric81700x@pec.istruzione.it</t>
        </is>
      </c>
      <c r="Q6896" s="2" t="inlineStr">
        <is>
          <t>www.icoallerona.edu.it</t>
        </is>
      </c>
    </row>
    <row r="6897">
      <c r="A6897" s="3" t="inlineStr">
        <is>
          <t>202526</t>
        </is>
      </c>
      <c r="B6897" s="3" t="inlineStr">
        <is>
          <t>CENTRO</t>
        </is>
      </c>
      <c r="C6897" s="3" t="inlineStr">
        <is>
          <t>UMBRIA</t>
        </is>
      </c>
      <c r="D6897" s="3" t="inlineStr">
        <is>
          <t>TERNI</t>
        </is>
      </c>
      <c r="E6897" s="3" t="inlineStr">
        <is>
          <t>TRIC803002</t>
        </is>
      </c>
      <c r="F6897" s="3" t="inlineStr">
        <is>
          <t>I.C. ARRONE "G.FANCIULLI"</t>
        </is>
      </c>
      <c r="G6897" s="3" t="inlineStr">
        <is>
          <t>TRIC803002</t>
        </is>
      </c>
      <c r="H6897" s="3" t="inlineStr">
        <is>
          <t>I.C. ARRONE "G.FANCIULLI"</t>
        </is>
      </c>
      <c r="I6897" s="3" t="inlineStr">
        <is>
          <t>VIA MATTEOTTI 3/A</t>
        </is>
      </c>
      <c r="J6897" s="3" t="inlineStr">
        <is>
          <t>05031</t>
        </is>
      </c>
      <c r="K6897" s="3" t="inlineStr">
        <is>
          <t>ARRONE</t>
        </is>
      </c>
      <c r="L6897" s="3" t="inlineStr">
        <is>
          <t>VIA MATTEOTTI 3/A, 05031 ARRONE (TERNI)</t>
        </is>
      </c>
      <c r="M6897" s="3" t="inlineStr">
        <is>
          <t>NORMALE</t>
        </is>
      </c>
      <c r="N6897" s="3" t="inlineStr">
        <is>
          <t>ISTITUTO COMPRENSIVO</t>
        </is>
      </c>
      <c r="O6897" s="3" t="inlineStr">
        <is>
          <t>TRIC803002@istruzione.it</t>
        </is>
      </c>
      <c r="P6897" s="3" t="inlineStr">
        <is>
          <t>tric803002@pec.istruzione.it</t>
        </is>
      </c>
      <c r="Q6897" s="3" t="inlineStr">
        <is>
          <t>www.icfanciulli.edu.it</t>
        </is>
      </c>
    </row>
    <row r="6898">
      <c r="A6898" s="2" t="inlineStr">
        <is>
          <t>202526</t>
        </is>
      </c>
      <c r="B6898" s="2" t="inlineStr">
        <is>
          <t>CENTRO</t>
        </is>
      </c>
      <c r="C6898" s="2" t="inlineStr">
        <is>
          <t>UMBRIA</t>
        </is>
      </c>
      <c r="D6898" s="2" t="inlineStr">
        <is>
          <t>TERNI</t>
        </is>
      </c>
      <c r="E6898" s="2" t="inlineStr">
        <is>
          <t>TRIC810005</t>
        </is>
      </c>
      <c r="F6898" s="2" t="inlineStr">
        <is>
          <t>I.C. ATTIGLIANO - GUARDEA</t>
        </is>
      </c>
      <c r="G6898" s="2" t="inlineStr">
        <is>
          <t>TRIC810005</t>
        </is>
      </c>
      <c r="H6898" s="2" t="inlineStr">
        <is>
          <t>I.C. ATTIGLIANO - GUARDEA</t>
        </is>
      </c>
      <c r="I6898" s="2" t="inlineStr">
        <is>
          <t>VIA MONSERRATO 38</t>
        </is>
      </c>
      <c r="J6898" s="2" t="inlineStr">
        <is>
          <t>05012</t>
        </is>
      </c>
      <c r="K6898" s="2" t="inlineStr">
        <is>
          <t>ATTIGLIANO</t>
        </is>
      </c>
      <c r="L6898" s="2" t="inlineStr">
        <is>
          <t>VIA MONSERRATO 38, 05012 ATTIGLIANO (TERNI)</t>
        </is>
      </c>
      <c r="M6898" s="2" t="inlineStr">
        <is>
          <t>NORMALE</t>
        </is>
      </c>
      <c r="N6898" s="2" t="inlineStr">
        <is>
          <t>ISTITUTO COMPRENSIVO</t>
        </is>
      </c>
      <c r="O6898" s="2" t="inlineStr">
        <is>
          <t>TRIC810005@istruzione.it</t>
        </is>
      </c>
      <c r="P6898" s="2" t="inlineStr">
        <is>
          <t>tric810005@pec.istruzione.it</t>
        </is>
      </c>
      <c r="Q6898" s="2" t="inlineStr">
        <is>
          <t>www.istitutocomprensivoattigliano.edu.it</t>
        </is>
      </c>
    </row>
    <row r="6899">
      <c r="A6899" s="3" t="inlineStr">
        <is>
          <t>202526</t>
        </is>
      </c>
      <c r="B6899" s="3" t="inlineStr">
        <is>
          <t>CENTRO</t>
        </is>
      </c>
      <c r="C6899" s="3" t="inlineStr">
        <is>
          <t>UMBRIA</t>
        </is>
      </c>
      <c r="D6899" s="3" t="inlineStr">
        <is>
          <t>TERNI</t>
        </is>
      </c>
      <c r="E6899" s="3" t="inlineStr">
        <is>
          <t>TRIC816004</t>
        </is>
      </c>
      <c r="F6899" s="3" t="inlineStr">
        <is>
          <t>I.C. MONTECASTRILLI "F.PETRUCCI</t>
        </is>
      </c>
      <c r="G6899" s="3" t="inlineStr">
        <is>
          <t>TRIC816004</t>
        </is>
      </c>
      <c r="H6899" s="3" t="inlineStr">
        <is>
          <t>I.C. MONTECASTRILLI "F.PETRUCCI</t>
        </is>
      </c>
      <c r="I6899" s="3" t="inlineStr">
        <is>
          <t>VIA TEN. F. PETRUCCI 16</t>
        </is>
      </c>
      <c r="J6899" s="3" t="inlineStr">
        <is>
          <t>05026</t>
        </is>
      </c>
      <c r="K6899" s="3" t="inlineStr">
        <is>
          <t>MONTECASTRILLI</t>
        </is>
      </c>
      <c r="L6899" s="3" t="inlineStr">
        <is>
          <t>VIA TEN. F. PETRUCCI 16, 05026 MONTECASTRILLI (TERNI)</t>
        </is>
      </c>
      <c r="M6899" s="3" t="inlineStr">
        <is>
          <t>NORMALE</t>
        </is>
      </c>
      <c r="N6899" s="3" t="inlineStr">
        <is>
          <t>ISTITUTO COMPRENSIVO</t>
        </is>
      </c>
      <c r="O6899" s="3" t="inlineStr">
        <is>
          <t>TRIC816004@istruzione.it</t>
        </is>
      </c>
      <c r="P6899" s="3" t="inlineStr">
        <is>
          <t>tric816004@pec.istruzione.it</t>
        </is>
      </c>
      <c r="Q6899" s="3" t="inlineStr">
        <is>
          <t>www.comprensivomontecastrilli.edu.it</t>
        </is>
      </c>
    </row>
    <row r="6900">
      <c r="A6900" s="2" t="inlineStr">
        <is>
          <t>202526</t>
        </is>
      </c>
      <c r="B6900" s="2" t="inlineStr">
        <is>
          <t>CENTRO</t>
        </is>
      </c>
      <c r="C6900" s="2" t="inlineStr">
        <is>
          <t>UMBRIA</t>
        </is>
      </c>
      <c r="D6900" s="2" t="inlineStr">
        <is>
          <t>TERNI</t>
        </is>
      </c>
      <c r="E6900" s="2" t="inlineStr">
        <is>
          <t>TRIC82100G</t>
        </is>
      </c>
      <c r="F6900" s="2" t="inlineStr">
        <is>
          <t>I.C. NARNI CENTRO</t>
        </is>
      </c>
      <c r="G6900" s="2" t="inlineStr">
        <is>
          <t>TRIC82100G</t>
        </is>
      </c>
      <c r="H6900" s="2" t="inlineStr">
        <is>
          <t>I.C. NARNI CENTRO</t>
        </is>
      </c>
      <c r="I6900" s="2" t="inlineStr">
        <is>
          <t>VIA AURELIO SAFFI 45</t>
        </is>
      </c>
      <c r="J6900" s="2" t="inlineStr">
        <is>
          <t>05035</t>
        </is>
      </c>
      <c r="K6900" s="2" t="inlineStr">
        <is>
          <t>NARNI</t>
        </is>
      </c>
      <c r="L6900" s="2" t="inlineStr">
        <is>
          <t>VIA AURELIO SAFFI 45, 05035 NARNI (TERNI)</t>
        </is>
      </c>
      <c r="M6900" s="2" t="inlineStr">
        <is>
          <t>NORMALE</t>
        </is>
      </c>
      <c r="N6900" s="2" t="inlineStr">
        <is>
          <t>ISTITUTO COMPRENSIVO</t>
        </is>
      </c>
      <c r="O6900" s="2" t="inlineStr">
        <is>
          <t>TRIC82100G@istruzione.it</t>
        </is>
      </c>
      <c r="P6900" s="2" t="inlineStr">
        <is>
          <t>tric82100g@pec.istruzione.it</t>
        </is>
      </c>
      <c r="Q6900" s="2" t="inlineStr">
        <is>
          <t>https//icnarnicentro.edu.it/</t>
        </is>
      </c>
    </row>
    <row r="6901">
      <c r="A6901" s="3" t="inlineStr">
        <is>
          <t>202526</t>
        </is>
      </c>
      <c r="B6901" s="3" t="inlineStr">
        <is>
          <t>CENTRO</t>
        </is>
      </c>
      <c r="C6901" s="3" t="inlineStr">
        <is>
          <t>UMBRIA</t>
        </is>
      </c>
      <c r="D6901" s="3" t="inlineStr">
        <is>
          <t>TERNI</t>
        </is>
      </c>
      <c r="E6901" s="3" t="inlineStr">
        <is>
          <t>TRIC82000Q</t>
        </is>
      </c>
      <c r="F6901" s="3" t="inlineStr">
        <is>
          <t>I.C. NARNI SCALO</t>
        </is>
      </c>
      <c r="G6901" s="3" t="inlineStr">
        <is>
          <t>TRIC82000Q</t>
        </is>
      </c>
      <c r="H6901" s="3" t="inlineStr">
        <is>
          <t>I.C. NARNI SCALO</t>
        </is>
      </c>
      <c r="I6901" s="3" t="inlineStr">
        <is>
          <t>VIA DEL PARCO 13</t>
        </is>
      </c>
      <c r="J6901" s="3" t="inlineStr">
        <is>
          <t>05035</t>
        </is>
      </c>
      <c r="K6901" s="3" t="inlineStr">
        <is>
          <t>NARNI</t>
        </is>
      </c>
      <c r="L6901" s="3" t="inlineStr">
        <is>
          <t>VIA DEL PARCO 13, 05035 NARNI (TERNI)</t>
        </is>
      </c>
      <c r="M6901" s="3" t="inlineStr">
        <is>
          <t>NORMALE</t>
        </is>
      </c>
      <c r="N6901" s="3" t="inlineStr">
        <is>
          <t>ISTITUTO COMPRENSIVO</t>
        </is>
      </c>
      <c r="O6901" s="3" t="inlineStr">
        <is>
          <t>TRIC82000Q@istruzione.it</t>
        </is>
      </c>
      <c r="P6901" s="3" t="inlineStr">
        <is>
          <t>tric82000q@pec.istruzione.it</t>
        </is>
      </c>
      <c r="Q6901" s="3" t="inlineStr">
        <is>
          <t>icvallinarni.edu.it</t>
        </is>
      </c>
    </row>
    <row r="6902">
      <c r="A6902" s="2" t="inlineStr">
        <is>
          <t>202526</t>
        </is>
      </c>
      <c r="B6902" s="2" t="inlineStr">
        <is>
          <t>CENTRO</t>
        </is>
      </c>
      <c r="C6902" s="2" t="inlineStr">
        <is>
          <t>UMBRIA</t>
        </is>
      </c>
      <c r="D6902" s="2" t="inlineStr">
        <is>
          <t>TERNI</t>
        </is>
      </c>
      <c r="E6902" s="2" t="inlineStr">
        <is>
          <t>TRIC823007</t>
        </is>
      </c>
      <c r="F6902" s="2" t="inlineStr">
        <is>
          <t>I.C. ORVIETO - BASCHI</t>
        </is>
      </c>
      <c r="G6902" s="2" t="inlineStr">
        <is>
          <t>TRIC823007</t>
        </is>
      </c>
      <c r="H6902" s="2" t="inlineStr">
        <is>
          <t>I.C. ORVIETO - BASCHI</t>
        </is>
      </c>
      <c r="I6902" s="2" t="inlineStr">
        <is>
          <t>PIAZZA GUGLIELMO MARCONI 4</t>
        </is>
      </c>
      <c r="J6902" s="2" t="inlineStr">
        <is>
          <t>05018</t>
        </is>
      </c>
      <c r="K6902" s="2" t="inlineStr">
        <is>
          <t>ORVIETO</t>
        </is>
      </c>
      <c r="L6902" s="2" t="inlineStr">
        <is>
          <t>PIAZZA GUGLIELMO MARCONI 4, 05018 ORVIETO (TERNI)</t>
        </is>
      </c>
      <c r="M6902" s="2" t="inlineStr">
        <is>
          <t>NORMALE</t>
        </is>
      </c>
      <c r="N6902" s="2" t="inlineStr">
        <is>
          <t>ISTITUTO COMPRENSIVO</t>
        </is>
      </c>
      <c r="O6902" s="2" t="inlineStr">
        <is>
          <t>TRIC823007@istruzione.it</t>
        </is>
      </c>
      <c r="P6902" s="2" t="inlineStr">
        <is>
          <t>TRIC823007@pec.istruzione.it</t>
        </is>
      </c>
      <c r="Q6902" s="2" t="inlineStr">
        <is>
          <t>https//www.icorvietobaschi.edu.it/</t>
        </is>
      </c>
    </row>
    <row r="6903">
      <c r="A6903" s="3" t="inlineStr">
        <is>
          <t>202526</t>
        </is>
      </c>
      <c r="B6903" s="3" t="inlineStr">
        <is>
          <t>CENTRO</t>
        </is>
      </c>
      <c r="C6903" s="3" t="inlineStr">
        <is>
          <t>UMBRIA</t>
        </is>
      </c>
      <c r="D6903" s="3" t="inlineStr">
        <is>
          <t>TERNI</t>
        </is>
      </c>
      <c r="E6903" s="3" t="inlineStr">
        <is>
          <t>TRIC82200B</t>
        </is>
      </c>
      <c r="F6903" s="3" t="inlineStr">
        <is>
          <t>I.C. ORVIETO - MONTECCHIO</t>
        </is>
      </c>
      <c r="G6903" s="3" t="inlineStr">
        <is>
          <t>TRIC82200B</t>
        </is>
      </c>
      <c r="H6903" s="3" t="inlineStr">
        <is>
          <t>I.C. ORVIETO - MONTECCHIO</t>
        </is>
      </c>
      <c r="I6903" s="3" t="inlineStr">
        <is>
          <t>VIA DEI TIGLI 2</t>
        </is>
      </c>
      <c r="J6903" s="3" t="inlineStr">
        <is>
          <t>05018</t>
        </is>
      </c>
      <c r="K6903" s="3" t="inlineStr">
        <is>
          <t>ORVIETO</t>
        </is>
      </c>
      <c r="L6903" s="3" t="inlineStr">
        <is>
          <t>VIA DEI TIGLI 2, 05018 ORVIETO (TERNI)</t>
        </is>
      </c>
      <c r="M6903" s="3" t="inlineStr">
        <is>
          <t>NORMALE</t>
        </is>
      </c>
      <c r="N6903" s="3" t="inlineStr">
        <is>
          <t>ISTITUTO COMPRENSIVO</t>
        </is>
      </c>
      <c r="O6903" s="3" t="inlineStr">
        <is>
          <t>TRIC82200B@istruzione.it</t>
        </is>
      </c>
      <c r="P6903" s="3" t="inlineStr">
        <is>
          <t>TRIC82200B@pec.istruzione.it</t>
        </is>
      </c>
      <c r="Q6903" s="3" t="inlineStr">
        <is>
          <t>www.orvietomontecchio.edu.it</t>
        </is>
      </c>
    </row>
    <row r="6904">
      <c r="A6904" s="2" t="inlineStr">
        <is>
          <t>202526</t>
        </is>
      </c>
      <c r="B6904" s="2" t="inlineStr">
        <is>
          <t>CENTRO</t>
        </is>
      </c>
      <c r="C6904" s="2" t="inlineStr">
        <is>
          <t>UMBRIA</t>
        </is>
      </c>
      <c r="D6904" s="2" t="inlineStr">
        <is>
          <t>TERNI</t>
        </is>
      </c>
      <c r="E6904" s="2" t="inlineStr">
        <is>
          <t>TRIC81300L</t>
        </is>
      </c>
      <c r="F6904" s="2" t="inlineStr">
        <is>
          <t>I.C. TERNI "B.BRIN"</t>
        </is>
      </c>
      <c r="G6904" s="2" t="inlineStr">
        <is>
          <t>TRIC81300L</t>
        </is>
      </c>
      <c r="H6904" s="2" t="inlineStr">
        <is>
          <t>I.C. TERNI "B.BRIN"</t>
        </is>
      </c>
      <c r="I6904" s="2" t="inlineStr">
        <is>
          <t>VIA LIUTPRANDO 28/G</t>
        </is>
      </c>
      <c r="J6904" s="2" t="inlineStr">
        <is>
          <t>05100</t>
        </is>
      </c>
      <c r="K6904" s="2" t="inlineStr">
        <is>
          <t>TERNI</t>
        </is>
      </c>
      <c r="L6904" s="2" t="inlineStr">
        <is>
          <t>VIA LIUTPRANDO 28/G, 05100 TERNI (TERNI)</t>
        </is>
      </c>
      <c r="M6904" s="2" t="inlineStr">
        <is>
          <t>NORMALE</t>
        </is>
      </c>
      <c r="N6904" s="2" t="inlineStr">
        <is>
          <t>ISTITUTO COMPRENSIVO</t>
        </is>
      </c>
      <c r="O6904" s="2" t="inlineStr">
        <is>
          <t>TRIC81300L@istruzione.it</t>
        </is>
      </c>
      <c r="P6904" s="2" t="inlineStr">
        <is>
          <t>tric81300l@pec.istruzione.it</t>
        </is>
      </c>
      <c r="Q6904" s="2" t="inlineStr">
        <is>
          <t>https//icbrin.edu.it/</t>
        </is>
      </c>
    </row>
    <row r="6905">
      <c r="A6905" s="3" t="inlineStr">
        <is>
          <t>202526</t>
        </is>
      </c>
      <c r="B6905" s="3" t="inlineStr">
        <is>
          <t>CENTRO</t>
        </is>
      </c>
      <c r="C6905" s="3" t="inlineStr">
        <is>
          <t>UMBRIA</t>
        </is>
      </c>
      <c r="D6905" s="3" t="inlineStr">
        <is>
          <t>TERNI</t>
        </is>
      </c>
      <c r="E6905" s="3" t="inlineStr">
        <is>
          <t>TRIC80400T</t>
        </is>
      </c>
      <c r="F6905" s="3" t="inlineStr">
        <is>
          <t>I.C. TERNI "G.MARCONI"</t>
        </is>
      </c>
      <c r="G6905" s="3" t="inlineStr">
        <is>
          <t>TRIC80400T</t>
        </is>
      </c>
      <c r="H6905" s="3" t="inlineStr">
        <is>
          <t>I.C. TERNI "G.MARCONI"</t>
        </is>
      </c>
      <c r="I6905" s="3" t="inlineStr">
        <is>
          <t>VIALE ROSSINI 87</t>
        </is>
      </c>
      <c r="J6905" s="3" t="inlineStr">
        <is>
          <t>05100</t>
        </is>
      </c>
      <c r="K6905" s="3" t="inlineStr">
        <is>
          <t>TERNI</t>
        </is>
      </c>
      <c r="L6905" s="3" t="inlineStr">
        <is>
          <t>VIALE ROSSINI 87, 05100 TERNI (TERNI)</t>
        </is>
      </c>
      <c r="M6905" s="3" t="inlineStr">
        <is>
          <t>NORMALE</t>
        </is>
      </c>
      <c r="N6905" s="3" t="inlineStr">
        <is>
          <t>ISTITUTO COMPRENSIVO</t>
        </is>
      </c>
      <c r="O6905" s="3" t="inlineStr">
        <is>
          <t>TRIC80400T@istruzione.it</t>
        </is>
      </c>
      <c r="P6905" s="3" t="inlineStr">
        <is>
          <t>tric80400t@pec.istruzione.it</t>
        </is>
      </c>
      <c r="Q6905" s="3" t="inlineStr">
        <is>
          <t>icmarconiterni.edu.it/</t>
        </is>
      </c>
    </row>
    <row r="6906">
      <c r="A6906" s="2" t="inlineStr">
        <is>
          <t>202526</t>
        </is>
      </c>
      <c r="B6906" s="2" t="inlineStr">
        <is>
          <t>CENTRO</t>
        </is>
      </c>
      <c r="C6906" s="2" t="inlineStr">
        <is>
          <t>UMBRIA</t>
        </is>
      </c>
      <c r="D6906" s="2" t="inlineStr">
        <is>
          <t>TERNI</t>
        </is>
      </c>
      <c r="E6906" s="2" t="inlineStr">
        <is>
          <t>TRIC809001</t>
        </is>
      </c>
      <c r="F6906" s="2" t="inlineStr">
        <is>
          <t>I.C. TERNI "G.OBERDAN"</t>
        </is>
      </c>
      <c r="G6906" s="2" t="inlineStr">
        <is>
          <t>TRIC809001</t>
        </is>
      </c>
      <c r="H6906" s="2" t="inlineStr">
        <is>
          <t>I.C. TERNI "G.OBERDAN"</t>
        </is>
      </c>
      <c r="I6906" s="2" t="inlineStr">
        <is>
          <t>VIA TRE VENEZIE 1</t>
        </is>
      </c>
      <c r="J6906" s="2" t="inlineStr">
        <is>
          <t>05100</t>
        </is>
      </c>
      <c r="K6906" s="2" t="inlineStr">
        <is>
          <t>TERNI</t>
        </is>
      </c>
      <c r="L6906" s="2" t="inlineStr">
        <is>
          <t>VIA TRE VENEZIE 1, 05100 TERNI (TERNI)</t>
        </is>
      </c>
      <c r="M6906" s="2" t="inlineStr">
        <is>
          <t>NORMALE</t>
        </is>
      </c>
      <c r="N6906" s="2" t="inlineStr">
        <is>
          <t>ISTITUTO COMPRENSIVO</t>
        </is>
      </c>
      <c r="O6906" s="2" t="inlineStr">
        <is>
          <t>TRIC809001@istruzione.it</t>
        </is>
      </c>
      <c r="P6906" s="2" t="inlineStr">
        <is>
          <t>tric809001@pec.istruzione.it</t>
        </is>
      </c>
      <c r="Q6906" s="2" t="inlineStr">
        <is>
          <t>www.istitutooberdan.edu.it</t>
        </is>
      </c>
    </row>
    <row r="6907">
      <c r="A6907" s="3" t="inlineStr">
        <is>
          <t>202526</t>
        </is>
      </c>
      <c r="B6907" s="3" t="inlineStr">
        <is>
          <t>CENTRO</t>
        </is>
      </c>
      <c r="C6907" s="3" t="inlineStr">
        <is>
          <t>UMBRIA</t>
        </is>
      </c>
      <c r="D6907" s="3" t="inlineStr">
        <is>
          <t>TERNI</t>
        </is>
      </c>
      <c r="E6907" s="3" t="inlineStr">
        <is>
          <t>TRIC81200R</t>
        </is>
      </c>
      <c r="F6907" s="3" t="inlineStr">
        <is>
          <t>I.C. TERNI "GIOVANNI XXIII"</t>
        </is>
      </c>
      <c r="G6907" s="3" t="inlineStr">
        <is>
          <t>TRIC81200R</t>
        </is>
      </c>
      <c r="H6907" s="3" t="inlineStr">
        <is>
          <t>I.C. TERNI "GIOVANNI XXIII"</t>
        </is>
      </c>
      <c r="I6907" s="3" t="inlineStr">
        <is>
          <t>VIA DELLA PERNICE 8</t>
        </is>
      </c>
      <c r="J6907" s="3" t="inlineStr">
        <is>
          <t>05100</t>
        </is>
      </c>
      <c r="K6907" s="3" t="inlineStr">
        <is>
          <t>TERNI</t>
        </is>
      </c>
      <c r="L6907" s="3" t="inlineStr">
        <is>
          <t>VIA DELLA PERNICE 8, 05100 TERNI (TERNI)</t>
        </is>
      </c>
      <c r="M6907" s="3" t="inlineStr">
        <is>
          <t>NORMALE</t>
        </is>
      </c>
      <c r="N6907" s="3" t="inlineStr">
        <is>
          <t>ISTITUTO COMPRENSIVO</t>
        </is>
      </c>
      <c r="O6907" s="3" t="inlineStr">
        <is>
          <t>TRIC81200R@istruzione.it</t>
        </is>
      </c>
      <c r="P6907" s="3" t="inlineStr">
        <is>
          <t>tric81200r@pec.istruzione.it</t>
        </is>
      </c>
      <c r="Q6907" s="3" t="inlineStr">
        <is>
          <t>www.comprensivogiovanni23.edu.it</t>
        </is>
      </c>
    </row>
    <row r="6908">
      <c r="A6908" s="2" t="inlineStr">
        <is>
          <t>202526</t>
        </is>
      </c>
      <c r="B6908" s="2" t="inlineStr">
        <is>
          <t>CENTRO</t>
        </is>
      </c>
      <c r="C6908" s="2" t="inlineStr">
        <is>
          <t>UMBRIA</t>
        </is>
      </c>
      <c r="D6908" s="2" t="inlineStr">
        <is>
          <t>TERNI</t>
        </is>
      </c>
      <c r="E6908" s="2" t="inlineStr">
        <is>
          <t>TRIC811001</t>
        </is>
      </c>
      <c r="F6908" s="2" t="inlineStr">
        <is>
          <t>I.C. TERNI A.DE FILIS</t>
        </is>
      </c>
      <c r="G6908" s="2" t="inlineStr">
        <is>
          <t>TRIC811001</t>
        </is>
      </c>
      <c r="H6908" s="2" t="inlineStr">
        <is>
          <t>I.C. TERNI A.DE FILIS</t>
        </is>
      </c>
      <c r="I6908" s="2" t="inlineStr">
        <is>
          <t>VIA ROBERTO ANTIOCHIA 4</t>
        </is>
      </c>
      <c r="J6908" s="2" t="inlineStr">
        <is>
          <t>05100</t>
        </is>
      </c>
      <c r="K6908" s="2" t="inlineStr">
        <is>
          <t>TERNI</t>
        </is>
      </c>
      <c r="L6908" s="2" t="inlineStr">
        <is>
          <t>VIA ROBERTO ANTIOCHIA 4, 05100 TERNI (TERNI)</t>
        </is>
      </c>
      <c r="M6908" s="2" t="inlineStr">
        <is>
          <t>NORMALE</t>
        </is>
      </c>
      <c r="N6908" s="2" t="inlineStr">
        <is>
          <t>ISTITUTO COMPRENSIVO</t>
        </is>
      </c>
      <c r="O6908" s="2" t="inlineStr">
        <is>
          <t>TRIC811001@istruzione.it</t>
        </is>
      </c>
      <c r="P6908" s="2" t="inlineStr">
        <is>
          <t>tric811001@pec.istruzione.it</t>
        </is>
      </c>
      <c r="Q6908" s="2" t="inlineStr">
        <is>
          <t>www.defilisterni.edu.it</t>
        </is>
      </c>
    </row>
    <row r="6909">
      <c r="A6909" s="3" t="inlineStr">
        <is>
          <t>202526</t>
        </is>
      </c>
      <c r="B6909" s="3" t="inlineStr">
        <is>
          <t>CENTRO</t>
        </is>
      </c>
      <c r="C6909" s="3" t="inlineStr">
        <is>
          <t>UMBRIA</t>
        </is>
      </c>
      <c r="D6909" s="3" t="inlineStr">
        <is>
          <t>TERNI</t>
        </is>
      </c>
      <c r="E6909" s="3" t="inlineStr">
        <is>
          <t>TRIS00600N</t>
        </is>
      </c>
      <c r="F6909" s="3" t="inlineStr">
        <is>
          <t>I.O. J. ORSINI DI AMELIA</t>
        </is>
      </c>
      <c r="G6909" s="3" t="inlineStr">
        <is>
          <t>TRIS00600N</t>
        </is>
      </c>
      <c r="H6909" s="3" t="inlineStr">
        <is>
          <t>I.O. J. ORSINI DI AMELIA</t>
        </is>
      </c>
      <c r="I6909" s="3" t="inlineStr">
        <is>
          <t>VIA I MAGGIO 224</t>
        </is>
      </c>
      <c r="J6909" s="3" t="inlineStr">
        <is>
          <t>05022</t>
        </is>
      </c>
      <c r="K6909" s="3" t="inlineStr">
        <is>
          <t>AMELIA</t>
        </is>
      </c>
      <c r="L6909" s="3" t="inlineStr">
        <is>
          <t>VIA I MAGGIO 224, 05022 AMELIA (TERNI)</t>
        </is>
      </c>
      <c r="M6909" s="3" t="inlineStr">
        <is>
          <t>NORMALE</t>
        </is>
      </c>
      <c r="N6909" s="3" t="inlineStr">
        <is>
          <t>ISTITUTO SUPERIORE</t>
        </is>
      </c>
      <c r="O6909" s="3" t="inlineStr">
        <is>
          <t>TRIS00600N@istruzione.it</t>
        </is>
      </c>
      <c r="P6909" s="3" t="inlineStr">
        <is>
          <t>tris00600n@pec.istruzione.it</t>
        </is>
      </c>
      <c r="Q6909" s="3" t="inlineStr">
        <is>
          <t>www.omnicomprensivoamelianarni.it/</t>
        </is>
      </c>
    </row>
    <row r="6910">
      <c r="A6910" s="2" t="inlineStr">
        <is>
          <t>202526</t>
        </is>
      </c>
      <c r="B6910" s="2" t="inlineStr">
        <is>
          <t>CENTRO</t>
        </is>
      </c>
      <c r="C6910" s="2" t="inlineStr">
        <is>
          <t>UMBRIA</t>
        </is>
      </c>
      <c r="D6910" s="2" t="inlineStr">
        <is>
          <t>TERNI</t>
        </is>
      </c>
      <c r="E6910" s="2" t="inlineStr">
        <is>
          <t>TRRI030005</t>
        </is>
      </c>
      <c r="F6910" s="2" t="inlineStr">
        <is>
          <t>I.O. TERNI "IPSIA" - C.P.I.A.</t>
        </is>
      </c>
      <c r="G6910" s="2" t="inlineStr">
        <is>
          <t>TRRI030005</t>
        </is>
      </c>
      <c r="H6910" s="2" t="inlineStr">
        <is>
          <t>I.O. TERNI "IPSIA" - C.P.I.A.</t>
        </is>
      </c>
      <c r="I6910" s="2" t="inlineStr">
        <is>
          <t>VIALE B. BRIN 32</t>
        </is>
      </c>
      <c r="J6910" s="2" t="inlineStr">
        <is>
          <t>05100</t>
        </is>
      </c>
      <c r="K6910" s="2" t="inlineStr">
        <is>
          <t>TERNI</t>
        </is>
      </c>
      <c r="L6910" s="2" t="inlineStr">
        <is>
          <t>VIALE B. BRIN 32, 05100 TERNI (TERNI)</t>
        </is>
      </c>
      <c r="M6910" s="2" t="inlineStr">
        <is>
          <t>NORMALE</t>
        </is>
      </c>
      <c r="N6910" s="2" t="inlineStr">
        <is>
          <t>IST PROF INDUSTRIA E ARTIGIANATO</t>
        </is>
      </c>
      <c r="O6910" s="2" t="inlineStr">
        <is>
          <t>TRRI030005@istruzione.it</t>
        </is>
      </c>
      <c r="P6910" s="2" t="inlineStr">
        <is>
          <t>trri030005@pec.istruzione.it</t>
        </is>
      </c>
      <c r="Q6910" s="2" t="inlineStr">
        <is>
          <t>www.ipsiacpiaterni.edu.it</t>
        </is>
      </c>
    </row>
    <row r="6911">
      <c r="A6911" s="3" t="inlineStr">
        <is>
          <t>202526</t>
        </is>
      </c>
      <c r="B6911" s="3" t="inlineStr">
        <is>
          <t>CENTRO</t>
        </is>
      </c>
      <c r="C6911" s="3" t="inlineStr">
        <is>
          <t>UMBRIA</t>
        </is>
      </c>
      <c r="D6911" s="3" t="inlineStr">
        <is>
          <t>TERNI</t>
        </is>
      </c>
      <c r="E6911" s="3" t="inlineStr">
        <is>
          <t>TRIC815008</t>
        </is>
      </c>
      <c r="F6911" s="3" t="inlineStr">
        <is>
          <t>IST. OMNICOMPR.R.LAPORTA</t>
        </is>
      </c>
      <c r="G6911" s="3" t="inlineStr">
        <is>
          <t>TRIC815008</t>
        </is>
      </c>
      <c r="H6911" s="3" t="inlineStr">
        <is>
          <t>IST. OMNICOMPR.R.LAPORTA</t>
        </is>
      </c>
      <c r="I6911" s="3" t="inlineStr">
        <is>
          <t>PIAZZALE F.PARRI3</t>
        </is>
      </c>
      <c r="J6911" s="3" t="inlineStr">
        <is>
          <t>05015</t>
        </is>
      </c>
      <c r="K6911" s="3" t="inlineStr">
        <is>
          <t>FABRO</t>
        </is>
      </c>
      <c r="L6911" s="3" t="inlineStr">
        <is>
          <t>PIAZZALE F.PARRI3, 05015 FABRO (TERNI)</t>
        </is>
      </c>
      <c r="M6911" s="3" t="inlineStr">
        <is>
          <t>NORMALE</t>
        </is>
      </c>
      <c r="N6911" s="3" t="inlineStr">
        <is>
          <t>ISTITUTO COMPRENSIVO</t>
        </is>
      </c>
      <c r="O6911" s="3" t="inlineStr">
        <is>
          <t>TRIC815008@istruzione.it</t>
        </is>
      </c>
      <c r="P6911" s="3" t="inlineStr">
        <is>
          <t>tric815008@pec.istruzione.it</t>
        </is>
      </c>
      <c r="Q6911" s="3" t="inlineStr">
        <is>
          <t>www.istfabro.edu.it</t>
        </is>
      </c>
    </row>
    <row r="6912">
      <c r="A6912" s="2" t="inlineStr">
        <is>
          <t>202526</t>
        </is>
      </c>
      <c r="B6912" s="2" t="inlineStr">
        <is>
          <t>CENTRO</t>
        </is>
      </c>
      <c r="C6912" s="2" t="inlineStr">
        <is>
          <t>UMBRIA</t>
        </is>
      </c>
      <c r="D6912" s="2" t="inlineStr">
        <is>
          <t>TERNI</t>
        </is>
      </c>
      <c r="E6912" s="2" t="inlineStr">
        <is>
          <t>TRTF030002</t>
        </is>
      </c>
      <c r="F6912" s="2" t="inlineStr">
        <is>
          <t>IST. TECN.TECNOLOGICO "ALLIEVI-SANGALLO"</t>
        </is>
      </c>
      <c r="G6912" s="2" t="inlineStr">
        <is>
          <t>TRTF030002</t>
        </is>
      </c>
      <c r="H6912" s="2" t="inlineStr">
        <is>
          <t>IST. TECN.TECNOLOGICO "ALLIEVI-SANGALLO"</t>
        </is>
      </c>
      <c r="I6912" s="2" t="inlineStr">
        <is>
          <t>VIA CESARE BATTISTI 131</t>
        </is>
      </c>
      <c r="J6912" s="2" t="inlineStr">
        <is>
          <t>05100</t>
        </is>
      </c>
      <c r="K6912" s="2" t="inlineStr">
        <is>
          <t>TERNI</t>
        </is>
      </c>
      <c r="L6912" s="2" t="inlineStr">
        <is>
          <t>VIA CESARE BATTISTI 131, 05100 TERNI (TERNI)</t>
        </is>
      </c>
      <c r="M6912" s="2" t="inlineStr">
        <is>
          <t>NORMALE</t>
        </is>
      </c>
      <c r="N6912" s="2" t="inlineStr">
        <is>
          <t>ISTITUTO TECNICO INDUSTRIALE</t>
        </is>
      </c>
      <c r="O6912" s="2" t="inlineStr">
        <is>
          <t>TRTF030002@istruzione.it</t>
        </is>
      </c>
      <c r="P6912" s="2" t="inlineStr">
        <is>
          <t>TRTF030002@pec.istruzione.it</t>
        </is>
      </c>
      <c r="Q6912" s="2" t="inlineStr">
        <is>
          <t>https//www.ittterni.edu.it/</t>
        </is>
      </c>
    </row>
    <row r="6913">
      <c r="A6913" s="3" t="inlineStr">
        <is>
          <t>202526</t>
        </is>
      </c>
      <c r="B6913" s="3" t="inlineStr">
        <is>
          <t>CENTRO</t>
        </is>
      </c>
      <c r="C6913" s="3" t="inlineStr">
        <is>
          <t>UMBRIA</t>
        </is>
      </c>
      <c r="D6913" s="3" t="inlineStr">
        <is>
          <t>TERNI</t>
        </is>
      </c>
      <c r="E6913" s="3" t="inlineStr">
        <is>
          <t>TRPM01000Q</t>
        </is>
      </c>
      <c r="F6913" s="3" t="inlineStr">
        <is>
          <t>LICEI STATALI " F. ANGELONI"</t>
        </is>
      </c>
      <c r="G6913" s="3" t="inlineStr">
        <is>
          <t>TRPM01000Q</t>
        </is>
      </c>
      <c r="H6913" s="3" t="inlineStr">
        <is>
          <t>LICEI STATALI " F. ANGELONI"</t>
        </is>
      </c>
      <c r="I6913" s="3" t="inlineStr">
        <is>
          <t>VIA CESARE BATTISTI 100</t>
        </is>
      </c>
      <c r="J6913" s="3" t="inlineStr">
        <is>
          <t>05100</t>
        </is>
      </c>
      <c r="K6913" s="3" t="inlineStr">
        <is>
          <t>TERNI</t>
        </is>
      </c>
      <c r="L6913" s="3" t="inlineStr">
        <is>
          <t>VIA CESARE BATTISTI 100, 05100 TERNI (TERNI)</t>
        </is>
      </c>
      <c r="M6913" s="3" t="inlineStr">
        <is>
          <t>NORMALE</t>
        </is>
      </c>
      <c r="N6913" s="3" t="inlineStr">
        <is>
          <t>ISTITUTO MAGISTRALE</t>
        </is>
      </c>
      <c r="O6913" s="3" t="inlineStr">
        <is>
          <t>TRPM01000Q@istruzione.it</t>
        </is>
      </c>
      <c r="P6913" s="3" t="inlineStr">
        <is>
          <t>trpm01000q@pec.istruzione.it</t>
        </is>
      </c>
      <c r="Q6913" s="3" t="inlineStr">
        <is>
          <t>www.liceiangeloniterni.edu.it</t>
        </is>
      </c>
    </row>
    <row r="6914">
      <c r="A6914" s="2" t="inlineStr">
        <is>
          <t>202526</t>
        </is>
      </c>
      <c r="B6914" s="2" t="inlineStr">
        <is>
          <t>CENTRO</t>
        </is>
      </c>
      <c r="C6914" s="2" t="inlineStr">
        <is>
          <t>UMBRIA</t>
        </is>
      </c>
      <c r="D6914" s="2" t="inlineStr">
        <is>
          <t>TERNI</t>
        </is>
      </c>
      <c r="E6914" s="2" t="inlineStr">
        <is>
          <t>TRIS00100E</t>
        </is>
      </c>
      <c r="F6914" s="2" t="inlineStr">
        <is>
          <t>NARNI I.I.S. SC. MAG. GEOM. GANDHI</t>
        </is>
      </c>
      <c r="G6914" s="2" t="inlineStr">
        <is>
          <t>TRIS00100E</t>
        </is>
      </c>
      <c r="H6914" s="2" t="inlineStr">
        <is>
          <t>NARNI I.I.S. SC. MAG. GEOM. GANDHI</t>
        </is>
      </c>
      <c r="I6914" s="2" t="inlineStr">
        <is>
          <t>VIA DEI GAROFANI N.4</t>
        </is>
      </c>
      <c r="J6914" s="2" t="inlineStr">
        <is>
          <t>05035</t>
        </is>
      </c>
      <c r="K6914" s="2" t="inlineStr">
        <is>
          <t>NARNI</t>
        </is>
      </c>
      <c r="L6914" s="2" t="inlineStr">
        <is>
          <t>VIA DEI GAROFANI N.4, 05035 NARNI (TERNI)</t>
        </is>
      </c>
      <c r="M6914" s="2" t="inlineStr">
        <is>
          <t>NORMALE</t>
        </is>
      </c>
      <c r="N6914" s="2" t="inlineStr">
        <is>
          <t>ISTITUTO SUPERIORE</t>
        </is>
      </c>
      <c r="O6914" s="2" t="inlineStr">
        <is>
          <t>TRIS00100E@istruzione.it</t>
        </is>
      </c>
      <c r="P6914" s="2" t="inlineStr">
        <is>
          <t>tris00100e@pec.istruzione.it</t>
        </is>
      </c>
      <c r="Q6914" s="2" t="inlineStr">
        <is>
          <t>www.gandhinarni.gov.it</t>
        </is>
      </c>
    </row>
    <row r="6915">
      <c r="A6915" s="3" t="inlineStr">
        <is>
          <t>202526</t>
        </is>
      </c>
      <c r="B6915" s="3" t="inlineStr">
        <is>
          <t>CENTRO</t>
        </is>
      </c>
      <c r="C6915" s="3" t="inlineStr">
        <is>
          <t>UMBRIA</t>
        </is>
      </c>
      <c r="D6915" s="3" t="inlineStr">
        <is>
          <t>TERNI</t>
        </is>
      </c>
      <c r="E6915" s="3" t="inlineStr">
        <is>
          <t>TRIS00200A</t>
        </is>
      </c>
      <c r="F6915" s="3" t="inlineStr">
        <is>
          <t>ORVIETO I.I.S. ART. CLASS. E PROF.LE</t>
        </is>
      </c>
      <c r="G6915" s="3" t="inlineStr">
        <is>
          <t>TRIS00200A</t>
        </is>
      </c>
      <c r="H6915" s="3" t="inlineStr">
        <is>
          <t>ORVIETO I.I.S. ART. CLASS. E PROF.LE</t>
        </is>
      </c>
      <c r="I6915" s="3" t="inlineStr">
        <is>
          <t>VIA MARSCIANO 1</t>
        </is>
      </c>
      <c r="J6915" s="3" t="inlineStr">
        <is>
          <t>05018</t>
        </is>
      </c>
      <c r="K6915" s="3" t="inlineStr">
        <is>
          <t>ORVIETO</t>
        </is>
      </c>
      <c r="L6915" s="3" t="inlineStr">
        <is>
          <t>VIA MARSCIANO 1, 05018 ORVIETO (TERNI)</t>
        </is>
      </c>
      <c r="M6915" s="3" t="inlineStr">
        <is>
          <t>NORMALE</t>
        </is>
      </c>
      <c r="N6915" s="3" t="inlineStr">
        <is>
          <t>ISTITUTO SUPERIORE</t>
        </is>
      </c>
      <c r="O6915" s="3" t="inlineStr">
        <is>
          <t>TRIS00200A@istruzione.it</t>
        </is>
      </c>
      <c r="P6915" s="3" t="inlineStr">
        <is>
          <t>tris00200a@pec.istruzione.it</t>
        </is>
      </c>
      <c r="Q6915" s="3" t="inlineStr">
        <is>
          <t>www.iisacp.edu.it</t>
        </is>
      </c>
    </row>
    <row r="6916">
      <c r="A6916" s="2" t="inlineStr">
        <is>
          <t>202526</t>
        </is>
      </c>
      <c r="B6916" s="2" t="inlineStr">
        <is>
          <t>CENTRO</t>
        </is>
      </c>
      <c r="C6916" s="2" t="inlineStr">
        <is>
          <t>UMBRIA</t>
        </is>
      </c>
      <c r="D6916" s="2" t="inlineStr">
        <is>
          <t>TERNI</t>
        </is>
      </c>
      <c r="E6916" s="2" t="inlineStr">
        <is>
          <t>TRIS009005</t>
        </is>
      </c>
      <c r="F6916" s="2" t="inlineStr">
        <is>
          <t>ORVIETO I.I.S. SCIENTIFICO E TECNICO</t>
        </is>
      </c>
      <c r="G6916" s="2" t="inlineStr">
        <is>
          <t>TRIS009005</t>
        </is>
      </c>
      <c r="H6916" s="2" t="inlineStr">
        <is>
          <t>ORVIETO I.I.S. SCIENTIFICO E TECNICO</t>
        </is>
      </c>
      <c r="I6916" s="2" t="inlineStr">
        <is>
          <t>VIA DEI TIGLI</t>
        </is>
      </c>
      <c r="J6916" s="2" t="inlineStr">
        <is>
          <t>05019</t>
        </is>
      </c>
      <c r="K6916" s="2" t="inlineStr">
        <is>
          <t>ORVIETO</t>
        </is>
      </c>
      <c r="L6916" s="2" t="inlineStr">
        <is>
          <t>VIA DEI TIGLI, 05019 ORVIETO (TERNI)</t>
        </is>
      </c>
      <c r="M6916" s="2" t="inlineStr">
        <is>
          <t>NORMALE</t>
        </is>
      </c>
      <c r="N6916" s="2" t="inlineStr">
        <is>
          <t>ISTITUTO SUPERIORE</t>
        </is>
      </c>
      <c r="O6916" s="2" t="inlineStr">
        <is>
          <t>TRIS009005@istruzione.it</t>
        </is>
      </c>
      <c r="P6916" s="2" t="inlineStr">
        <is>
          <t>TRIS009005@pec.istruzione.it</t>
        </is>
      </c>
      <c r="Q6916" s="2" t="inlineStr">
        <is>
          <t>www.majoranamaitani.edu.it</t>
        </is>
      </c>
    </row>
    <row r="6917">
      <c r="A6917" s="3" t="inlineStr">
        <is>
          <t>202526</t>
        </is>
      </c>
      <c r="B6917" s="3" t="inlineStr">
        <is>
          <t>CENTRO</t>
        </is>
      </c>
      <c r="C6917" s="3" t="inlineStr">
        <is>
          <t>UMBRIA</t>
        </is>
      </c>
      <c r="D6917" s="3" t="inlineStr">
        <is>
          <t>TERNI</t>
        </is>
      </c>
      <c r="E6917" s="3" t="inlineStr">
        <is>
          <t>TRMM045005</t>
        </is>
      </c>
      <c r="F6917" s="3" t="inlineStr">
        <is>
          <t>TERNI "L. DA VINCI E O. NUCULA"</t>
        </is>
      </c>
      <c r="G6917" s="3" t="inlineStr">
        <is>
          <t>TRMM045005</t>
        </is>
      </c>
      <c r="H6917" s="3" t="inlineStr">
        <is>
          <t>TERNI "L. DA VINCI E O. NUCULA"</t>
        </is>
      </c>
      <c r="I6917" s="3" t="inlineStr">
        <is>
          <t>VIA LUIGI LANZI N. 15</t>
        </is>
      </c>
      <c r="J6917" s="3" t="inlineStr">
        <is>
          <t>05100</t>
        </is>
      </c>
      <c r="K6917" s="3" t="inlineStr">
        <is>
          <t>TERNI</t>
        </is>
      </c>
      <c r="L6917" s="3" t="inlineStr">
        <is>
          <t>VIA LUIGI LANZI N. 15, 05100 TERNI (TERNI)</t>
        </is>
      </c>
      <c r="M6917" s="3" t="inlineStr">
        <is>
          <t>NORMALE</t>
        </is>
      </c>
      <c r="N6917" s="3" t="inlineStr">
        <is>
          <t>SCUOLA PRIMO GRADO</t>
        </is>
      </c>
      <c r="O6917" s="3" t="inlineStr">
        <is>
          <t>TRMM045005@istruzione.it</t>
        </is>
      </c>
      <c r="P6917" s="3" t="inlineStr">
        <is>
          <t>trmm045005@pec.istruzione.it</t>
        </is>
      </c>
      <c r="Q6917" s="3" t="inlineStr">
        <is>
          <t>www.leora.edu.it</t>
        </is>
      </c>
    </row>
    <row r="6918">
      <c r="A6918" s="2" t="inlineStr">
        <is>
          <t>202526</t>
        </is>
      </c>
      <c r="B6918" s="2" t="inlineStr">
        <is>
          <t>CENTRO</t>
        </is>
      </c>
      <c r="C6918" s="2" t="inlineStr">
        <is>
          <t>UMBRIA</t>
        </is>
      </c>
      <c r="D6918" s="2" t="inlineStr">
        <is>
          <t>TERNI</t>
        </is>
      </c>
      <c r="E6918" s="2" t="inlineStr">
        <is>
          <t>TRPS03000X</t>
        </is>
      </c>
      <c r="F6918" s="2" t="inlineStr">
        <is>
          <t>TERNI "R. DONATELLI"</t>
        </is>
      </c>
      <c r="G6918" s="2" t="inlineStr">
        <is>
          <t>TRPS03000X</t>
        </is>
      </c>
      <c r="H6918" s="2" t="inlineStr">
        <is>
          <t>TERNI "R. DONATELLI"</t>
        </is>
      </c>
      <c r="I6918" s="2" t="inlineStr">
        <is>
          <t>VIA DELLA VITTORIA 35</t>
        </is>
      </c>
      <c r="J6918" s="2" t="inlineStr">
        <is>
          <t>05100</t>
        </is>
      </c>
      <c r="K6918" s="2" t="inlineStr">
        <is>
          <t>TERNI</t>
        </is>
      </c>
      <c r="L6918" s="2" t="inlineStr">
        <is>
          <t>VIA DELLA VITTORIA 35, 05100 TERNI (TERNI)</t>
        </is>
      </c>
      <c r="M6918" s="2" t="inlineStr">
        <is>
          <t>NORMALE</t>
        </is>
      </c>
      <c r="N6918" s="2" t="inlineStr">
        <is>
          <t>LICEO SCIENTIFICO</t>
        </is>
      </c>
      <c r="O6918" s="2" t="inlineStr">
        <is>
          <t>TRPS03000X@istruzione.it</t>
        </is>
      </c>
      <c r="P6918" s="2" t="inlineStr">
        <is>
          <t>trps03000x@pec.istruzione.it</t>
        </is>
      </c>
      <c r="Q6918" s="2" t="inlineStr">
        <is>
          <t>liceodonatelli.edu.it</t>
        </is>
      </c>
    </row>
    <row r="6919">
      <c r="A6919" s="3" t="inlineStr">
        <is>
          <t>202526</t>
        </is>
      </c>
      <c r="B6919" s="3" t="inlineStr">
        <is>
          <t>CENTRO</t>
        </is>
      </c>
      <c r="C6919" s="3" t="inlineStr">
        <is>
          <t>UMBRIA</t>
        </is>
      </c>
      <c r="D6919" s="3" t="inlineStr">
        <is>
          <t>TERNI</t>
        </is>
      </c>
      <c r="E6919" s="3" t="inlineStr">
        <is>
          <t>TRIS011005</t>
        </is>
      </c>
      <c r="F6919" s="3" t="inlineStr">
        <is>
          <t>TERNI I.I.S. CLASSICO E ARTISTICO</t>
        </is>
      </c>
      <c r="G6919" s="3" t="inlineStr">
        <is>
          <t>TRIS011005</t>
        </is>
      </c>
      <c r="H6919" s="3" t="inlineStr">
        <is>
          <t>TERNI I.I.S. CLASSICO E ARTISTICO</t>
        </is>
      </c>
      <c r="I6919" s="3" t="inlineStr">
        <is>
          <t>VIALE ANTONIO FRATTI 12</t>
        </is>
      </c>
      <c r="J6919" s="3" t="inlineStr">
        <is>
          <t>05100</t>
        </is>
      </c>
      <c r="K6919" s="3" t="inlineStr">
        <is>
          <t>TERNI</t>
        </is>
      </c>
      <c r="L6919" s="3" t="inlineStr">
        <is>
          <t>VIALE ANTONIO FRATTI 12, 05100 TERNI (TERNI)</t>
        </is>
      </c>
      <c r="M6919" s="3" t="inlineStr">
        <is>
          <t>NORMALE</t>
        </is>
      </c>
      <c r="N6919" s="3" t="inlineStr">
        <is>
          <t>ISTITUTO SUPERIORE</t>
        </is>
      </c>
      <c r="O6919" s="3" t="inlineStr">
        <is>
          <t>TRIS011005@istruzione.it</t>
        </is>
      </c>
      <c r="P6919" s="3" t="inlineStr">
        <is>
          <t>TRIS011005@pec.istruzione.it</t>
        </is>
      </c>
      <c r="Q6919" s="3" t="inlineStr">
        <is>
          <t>https//iisclassicoartisticotr.edu.it/</t>
        </is>
      </c>
    </row>
    <row r="6920">
      <c r="A6920" s="2" t="inlineStr">
        <is>
          <t>202526</t>
        </is>
      </c>
      <c r="B6920" s="2" t="inlineStr">
        <is>
          <t>CENTRO</t>
        </is>
      </c>
      <c r="C6920" s="2" t="inlineStr">
        <is>
          <t>UMBRIA</t>
        </is>
      </c>
      <c r="D6920" s="2" t="inlineStr">
        <is>
          <t>TERNI</t>
        </is>
      </c>
      <c r="E6920" s="2" t="inlineStr">
        <is>
          <t>TRIS00700D</t>
        </is>
      </c>
      <c r="F6920" s="2" t="inlineStr">
        <is>
          <t>TERNI I.I.S. PROF.LE E TECN. COMM.LE</t>
        </is>
      </c>
      <c r="G6920" s="2" t="inlineStr">
        <is>
          <t>TRIS00700D</t>
        </is>
      </c>
      <c r="H6920" s="2" t="inlineStr">
        <is>
          <t>TERNI I.I.S. PROF.LE E TECN. COMM.LE</t>
        </is>
      </c>
      <c r="I6920" s="2" t="inlineStr">
        <is>
          <t>L.GO PAOLUCCI 1</t>
        </is>
      </c>
      <c r="J6920" s="2" t="inlineStr">
        <is>
          <t>05100</t>
        </is>
      </c>
      <c r="K6920" s="2" t="inlineStr">
        <is>
          <t>TERNI</t>
        </is>
      </c>
      <c r="L6920" s="2" t="inlineStr">
        <is>
          <t>L.GO PAOLUCCI 1, 05100 TERNI (TERNI)</t>
        </is>
      </c>
      <c r="M6920" s="2" t="inlineStr">
        <is>
          <t>NORMALE</t>
        </is>
      </c>
      <c r="N6920" s="2" t="inlineStr">
        <is>
          <t>ISTITUTO SUPERIORE</t>
        </is>
      </c>
      <c r="O6920" s="2" t="inlineStr">
        <is>
          <t>TRIS00700D@istruzione.it</t>
        </is>
      </c>
      <c r="P6920" s="2" t="inlineStr">
        <is>
          <t>tris00700d@pec.istruzione.it</t>
        </is>
      </c>
      <c r="Q6920" s="2" t="inlineStr">
        <is>
          <t>www.casagrandecesi.edu.it</t>
        </is>
      </c>
    </row>
    <row r="6921">
      <c r="A6921" s="3" t="inlineStr">
        <is>
          <t>202526</t>
        </is>
      </c>
      <c r="B6921" s="3" t="inlineStr">
        <is>
          <t>CENTRO</t>
        </is>
      </c>
      <c r="C6921" s="3" t="inlineStr">
        <is>
          <t>UMBRIA</t>
        </is>
      </c>
      <c r="D6921" s="3" t="inlineStr">
        <is>
          <t>TERNI</t>
        </is>
      </c>
      <c r="E6921" s="3" t="inlineStr">
        <is>
          <t>TRPS020009</t>
        </is>
      </c>
      <c r="F6921" s="3" t="inlineStr">
        <is>
          <t>TERNI LICEO SCIENTIFICO "G. GALILEI"</t>
        </is>
      </c>
      <c r="G6921" s="3" t="inlineStr">
        <is>
          <t>TRPS020009</t>
        </is>
      </c>
      <c r="H6921" s="3" t="inlineStr">
        <is>
          <t>TERNI LICEO SCIENTIFICO "G. GALILEI"</t>
        </is>
      </c>
      <c r="I6921" s="3" t="inlineStr">
        <is>
          <t>VIA I MAGGIO 78</t>
        </is>
      </c>
      <c r="J6921" s="3" t="inlineStr">
        <is>
          <t>05100</t>
        </is>
      </c>
      <c r="K6921" s="3" t="inlineStr">
        <is>
          <t>TERNI</t>
        </is>
      </c>
      <c r="L6921" s="3" t="inlineStr">
        <is>
          <t>VIA I MAGGIO 78, 05100 TERNI (TERNI)</t>
        </is>
      </c>
      <c r="M6921" s="3" t="inlineStr">
        <is>
          <t>NORMALE</t>
        </is>
      </c>
      <c r="N6921" s="3" t="inlineStr">
        <is>
          <t>LICEO SCIENTIFICO</t>
        </is>
      </c>
      <c r="O6921" s="3" t="inlineStr">
        <is>
          <t>TRPS020009@istruzione.it</t>
        </is>
      </c>
      <c r="P6921" s="3" t="inlineStr">
        <is>
          <t>trps020009@pec.istruzione.it</t>
        </is>
      </c>
      <c r="Q6921" s="3" t="inlineStr">
        <is>
          <t>www.galileiterni.edu.it</t>
        </is>
      </c>
    </row>
    <row r="6922">
      <c r="A6922" s="2" t="inlineStr">
        <is>
          <t>202526</t>
        </is>
      </c>
      <c r="B6922" s="2" t="inlineStr">
        <is>
          <t>NORD EST</t>
        </is>
      </c>
      <c r="C6922" s="2" t="inlineStr">
        <is>
          <t>VENETO</t>
        </is>
      </c>
      <c r="D6922" s="2" t="inlineStr">
        <is>
          <t>BELLUNO</t>
        </is>
      </c>
      <c r="E6922" s="2" t="inlineStr">
        <is>
          <t>BLIS009002</t>
        </is>
      </c>
      <c r="F6922" s="2" t="inlineStr">
        <is>
          <t>"ANTONIO DELLA LUCIA"</t>
        </is>
      </c>
      <c r="G6922" s="2" t="inlineStr">
        <is>
          <t>BLIS009002</t>
        </is>
      </c>
      <c r="H6922" s="2" t="inlineStr">
        <is>
          <t>"ANTONIO DELLA LUCIA"</t>
        </is>
      </c>
      <c r="I6922" s="2" t="inlineStr">
        <is>
          <t>VIA VELLAI41</t>
        </is>
      </c>
      <c r="J6922" s="2" t="inlineStr">
        <is>
          <t>32032</t>
        </is>
      </c>
      <c r="K6922" s="2" t="inlineStr">
        <is>
          <t>FELTRE</t>
        </is>
      </c>
      <c r="L6922" s="2" t="inlineStr">
        <is>
          <t>VIA VELLAI41, 32032 FELTRE (BELLUNO)</t>
        </is>
      </c>
      <c r="M6922" s="2" t="inlineStr">
        <is>
          <t>NORMALE</t>
        </is>
      </c>
      <c r="N6922" s="2" t="inlineStr">
        <is>
          <t>ISTITUTO SUPERIORE</t>
        </is>
      </c>
      <c r="O6922" s="2" t="inlineStr">
        <is>
          <t>BLIS009002@istruzione.it</t>
        </is>
      </c>
      <c r="P6922" s="2" t="inlineStr">
        <is>
          <t>blis009002@pec.istruzione.it</t>
        </is>
      </c>
      <c r="Q6922" s="2" t="inlineStr">
        <is>
          <t>www.agrariofeltre.edu.it</t>
        </is>
      </c>
    </row>
    <row r="6923">
      <c r="A6923" s="3" t="inlineStr">
        <is>
          <t>202526</t>
        </is>
      </c>
      <c r="B6923" s="3" t="inlineStr">
        <is>
          <t>NORD EST</t>
        </is>
      </c>
      <c r="C6923" s="3" t="inlineStr">
        <is>
          <t>VENETO</t>
        </is>
      </c>
      <c r="D6923" s="3" t="inlineStr">
        <is>
          <t>BELLUNO</t>
        </is>
      </c>
      <c r="E6923" s="3" t="inlineStr">
        <is>
          <t>BLIS00700A</t>
        </is>
      </c>
      <c r="F6923" s="3" t="inlineStr">
        <is>
          <t>"GALILEI - TIZIANO"</t>
        </is>
      </c>
      <c r="G6923" s="3" t="inlineStr">
        <is>
          <t>BLIS00700A</t>
        </is>
      </c>
      <c r="H6923" s="3" t="inlineStr">
        <is>
          <t>"GALILEI - TIZIANO"</t>
        </is>
      </c>
      <c r="I6923" s="3" t="inlineStr">
        <is>
          <t>VIA GREGORIO XVI 33</t>
        </is>
      </c>
      <c r="J6923" s="3" t="inlineStr">
        <is>
          <t>32100</t>
        </is>
      </c>
      <c r="K6923" s="3" t="inlineStr">
        <is>
          <t>BELLUNO</t>
        </is>
      </c>
      <c r="L6923" s="3" t="inlineStr">
        <is>
          <t>VIA GREGORIO XVI 33, 32100 BELLUNO (BELLUNO)</t>
        </is>
      </c>
      <c r="M6923" s="3" t="inlineStr">
        <is>
          <t>NORMALE</t>
        </is>
      </c>
      <c r="N6923" s="3" t="inlineStr">
        <is>
          <t>ISTITUTO SUPERIORE</t>
        </is>
      </c>
      <c r="O6923" s="3" t="inlineStr">
        <is>
          <t>BLIS00700A@istruzione.it</t>
        </is>
      </c>
      <c r="P6923" s="3" t="inlineStr">
        <is>
          <t>blis00700a@pec.istruzione.it</t>
        </is>
      </c>
      <c r="Q6923" s="3" t="inlineStr">
        <is>
          <t>www.liceibelluno.edu.it</t>
        </is>
      </c>
    </row>
    <row r="6924">
      <c r="A6924" s="2" t="inlineStr">
        <is>
          <t>202526</t>
        </is>
      </c>
      <c r="B6924" s="2" t="inlineStr">
        <is>
          <t>NORD EST</t>
        </is>
      </c>
      <c r="C6924" s="2" t="inlineStr">
        <is>
          <t>VENETO</t>
        </is>
      </c>
      <c r="D6924" s="2" t="inlineStr">
        <is>
          <t>BELLUNO</t>
        </is>
      </c>
      <c r="E6924" s="2" t="inlineStr">
        <is>
          <t>BLIS01200T</t>
        </is>
      </c>
      <c r="F6924" s="2" t="inlineStr">
        <is>
          <t>"T. CATULLO"</t>
        </is>
      </c>
      <c r="G6924" s="2" t="inlineStr">
        <is>
          <t>BLIS01200T</t>
        </is>
      </c>
      <c r="H6924" s="2" t="inlineStr">
        <is>
          <t>"T. CATULLO"</t>
        </is>
      </c>
      <c r="I6924" s="2" t="inlineStr">
        <is>
          <t>VIA GARIBALDI 10</t>
        </is>
      </c>
      <c r="J6924" s="2" t="inlineStr">
        <is>
          <t>32100</t>
        </is>
      </c>
      <c r="K6924" s="2" t="inlineStr">
        <is>
          <t>BELLUNO</t>
        </is>
      </c>
      <c r="L6924" s="2" t="inlineStr">
        <is>
          <t>VIA GARIBALDI 10, 32100 BELLUNO (BELLUNO)</t>
        </is>
      </c>
      <c r="M6924" s="2" t="inlineStr">
        <is>
          <t>NORMALE</t>
        </is>
      </c>
      <c r="N6924" s="2" t="inlineStr">
        <is>
          <t>ISTITUTO SUPERIORE</t>
        </is>
      </c>
      <c r="O6924" s="2" t="inlineStr">
        <is>
          <t>BLIS01200T@istruzione.it</t>
        </is>
      </c>
      <c r="P6924" s="2" t="inlineStr">
        <is>
          <t>blis01200t@pec.istruzione.it</t>
        </is>
      </c>
      <c r="Q6924" s="2" t="inlineStr">
        <is>
          <t>www.istitutocatullo.edu.it</t>
        </is>
      </c>
    </row>
    <row r="6925">
      <c r="A6925" s="3" t="inlineStr">
        <is>
          <t>202526</t>
        </is>
      </c>
      <c r="B6925" s="3" t="inlineStr">
        <is>
          <t>NORD EST</t>
        </is>
      </c>
      <c r="C6925" s="3" t="inlineStr">
        <is>
          <t>VENETO</t>
        </is>
      </c>
      <c r="D6925" s="3" t="inlineStr">
        <is>
          <t>BELLUNO</t>
        </is>
      </c>
      <c r="E6925" s="3" t="inlineStr">
        <is>
          <t>BLMM08400L</t>
        </is>
      </c>
      <c r="F6925" s="3" t="inlineStr">
        <is>
          <t>CPIA DI BELLUNO</t>
        </is>
      </c>
      <c r="G6925" s="3" t="inlineStr">
        <is>
          <t>BLMM08400L</t>
        </is>
      </c>
      <c r="H6925" s="3" t="inlineStr">
        <is>
          <t>CPIA DI BELLUNO</t>
        </is>
      </c>
      <c r="I6925" s="3" t="inlineStr">
        <is>
          <t>VIA MUR DI CADOLA 12</t>
        </is>
      </c>
      <c r="J6925" s="3" t="inlineStr">
        <is>
          <t>32100</t>
        </is>
      </c>
      <c r="K6925" s="3" t="inlineStr">
        <is>
          <t>BELLUNO</t>
        </is>
      </c>
      <c r="L6925" s="3" t="inlineStr">
        <is>
          <t>VIA MUR DI CADOLA 12, 32100 BELLUNO (BELLUNO)</t>
        </is>
      </c>
      <c r="M6925" s="3" t="inlineStr">
        <is>
          <t>CPIA</t>
        </is>
      </c>
      <c r="N6925" s="3" t="inlineStr">
        <is>
          <t>SCUOLA PRIMO GRADO</t>
        </is>
      </c>
      <c r="O6925" s="3" t="inlineStr">
        <is>
          <t>BLMM08400L@istruzione.it</t>
        </is>
      </c>
      <c r="P6925" s="3" t="inlineStr">
        <is>
          <t>blmm08400l@pec.istruzione.it</t>
        </is>
      </c>
      <c r="Q6925" s="3" t="inlineStr">
        <is>
          <t>www.cpiabl.edu.it</t>
        </is>
      </c>
    </row>
    <row r="6926">
      <c r="A6926" s="2" t="inlineStr">
        <is>
          <t>202526</t>
        </is>
      </c>
      <c r="B6926" s="2" t="inlineStr">
        <is>
          <t>NORD EST</t>
        </is>
      </c>
      <c r="C6926" s="2" t="inlineStr">
        <is>
          <t>VENETO</t>
        </is>
      </c>
      <c r="D6926" s="2" t="inlineStr">
        <is>
          <t>BELLUNO</t>
        </is>
      </c>
      <c r="E6926" s="2" t="inlineStr">
        <is>
          <t>BLIS00100B</t>
        </is>
      </c>
      <c r="F6926" s="2" t="inlineStr">
        <is>
          <t>ENRICO FERMI</t>
        </is>
      </c>
      <c r="G6926" s="2" t="inlineStr">
        <is>
          <t>BLIS00100B</t>
        </is>
      </c>
      <c r="H6926" s="2" t="inlineStr">
        <is>
          <t>ENRICO FERMI</t>
        </is>
      </c>
      <c r="I6926" s="2" t="inlineStr">
        <is>
          <t>VIA VALCALDA 1</t>
        </is>
      </c>
      <c r="J6926" s="2" t="inlineStr">
        <is>
          <t>32044</t>
        </is>
      </c>
      <c r="K6926" s="2" t="inlineStr">
        <is>
          <t>PIEVE DI CADORE</t>
        </is>
      </c>
      <c r="L6926" s="2" t="inlineStr">
        <is>
          <t>VIA VALCALDA 1, 32044 PIEVE DI CADORE (BELLUNO)</t>
        </is>
      </c>
      <c r="M6926" s="2" t="inlineStr">
        <is>
          <t>NORMALE</t>
        </is>
      </c>
      <c r="N6926" s="2" t="inlineStr">
        <is>
          <t>ISTITUTO SUPERIORE</t>
        </is>
      </c>
      <c r="O6926" s="2" t="inlineStr">
        <is>
          <t>BLIS00100B@istruzione.it</t>
        </is>
      </c>
      <c r="P6926" s="2" t="inlineStr">
        <is>
          <t>blis00100b@pec.istruzione.it</t>
        </is>
      </c>
      <c r="Q6926" s="2" t="inlineStr">
        <is>
          <t>www.cadorescuola.edu.it</t>
        </is>
      </c>
    </row>
    <row r="6927">
      <c r="A6927" s="3" t="inlineStr">
        <is>
          <t>202526</t>
        </is>
      </c>
      <c r="B6927" s="3" t="inlineStr">
        <is>
          <t>NORD EST</t>
        </is>
      </c>
      <c r="C6927" s="3" t="inlineStr">
        <is>
          <t>VENETO</t>
        </is>
      </c>
      <c r="D6927" s="3" t="inlineStr">
        <is>
          <t>BELLUNO</t>
        </is>
      </c>
      <c r="E6927" s="3" t="inlineStr">
        <is>
          <t>BLIS01300N</t>
        </is>
      </c>
      <c r="F6927" s="3" t="inlineStr">
        <is>
          <t>I.I.S. " CALVI- DOLOMIEU"</t>
        </is>
      </c>
      <c r="G6927" s="3" t="inlineStr">
        <is>
          <t>BLIS01300N</t>
        </is>
      </c>
      <c r="H6927" s="3" t="inlineStr">
        <is>
          <t>I.I.S. " CALVI- DOLOMIEU"</t>
        </is>
      </c>
      <c r="I6927" s="3" t="inlineStr">
        <is>
          <t>VIA CONCETTO MARCHESI 73</t>
        </is>
      </c>
      <c r="J6927" s="3" t="inlineStr">
        <is>
          <t>32100</t>
        </is>
      </c>
      <c r="K6927" s="3" t="inlineStr">
        <is>
          <t>BELLUNO</t>
        </is>
      </c>
      <c r="L6927" s="3" t="inlineStr">
        <is>
          <t>VIA CONCETTO MARCHESI 73, 32100 BELLUNO (BELLUNO)</t>
        </is>
      </c>
      <c r="M6927" s="3" t="inlineStr">
        <is>
          <t>NORMALE</t>
        </is>
      </c>
      <c r="N6927" s="3" t="inlineStr">
        <is>
          <t>ISTITUTO SUPERIORE</t>
        </is>
      </c>
      <c r="O6927" s="3" t="inlineStr">
        <is>
          <t>blis01300n@istruzione.it</t>
        </is>
      </c>
      <c r="P6927" s="3" t="inlineStr">
        <is>
          <t>BLIS01300N@pec.istruzione.it</t>
        </is>
      </c>
      <c r="Q6927" s="3" t="inlineStr">
        <is>
          <t>Non Disponibile</t>
        </is>
      </c>
    </row>
    <row r="6928">
      <c r="A6928" s="2" t="inlineStr">
        <is>
          <t>202526</t>
        </is>
      </c>
      <c r="B6928" s="2" t="inlineStr">
        <is>
          <t>NORD EST</t>
        </is>
      </c>
      <c r="C6928" s="2" t="inlineStr">
        <is>
          <t>VENETO</t>
        </is>
      </c>
      <c r="D6928" s="2" t="inlineStr">
        <is>
          <t>BELLUNO</t>
        </is>
      </c>
      <c r="E6928" s="2" t="inlineStr">
        <is>
          <t>BLIC829003</t>
        </is>
      </c>
      <c r="F6928" s="2" t="inlineStr">
        <is>
          <t>IC 1 BELLUNO</t>
        </is>
      </c>
      <c r="G6928" s="2" t="inlineStr">
        <is>
          <t>BLIC829003</t>
        </is>
      </c>
      <c r="H6928" s="2" t="inlineStr">
        <is>
          <t>IC 1 BELLUNO</t>
        </is>
      </c>
      <c r="I6928" s="2" t="inlineStr">
        <is>
          <t>VIA CAVOUR 2</t>
        </is>
      </c>
      <c r="J6928" s="2" t="inlineStr">
        <is>
          <t>32100</t>
        </is>
      </c>
      <c r="K6928" s="2" t="inlineStr">
        <is>
          <t>BELLUNO</t>
        </is>
      </c>
      <c r="L6928" s="2" t="inlineStr">
        <is>
          <t>VIA CAVOUR 2, 32100 BELLUNO (BELLUNO)</t>
        </is>
      </c>
      <c r="M6928" s="2" t="inlineStr">
        <is>
          <t>NORMALE</t>
        </is>
      </c>
      <c r="N6928" s="2" t="inlineStr">
        <is>
          <t>ISTITUTO COMPRENSIVO</t>
        </is>
      </c>
      <c r="O6928" s="2" t="inlineStr">
        <is>
          <t>BLIC829003@istruzione.it</t>
        </is>
      </c>
      <c r="P6928" s="2" t="inlineStr">
        <is>
          <t>BLIC829003@pec.istruzione.it</t>
        </is>
      </c>
      <c r="Q6928" s="2" t="inlineStr">
        <is>
          <t>Non Disponibile</t>
        </is>
      </c>
    </row>
    <row r="6929">
      <c r="A6929" s="3" t="inlineStr">
        <is>
          <t>202526</t>
        </is>
      </c>
      <c r="B6929" s="3" t="inlineStr">
        <is>
          <t>NORD EST</t>
        </is>
      </c>
      <c r="C6929" s="3" t="inlineStr">
        <is>
          <t>VENETO</t>
        </is>
      </c>
      <c r="D6929" s="3" t="inlineStr">
        <is>
          <t>BELLUNO</t>
        </is>
      </c>
      <c r="E6929" s="3" t="inlineStr">
        <is>
          <t>BLIC831003</t>
        </is>
      </c>
      <c r="F6929" s="3" t="inlineStr">
        <is>
          <t>IC 2 - TINA MERLIN</t>
        </is>
      </c>
      <c r="G6929" s="3" t="inlineStr">
        <is>
          <t>BLIC831003</t>
        </is>
      </c>
      <c r="H6929" s="3" t="inlineStr">
        <is>
          <t>IC 2 - TINA MERLIN</t>
        </is>
      </c>
      <c r="I6929" s="3" t="inlineStr">
        <is>
          <t>VIA BORTOLO CASTELLANI 40</t>
        </is>
      </c>
      <c r="J6929" s="3" t="inlineStr">
        <is>
          <t>32100</t>
        </is>
      </c>
      <c r="K6929" s="3" t="inlineStr">
        <is>
          <t>BELLUNO</t>
        </is>
      </c>
      <c r="L6929" s="3" t="inlineStr">
        <is>
          <t>VIA BORTOLO CASTELLANI 40, 32100 BELLUNO (BELLUNO)</t>
        </is>
      </c>
      <c r="M6929" s="3" t="inlineStr">
        <is>
          <t>NORMALE</t>
        </is>
      </c>
      <c r="N6929" s="3" t="inlineStr">
        <is>
          <t>ISTITUTO COMPRENSIVO</t>
        </is>
      </c>
      <c r="O6929" s="3" t="inlineStr">
        <is>
          <t>BLIC831003@istruzione.it</t>
        </is>
      </c>
      <c r="P6929" s="3" t="inlineStr">
        <is>
          <t>BLIC831003@pec.istruzione.it</t>
        </is>
      </c>
      <c r="Q6929" s="3" t="inlineStr">
        <is>
          <t>www.ictinamerlin.gov.it/</t>
        </is>
      </c>
    </row>
    <row r="6930">
      <c r="A6930" s="2" t="inlineStr">
        <is>
          <t>202526</t>
        </is>
      </c>
      <c r="B6930" s="2" t="inlineStr">
        <is>
          <t>NORD EST</t>
        </is>
      </c>
      <c r="C6930" s="2" t="inlineStr">
        <is>
          <t>VENETO</t>
        </is>
      </c>
      <c r="D6930" s="2" t="inlineStr">
        <is>
          <t>BELLUNO</t>
        </is>
      </c>
      <c r="E6930" s="2" t="inlineStr">
        <is>
          <t>BLIC830007</t>
        </is>
      </c>
      <c r="F6930" s="2" t="inlineStr">
        <is>
          <t>IC 3 BELLUNO</t>
        </is>
      </c>
      <c r="G6930" s="2" t="inlineStr">
        <is>
          <t>BLIC830007</t>
        </is>
      </c>
      <c r="H6930" s="2" t="inlineStr">
        <is>
          <t>IC 3 BELLUNO</t>
        </is>
      </c>
      <c r="I6930" s="2" t="inlineStr">
        <is>
          <t>PIAZZALE CESARE BATTISTI 4</t>
        </is>
      </c>
      <c r="J6930" s="2" t="inlineStr">
        <is>
          <t>32100</t>
        </is>
      </c>
      <c r="K6930" s="2" t="inlineStr">
        <is>
          <t>BELLUNO</t>
        </is>
      </c>
      <c r="L6930" s="2" t="inlineStr">
        <is>
          <t>PIAZZALE CESARE BATTISTI 4, 32100 BELLUNO (BELLUNO)</t>
        </is>
      </c>
      <c r="M6930" s="2" t="inlineStr">
        <is>
          <t>NORMALE</t>
        </is>
      </c>
      <c r="N6930" s="2" t="inlineStr">
        <is>
          <t>ISTITUTO COMPRENSIVO</t>
        </is>
      </c>
      <c r="O6930" s="2" t="inlineStr">
        <is>
          <t>BLIC830007@istruzione.it</t>
        </is>
      </c>
      <c r="P6930" s="2" t="inlineStr">
        <is>
          <t>BLIC830007@pec.istruzione.it</t>
        </is>
      </c>
      <c r="Q6930" s="2" t="inlineStr">
        <is>
          <t>www.ic3belluno.edu.it</t>
        </is>
      </c>
    </row>
    <row r="6931">
      <c r="A6931" s="3" t="inlineStr">
        <is>
          <t>202526</t>
        </is>
      </c>
      <c r="B6931" s="3" t="inlineStr">
        <is>
          <t>NORD EST</t>
        </is>
      </c>
      <c r="C6931" s="3" t="inlineStr">
        <is>
          <t>VENETO</t>
        </is>
      </c>
      <c r="D6931" s="3" t="inlineStr">
        <is>
          <t>BELLUNO</t>
        </is>
      </c>
      <c r="E6931" s="3" t="inlineStr">
        <is>
          <t>BLIC828007</t>
        </is>
      </c>
      <c r="F6931" s="3" t="inlineStr">
        <is>
          <t>IC AGORDO "A. PERTILE"</t>
        </is>
      </c>
      <c r="G6931" s="3" t="inlineStr">
        <is>
          <t>BLIC828007</t>
        </is>
      </c>
      <c r="H6931" s="3" t="inlineStr">
        <is>
          <t>IC AGORDO "A. PERTILE"</t>
        </is>
      </c>
      <c r="I6931" s="3" t="inlineStr">
        <is>
          <t>VIALE SOMMARIVA 31</t>
        </is>
      </c>
      <c r="J6931" s="3" t="inlineStr">
        <is>
          <t>32021</t>
        </is>
      </c>
      <c r="K6931" s="3" t="inlineStr">
        <is>
          <t>AGORDO</t>
        </is>
      </c>
      <c r="L6931" s="3" t="inlineStr">
        <is>
          <t>VIALE SOMMARIVA 31, 32021 AGORDO (BELLUNO)</t>
        </is>
      </c>
      <c r="M6931" s="3" t="inlineStr">
        <is>
          <t>NORMALE</t>
        </is>
      </c>
      <c r="N6931" s="3" t="inlineStr">
        <is>
          <t>ISTITUTO COMPRENSIVO</t>
        </is>
      </c>
      <c r="O6931" s="3" t="inlineStr">
        <is>
          <t>BLIC828007@istruzione.it</t>
        </is>
      </c>
      <c r="P6931" s="3" t="inlineStr">
        <is>
          <t>blic828007@pec.istruzione.it</t>
        </is>
      </c>
      <c r="Q6931" s="3" t="inlineStr">
        <is>
          <t>www.icagordo.edu.it</t>
        </is>
      </c>
    </row>
    <row r="6932">
      <c r="A6932" s="2" t="inlineStr">
        <is>
          <t>202526</t>
        </is>
      </c>
      <c r="B6932" s="2" t="inlineStr">
        <is>
          <t>NORD EST</t>
        </is>
      </c>
      <c r="C6932" s="2" t="inlineStr">
        <is>
          <t>VENETO</t>
        </is>
      </c>
      <c r="D6932" s="2" t="inlineStr">
        <is>
          <t>BELLUNO</t>
        </is>
      </c>
      <c r="E6932" s="2" t="inlineStr">
        <is>
          <t>BLIC82700B</t>
        </is>
      </c>
      <c r="F6932" s="2" t="inlineStr">
        <is>
          <t>IC ALLEGHE</t>
        </is>
      </c>
      <c r="G6932" s="2" t="inlineStr">
        <is>
          <t>BLIC82700B</t>
        </is>
      </c>
      <c r="H6932" s="2" t="inlineStr">
        <is>
          <t>IC ALLEGHE</t>
        </is>
      </c>
      <c r="I6932" s="2" t="inlineStr">
        <is>
          <t>VIA CARDUCCI 6</t>
        </is>
      </c>
      <c r="J6932" s="2" t="inlineStr">
        <is>
          <t>32023</t>
        </is>
      </c>
      <c r="K6932" s="2" t="inlineStr">
        <is>
          <t>ALLEGHE</t>
        </is>
      </c>
      <c r="L6932" s="2" t="inlineStr">
        <is>
          <t>VIA CARDUCCI 6, 32023 ALLEGHE (BELLUNO)</t>
        </is>
      </c>
      <c r="M6932" s="2" t="inlineStr">
        <is>
          <t>NORMALE</t>
        </is>
      </c>
      <c r="N6932" s="2" t="inlineStr">
        <is>
          <t>ISTITUTO COMPRENSIVO</t>
        </is>
      </c>
      <c r="O6932" s="2" t="inlineStr">
        <is>
          <t>BLIC82700B@istruzione.it</t>
        </is>
      </c>
      <c r="P6932" s="2" t="inlineStr">
        <is>
          <t>blic82700b@pec.istruzione.it</t>
        </is>
      </c>
      <c r="Q6932" s="2" t="inlineStr">
        <is>
          <t>https//icciauri.edu.it/</t>
        </is>
      </c>
    </row>
    <row r="6933">
      <c r="A6933" s="3" t="inlineStr">
        <is>
          <t>202526</t>
        </is>
      </c>
      <c r="B6933" s="3" t="inlineStr">
        <is>
          <t>NORD EST</t>
        </is>
      </c>
      <c r="C6933" s="3" t="inlineStr">
        <is>
          <t>VENETO</t>
        </is>
      </c>
      <c r="D6933" s="3" t="inlineStr">
        <is>
          <t>BELLUNO</t>
        </is>
      </c>
      <c r="E6933" s="3" t="inlineStr">
        <is>
          <t>BLIC810002</t>
        </is>
      </c>
      <c r="F6933" s="3" t="inlineStr">
        <is>
          <t>IC AURONZO DI CADORE</t>
        </is>
      </c>
      <c r="G6933" s="3" t="inlineStr">
        <is>
          <t>BLIC810002</t>
        </is>
      </c>
      <c r="H6933" s="3" t="inlineStr">
        <is>
          <t>IC AURONZO DI CADORE</t>
        </is>
      </c>
      <c r="I6933" s="3" t="inlineStr">
        <is>
          <t>PIAZZA VIGO 2</t>
        </is>
      </c>
      <c r="J6933" s="3" t="inlineStr">
        <is>
          <t>32041</t>
        </is>
      </c>
      <c r="K6933" s="3" t="inlineStr">
        <is>
          <t>AURONZO DI CADORE</t>
        </is>
      </c>
      <c r="L6933" s="3" t="inlineStr">
        <is>
          <t>PIAZZA VIGO 2, 32041 AURONZO DI CADORE (BELLUNO)</t>
        </is>
      </c>
      <c r="M6933" s="3" t="inlineStr">
        <is>
          <t>NORMALE</t>
        </is>
      </c>
      <c r="N6933" s="3" t="inlineStr">
        <is>
          <t>ISTITUTO COMPRENSIVO</t>
        </is>
      </c>
      <c r="O6933" s="3" t="inlineStr">
        <is>
          <t>BLIC810002@istruzione.it</t>
        </is>
      </c>
      <c r="P6933" s="3" t="inlineStr">
        <is>
          <t>blic810002@pec.istruzione.it</t>
        </is>
      </c>
      <c r="Q6933" s="3" t="inlineStr">
        <is>
          <t>https//www.istitutocomprensivoauronzo.edu.it/</t>
        </is>
      </c>
    </row>
    <row r="6934">
      <c r="A6934" s="2" t="inlineStr">
        <is>
          <t>202526</t>
        </is>
      </c>
      <c r="B6934" s="2" t="inlineStr">
        <is>
          <t>NORD EST</t>
        </is>
      </c>
      <c r="C6934" s="2" t="inlineStr">
        <is>
          <t>VENETO</t>
        </is>
      </c>
      <c r="D6934" s="2" t="inlineStr">
        <is>
          <t>BELLUNO</t>
        </is>
      </c>
      <c r="E6934" s="2" t="inlineStr">
        <is>
          <t>BLIC82600G</t>
        </is>
      </c>
      <c r="F6934" s="2" t="inlineStr">
        <is>
          <t>IC CENCENIGHE AGORDINO</t>
        </is>
      </c>
      <c r="G6934" s="2" t="inlineStr">
        <is>
          <t>BLIC82600G</t>
        </is>
      </c>
      <c r="H6934" s="2" t="inlineStr">
        <is>
          <t>IC CENCENIGHE AGORDINO</t>
        </is>
      </c>
      <c r="I6934" s="2" t="inlineStr">
        <is>
          <t>VIA A. TISSI 19</t>
        </is>
      </c>
      <c r="J6934" s="2" t="inlineStr">
        <is>
          <t>32020</t>
        </is>
      </c>
      <c r="K6934" s="2" t="inlineStr">
        <is>
          <t>CENCENIGHE AGORDINO</t>
        </is>
      </c>
      <c r="L6934" s="2" t="inlineStr">
        <is>
          <t>VIA A. TISSI 19, 32020 CENCENIGHE AGORDINO (BELLUNO)</t>
        </is>
      </c>
      <c r="M6934" s="2" t="inlineStr">
        <is>
          <t>NORMALE</t>
        </is>
      </c>
      <c r="N6934" s="2" t="inlineStr">
        <is>
          <t>ISTITUTO COMPRENSIVO</t>
        </is>
      </c>
      <c r="O6934" s="2" t="inlineStr">
        <is>
          <t>BLIC82600G@istruzione.it</t>
        </is>
      </c>
      <c r="P6934" s="2" t="inlineStr">
        <is>
          <t>blic82600g@pec.istruzione.it</t>
        </is>
      </c>
      <c r="Q6934" s="2" t="inlineStr">
        <is>
          <t>www.iccencenighe.edu.it</t>
        </is>
      </c>
    </row>
    <row r="6935">
      <c r="A6935" s="3" t="inlineStr">
        <is>
          <t>202526</t>
        </is>
      </c>
      <c r="B6935" s="3" t="inlineStr">
        <is>
          <t>NORD EST</t>
        </is>
      </c>
      <c r="C6935" s="3" t="inlineStr">
        <is>
          <t>VENETO</t>
        </is>
      </c>
      <c r="D6935" s="3" t="inlineStr">
        <is>
          <t>BELLUNO</t>
        </is>
      </c>
      <c r="E6935" s="3" t="inlineStr">
        <is>
          <t>BLIC81700R</t>
        </is>
      </c>
      <c r="F6935" s="3" t="inlineStr">
        <is>
          <t>IC D. ALIGHIERI FORNO DI ZOLDO</t>
        </is>
      </c>
      <c r="G6935" s="3" t="inlineStr">
        <is>
          <t>BLIC81700R</t>
        </is>
      </c>
      <c r="H6935" s="3" t="inlineStr">
        <is>
          <t>IC D. ALIGHIERI FORNO DI ZOLDO</t>
        </is>
      </c>
      <c r="I6935" s="3" t="inlineStr">
        <is>
          <t>PIAZZA DANTE ALIGHIERI 1</t>
        </is>
      </c>
      <c r="J6935" s="3" t="inlineStr">
        <is>
          <t>32012</t>
        </is>
      </c>
      <c r="K6935" s="3" t="inlineStr">
        <is>
          <t>VAL DI ZOLDO</t>
        </is>
      </c>
      <c r="L6935" s="3" t="inlineStr">
        <is>
          <t>PIAZZA DANTE ALIGHIERI 1, 32012 VAL DI ZOLDO (BELLUNO)</t>
        </is>
      </c>
      <c r="M6935" s="3" t="inlineStr">
        <is>
          <t>NORMALE</t>
        </is>
      </c>
      <c r="N6935" s="3" t="inlineStr">
        <is>
          <t>ISTITUTO COMPRENSIVO</t>
        </is>
      </c>
      <c r="O6935" s="3" t="inlineStr">
        <is>
          <t>BLIC81700R@istruzione.it</t>
        </is>
      </c>
      <c r="P6935" s="3" t="inlineStr">
        <is>
          <t>blic81700r@pec.istruzione.it</t>
        </is>
      </c>
      <c r="Q6935" s="3" t="inlineStr">
        <is>
          <t>Non Disponibile</t>
        </is>
      </c>
    </row>
    <row r="6936">
      <c r="A6936" s="2" t="inlineStr">
        <is>
          <t>202526</t>
        </is>
      </c>
      <c r="B6936" s="2" t="inlineStr">
        <is>
          <t>NORD EST</t>
        </is>
      </c>
      <c r="C6936" s="2" t="inlineStr">
        <is>
          <t>VENETO</t>
        </is>
      </c>
      <c r="D6936" s="2" t="inlineStr">
        <is>
          <t>BELLUNO</t>
        </is>
      </c>
      <c r="E6936" s="2" t="inlineStr">
        <is>
          <t>BLIC83300P</t>
        </is>
      </c>
      <c r="F6936" s="2" t="inlineStr">
        <is>
          <t>IC FELTRE</t>
        </is>
      </c>
      <c r="G6936" s="2" t="inlineStr">
        <is>
          <t>BLIC83300P</t>
        </is>
      </c>
      <c r="H6936" s="2" t="inlineStr">
        <is>
          <t>IC FELTRE</t>
        </is>
      </c>
      <c r="I6936" s="2" t="inlineStr">
        <is>
          <t>VIA A. FUSINATO 14</t>
        </is>
      </c>
      <c r="J6936" s="2" t="inlineStr">
        <is>
          <t>32032</t>
        </is>
      </c>
      <c r="K6936" s="2" t="inlineStr">
        <is>
          <t>FELTRE</t>
        </is>
      </c>
      <c r="L6936" s="2" t="inlineStr">
        <is>
          <t>VIA A. FUSINATO 14, 32032 FELTRE (BELLUNO)</t>
        </is>
      </c>
      <c r="M6936" s="2" t="inlineStr">
        <is>
          <t>NORMALE</t>
        </is>
      </c>
      <c r="N6936" s="2" t="inlineStr">
        <is>
          <t>ISTITUTO COMPRENSIVO</t>
        </is>
      </c>
      <c r="O6936" s="2" t="inlineStr">
        <is>
          <t>BLIC83300P@istruzione.it</t>
        </is>
      </c>
      <c r="P6936" s="2" t="inlineStr">
        <is>
          <t>BLIC83300P@pec.istruzione.it</t>
        </is>
      </c>
      <c r="Q6936" s="2" t="inlineStr">
        <is>
          <t>www.comprensivofeltre.edu.it</t>
        </is>
      </c>
    </row>
    <row r="6937">
      <c r="A6937" s="3" t="inlineStr">
        <is>
          <t>202526</t>
        </is>
      </c>
      <c r="B6937" s="3" t="inlineStr">
        <is>
          <t>NORD EST</t>
        </is>
      </c>
      <c r="C6937" s="3" t="inlineStr">
        <is>
          <t>VENETO</t>
        </is>
      </c>
      <c r="D6937" s="3" t="inlineStr">
        <is>
          <t>BELLUNO</t>
        </is>
      </c>
      <c r="E6937" s="3" t="inlineStr">
        <is>
          <t>BLIC82000L</t>
        </is>
      </c>
      <c r="F6937" s="3" t="inlineStr">
        <is>
          <t>IC FONZASO E LAMON</t>
        </is>
      </c>
      <c r="G6937" s="3" t="inlineStr">
        <is>
          <t>BLIC82000L</t>
        </is>
      </c>
      <c r="H6937" s="3" t="inlineStr">
        <is>
          <t>IC FONZASO E LAMON</t>
        </is>
      </c>
      <c r="I6937" s="3" t="inlineStr">
        <is>
          <t>VIA DANTE 11</t>
        </is>
      </c>
      <c r="J6937" s="3" t="inlineStr">
        <is>
          <t>32030</t>
        </is>
      </c>
      <c r="K6937" s="3" t="inlineStr">
        <is>
          <t>FONZASO</t>
        </is>
      </c>
      <c r="L6937" s="3" t="inlineStr">
        <is>
          <t>VIA DANTE 11, 32030 FONZASO (BELLUNO)</t>
        </is>
      </c>
      <c r="M6937" s="3" t="inlineStr">
        <is>
          <t>NORMALE</t>
        </is>
      </c>
      <c r="N6937" s="3" t="inlineStr">
        <is>
          <t>ISTITUTO COMPRENSIVO</t>
        </is>
      </c>
      <c r="O6937" s="3" t="inlineStr">
        <is>
          <t>BLIC82000L@istruzione.it</t>
        </is>
      </c>
      <c r="P6937" s="3" t="inlineStr">
        <is>
          <t>blic82000l@pec.istruzione.it</t>
        </is>
      </c>
      <c r="Q6937" s="3" t="inlineStr">
        <is>
          <t>Non Disponibile</t>
        </is>
      </c>
    </row>
    <row r="6938">
      <c r="A6938" s="2" t="inlineStr">
        <is>
          <t>202526</t>
        </is>
      </c>
      <c r="B6938" s="2" t="inlineStr">
        <is>
          <t>NORD EST</t>
        </is>
      </c>
      <c r="C6938" s="2" t="inlineStr">
        <is>
          <t>VENETO</t>
        </is>
      </c>
      <c r="D6938" s="2" t="inlineStr">
        <is>
          <t>BELLUNO</t>
        </is>
      </c>
      <c r="E6938" s="2" t="inlineStr">
        <is>
          <t>BLIC82100C</t>
        </is>
      </c>
      <c r="F6938" s="2" t="inlineStr">
        <is>
          <t>IC LONGARONE</t>
        </is>
      </c>
      <c r="G6938" s="2" t="inlineStr">
        <is>
          <t>BLIC82100C</t>
        </is>
      </c>
      <c r="H6938" s="2" t="inlineStr">
        <is>
          <t>IC LONGARONE</t>
        </is>
      </c>
      <c r="I6938" s="2" t="inlineStr">
        <is>
          <t>PIAZZA MAZZOLA' 1</t>
        </is>
      </c>
      <c r="J6938" s="2" t="inlineStr">
        <is>
          <t>32013</t>
        </is>
      </c>
      <c r="K6938" s="2" t="inlineStr">
        <is>
          <t>LONGARONE</t>
        </is>
      </c>
      <c r="L6938" s="2" t="inlineStr">
        <is>
          <t>PIAZZA MAZZOLA' 1, 32013 LONGARONE (BELLUNO)</t>
        </is>
      </c>
      <c r="M6938" s="2" t="inlineStr">
        <is>
          <t>NORMALE</t>
        </is>
      </c>
      <c r="N6938" s="2" t="inlineStr">
        <is>
          <t>ISTITUTO COMPRENSIVO</t>
        </is>
      </c>
      <c r="O6938" s="2" t="inlineStr">
        <is>
          <t>BLIC82100C@istruzione.it</t>
        </is>
      </c>
      <c r="P6938" s="2" t="inlineStr">
        <is>
          <t>blic82100c@pec.istruzione.it</t>
        </is>
      </c>
      <c r="Q6938" s="2" t="inlineStr">
        <is>
          <t>www.comprensivolongarone.edu.it</t>
        </is>
      </c>
    </row>
    <row r="6939">
      <c r="A6939" s="3" t="inlineStr">
        <is>
          <t>202526</t>
        </is>
      </c>
      <c r="B6939" s="3" t="inlineStr">
        <is>
          <t>NORD EST</t>
        </is>
      </c>
      <c r="C6939" s="3" t="inlineStr">
        <is>
          <t>VENETO</t>
        </is>
      </c>
      <c r="D6939" s="3" t="inlineStr">
        <is>
          <t>BELLUNO</t>
        </is>
      </c>
      <c r="E6939" s="3" t="inlineStr">
        <is>
          <t>BLIC80900T</t>
        </is>
      </c>
      <c r="F6939" s="3" t="inlineStr">
        <is>
          <t>IC MEL "MARCO DA MELO"</t>
        </is>
      </c>
      <c r="G6939" s="3" t="inlineStr">
        <is>
          <t>BLIC80900T</t>
        </is>
      </c>
      <c r="H6939" s="3" t="inlineStr">
        <is>
          <t>IC MEL "MARCO DA MELO"</t>
        </is>
      </c>
      <c r="I6939" s="3" t="inlineStr">
        <is>
          <t>VIA S. ANDREA 4</t>
        </is>
      </c>
      <c r="J6939" s="3" t="inlineStr">
        <is>
          <t>32026</t>
        </is>
      </c>
      <c r="K6939" s="3" t="inlineStr">
        <is>
          <t>BORGO VALBELLUNA</t>
        </is>
      </c>
      <c r="L6939" s="3" t="inlineStr">
        <is>
          <t>VIA S. ANDREA 4, 32026 BORGO VALBELLUNA (BELLUNO)</t>
        </is>
      </c>
      <c r="M6939" s="3" t="inlineStr">
        <is>
          <t>NORMALE</t>
        </is>
      </c>
      <c r="N6939" s="3" t="inlineStr">
        <is>
          <t>ISTITUTO COMPRENSIVO</t>
        </is>
      </c>
      <c r="O6939" s="3" t="inlineStr">
        <is>
          <t>BLIC80900T@istruzione.it</t>
        </is>
      </c>
      <c r="P6939" s="3" t="inlineStr">
        <is>
          <t>blic80900t@pec.istruzione.it</t>
        </is>
      </c>
      <c r="Q6939" s="3" t="inlineStr">
        <is>
          <t>www.comprensivomel.edu.it</t>
        </is>
      </c>
    </row>
    <row r="6940">
      <c r="A6940" s="2" t="inlineStr">
        <is>
          <t>202526</t>
        </is>
      </c>
      <c r="B6940" s="2" t="inlineStr">
        <is>
          <t>NORD EST</t>
        </is>
      </c>
      <c r="C6940" s="2" t="inlineStr">
        <is>
          <t>VENETO</t>
        </is>
      </c>
      <c r="D6940" s="2" t="inlineStr">
        <is>
          <t>BELLUNO</t>
        </is>
      </c>
      <c r="E6940" s="2" t="inlineStr">
        <is>
          <t>BLIC814009</t>
        </is>
      </c>
      <c r="F6940" s="2" t="inlineStr">
        <is>
          <t>IC PEDAVENA "F. BERTON"</t>
        </is>
      </c>
      <c r="G6940" s="2" t="inlineStr">
        <is>
          <t>BLIC814009</t>
        </is>
      </c>
      <c r="H6940" s="2" t="inlineStr">
        <is>
          <t>IC PEDAVENA "F. BERTON"</t>
        </is>
      </c>
      <c r="I6940" s="2" t="inlineStr">
        <is>
          <t>VIA UGO FOSCOLO 5</t>
        </is>
      </c>
      <c r="J6940" s="2" t="inlineStr">
        <is>
          <t>32034</t>
        </is>
      </c>
      <c r="K6940" s="2" t="inlineStr">
        <is>
          <t>PEDAVENA</t>
        </is>
      </c>
      <c r="L6940" s="2" t="inlineStr">
        <is>
          <t>VIA UGO FOSCOLO 5, 32034 PEDAVENA (BELLUNO)</t>
        </is>
      </c>
      <c r="M6940" s="2" t="inlineStr">
        <is>
          <t>NORMALE</t>
        </is>
      </c>
      <c r="N6940" s="2" t="inlineStr">
        <is>
          <t>ISTITUTO COMPRENSIVO</t>
        </is>
      </c>
      <c r="O6940" s="2" t="inlineStr">
        <is>
          <t>BLIC814009@istruzione.it</t>
        </is>
      </c>
      <c r="P6940" s="2" t="inlineStr">
        <is>
          <t>blic814009@pec.istruzione.it</t>
        </is>
      </c>
      <c r="Q6940" s="2" t="inlineStr">
        <is>
          <t>www.comprensivopedavena.edu.it</t>
        </is>
      </c>
    </row>
    <row r="6941">
      <c r="A6941" s="3" t="inlineStr">
        <is>
          <t>202526</t>
        </is>
      </c>
      <c r="B6941" s="3" t="inlineStr">
        <is>
          <t>NORD EST</t>
        </is>
      </c>
      <c r="C6941" s="3" t="inlineStr">
        <is>
          <t>VENETO</t>
        </is>
      </c>
      <c r="D6941" s="3" t="inlineStr">
        <is>
          <t>BELLUNO</t>
        </is>
      </c>
      <c r="E6941" s="3" t="inlineStr">
        <is>
          <t>BLIC82400X</t>
        </is>
      </c>
      <c r="F6941" s="3" t="inlineStr">
        <is>
          <t>IC PIEVE DI CADORE</t>
        </is>
      </c>
      <c r="G6941" s="3" t="inlineStr">
        <is>
          <t>BLIC82400X</t>
        </is>
      </c>
      <c r="H6941" s="3" t="inlineStr">
        <is>
          <t>IC PIEVE DI CADORE</t>
        </is>
      </c>
      <c r="I6941" s="3" t="inlineStr">
        <is>
          <t>P.LE MARTIRI DELLA LIBERTA' 3</t>
        </is>
      </c>
      <c r="J6941" s="3" t="inlineStr">
        <is>
          <t>32044</t>
        </is>
      </c>
      <c r="K6941" s="3" t="inlineStr">
        <is>
          <t>PIEVE DI CADORE</t>
        </is>
      </c>
      <c r="L6941" s="3" t="inlineStr">
        <is>
          <t>P.LE MARTIRI DELLA LIBERTA' 3, 32044 PIEVE DI CADORE (BELLUNO)</t>
        </is>
      </c>
      <c r="M6941" s="3" t="inlineStr">
        <is>
          <t>NORMALE</t>
        </is>
      </c>
      <c r="N6941" s="3" t="inlineStr">
        <is>
          <t>ISTITUTO COMPRENSIVO</t>
        </is>
      </c>
      <c r="O6941" s="3" t="inlineStr">
        <is>
          <t>BLIC82400X@istruzione.it</t>
        </is>
      </c>
      <c r="P6941" s="3" t="inlineStr">
        <is>
          <t>blic82400x@pec.istruzione.it</t>
        </is>
      </c>
      <c r="Q6941" s="3" t="inlineStr">
        <is>
          <t>www.icpievedicadore.edu.it</t>
        </is>
      </c>
    </row>
    <row r="6942">
      <c r="A6942" s="2" t="inlineStr">
        <is>
          <t>202526</t>
        </is>
      </c>
      <c r="B6942" s="2" t="inlineStr">
        <is>
          <t>NORD EST</t>
        </is>
      </c>
      <c r="C6942" s="2" t="inlineStr">
        <is>
          <t>VENETO</t>
        </is>
      </c>
      <c r="D6942" s="2" t="inlineStr">
        <is>
          <t>BELLUNO</t>
        </is>
      </c>
      <c r="E6942" s="2" t="inlineStr">
        <is>
          <t>BLIC823004</t>
        </is>
      </c>
      <c r="F6942" s="2" t="inlineStr">
        <is>
          <t>IC PONTE NELLE ALPI</t>
        </is>
      </c>
      <c r="G6942" s="2" t="inlineStr">
        <is>
          <t>BLIC823004</t>
        </is>
      </c>
      <c r="H6942" s="2" t="inlineStr">
        <is>
          <t>IC PONTE NELLE ALPI</t>
        </is>
      </c>
      <c r="I6942" s="2" t="inlineStr">
        <is>
          <t>VIA CANEVOI 41</t>
        </is>
      </c>
      <c r="J6942" s="2" t="inlineStr">
        <is>
          <t>32014</t>
        </is>
      </c>
      <c r="K6942" s="2" t="inlineStr">
        <is>
          <t>PONTE NELLE ALPI</t>
        </is>
      </c>
      <c r="L6942" s="2" t="inlineStr">
        <is>
          <t>VIA CANEVOI 41, 32014 PONTE NELLE ALPI (BELLUNO)</t>
        </is>
      </c>
      <c r="M6942" s="2" t="inlineStr">
        <is>
          <t>NORMALE</t>
        </is>
      </c>
      <c r="N6942" s="2" t="inlineStr">
        <is>
          <t>ISTITUTO COMPRENSIVO</t>
        </is>
      </c>
      <c r="O6942" s="2" t="inlineStr">
        <is>
          <t>BLIC823004@istruzione.it</t>
        </is>
      </c>
      <c r="P6942" s="2" t="inlineStr">
        <is>
          <t>blic823004@pec.istruzione.it</t>
        </is>
      </c>
      <c r="Q6942" s="2" t="inlineStr">
        <is>
          <t>www.icpontalpi.edu.it</t>
        </is>
      </c>
    </row>
    <row r="6943">
      <c r="A6943" s="3" t="inlineStr">
        <is>
          <t>202526</t>
        </is>
      </c>
      <c r="B6943" s="3" t="inlineStr">
        <is>
          <t>NORD EST</t>
        </is>
      </c>
      <c r="C6943" s="3" t="inlineStr">
        <is>
          <t>VENETO</t>
        </is>
      </c>
      <c r="D6943" s="3" t="inlineStr">
        <is>
          <t>BELLUNO</t>
        </is>
      </c>
      <c r="E6943" s="3" t="inlineStr">
        <is>
          <t>BLIC822008</t>
        </is>
      </c>
      <c r="F6943" s="3" t="inlineStr">
        <is>
          <t>IC PUOS D'ALPAGO</t>
        </is>
      </c>
      <c r="G6943" s="3" t="inlineStr">
        <is>
          <t>BLIC822008</t>
        </is>
      </c>
      <c r="H6943" s="3" t="inlineStr">
        <is>
          <t>IC PUOS D'ALPAGO</t>
        </is>
      </c>
      <c r="I6943" s="3" t="inlineStr">
        <is>
          <t>VIA AL LAGO 18</t>
        </is>
      </c>
      <c r="J6943" s="3" t="inlineStr">
        <is>
          <t>32015</t>
        </is>
      </c>
      <c r="K6943" s="3" t="inlineStr">
        <is>
          <t>ALPAGO</t>
        </is>
      </c>
      <c r="L6943" s="3" t="inlineStr">
        <is>
          <t>VIA AL LAGO 18, 32015 ALPAGO (BELLUNO)</t>
        </is>
      </c>
      <c r="M6943" s="3" t="inlineStr">
        <is>
          <t>NORMALE</t>
        </is>
      </c>
      <c r="N6943" s="3" t="inlineStr">
        <is>
          <t>ISTITUTO COMPRENSIVO</t>
        </is>
      </c>
      <c r="O6943" s="3" t="inlineStr">
        <is>
          <t>BLIC822008@istruzione.it</t>
        </is>
      </c>
      <c r="P6943" s="3" t="inlineStr">
        <is>
          <t>blic822008@pec.istruzione.it</t>
        </is>
      </c>
      <c r="Q6943" s="3" t="inlineStr">
        <is>
          <t>www.comprensivopuos.it</t>
        </is>
      </c>
    </row>
    <row r="6944">
      <c r="A6944" s="2" t="inlineStr">
        <is>
          <t>202526</t>
        </is>
      </c>
      <c r="B6944" s="2" t="inlineStr">
        <is>
          <t>NORD EST</t>
        </is>
      </c>
      <c r="C6944" s="2" t="inlineStr">
        <is>
          <t>VENETO</t>
        </is>
      </c>
      <c r="D6944" s="2" t="inlineStr">
        <is>
          <t>BELLUNO</t>
        </is>
      </c>
      <c r="E6944" s="2" t="inlineStr">
        <is>
          <t>BLIC81300D</t>
        </is>
      </c>
      <c r="F6944" s="2" t="inlineStr">
        <is>
          <t>IC QUERO VAS</t>
        </is>
      </c>
      <c r="G6944" s="2" t="inlineStr">
        <is>
          <t>BLIC81300D</t>
        </is>
      </c>
      <c r="H6944" s="2" t="inlineStr">
        <is>
          <t>IC QUERO VAS</t>
        </is>
      </c>
      <c r="I6944" s="2" t="inlineStr">
        <is>
          <t>VIA NAZIONALE 35/B</t>
        </is>
      </c>
      <c r="J6944" s="2" t="inlineStr">
        <is>
          <t>32038</t>
        </is>
      </c>
      <c r="K6944" s="2" t="inlineStr">
        <is>
          <t>SETTEVILLE</t>
        </is>
      </c>
      <c r="L6944" s="2" t="inlineStr">
        <is>
          <t>VIA NAZIONALE 35/B, 32038 SETTEVILLE (BELLUNO)</t>
        </is>
      </c>
      <c r="M6944" s="2" t="inlineStr">
        <is>
          <t>NORMALE</t>
        </is>
      </c>
      <c r="N6944" s="2" t="inlineStr">
        <is>
          <t>ISTITUTO COMPRENSIVO</t>
        </is>
      </c>
      <c r="O6944" s="2" t="inlineStr">
        <is>
          <t>BLIC81300D@istruzione.it</t>
        </is>
      </c>
      <c r="P6944" s="2" t="inlineStr">
        <is>
          <t>blic81300d@pec.istruzione.it</t>
        </is>
      </c>
      <c r="Q6944" s="2" t="inlineStr">
        <is>
          <t>www.comprensivoquero.it</t>
        </is>
      </c>
    </row>
    <row r="6945">
      <c r="A6945" s="3" t="inlineStr">
        <is>
          <t>202526</t>
        </is>
      </c>
      <c r="B6945" s="3" t="inlineStr">
        <is>
          <t>NORD EST</t>
        </is>
      </c>
      <c r="C6945" s="3" t="inlineStr">
        <is>
          <t>VENETO</t>
        </is>
      </c>
      <c r="D6945" s="3" t="inlineStr">
        <is>
          <t>BELLUNO</t>
        </is>
      </c>
      <c r="E6945" s="3" t="inlineStr">
        <is>
          <t>BLIC82500Q</t>
        </is>
      </c>
      <c r="F6945" s="3" t="inlineStr">
        <is>
          <t>IC S. STEFANO DI CADORE</t>
        </is>
      </c>
      <c r="G6945" s="3" t="inlineStr">
        <is>
          <t>BLIC82500Q</t>
        </is>
      </c>
      <c r="H6945" s="3" t="inlineStr">
        <is>
          <t>IC S. STEFANO DI CADORE</t>
        </is>
      </c>
      <c r="I6945" s="3" t="inlineStr">
        <is>
          <t>P.LE VOLONTARI DELLA LIBERTA' 5</t>
        </is>
      </c>
      <c r="J6945" s="3" t="inlineStr">
        <is>
          <t>32045</t>
        </is>
      </c>
      <c r="K6945" s="3" t="inlineStr">
        <is>
          <t>SANTO STEFANO DI CADORE</t>
        </is>
      </c>
      <c r="L6945" s="3" t="inlineStr">
        <is>
          <t>P.LE VOLONTARI DELLA LIBERTA' 5, 32045 SANTO STEFANO DI CADORE (BELLUNO)</t>
        </is>
      </c>
      <c r="M6945" s="3" t="inlineStr">
        <is>
          <t>NORMALE</t>
        </is>
      </c>
      <c r="N6945" s="3" t="inlineStr">
        <is>
          <t>ISTITUTO COMPRENSIVO</t>
        </is>
      </c>
      <c r="O6945" s="3" t="inlineStr">
        <is>
          <t>BLIC82500Q@istruzione.it</t>
        </is>
      </c>
      <c r="P6945" s="3" t="inlineStr">
        <is>
          <t>blic82500q@pec.istruzione.it</t>
        </is>
      </c>
      <c r="Q6945" s="3" t="inlineStr">
        <is>
          <t>Non Disponibile</t>
        </is>
      </c>
    </row>
    <row r="6946">
      <c r="A6946" s="2" t="inlineStr">
        <is>
          <t>202526</t>
        </is>
      </c>
      <c r="B6946" s="2" t="inlineStr">
        <is>
          <t>NORD EST</t>
        </is>
      </c>
      <c r="C6946" s="2" t="inlineStr">
        <is>
          <t>VENETO</t>
        </is>
      </c>
      <c r="D6946" s="2" t="inlineStr">
        <is>
          <t>BELLUNO</t>
        </is>
      </c>
      <c r="E6946" s="2" t="inlineStr">
        <is>
          <t>BLIC81900C</t>
        </is>
      </c>
      <c r="F6946" s="2" t="inlineStr">
        <is>
          <t>IC SANTA GIUSTINA " G. RODARI"</t>
        </is>
      </c>
      <c r="G6946" s="2" t="inlineStr">
        <is>
          <t>BLIC81900C</t>
        </is>
      </c>
      <c r="H6946" s="2" t="inlineStr">
        <is>
          <t>IC SANTA GIUSTINA " G. RODARI"</t>
        </is>
      </c>
      <c r="I6946" s="2" t="inlineStr">
        <is>
          <t>VIA CAL DE FORMIGA 16</t>
        </is>
      </c>
      <c r="J6946" s="2" t="inlineStr">
        <is>
          <t>32035</t>
        </is>
      </c>
      <c r="K6946" s="2" t="inlineStr">
        <is>
          <t>SANTA GIUSTINA</t>
        </is>
      </c>
      <c r="L6946" s="2" t="inlineStr">
        <is>
          <t>VIA CAL DE FORMIGA 16, 32035 SANTA GIUSTINA (BELLUNO)</t>
        </is>
      </c>
      <c r="M6946" s="2" t="inlineStr">
        <is>
          <t>NORMALE</t>
        </is>
      </c>
      <c r="N6946" s="2" t="inlineStr">
        <is>
          <t>ISTITUTO COMPRENSIVO</t>
        </is>
      </c>
      <c r="O6946" s="2" t="inlineStr">
        <is>
          <t>BLIC81900C@istruzione.it</t>
        </is>
      </c>
      <c r="P6946" s="2" t="inlineStr">
        <is>
          <t>blic81900c@pec.istruzione.it</t>
        </is>
      </c>
      <c r="Q6946" s="2" t="inlineStr">
        <is>
          <t>https//www.icrodarisantagiustina.edu.it/</t>
        </is>
      </c>
    </row>
    <row r="6947">
      <c r="A6947" s="3" t="inlineStr">
        <is>
          <t>202526</t>
        </is>
      </c>
      <c r="B6947" s="3" t="inlineStr">
        <is>
          <t>NORD EST</t>
        </is>
      </c>
      <c r="C6947" s="3" t="inlineStr">
        <is>
          <t>VENETO</t>
        </is>
      </c>
      <c r="D6947" s="3" t="inlineStr">
        <is>
          <t>BELLUNO</t>
        </is>
      </c>
      <c r="E6947" s="3" t="inlineStr">
        <is>
          <t>BLIC83200V</t>
        </is>
      </c>
      <c r="F6947" s="3" t="inlineStr">
        <is>
          <t>IC SEDICO</t>
        </is>
      </c>
      <c r="G6947" s="3" t="inlineStr">
        <is>
          <t>BLIC83200V</t>
        </is>
      </c>
      <c r="H6947" s="3" t="inlineStr">
        <is>
          <t>IC SEDICO</t>
        </is>
      </c>
      <c r="I6947" s="3" t="inlineStr">
        <is>
          <t>VIA STADIO 17</t>
        </is>
      </c>
      <c r="J6947" s="3" t="inlineStr">
        <is>
          <t>32036</t>
        </is>
      </c>
      <c r="K6947" s="3" t="inlineStr">
        <is>
          <t>SEDICO</t>
        </is>
      </c>
      <c r="L6947" s="3" t="inlineStr">
        <is>
          <t>VIA STADIO 17, 32036 SEDICO (BELLUNO)</t>
        </is>
      </c>
      <c r="M6947" s="3" t="inlineStr">
        <is>
          <t>NORMALE</t>
        </is>
      </c>
      <c r="N6947" s="3" t="inlineStr">
        <is>
          <t>ISTITUTO COMPRENSIVO</t>
        </is>
      </c>
      <c r="O6947" s="3" t="inlineStr">
        <is>
          <t>BLIC83200V@istruzione.it</t>
        </is>
      </c>
      <c r="P6947" s="3" t="inlineStr">
        <is>
          <t>BLIC83200V@pec.istruzione.it</t>
        </is>
      </c>
      <c r="Q6947" s="3" t="inlineStr">
        <is>
          <t>www.istitutocomprensivosedico-sospirolo.edu.it</t>
        </is>
      </c>
    </row>
    <row r="6948">
      <c r="A6948" s="2" t="inlineStr">
        <is>
          <t>202526</t>
        </is>
      </c>
      <c r="B6948" s="2" t="inlineStr">
        <is>
          <t>NORD EST</t>
        </is>
      </c>
      <c r="C6948" s="2" t="inlineStr">
        <is>
          <t>VENETO</t>
        </is>
      </c>
      <c r="D6948" s="2" t="inlineStr">
        <is>
          <t>BELLUNO</t>
        </is>
      </c>
      <c r="E6948" s="2" t="inlineStr">
        <is>
          <t>BLIC816001</t>
        </is>
      </c>
      <c r="F6948" s="2" t="inlineStr">
        <is>
          <t>IC TRICHIANA</t>
        </is>
      </c>
      <c r="G6948" s="2" t="inlineStr">
        <is>
          <t>BLIC816001</t>
        </is>
      </c>
      <c r="H6948" s="2" t="inlineStr">
        <is>
          <t>IC TRICHIANA</t>
        </is>
      </c>
      <c r="I6948" s="2" t="inlineStr">
        <is>
          <t>VIA L. BERNARD 40</t>
        </is>
      </c>
      <c r="J6948" s="2" t="inlineStr">
        <is>
          <t>32028</t>
        </is>
      </c>
      <c r="K6948" s="2" t="inlineStr">
        <is>
          <t>BORGO VALBELLUNA</t>
        </is>
      </c>
      <c r="L6948" s="2" t="inlineStr">
        <is>
          <t>VIA L. BERNARD 40, 32028 BORGO VALBELLUNA (BELLUNO)</t>
        </is>
      </c>
      <c r="M6948" s="2" t="inlineStr">
        <is>
          <t>NORMALE</t>
        </is>
      </c>
      <c r="N6948" s="2" t="inlineStr">
        <is>
          <t>ISTITUTO COMPRENSIVO</t>
        </is>
      </c>
      <c r="O6948" s="2" t="inlineStr">
        <is>
          <t>BLIC816001@istruzione.it</t>
        </is>
      </c>
      <c r="P6948" s="2" t="inlineStr">
        <is>
          <t>blic816001@pec.istruzione.it</t>
        </is>
      </c>
      <c r="Q6948" s="2" t="inlineStr">
        <is>
          <t>ictrichiana.edu.it</t>
        </is>
      </c>
    </row>
    <row r="6949">
      <c r="A6949" s="3" t="inlineStr">
        <is>
          <t>202526</t>
        </is>
      </c>
      <c r="B6949" s="3" t="inlineStr">
        <is>
          <t>NORD EST</t>
        </is>
      </c>
      <c r="C6949" s="3" t="inlineStr">
        <is>
          <t>VENETO</t>
        </is>
      </c>
      <c r="D6949" s="3" t="inlineStr">
        <is>
          <t>BELLUNO</t>
        </is>
      </c>
      <c r="E6949" s="3" t="inlineStr">
        <is>
          <t>BLIS011002</t>
        </is>
      </c>
      <c r="F6949" s="3" t="inlineStr">
        <is>
          <t>IIS "SEGATO "</t>
        </is>
      </c>
      <c r="G6949" s="3" t="inlineStr">
        <is>
          <t>BLIS011002</t>
        </is>
      </c>
      <c r="H6949" s="3" t="inlineStr">
        <is>
          <t>IIS "SEGATO "</t>
        </is>
      </c>
      <c r="I6949" s="3" t="inlineStr">
        <is>
          <t>VIA J. TASSO11</t>
        </is>
      </c>
      <c r="J6949" s="3" t="inlineStr">
        <is>
          <t>32100</t>
        </is>
      </c>
      <c r="K6949" s="3" t="inlineStr">
        <is>
          <t>BELLUNO</t>
        </is>
      </c>
      <c r="L6949" s="3" t="inlineStr">
        <is>
          <t>VIA J. TASSO11, 32100 BELLUNO (BELLUNO)</t>
        </is>
      </c>
      <c r="M6949" s="3" t="inlineStr">
        <is>
          <t>NORMALE</t>
        </is>
      </c>
      <c r="N6949" s="3" t="inlineStr">
        <is>
          <t>ISTITUTO SUPERIORE</t>
        </is>
      </c>
      <c r="O6949" s="3" t="inlineStr">
        <is>
          <t>BLIS011002@istruzione.it</t>
        </is>
      </c>
      <c r="P6949" s="3" t="inlineStr">
        <is>
          <t>blis011002@pec.istruzione.it</t>
        </is>
      </c>
      <c r="Q6949" s="3" t="inlineStr">
        <is>
          <t>https//www.segatobrustolon.edu.it</t>
        </is>
      </c>
    </row>
    <row r="6950">
      <c r="A6950" s="2" t="inlineStr">
        <is>
          <t>202526</t>
        </is>
      </c>
      <c r="B6950" s="2" t="inlineStr">
        <is>
          <t>NORD EST</t>
        </is>
      </c>
      <c r="C6950" s="2" t="inlineStr">
        <is>
          <t>VENETO</t>
        </is>
      </c>
      <c r="D6950" s="2" t="inlineStr">
        <is>
          <t>BELLUNO</t>
        </is>
      </c>
      <c r="E6950" s="2" t="inlineStr">
        <is>
          <t>BLIS00600E</t>
        </is>
      </c>
      <c r="F6950" s="2" t="inlineStr">
        <is>
          <t>IIS FOLLADOR-DE ROSSI</t>
        </is>
      </c>
      <c r="G6950" s="2" t="inlineStr">
        <is>
          <t>BLIS00600E</t>
        </is>
      </c>
      <c r="H6950" s="2" t="inlineStr">
        <is>
          <t>IIS FOLLADOR-DE ROSSI</t>
        </is>
      </c>
      <c r="I6950" s="2" t="inlineStr">
        <is>
          <t>VIA INSURREZIONE 19/A</t>
        </is>
      </c>
      <c r="J6950" s="2" t="inlineStr">
        <is>
          <t>32021</t>
        </is>
      </c>
      <c r="K6950" s="2" t="inlineStr">
        <is>
          <t>AGORDO</t>
        </is>
      </c>
      <c r="L6950" s="2" t="inlineStr">
        <is>
          <t>VIA INSURREZIONE 19/A, 32021 AGORDO (BELLUNO)</t>
        </is>
      </c>
      <c r="M6950" s="2" t="inlineStr">
        <is>
          <t>NORMALE</t>
        </is>
      </c>
      <c r="N6950" s="2" t="inlineStr">
        <is>
          <t>ISTITUTO SUPERIORE</t>
        </is>
      </c>
      <c r="O6950" s="2" t="inlineStr">
        <is>
          <t>BLIS00600E@istruzione.it</t>
        </is>
      </c>
      <c r="P6950" s="2" t="inlineStr">
        <is>
          <t>blis00600e@pec.istruzione.it</t>
        </is>
      </c>
      <c r="Q6950" s="2" t="inlineStr">
        <is>
          <t>www.follador.bl.it</t>
        </is>
      </c>
    </row>
    <row r="6951">
      <c r="A6951" s="3" t="inlineStr">
        <is>
          <t>202526</t>
        </is>
      </c>
      <c r="B6951" s="3" t="inlineStr">
        <is>
          <t>NORD EST</t>
        </is>
      </c>
      <c r="C6951" s="3" t="inlineStr">
        <is>
          <t>VENETO</t>
        </is>
      </c>
      <c r="D6951" s="3" t="inlineStr">
        <is>
          <t>BELLUNO</t>
        </is>
      </c>
      <c r="E6951" s="3" t="inlineStr">
        <is>
          <t>BLPM01000L</t>
        </is>
      </c>
      <c r="F6951" s="3" t="inlineStr">
        <is>
          <t>IM GIUSTINA RENIER</t>
        </is>
      </c>
      <c r="G6951" s="3" t="inlineStr">
        <is>
          <t>BLPM01000L</t>
        </is>
      </c>
      <c r="H6951" s="3" t="inlineStr">
        <is>
          <t>IM GIUSTINA RENIER</t>
        </is>
      </c>
      <c r="I6951" s="3" t="inlineStr">
        <is>
          <t>VIA C.MARCHESI 71</t>
        </is>
      </c>
      <c r="J6951" s="3" t="inlineStr">
        <is>
          <t>32100</t>
        </is>
      </c>
      <c r="K6951" s="3" t="inlineStr">
        <is>
          <t>BELLUNO</t>
        </is>
      </c>
      <c r="L6951" s="3" t="inlineStr">
        <is>
          <t>VIA C.MARCHESI 71, 32100 BELLUNO (BELLUNO)</t>
        </is>
      </c>
      <c r="M6951" s="3" t="inlineStr">
        <is>
          <t>NORMALE</t>
        </is>
      </c>
      <c r="N6951" s="3" t="inlineStr">
        <is>
          <t>ISTITUTO MAGISTRALE</t>
        </is>
      </c>
      <c r="O6951" s="3" t="inlineStr">
        <is>
          <t>BLPM01000L@istruzione.it</t>
        </is>
      </c>
      <c r="P6951" s="3" t="inlineStr">
        <is>
          <t>blpm01000l@pec.istruzione.it</t>
        </is>
      </c>
      <c r="Q6951" s="3" t="inlineStr">
        <is>
          <t>www.liceirenierbl.edu.it</t>
        </is>
      </c>
    </row>
    <row r="6952">
      <c r="A6952" s="2" t="inlineStr">
        <is>
          <t>202526</t>
        </is>
      </c>
      <c r="B6952" s="2" t="inlineStr">
        <is>
          <t>NORD EST</t>
        </is>
      </c>
      <c r="C6952" s="2" t="inlineStr">
        <is>
          <t>VENETO</t>
        </is>
      </c>
      <c r="D6952" s="2" t="inlineStr">
        <is>
          <t>BELLUNO</t>
        </is>
      </c>
      <c r="E6952" s="2" t="inlineStr">
        <is>
          <t>BLIS003003</t>
        </is>
      </c>
      <c r="F6952" s="2" t="inlineStr">
        <is>
          <t>ISTITUTO OMNICOMPRENSIVO AMPEZZO-CADORE</t>
        </is>
      </c>
      <c r="G6952" s="2" t="inlineStr">
        <is>
          <t>BLIS003003</t>
        </is>
      </c>
      <c r="H6952" s="2" t="inlineStr">
        <is>
          <t>ISTITUTO OMNICOMPRENSIVO AMPEZZO-CADORE</t>
        </is>
      </c>
      <c r="I6952" s="2" t="inlineStr">
        <is>
          <t>VIA DEI CAMPI N. 2</t>
        </is>
      </c>
      <c r="J6952" s="2" t="inlineStr">
        <is>
          <t>32043</t>
        </is>
      </c>
      <c r="K6952" s="2" t="inlineStr">
        <is>
          <t>CORTINA D'AMPEZZO</t>
        </is>
      </c>
      <c r="L6952" s="2" t="inlineStr">
        <is>
          <t>VIA DEI CAMPI N. 2, 32043 CORTINA D'AMPEZZO (BELLUNO)</t>
        </is>
      </c>
      <c r="M6952" s="2" t="inlineStr">
        <is>
          <t>NORMALE</t>
        </is>
      </c>
      <c r="N6952" s="2" t="inlineStr">
        <is>
          <t>ISTITUTO SUPERIORE</t>
        </is>
      </c>
      <c r="O6952" s="2" t="inlineStr">
        <is>
          <t>BLIS003003@istruzione.it</t>
        </is>
      </c>
      <c r="P6952" s="2" t="inlineStr">
        <is>
          <t>blis003003@pec.istruzione.it</t>
        </is>
      </c>
      <c r="Q6952" s="2" t="inlineStr">
        <is>
          <t>https//ameca.edu.it/la-scuola/</t>
        </is>
      </c>
    </row>
    <row r="6953">
      <c r="A6953" s="3" t="inlineStr">
        <is>
          <t>202526</t>
        </is>
      </c>
      <c r="B6953" s="3" t="inlineStr">
        <is>
          <t>NORD EST</t>
        </is>
      </c>
      <c r="C6953" s="3" t="inlineStr">
        <is>
          <t>VENETO</t>
        </is>
      </c>
      <c r="D6953" s="3" t="inlineStr">
        <is>
          <t>BELLUNO</t>
        </is>
      </c>
      <c r="E6953" s="3" t="inlineStr">
        <is>
          <t>BLIS008006</t>
        </is>
      </c>
      <c r="F6953" s="3" t="inlineStr">
        <is>
          <t>ISTITUTO SUPERIORE DI FELTRE</t>
        </is>
      </c>
      <c r="G6953" s="3" t="inlineStr">
        <is>
          <t>BLIS008006</t>
        </is>
      </c>
      <c r="H6953" s="3" t="inlineStr">
        <is>
          <t>ISTITUTO SUPERIORE DI FELTRE</t>
        </is>
      </c>
      <c r="I6953" s="3" t="inlineStr">
        <is>
          <t>VIA COLOMBO 11</t>
        </is>
      </c>
      <c r="J6953" s="3" t="inlineStr">
        <is>
          <t>32032</t>
        </is>
      </c>
      <c r="K6953" s="3" t="inlineStr">
        <is>
          <t>FELTRE</t>
        </is>
      </c>
      <c r="L6953" s="3" t="inlineStr">
        <is>
          <t>VIA COLOMBO 11, 32032 FELTRE (BELLUNO)</t>
        </is>
      </c>
      <c r="M6953" s="3" t="inlineStr">
        <is>
          <t>NORMALE</t>
        </is>
      </c>
      <c r="N6953" s="3" t="inlineStr">
        <is>
          <t>ISTITUTO SUPERIORE</t>
        </is>
      </c>
      <c r="O6953" s="3" t="inlineStr">
        <is>
          <t>BLIS008006@istruzione.it</t>
        </is>
      </c>
      <c r="P6953" s="3" t="inlineStr">
        <is>
          <t>blis008006@pec.istruzione.it</t>
        </is>
      </c>
      <c r="Q6953" s="3" t="inlineStr">
        <is>
          <t>https//www.istitutosuperiorefeltre.edu.it/</t>
        </is>
      </c>
    </row>
    <row r="6954">
      <c r="A6954" s="2" t="inlineStr">
        <is>
          <t>202526</t>
        </is>
      </c>
      <c r="B6954" s="2" t="inlineStr">
        <is>
          <t>NORD EST</t>
        </is>
      </c>
      <c r="C6954" s="2" t="inlineStr">
        <is>
          <t>VENETO</t>
        </is>
      </c>
      <c r="D6954" s="2" t="inlineStr">
        <is>
          <t>BELLUNO</t>
        </is>
      </c>
      <c r="E6954" s="2" t="inlineStr">
        <is>
          <t>BLPS020006</t>
        </is>
      </c>
      <c r="F6954" s="2" t="inlineStr">
        <is>
          <t>LICEO SCIENTIFICO "G. DAL PIAZ"</t>
        </is>
      </c>
      <c r="G6954" s="2" t="inlineStr">
        <is>
          <t>BLPS020006</t>
        </is>
      </c>
      <c r="H6954" s="2" t="inlineStr">
        <is>
          <t>LICEO SCIENTIFICO "G. DAL PIAZ"</t>
        </is>
      </c>
      <c r="I6954" s="2" t="inlineStr">
        <is>
          <t>VIA COLOMBO 18</t>
        </is>
      </c>
      <c r="J6954" s="2" t="inlineStr">
        <is>
          <t>32032</t>
        </is>
      </c>
      <c r="K6954" s="2" t="inlineStr">
        <is>
          <t>FELTRE</t>
        </is>
      </c>
      <c r="L6954" s="2" t="inlineStr">
        <is>
          <t>VIA COLOMBO 18, 32032 FELTRE (BELLUNO)</t>
        </is>
      </c>
      <c r="M6954" s="2" t="inlineStr">
        <is>
          <t>NORMALE</t>
        </is>
      </c>
      <c r="N6954" s="2" t="inlineStr">
        <is>
          <t>LICEO SCIENTIFICO</t>
        </is>
      </c>
      <c r="O6954" s="2" t="inlineStr">
        <is>
          <t>BLPS020006@istruzione.it</t>
        </is>
      </c>
      <c r="P6954" s="2" t="inlineStr">
        <is>
          <t>blps020006@pec.istruzione.it</t>
        </is>
      </c>
      <c r="Q6954" s="2" t="inlineStr">
        <is>
          <t>www.liceodalpiaz.edu.it</t>
        </is>
      </c>
    </row>
    <row r="6955">
      <c r="A6955" s="3" t="inlineStr">
        <is>
          <t>202526</t>
        </is>
      </c>
      <c r="B6955" s="3" t="inlineStr">
        <is>
          <t>NORD EST</t>
        </is>
      </c>
      <c r="C6955" s="3" t="inlineStr">
        <is>
          <t>VENETO</t>
        </is>
      </c>
      <c r="D6955" s="3" t="inlineStr">
        <is>
          <t>PADOVA</t>
        </is>
      </c>
      <c r="E6955" s="3" t="inlineStr">
        <is>
          <t>PDIS003009</t>
        </is>
      </c>
      <c r="F6955" s="3" t="inlineStr">
        <is>
          <t>"CATTANEO-MATTEI"</t>
        </is>
      </c>
      <c r="G6955" s="3" t="inlineStr">
        <is>
          <t>PDIS003009</t>
        </is>
      </c>
      <c r="H6955" s="3" t="inlineStr">
        <is>
          <t>"CATTANEO-MATTEI"</t>
        </is>
      </c>
      <c r="I6955" s="3" t="inlineStr">
        <is>
          <t>VIA MATTEOTTI10</t>
        </is>
      </c>
      <c r="J6955" s="3" t="inlineStr">
        <is>
          <t>35043</t>
        </is>
      </c>
      <c r="K6955" s="3" t="inlineStr">
        <is>
          <t>MONSELICE</t>
        </is>
      </c>
      <c r="L6955" s="3" t="inlineStr">
        <is>
          <t>VIA MATTEOTTI10, 35043 MONSELICE (PADOVA)</t>
        </is>
      </c>
      <c r="M6955" s="3" t="inlineStr">
        <is>
          <t>NORMALE</t>
        </is>
      </c>
      <c r="N6955" s="3" t="inlineStr">
        <is>
          <t>ISTITUTO SUPERIORE</t>
        </is>
      </c>
      <c r="O6955" s="3" t="inlineStr">
        <is>
          <t>PDIS003009@istruzione.it</t>
        </is>
      </c>
      <c r="P6955" s="3" t="inlineStr">
        <is>
          <t>pdis003009@pec.istruzione.it</t>
        </is>
      </c>
      <c r="Q6955" s="3" t="inlineStr">
        <is>
          <t>https//www.cattaneo-mattei.edu.it/</t>
        </is>
      </c>
    </row>
    <row r="6956">
      <c r="A6956" s="2" t="inlineStr">
        <is>
          <t>202526</t>
        </is>
      </c>
      <c r="B6956" s="2" t="inlineStr">
        <is>
          <t>NORD EST</t>
        </is>
      </c>
      <c r="C6956" s="2" t="inlineStr">
        <is>
          <t>VENETO</t>
        </is>
      </c>
      <c r="D6956" s="2" t="inlineStr">
        <is>
          <t>PADOVA</t>
        </is>
      </c>
      <c r="E6956" s="2" t="inlineStr">
        <is>
          <t>PDIS02100V</t>
        </is>
      </c>
      <c r="F6956" s="2" t="inlineStr">
        <is>
          <t>"DE NICOLA"</t>
        </is>
      </c>
      <c r="G6956" s="2" t="inlineStr">
        <is>
          <t>PDIS02100V</t>
        </is>
      </c>
      <c r="H6956" s="2" t="inlineStr">
        <is>
          <t>"DE NICOLA"</t>
        </is>
      </c>
      <c r="I6956" s="2" t="inlineStr">
        <is>
          <t>VIA PARINI10/C</t>
        </is>
      </c>
      <c r="J6956" s="2" t="inlineStr">
        <is>
          <t>35028</t>
        </is>
      </c>
      <c r="K6956" s="2" t="inlineStr">
        <is>
          <t>PIOVE DI SACCO</t>
        </is>
      </c>
      <c r="L6956" s="2" t="inlineStr">
        <is>
          <t>VIA PARINI10/C, 35028 PIOVE DI SACCO (PADOVA)</t>
        </is>
      </c>
      <c r="M6956" s="2" t="inlineStr">
        <is>
          <t>NORMALE</t>
        </is>
      </c>
      <c r="N6956" s="2" t="inlineStr">
        <is>
          <t>ISTITUTO SUPERIORE</t>
        </is>
      </c>
      <c r="O6956" s="2" t="inlineStr">
        <is>
          <t>PDIS02100V@istruzione.it</t>
        </is>
      </c>
      <c r="P6956" s="2" t="inlineStr">
        <is>
          <t>pdis02100v@pec.istruzione.it</t>
        </is>
      </c>
      <c r="Q6956" s="2" t="inlineStr">
        <is>
          <t>https//www.denicolapiovedisacco.edu.it/</t>
        </is>
      </c>
    </row>
    <row r="6957">
      <c r="A6957" s="3" t="inlineStr">
        <is>
          <t>202526</t>
        </is>
      </c>
      <c r="B6957" s="3" t="inlineStr">
        <is>
          <t>NORD EST</t>
        </is>
      </c>
      <c r="C6957" s="3" t="inlineStr">
        <is>
          <t>VENETO</t>
        </is>
      </c>
      <c r="D6957" s="3" t="inlineStr">
        <is>
          <t>PADOVA</t>
        </is>
      </c>
      <c r="E6957" s="3" t="inlineStr">
        <is>
          <t>PDVE010001</t>
        </is>
      </c>
      <c r="F6957" s="3" t="inlineStr">
        <is>
          <t>"SAN BENEDETTO"</t>
        </is>
      </c>
      <c r="G6957" s="3" t="inlineStr">
        <is>
          <t>PDVE010001</t>
        </is>
      </c>
      <c r="H6957" s="3" t="inlineStr">
        <is>
          <t>"SAN BENEDETTO"</t>
        </is>
      </c>
      <c r="I6957" s="3" t="inlineStr">
        <is>
          <t>VIA SAN BENEDETTO14</t>
        </is>
      </c>
      <c r="J6957" s="3" t="inlineStr">
        <is>
          <t>35044</t>
        </is>
      </c>
      <c r="K6957" s="3" t="inlineStr">
        <is>
          <t>MONTAGNANA</t>
        </is>
      </c>
      <c r="L6957" s="3" t="inlineStr">
        <is>
          <t>VIA SAN BENEDETTO14, 35044 MONTAGNANA (PADOVA)</t>
        </is>
      </c>
      <c r="M6957" s="3" t="inlineStr">
        <is>
          <t>NORMALE</t>
        </is>
      </c>
      <c r="N6957" s="3" t="inlineStr">
        <is>
          <t>EDUCANDATO</t>
        </is>
      </c>
      <c r="O6957" s="3" t="inlineStr">
        <is>
          <t>PDVE010001@istruzione.it</t>
        </is>
      </c>
      <c r="P6957" s="3" t="inlineStr">
        <is>
          <t>pdve010001@pec.istruzione.it</t>
        </is>
      </c>
      <c r="Q6957" s="3" t="inlineStr">
        <is>
          <t>www.educandatosanbenedetto.edu.it</t>
        </is>
      </c>
    </row>
    <row r="6958">
      <c r="A6958" s="2" t="inlineStr">
        <is>
          <t>202526</t>
        </is>
      </c>
      <c r="B6958" s="2" t="inlineStr">
        <is>
          <t>NORD EST</t>
        </is>
      </c>
      <c r="C6958" s="2" t="inlineStr">
        <is>
          <t>VENETO</t>
        </is>
      </c>
      <c r="D6958" s="2" t="inlineStr">
        <is>
          <t>PADOVA</t>
        </is>
      </c>
      <c r="E6958" s="2" t="inlineStr">
        <is>
          <t>PDMM25500L</t>
        </is>
      </c>
      <c r="F6958" s="2" t="inlineStr">
        <is>
          <t>CPIA DI PADOVA</t>
        </is>
      </c>
      <c r="G6958" s="2" t="inlineStr">
        <is>
          <t>PDMM25500L</t>
        </is>
      </c>
      <c r="H6958" s="2" t="inlineStr">
        <is>
          <t>CPIA DI PADOVA</t>
        </is>
      </c>
      <c r="I6958" s="2" t="inlineStr">
        <is>
          <t>VIA DORIGHELLO 16</t>
        </is>
      </c>
      <c r="J6958" s="2" t="inlineStr">
        <is>
          <t>35128</t>
        </is>
      </c>
      <c r="K6958" s="2" t="inlineStr">
        <is>
          <t>PADOVA</t>
        </is>
      </c>
      <c r="L6958" s="2" t="inlineStr">
        <is>
          <t>VIA DORIGHELLO 16, 35128 PADOVA (PADOVA)</t>
        </is>
      </c>
      <c r="M6958" s="2" t="inlineStr">
        <is>
          <t>CPIA</t>
        </is>
      </c>
      <c r="N6958" s="2" t="inlineStr">
        <is>
          <t>SCUOLA PRIMO GRADO</t>
        </is>
      </c>
      <c r="O6958" s="2" t="inlineStr">
        <is>
          <t>PDMM25500L@istruzione.it</t>
        </is>
      </c>
      <c r="P6958" s="2" t="inlineStr">
        <is>
          <t>PDMM25500L@PEC.ISTRUZIONE.IT</t>
        </is>
      </c>
      <c r="Q6958" s="2" t="inlineStr">
        <is>
          <t>https//www.cpiapadova.edu.it/index.cfm</t>
        </is>
      </c>
    </row>
    <row r="6959">
      <c r="A6959" s="3" t="inlineStr">
        <is>
          <t>202526</t>
        </is>
      </c>
      <c r="B6959" s="3" t="inlineStr">
        <is>
          <t>NORD EST</t>
        </is>
      </c>
      <c r="C6959" s="3" t="inlineStr">
        <is>
          <t>VENETO</t>
        </is>
      </c>
      <c r="D6959" s="3" t="inlineStr">
        <is>
          <t>PADOVA</t>
        </is>
      </c>
      <c r="E6959" s="3" t="inlineStr">
        <is>
          <t>PDIC858009</t>
        </is>
      </c>
      <c r="F6959" s="3" t="inlineStr">
        <is>
          <t>DI CERVARESE SANTA CROCE</t>
        </is>
      </c>
      <c r="G6959" s="3" t="inlineStr">
        <is>
          <t>PDIC858009</t>
        </is>
      </c>
      <c r="H6959" s="3" t="inlineStr">
        <is>
          <t>DI CERVARESE SANTA CROCE</t>
        </is>
      </c>
      <c r="I6959" s="3" t="inlineStr">
        <is>
          <t>VIA S. ANTONIO98</t>
        </is>
      </c>
      <c r="J6959" s="3" t="inlineStr">
        <is>
          <t>35030</t>
        </is>
      </c>
      <c r="K6959" s="3" t="inlineStr">
        <is>
          <t>CERVARESE SANTA CROCE</t>
        </is>
      </c>
      <c r="L6959" s="3" t="inlineStr">
        <is>
          <t>VIA S. ANTONIO98, 35030 CERVARESE SANTA CROCE (PADOVA)</t>
        </is>
      </c>
      <c r="M6959" s="3" t="inlineStr">
        <is>
          <t>NORMALE</t>
        </is>
      </c>
      <c r="N6959" s="3" t="inlineStr">
        <is>
          <t>ISTITUTO COMPRENSIVO</t>
        </is>
      </c>
      <c r="O6959" s="3" t="inlineStr">
        <is>
          <t>PDIC858009@istruzione.it</t>
        </is>
      </c>
      <c r="P6959" s="3" t="inlineStr">
        <is>
          <t>pdic858009@pec.istruzione.it</t>
        </is>
      </c>
      <c r="Q6959" s="3" t="inlineStr">
        <is>
          <t>Non Disponibile</t>
        </is>
      </c>
    </row>
    <row r="6960">
      <c r="A6960" s="2" t="inlineStr">
        <is>
          <t>202526</t>
        </is>
      </c>
      <c r="B6960" s="2" t="inlineStr">
        <is>
          <t>NORD EST</t>
        </is>
      </c>
      <c r="C6960" s="2" t="inlineStr">
        <is>
          <t>VENETO</t>
        </is>
      </c>
      <c r="D6960" s="2" t="inlineStr">
        <is>
          <t>PADOVA</t>
        </is>
      </c>
      <c r="E6960" s="2" t="inlineStr">
        <is>
          <t>PDIC87900A</t>
        </is>
      </c>
      <c r="F6960" s="2" t="inlineStr">
        <is>
          <t>I IC DI PADOVA "PETRARCA"</t>
        </is>
      </c>
      <c r="G6960" s="2" t="inlineStr">
        <is>
          <t>PDIC87900A</t>
        </is>
      </c>
      <c r="H6960" s="2" t="inlineStr">
        <is>
          <t>I IC DI PADOVA "PETRARCA"</t>
        </is>
      </c>
      <c r="I6960" s="2" t="inlineStr">
        <is>
          <t>VIA CONCARIOLA9</t>
        </is>
      </c>
      <c r="J6960" s="2" t="inlineStr">
        <is>
          <t>35139</t>
        </is>
      </c>
      <c r="K6960" s="2" t="inlineStr">
        <is>
          <t>PADOVA</t>
        </is>
      </c>
      <c r="L6960" s="2" t="inlineStr">
        <is>
          <t>VIA CONCARIOLA9, 35139 PADOVA (PADOVA)</t>
        </is>
      </c>
      <c r="M6960" s="2" t="inlineStr">
        <is>
          <t>NORMALE</t>
        </is>
      </c>
      <c r="N6960" s="2" t="inlineStr">
        <is>
          <t>ISTITUTO COMPRENSIVO</t>
        </is>
      </c>
      <c r="O6960" s="2" t="inlineStr">
        <is>
          <t>PDIC87900A@istruzione.it</t>
        </is>
      </c>
      <c r="P6960" s="2" t="inlineStr">
        <is>
          <t>pdic87900a@pec.istruzione.it</t>
        </is>
      </c>
      <c r="Q6960" s="2" t="inlineStr">
        <is>
          <t>www.primoicpadova.it</t>
        </is>
      </c>
    </row>
    <row r="6961">
      <c r="A6961" s="3" t="inlineStr">
        <is>
          <t>202526</t>
        </is>
      </c>
      <c r="B6961" s="3" t="inlineStr">
        <is>
          <t>NORD EST</t>
        </is>
      </c>
      <c r="C6961" s="3" t="inlineStr">
        <is>
          <t>VENETO</t>
        </is>
      </c>
      <c r="D6961" s="3" t="inlineStr">
        <is>
          <t>PADOVA</t>
        </is>
      </c>
      <c r="E6961" s="3" t="inlineStr">
        <is>
          <t>PDIC89200R</t>
        </is>
      </c>
      <c r="F6961" s="3" t="inlineStr">
        <is>
          <t>I.C. DI CAMPOSAMPIERO "PARINI"</t>
        </is>
      </c>
      <c r="G6961" s="3" t="inlineStr">
        <is>
          <t>PDIC89200R</t>
        </is>
      </c>
      <c r="H6961" s="3" t="inlineStr">
        <is>
          <t>I.C. DI CAMPOSAMPIERO "PARINI"</t>
        </is>
      </c>
      <c r="I6961" s="3" t="inlineStr">
        <is>
          <t>VIA FILIPETTO 12</t>
        </is>
      </c>
      <c r="J6961" s="3" t="inlineStr">
        <is>
          <t>35012</t>
        </is>
      </c>
      <c r="K6961" s="3" t="inlineStr">
        <is>
          <t>CAMPOSAMPIERO</t>
        </is>
      </c>
      <c r="L6961" s="3" t="inlineStr">
        <is>
          <t>VIA FILIPETTO 12, 35012 CAMPOSAMPIERO (PADOVA)</t>
        </is>
      </c>
      <c r="M6961" s="3" t="inlineStr">
        <is>
          <t>NORMALE</t>
        </is>
      </c>
      <c r="N6961" s="3" t="inlineStr">
        <is>
          <t>ISTITUTO COMPRENSIVO</t>
        </is>
      </c>
      <c r="O6961" s="3" t="inlineStr">
        <is>
          <t>PDIC89200R@istruzione.it</t>
        </is>
      </c>
      <c r="P6961" s="3" t="inlineStr">
        <is>
          <t>pdic89200r@pec.istruzione.it</t>
        </is>
      </c>
      <c r="Q6961" s="3" t="inlineStr">
        <is>
          <t>Non Disponibile</t>
        </is>
      </c>
    </row>
    <row r="6962">
      <c r="A6962" s="2" t="inlineStr">
        <is>
          <t>202526</t>
        </is>
      </c>
      <c r="B6962" s="2" t="inlineStr">
        <is>
          <t>NORD EST</t>
        </is>
      </c>
      <c r="C6962" s="2" t="inlineStr">
        <is>
          <t>VENETO</t>
        </is>
      </c>
      <c r="D6962" s="2" t="inlineStr">
        <is>
          <t>PADOVA</t>
        </is>
      </c>
      <c r="E6962" s="2" t="inlineStr">
        <is>
          <t>PDIC840004</t>
        </is>
      </c>
      <c r="F6962" s="2" t="inlineStr">
        <is>
          <t>I.C. DI S.G/PERTICHE-S.G./COLLE</t>
        </is>
      </c>
      <c r="G6962" s="2" t="inlineStr">
        <is>
          <t>PDIC840004</t>
        </is>
      </c>
      <c r="H6962" s="2" t="inlineStr">
        <is>
          <t>I.C. DI S.G/PERTICHE-S.G./COLLE</t>
        </is>
      </c>
      <c r="I6962" s="2" t="inlineStr">
        <is>
          <t>VIA ROMA 89</t>
        </is>
      </c>
      <c r="J6962" s="2" t="inlineStr">
        <is>
          <t>35010</t>
        </is>
      </c>
      <c r="K6962" s="2" t="inlineStr">
        <is>
          <t>SAN GIORGIO DELLE PERTICHE</t>
        </is>
      </c>
      <c r="L6962" s="2" t="inlineStr">
        <is>
          <t>VIA ROMA 89, 35010 SAN GIORGIO DELLE PERTICHE (PADOVA)</t>
        </is>
      </c>
      <c r="M6962" s="2" t="inlineStr">
        <is>
          <t>NORMALE</t>
        </is>
      </c>
      <c r="N6962" s="2" t="inlineStr">
        <is>
          <t>ISTITUTO COMPRENSIVO</t>
        </is>
      </c>
      <c r="O6962" s="2" t="inlineStr">
        <is>
          <t>PDIC840004@istruzione.it</t>
        </is>
      </c>
      <c r="P6962" s="2" t="inlineStr">
        <is>
          <t>pdic840004@pec.istruzione.it</t>
        </is>
      </c>
      <c r="Q6962" s="2" t="inlineStr">
        <is>
          <t>www.icsangiorgiosantagiustina.edu.it/</t>
        </is>
      </c>
    </row>
    <row r="6963">
      <c r="A6963" s="3" t="inlineStr">
        <is>
          <t>202526</t>
        </is>
      </c>
      <c r="B6963" s="3" t="inlineStr">
        <is>
          <t>NORD EST</t>
        </is>
      </c>
      <c r="C6963" s="3" t="inlineStr">
        <is>
          <t>VENETO</t>
        </is>
      </c>
      <c r="D6963" s="3" t="inlineStr">
        <is>
          <t>PADOVA</t>
        </is>
      </c>
      <c r="E6963" s="3" t="inlineStr">
        <is>
          <t>PDIC84900E</t>
        </is>
      </c>
      <c r="F6963" s="3" t="inlineStr">
        <is>
          <t>I.C. DI VIGONZA</t>
        </is>
      </c>
      <c r="G6963" s="3" t="inlineStr">
        <is>
          <t>PDIC84900E</t>
        </is>
      </c>
      <c r="H6963" s="3" t="inlineStr">
        <is>
          <t>I.C. DI VIGONZA</t>
        </is>
      </c>
      <c r="I6963" s="3" t="inlineStr">
        <is>
          <t>VIA CAVOUR 12</t>
        </is>
      </c>
      <c r="J6963" s="3" t="inlineStr">
        <is>
          <t>35010</t>
        </is>
      </c>
      <c r="K6963" s="3" t="inlineStr">
        <is>
          <t>VIGONZA</t>
        </is>
      </c>
      <c r="L6963" s="3" t="inlineStr">
        <is>
          <t>VIA CAVOUR 12, 35010 VIGONZA (PADOVA)</t>
        </is>
      </c>
      <c r="M6963" s="3" t="inlineStr">
        <is>
          <t>NORMALE</t>
        </is>
      </c>
      <c r="N6963" s="3" t="inlineStr">
        <is>
          <t>ISTITUTO COMPRENSIVO</t>
        </is>
      </c>
      <c r="O6963" s="3" t="inlineStr">
        <is>
          <t>PDIC84900E@istruzione.it</t>
        </is>
      </c>
      <c r="P6963" s="3" t="inlineStr">
        <is>
          <t>pdic84900e@pec.istruzione.it</t>
        </is>
      </c>
      <c r="Q6963" s="3" t="inlineStr">
        <is>
          <t>https//icvigonza.edu.it/</t>
        </is>
      </c>
    </row>
    <row r="6964">
      <c r="A6964" s="2" t="inlineStr">
        <is>
          <t>202526</t>
        </is>
      </c>
      <c r="B6964" s="2" t="inlineStr">
        <is>
          <t>NORD EST</t>
        </is>
      </c>
      <c r="C6964" s="2" t="inlineStr">
        <is>
          <t>VENETO</t>
        </is>
      </c>
      <c r="D6964" s="2" t="inlineStr">
        <is>
          <t>PADOVA</t>
        </is>
      </c>
      <c r="E6964" s="2" t="inlineStr">
        <is>
          <t>PDIS00200D</t>
        </is>
      </c>
      <c r="F6964" s="2" t="inlineStr">
        <is>
          <t>I.I.S. "A. EINSTEIN"</t>
        </is>
      </c>
      <c r="G6964" s="2" t="inlineStr">
        <is>
          <t>PDIS00200D</t>
        </is>
      </c>
      <c r="H6964" s="2" t="inlineStr">
        <is>
          <t>I.I.S. "A. EINSTEIN"</t>
        </is>
      </c>
      <c r="I6964" s="2" t="inlineStr">
        <is>
          <t>VIA PARINI 10</t>
        </is>
      </c>
      <c r="J6964" s="2" t="inlineStr">
        <is>
          <t>35028</t>
        </is>
      </c>
      <c r="K6964" s="2" t="inlineStr">
        <is>
          <t>PIOVE DI SACCO</t>
        </is>
      </c>
      <c r="L6964" s="2" t="inlineStr">
        <is>
          <t>VIA PARINI 10, 35028 PIOVE DI SACCO (PADOVA)</t>
        </is>
      </c>
      <c r="M6964" s="2" t="inlineStr">
        <is>
          <t>NORMALE</t>
        </is>
      </c>
      <c r="N6964" s="2" t="inlineStr">
        <is>
          <t>ISTITUTO SUPERIORE</t>
        </is>
      </c>
      <c r="O6964" s="2" t="inlineStr">
        <is>
          <t>PDIS00200D@istruzione.it</t>
        </is>
      </c>
      <c r="P6964" s="2" t="inlineStr">
        <is>
          <t>pdis00200d@pec.istruzione.it</t>
        </is>
      </c>
      <c r="Q6964" s="2" t="inlineStr">
        <is>
          <t>www.istitutoeinstein.edu.it</t>
        </is>
      </c>
    </row>
    <row r="6965">
      <c r="A6965" s="3" t="inlineStr">
        <is>
          <t>202526</t>
        </is>
      </c>
      <c r="B6965" s="3" t="inlineStr">
        <is>
          <t>NORD EST</t>
        </is>
      </c>
      <c r="C6965" s="3" t="inlineStr">
        <is>
          <t>VENETO</t>
        </is>
      </c>
      <c r="D6965" s="3" t="inlineStr">
        <is>
          <t>PADOVA</t>
        </is>
      </c>
      <c r="E6965" s="3" t="inlineStr">
        <is>
          <t>PDIS018003</t>
        </is>
      </c>
      <c r="F6965" s="3" t="inlineStr">
        <is>
          <t>I.I.S. "ANTONIO MEUCCI" - CITTADELLA</t>
        </is>
      </c>
      <c r="G6965" s="3" t="inlineStr">
        <is>
          <t>PDIS018003</t>
        </is>
      </c>
      <c r="H6965" s="3" t="inlineStr">
        <is>
          <t>I.I.S. "ANTONIO MEUCCI" - CITTADELLA</t>
        </is>
      </c>
      <c r="I6965" s="3" t="inlineStr">
        <is>
          <t>VIA VITTORIO ALFIERI 58</t>
        </is>
      </c>
      <c r="J6965" s="3" t="inlineStr">
        <is>
          <t>35013</t>
        </is>
      </c>
      <c r="K6965" s="3" t="inlineStr">
        <is>
          <t>CITTADELLA</t>
        </is>
      </c>
      <c r="L6965" s="3" t="inlineStr">
        <is>
          <t>VIA VITTORIO ALFIERI 58, 35013 CITTADELLA (PADOVA)</t>
        </is>
      </c>
      <c r="M6965" s="3" t="inlineStr">
        <is>
          <t>NORMALE</t>
        </is>
      </c>
      <c r="N6965" s="3" t="inlineStr">
        <is>
          <t>ISTITUTO SUPERIORE</t>
        </is>
      </c>
      <c r="O6965" s="3" t="inlineStr">
        <is>
          <t>PDIS018003@istruzione.it</t>
        </is>
      </c>
      <c r="P6965" s="3" t="inlineStr">
        <is>
          <t>pdis018003@pec.istruzione.it</t>
        </is>
      </c>
      <c r="Q6965" s="3" t="inlineStr">
        <is>
          <t>www.meuccifanoli.edu.it</t>
        </is>
      </c>
    </row>
    <row r="6966">
      <c r="A6966" s="2" t="inlineStr">
        <is>
          <t>202526</t>
        </is>
      </c>
      <c r="B6966" s="2" t="inlineStr">
        <is>
          <t>NORD EST</t>
        </is>
      </c>
      <c r="C6966" s="2" t="inlineStr">
        <is>
          <t>VENETO</t>
        </is>
      </c>
      <c r="D6966" s="2" t="inlineStr">
        <is>
          <t>PADOVA</t>
        </is>
      </c>
      <c r="E6966" s="2" t="inlineStr">
        <is>
          <t>PDIS02800N</t>
        </is>
      </c>
      <c r="F6966" s="2" t="inlineStr">
        <is>
          <t>I.I.S. "G.VALLE"</t>
        </is>
      </c>
      <c r="G6966" s="2" t="inlineStr">
        <is>
          <t>PDIS02800N</t>
        </is>
      </c>
      <c r="H6966" s="2" t="inlineStr">
        <is>
          <t>I.I.S. "G.VALLE"</t>
        </is>
      </c>
      <c r="I6966" s="2" t="inlineStr">
        <is>
          <t>VIA TIZIANO MINIO N. 13</t>
        </is>
      </c>
      <c r="J6966" s="2" t="inlineStr">
        <is>
          <t>35134</t>
        </is>
      </c>
      <c r="K6966" s="2" t="inlineStr">
        <is>
          <t>PADOVA</t>
        </is>
      </c>
      <c r="L6966" s="2" t="inlineStr">
        <is>
          <t>VIA TIZIANO MINIO N. 13, 35134 PADOVA (PADOVA)</t>
        </is>
      </c>
      <c r="M6966" s="2" t="inlineStr">
        <is>
          <t>NORMALE</t>
        </is>
      </c>
      <c r="N6966" s="2" t="inlineStr">
        <is>
          <t>ISTITUTO SUPERIORE</t>
        </is>
      </c>
      <c r="O6966" s="2" t="inlineStr">
        <is>
          <t>PDIS02800N@istruzione.it</t>
        </is>
      </c>
      <c r="P6966" s="2" t="inlineStr">
        <is>
          <t>pdis02800n@pec.istruzione.it</t>
        </is>
      </c>
      <c r="Q6966" s="2" t="inlineStr">
        <is>
          <t>www.iisvalle.gov.it</t>
        </is>
      </c>
    </row>
    <row r="6967">
      <c r="A6967" s="3" t="inlineStr">
        <is>
          <t>202526</t>
        </is>
      </c>
      <c r="B6967" s="3" t="inlineStr">
        <is>
          <t>NORD EST</t>
        </is>
      </c>
      <c r="C6967" s="3" t="inlineStr">
        <is>
          <t>VENETO</t>
        </is>
      </c>
      <c r="D6967" s="3" t="inlineStr">
        <is>
          <t>PADOVA</t>
        </is>
      </c>
      <c r="E6967" s="3" t="inlineStr">
        <is>
          <t>PDIS01900V</t>
        </is>
      </c>
      <c r="F6967" s="3" t="inlineStr">
        <is>
          <t>I.I.S. "ROLANDO DA PIAZZOLA"</t>
        </is>
      </c>
      <c r="G6967" s="3" t="inlineStr">
        <is>
          <t>PDIS01900V</t>
        </is>
      </c>
      <c r="H6967" s="3" t="inlineStr">
        <is>
          <t>I.I.S. "ROLANDO DA PIAZZOLA"</t>
        </is>
      </c>
      <c r="I6967" s="3" t="inlineStr">
        <is>
          <t>VIA DANTE4</t>
        </is>
      </c>
      <c r="J6967" s="3" t="inlineStr">
        <is>
          <t>35016</t>
        </is>
      </c>
      <c r="K6967" s="3" t="inlineStr">
        <is>
          <t>PIAZZOLA SUL BRENTA</t>
        </is>
      </c>
      <c r="L6967" s="3" t="inlineStr">
        <is>
          <t>VIA DANTE4, 35016 PIAZZOLA SUL BRENTA (PADOVA)</t>
        </is>
      </c>
      <c r="M6967" s="3" t="inlineStr">
        <is>
          <t>NORMALE</t>
        </is>
      </c>
      <c r="N6967" s="3" t="inlineStr">
        <is>
          <t>ISTITUTO SUPERIORE</t>
        </is>
      </c>
      <c r="O6967" s="3" t="inlineStr">
        <is>
          <t>PDIS01900V@istruzione.it</t>
        </is>
      </c>
      <c r="P6967" s="3" t="inlineStr">
        <is>
          <t>pdis01900v@pec.istruzione.it</t>
        </is>
      </c>
      <c r="Q6967" s="3" t="inlineStr">
        <is>
          <t>https//www.rolandodapiazzola.edu.it</t>
        </is>
      </c>
    </row>
    <row r="6968">
      <c r="A6968" s="2" t="inlineStr">
        <is>
          <t>202526</t>
        </is>
      </c>
      <c r="B6968" s="2" t="inlineStr">
        <is>
          <t>NORD EST</t>
        </is>
      </c>
      <c r="C6968" s="2" t="inlineStr">
        <is>
          <t>VENETO</t>
        </is>
      </c>
      <c r="D6968" s="2" t="inlineStr">
        <is>
          <t>PADOVA</t>
        </is>
      </c>
      <c r="E6968" s="2" t="inlineStr">
        <is>
          <t>PDIS02400A</t>
        </is>
      </c>
      <c r="F6968" s="2" t="inlineStr">
        <is>
          <t>I.I.S. ATESTINO-ESTE</t>
        </is>
      </c>
      <c r="G6968" s="2" t="inlineStr">
        <is>
          <t>PDIS02400A</t>
        </is>
      </c>
      <c r="H6968" s="2" t="inlineStr">
        <is>
          <t>I.I.S. ATESTINO-ESTE</t>
        </is>
      </c>
      <c r="I6968" s="2" t="inlineStr">
        <is>
          <t>VIA GARIBALDI23</t>
        </is>
      </c>
      <c r="J6968" s="2" t="inlineStr">
        <is>
          <t>35042</t>
        </is>
      </c>
      <c r="K6968" s="2" t="inlineStr">
        <is>
          <t>ESTE</t>
        </is>
      </c>
      <c r="L6968" s="2" t="inlineStr">
        <is>
          <t>VIA GARIBALDI23, 35042 ESTE (PADOVA)</t>
        </is>
      </c>
      <c r="M6968" s="2" t="inlineStr">
        <is>
          <t>NORMALE</t>
        </is>
      </c>
      <c r="N6968" s="2" t="inlineStr">
        <is>
          <t>ISTITUTO SUPERIORE</t>
        </is>
      </c>
      <c r="O6968" s="2" t="inlineStr">
        <is>
          <t>PDIS02400A@istruzione.it</t>
        </is>
      </c>
      <c r="P6968" s="2" t="inlineStr">
        <is>
          <t>pdis02400a@pec.istruzione.it</t>
        </is>
      </c>
      <c r="Q6968" s="2" t="inlineStr">
        <is>
          <t>Non Disponibile</t>
        </is>
      </c>
    </row>
    <row r="6969">
      <c r="A6969" s="3" t="inlineStr">
        <is>
          <t>202526</t>
        </is>
      </c>
      <c r="B6969" s="3" t="inlineStr">
        <is>
          <t>NORD EST</t>
        </is>
      </c>
      <c r="C6969" s="3" t="inlineStr">
        <is>
          <t>VENETO</t>
        </is>
      </c>
      <c r="D6969" s="3" t="inlineStr">
        <is>
          <t>PADOVA</t>
        </is>
      </c>
      <c r="E6969" s="3" t="inlineStr">
        <is>
          <t>PDIS026002</t>
        </is>
      </c>
      <c r="F6969" s="3" t="inlineStr">
        <is>
          <t>I.I.S. EUGANEO - ESTE</t>
        </is>
      </c>
      <c r="G6969" s="3" t="inlineStr">
        <is>
          <t>PDIS026002</t>
        </is>
      </c>
      <c r="H6969" s="3" t="inlineStr">
        <is>
          <t>I.I.S. EUGANEO - ESTE</t>
        </is>
      </c>
      <c r="I6969" s="3" t="inlineStr">
        <is>
          <t>VIA BORGOFURO6</t>
        </is>
      </c>
      <c r="J6969" s="3" t="inlineStr">
        <is>
          <t>35042</t>
        </is>
      </c>
      <c r="K6969" s="3" t="inlineStr">
        <is>
          <t>ESTE</t>
        </is>
      </c>
      <c r="L6969" s="3" t="inlineStr">
        <is>
          <t>VIA BORGOFURO6, 35042 ESTE (PADOVA)</t>
        </is>
      </c>
      <c r="M6969" s="3" t="inlineStr">
        <is>
          <t>NORMALE</t>
        </is>
      </c>
      <c r="N6969" s="3" t="inlineStr">
        <is>
          <t>ISTITUTO SUPERIORE</t>
        </is>
      </c>
      <c r="O6969" s="3" t="inlineStr">
        <is>
          <t>PDIS026002@istruzione.it</t>
        </is>
      </c>
      <c r="P6969" s="3" t="inlineStr">
        <is>
          <t>pdis026002@pec.istruzione.it</t>
        </is>
      </c>
      <c r="Q6969" s="3" t="inlineStr">
        <is>
          <t>Non Disponibile</t>
        </is>
      </c>
    </row>
    <row r="6970">
      <c r="A6970" s="2" t="inlineStr">
        <is>
          <t>202526</t>
        </is>
      </c>
      <c r="B6970" s="2" t="inlineStr">
        <is>
          <t>NORD EST</t>
        </is>
      </c>
      <c r="C6970" s="2" t="inlineStr">
        <is>
          <t>VENETO</t>
        </is>
      </c>
      <c r="D6970" s="2" t="inlineStr">
        <is>
          <t>PADOVA</t>
        </is>
      </c>
      <c r="E6970" s="2" t="inlineStr">
        <is>
          <t>PDIS02300E</t>
        </is>
      </c>
      <c r="F6970" s="2" t="inlineStr">
        <is>
          <t>I.I.S. G.B.FERRARI - ESTE</t>
        </is>
      </c>
      <c r="G6970" s="2" t="inlineStr">
        <is>
          <t>PDIS02300E</t>
        </is>
      </c>
      <c r="H6970" s="2" t="inlineStr">
        <is>
          <t>I.I.S. G.B.FERRARI - ESTE</t>
        </is>
      </c>
      <c r="I6970" s="2" t="inlineStr">
        <is>
          <t>VIA STAZIE BRAGADINE 3</t>
        </is>
      </c>
      <c r="J6970" s="2" t="inlineStr">
        <is>
          <t>35042</t>
        </is>
      </c>
      <c r="K6970" s="2" t="inlineStr">
        <is>
          <t>ESTE</t>
        </is>
      </c>
      <c r="L6970" s="2" t="inlineStr">
        <is>
          <t>VIA STAZIE BRAGADINE 3, 35042 ESTE (PADOVA)</t>
        </is>
      </c>
      <c r="M6970" s="2" t="inlineStr">
        <is>
          <t>NORMALE</t>
        </is>
      </c>
      <c r="N6970" s="2" t="inlineStr">
        <is>
          <t>ISTITUTO SUPERIORE</t>
        </is>
      </c>
      <c r="O6970" s="2" t="inlineStr">
        <is>
          <t>PDIS02300E@istruzione.it</t>
        </is>
      </c>
      <c r="P6970" s="2" t="inlineStr">
        <is>
          <t>pdis02300e@pec.istruzione.it</t>
        </is>
      </c>
      <c r="Q6970" s="2" t="inlineStr">
        <is>
          <t>https//www.iisgbferrari.edu.it/</t>
        </is>
      </c>
    </row>
    <row r="6971">
      <c r="A6971" s="3" t="inlineStr">
        <is>
          <t>202526</t>
        </is>
      </c>
      <c r="B6971" s="3" t="inlineStr">
        <is>
          <t>NORD EST</t>
        </is>
      </c>
      <c r="C6971" s="3" t="inlineStr">
        <is>
          <t>VENETO</t>
        </is>
      </c>
      <c r="D6971" s="3" t="inlineStr">
        <is>
          <t>PADOVA</t>
        </is>
      </c>
      <c r="E6971" s="3" t="inlineStr">
        <is>
          <t>PDIS02700T</t>
        </is>
      </c>
      <c r="F6971" s="3" t="inlineStr">
        <is>
          <t>I.I.S. L.DA VINCI-PADOVA</t>
        </is>
      </c>
      <c r="G6971" s="3" t="inlineStr">
        <is>
          <t>PDIS02700T</t>
        </is>
      </c>
      <c r="H6971" s="3" t="inlineStr">
        <is>
          <t>I.I.S. L.DA VINCI-PADOVA</t>
        </is>
      </c>
      <c r="I6971" s="3" t="inlineStr">
        <is>
          <t>VIA SAN GIOVANNI DI VERDARA36</t>
        </is>
      </c>
      <c r="J6971" s="3" t="inlineStr">
        <is>
          <t>35137</t>
        </is>
      </c>
      <c r="K6971" s="3" t="inlineStr">
        <is>
          <t>PADOVA</t>
        </is>
      </c>
      <c r="L6971" s="3" t="inlineStr">
        <is>
          <t>VIA SAN GIOVANNI DI VERDARA36, 35137 PADOVA (PADOVA)</t>
        </is>
      </c>
      <c r="M6971" s="3" t="inlineStr">
        <is>
          <t>NORMALE</t>
        </is>
      </c>
      <c r="N6971" s="3" t="inlineStr">
        <is>
          <t>ISTITUTO SUPERIORE</t>
        </is>
      </c>
      <c r="O6971" s="3" t="inlineStr">
        <is>
          <t>PDIS02700T@istruzione.it</t>
        </is>
      </c>
      <c r="P6971" s="3" t="inlineStr">
        <is>
          <t>pdis02700t@pec.istruzione.it</t>
        </is>
      </c>
      <c r="Q6971" s="3" t="inlineStr">
        <is>
          <t>https//www.leodavinci.edu.it/</t>
        </is>
      </c>
    </row>
    <row r="6972">
      <c r="A6972" s="2" t="inlineStr">
        <is>
          <t>202526</t>
        </is>
      </c>
      <c r="B6972" s="2" t="inlineStr">
        <is>
          <t>NORD EST</t>
        </is>
      </c>
      <c r="C6972" s="2" t="inlineStr">
        <is>
          <t>VENETO</t>
        </is>
      </c>
      <c r="D6972" s="2" t="inlineStr">
        <is>
          <t>PADOVA</t>
        </is>
      </c>
      <c r="E6972" s="2" t="inlineStr">
        <is>
          <t>PDIS02900D</t>
        </is>
      </c>
      <c r="F6972" s="2" t="inlineStr">
        <is>
          <t>I.I.S. P.SCALCERLE-PADOVA</t>
        </is>
      </c>
      <c r="G6972" s="2" t="inlineStr">
        <is>
          <t>PDIS02900D</t>
        </is>
      </c>
      <c r="H6972" s="2" t="inlineStr">
        <is>
          <t>I.I.S. P.SCALCERLE-PADOVA</t>
        </is>
      </c>
      <c r="I6972" s="2" t="inlineStr">
        <is>
          <t>VIA DELLE CAVE174</t>
        </is>
      </c>
      <c r="J6972" s="2" t="inlineStr">
        <is>
          <t>35136</t>
        </is>
      </c>
      <c r="K6972" s="2" t="inlineStr">
        <is>
          <t>PADOVA</t>
        </is>
      </c>
      <c r="L6972" s="2" t="inlineStr">
        <is>
          <t>VIA DELLE CAVE174, 35136 PADOVA (PADOVA)</t>
        </is>
      </c>
      <c r="M6972" s="2" t="inlineStr">
        <is>
          <t>NORMALE</t>
        </is>
      </c>
      <c r="N6972" s="2" t="inlineStr">
        <is>
          <t>ISTITUTO SUPERIORE</t>
        </is>
      </c>
      <c r="O6972" s="2" t="inlineStr">
        <is>
          <t>PDIS02900D@istruzione.it</t>
        </is>
      </c>
      <c r="P6972" s="2" t="inlineStr">
        <is>
          <t>pdis02900d@pec.istruzione.it</t>
        </is>
      </c>
      <c r="Q6972" s="2" t="inlineStr">
        <is>
          <t>www.istituto-scalcerle.edu.it/</t>
        </is>
      </c>
    </row>
    <row r="6973">
      <c r="A6973" s="3" t="inlineStr">
        <is>
          <t>202526</t>
        </is>
      </c>
      <c r="B6973" s="3" t="inlineStr">
        <is>
          <t>NORD EST</t>
        </is>
      </c>
      <c r="C6973" s="3" t="inlineStr">
        <is>
          <t>VENETO</t>
        </is>
      </c>
      <c r="D6973" s="3" t="inlineStr">
        <is>
          <t>PADOVA</t>
        </is>
      </c>
      <c r="E6973" s="3" t="inlineStr">
        <is>
          <t>PDRI07000P</t>
        </is>
      </c>
      <c r="F6973" s="3" t="inlineStr">
        <is>
          <t>I.P.I.A."E. BERNARDI" - PD</t>
        </is>
      </c>
      <c r="G6973" s="3" t="inlineStr">
        <is>
          <t>PDRI07000P</t>
        </is>
      </c>
      <c r="H6973" s="3" t="inlineStr">
        <is>
          <t>I.P.I.A."E. BERNARDI" - PD</t>
        </is>
      </c>
      <c r="I6973" s="3" t="inlineStr">
        <is>
          <t>VIA MANZONI76</t>
        </is>
      </c>
      <c r="J6973" s="3" t="inlineStr">
        <is>
          <t>35126</t>
        </is>
      </c>
      <c r="K6973" s="3" t="inlineStr">
        <is>
          <t>PADOVA</t>
        </is>
      </c>
      <c r="L6973" s="3" t="inlineStr">
        <is>
          <t>VIA MANZONI76, 35126 PADOVA (PADOVA)</t>
        </is>
      </c>
      <c r="M6973" s="3" t="inlineStr">
        <is>
          <t>NORMALE</t>
        </is>
      </c>
      <c r="N6973" s="3" t="inlineStr">
        <is>
          <t>IST PROF INDUSTRIA E ARTIGIANATO</t>
        </is>
      </c>
      <c r="O6973" s="3" t="inlineStr">
        <is>
          <t>PDRI07000P@istruzione.it</t>
        </is>
      </c>
      <c r="P6973" s="3" t="inlineStr">
        <is>
          <t>pdri07000p@pec.istruzione.it</t>
        </is>
      </c>
      <c r="Q6973" s="3" t="inlineStr">
        <is>
          <t>www.ipsiabernardi.edu.it</t>
        </is>
      </c>
    </row>
    <row r="6974">
      <c r="A6974" s="2" t="inlineStr">
        <is>
          <t>202526</t>
        </is>
      </c>
      <c r="B6974" s="2" t="inlineStr">
        <is>
          <t>NORD EST</t>
        </is>
      </c>
      <c r="C6974" s="2" t="inlineStr">
        <is>
          <t>VENETO</t>
        </is>
      </c>
      <c r="D6974" s="2" t="inlineStr">
        <is>
          <t>PADOVA</t>
        </is>
      </c>
      <c r="E6974" s="2" t="inlineStr">
        <is>
          <t>PDTD01000N</t>
        </is>
      </c>
      <c r="F6974" s="2" t="inlineStr">
        <is>
          <t>I.T.C. CALVI-PADOVA</t>
        </is>
      </c>
      <c r="G6974" s="2" t="inlineStr">
        <is>
          <t>PDTD01000N</t>
        </is>
      </c>
      <c r="H6974" s="2" t="inlineStr">
        <is>
          <t>I.T.C. CALVI-PADOVA</t>
        </is>
      </c>
      <c r="I6974" s="2" t="inlineStr">
        <is>
          <t>VIA SANTA CHIARA10</t>
        </is>
      </c>
      <c r="J6974" s="2" t="inlineStr">
        <is>
          <t>35123</t>
        </is>
      </c>
      <c r="K6974" s="2" t="inlineStr">
        <is>
          <t>PADOVA</t>
        </is>
      </c>
      <c r="L6974" s="2" t="inlineStr">
        <is>
          <t>VIA SANTA CHIARA10, 35123 PADOVA (PADOVA)</t>
        </is>
      </c>
      <c r="M6974" s="2" t="inlineStr">
        <is>
          <t>NORMALE</t>
        </is>
      </c>
      <c r="N6974" s="2" t="inlineStr">
        <is>
          <t>ISTITUTO TECNICO COMMERCIALE</t>
        </is>
      </c>
      <c r="O6974" s="2" t="inlineStr">
        <is>
          <t>PDTD01000N@istruzione.it</t>
        </is>
      </c>
      <c r="P6974" s="2" t="inlineStr">
        <is>
          <t>pdtd01000n@pec.istruzione.it</t>
        </is>
      </c>
      <c r="Q6974" s="2" t="inlineStr">
        <is>
          <t>www.calvipd.edu.it</t>
        </is>
      </c>
    </row>
    <row r="6975">
      <c r="A6975" s="3" t="inlineStr">
        <is>
          <t>202526</t>
        </is>
      </c>
      <c r="B6975" s="3" t="inlineStr">
        <is>
          <t>NORD EST</t>
        </is>
      </c>
      <c r="C6975" s="3" t="inlineStr">
        <is>
          <t>VENETO</t>
        </is>
      </c>
      <c r="D6975" s="3" t="inlineStr">
        <is>
          <t>PADOVA</t>
        </is>
      </c>
      <c r="E6975" s="3" t="inlineStr">
        <is>
          <t>PDIC853006</t>
        </is>
      </c>
      <c r="F6975" s="3" t="inlineStr">
        <is>
          <t>IC CARRARESE EUGANEO</t>
        </is>
      </c>
      <c r="G6975" s="3" t="inlineStr">
        <is>
          <t>PDIC853006</t>
        </is>
      </c>
      <c r="H6975" s="3" t="inlineStr">
        <is>
          <t>IC CARRARESE EUGANEO</t>
        </is>
      </c>
      <c r="I6975" s="3" t="inlineStr">
        <is>
          <t>VIA ROMA69</t>
        </is>
      </c>
      <c r="J6975" s="3" t="inlineStr">
        <is>
          <t>35020</t>
        </is>
      </c>
      <c r="K6975" s="3" t="inlineStr">
        <is>
          <t>DUE CARRARE</t>
        </is>
      </c>
      <c r="L6975" s="3" t="inlineStr">
        <is>
          <t>VIA ROMA69, 35020 DUE CARRARE (PADOVA)</t>
        </is>
      </c>
      <c r="M6975" s="3" t="inlineStr">
        <is>
          <t>NORMALE</t>
        </is>
      </c>
      <c r="N6975" s="3" t="inlineStr">
        <is>
          <t>ISTITUTO COMPRENSIVO</t>
        </is>
      </c>
      <c r="O6975" s="3" t="inlineStr">
        <is>
          <t>PDIC853006@istruzione.it</t>
        </is>
      </c>
      <c r="P6975" s="3" t="inlineStr">
        <is>
          <t>pdic853006@pec.istruzione.it</t>
        </is>
      </c>
      <c r="Q6975" s="3" t="inlineStr">
        <is>
          <t>www.iccarrareseeuganeo.edu.it</t>
        </is>
      </c>
    </row>
    <row r="6976">
      <c r="A6976" s="2" t="inlineStr">
        <is>
          <t>202526</t>
        </is>
      </c>
      <c r="B6976" s="2" t="inlineStr">
        <is>
          <t>NORD EST</t>
        </is>
      </c>
      <c r="C6976" s="2" t="inlineStr">
        <is>
          <t>VENETO</t>
        </is>
      </c>
      <c r="D6976" s="2" t="inlineStr">
        <is>
          <t>PADOVA</t>
        </is>
      </c>
      <c r="E6976" s="2" t="inlineStr">
        <is>
          <t>PDIC87700P</t>
        </is>
      </c>
      <c r="F6976" s="2" t="inlineStr">
        <is>
          <t>IC CASALE SCODOSIA "SCULDASCIA"</t>
        </is>
      </c>
      <c r="G6976" s="2" t="inlineStr">
        <is>
          <t>PDIC87700P</t>
        </is>
      </c>
      <c r="H6976" s="2" t="inlineStr">
        <is>
          <t>IC CASALE SCODOSIA "SCULDASCIA"</t>
        </is>
      </c>
      <c r="I6976" s="2" t="inlineStr">
        <is>
          <t>VIA PARRUCCONA N.251</t>
        </is>
      </c>
      <c r="J6976" s="2" t="inlineStr">
        <is>
          <t>35040</t>
        </is>
      </c>
      <c r="K6976" s="2" t="inlineStr">
        <is>
          <t>CASALE DI SCODOSIA</t>
        </is>
      </c>
      <c r="L6976" s="2" t="inlineStr">
        <is>
          <t>VIA PARRUCCONA N.251, 35040 CASALE DI SCODOSIA (PADOVA)</t>
        </is>
      </c>
      <c r="M6976" s="2" t="inlineStr">
        <is>
          <t>NORMALE</t>
        </is>
      </c>
      <c r="N6976" s="2" t="inlineStr">
        <is>
          <t>ISTITUTO COMPRENSIVO</t>
        </is>
      </c>
      <c r="O6976" s="2" t="inlineStr">
        <is>
          <t>PDIC87700P@istruzione.it</t>
        </is>
      </c>
      <c r="P6976" s="2" t="inlineStr">
        <is>
          <t>pdic87700p@pec.istruzione.it</t>
        </is>
      </c>
      <c r="Q6976" s="2" t="inlineStr">
        <is>
          <t>www.icsculdascia.edu.it</t>
        </is>
      </c>
    </row>
    <row r="6977">
      <c r="A6977" s="3" t="inlineStr">
        <is>
          <t>202526</t>
        </is>
      </c>
      <c r="B6977" s="3" t="inlineStr">
        <is>
          <t>NORD EST</t>
        </is>
      </c>
      <c r="C6977" s="3" t="inlineStr">
        <is>
          <t>VENETO</t>
        </is>
      </c>
      <c r="D6977" s="3" t="inlineStr">
        <is>
          <t>PADOVA</t>
        </is>
      </c>
      <c r="E6977" s="3" t="inlineStr">
        <is>
          <t>PDIC84200Q</t>
        </is>
      </c>
      <c r="F6977" s="3" t="inlineStr">
        <is>
          <t>IC CURTAROLO E CAMPO S.MARTINO</t>
        </is>
      </c>
      <c r="G6977" s="3" t="inlineStr">
        <is>
          <t>PDIC84200Q</t>
        </is>
      </c>
      <c r="H6977" s="3" t="inlineStr">
        <is>
          <t>IC CURTAROLO E CAMPO S.MARTINO</t>
        </is>
      </c>
      <c r="I6977" s="3" t="inlineStr">
        <is>
          <t>VIA KENNEDY 11</t>
        </is>
      </c>
      <c r="J6977" s="3" t="inlineStr">
        <is>
          <t>35010</t>
        </is>
      </c>
      <c r="K6977" s="3" t="inlineStr">
        <is>
          <t>CURTAROLO</t>
        </is>
      </c>
      <c r="L6977" s="3" t="inlineStr">
        <is>
          <t>VIA KENNEDY 11, 35010 CURTAROLO (PADOVA)</t>
        </is>
      </c>
      <c r="M6977" s="3" t="inlineStr">
        <is>
          <t>NORMALE</t>
        </is>
      </c>
      <c r="N6977" s="3" t="inlineStr">
        <is>
          <t>ISTITUTO COMPRENSIVO</t>
        </is>
      </c>
      <c r="O6977" s="3" t="inlineStr">
        <is>
          <t>PDIC84200Q@istruzione.it</t>
        </is>
      </c>
      <c r="P6977" s="3" t="inlineStr">
        <is>
          <t>pdic84200q@pec.istruzione.it</t>
        </is>
      </c>
      <c r="Q6977" s="3" t="inlineStr">
        <is>
          <t>www.iccurtarolocamposanmartino.edu.it</t>
        </is>
      </c>
    </row>
    <row r="6978">
      <c r="A6978" s="2" t="inlineStr">
        <is>
          <t>202526</t>
        </is>
      </c>
      <c r="B6978" s="2" t="inlineStr">
        <is>
          <t>NORD EST</t>
        </is>
      </c>
      <c r="C6978" s="2" t="inlineStr">
        <is>
          <t>VENETO</t>
        </is>
      </c>
      <c r="D6978" s="2" t="inlineStr">
        <is>
          <t>PADOVA</t>
        </is>
      </c>
      <c r="E6978" s="2" t="inlineStr">
        <is>
          <t>PDIC85000P</t>
        </is>
      </c>
      <c r="F6978" s="2" t="inlineStr">
        <is>
          <t>IC DI ABANO TERME</t>
        </is>
      </c>
      <c r="G6978" s="2" t="inlineStr">
        <is>
          <t>PDIC85000P</t>
        </is>
      </c>
      <c r="H6978" s="2" t="inlineStr">
        <is>
          <t>IC DI ABANO TERME</t>
        </is>
      </c>
      <c r="I6978" s="2" t="inlineStr">
        <is>
          <t>VIA SAN GIOVANNI BOSCO 1</t>
        </is>
      </c>
      <c r="J6978" s="2" t="inlineStr">
        <is>
          <t>35031</t>
        </is>
      </c>
      <c r="K6978" s="2" t="inlineStr">
        <is>
          <t>ABANO TERME</t>
        </is>
      </c>
      <c r="L6978" s="2" t="inlineStr">
        <is>
          <t>VIA SAN GIOVANNI BOSCO 1, 35031 ABANO TERME (PADOVA)</t>
        </is>
      </c>
      <c r="M6978" s="2" t="inlineStr">
        <is>
          <t>NORMALE</t>
        </is>
      </c>
      <c r="N6978" s="2" t="inlineStr">
        <is>
          <t>ISTITUTO COMPRENSIVO</t>
        </is>
      </c>
      <c r="O6978" s="2" t="inlineStr">
        <is>
          <t>PDIC85000P@istruzione.it</t>
        </is>
      </c>
      <c r="P6978" s="2" t="inlineStr">
        <is>
          <t>pdic85000p@pec.istruzione.it</t>
        </is>
      </c>
      <c r="Q6978" s="2" t="inlineStr">
        <is>
          <t>www.icabanoterme.edu.it</t>
        </is>
      </c>
    </row>
    <row r="6979">
      <c r="A6979" s="3" t="inlineStr">
        <is>
          <t>202526</t>
        </is>
      </c>
      <c r="B6979" s="3" t="inlineStr">
        <is>
          <t>NORD EST</t>
        </is>
      </c>
      <c r="C6979" s="3" t="inlineStr">
        <is>
          <t>VENETO</t>
        </is>
      </c>
      <c r="D6979" s="3" t="inlineStr">
        <is>
          <t>PADOVA</t>
        </is>
      </c>
      <c r="E6979" s="3" t="inlineStr">
        <is>
          <t>PDIC895008</t>
        </is>
      </c>
      <c r="F6979" s="3" t="inlineStr">
        <is>
          <t>IC DI ALBIGNASEGO</t>
        </is>
      </c>
      <c r="G6979" s="3" t="inlineStr">
        <is>
          <t>PDIC895008</t>
        </is>
      </c>
      <c r="H6979" s="3" t="inlineStr">
        <is>
          <t>IC DI ALBIGNASEGO</t>
        </is>
      </c>
      <c r="I6979" s="3" t="inlineStr">
        <is>
          <t>VIA TITO LIVIO 1</t>
        </is>
      </c>
      <c r="J6979" s="3" t="inlineStr">
        <is>
          <t>35020</t>
        </is>
      </c>
      <c r="K6979" s="3" t="inlineStr">
        <is>
          <t>ALBIGNASEGO</t>
        </is>
      </c>
      <c r="L6979" s="3" t="inlineStr">
        <is>
          <t>VIA TITO LIVIO 1, 35020 ALBIGNASEGO (PADOVA)</t>
        </is>
      </c>
      <c r="M6979" s="3" t="inlineStr">
        <is>
          <t>NORMALE</t>
        </is>
      </c>
      <c r="N6979" s="3" t="inlineStr">
        <is>
          <t>ISTITUTO COMPRENSIVO</t>
        </is>
      </c>
      <c r="O6979" s="3" t="inlineStr">
        <is>
          <t>PDIC895008@istruzione.it</t>
        </is>
      </c>
      <c r="P6979" s="3" t="inlineStr">
        <is>
          <t>pdic895008@pec.istruzione.it</t>
        </is>
      </c>
      <c r="Q6979" s="3" t="inlineStr">
        <is>
          <t>www.icalbignasego.gov.it</t>
        </is>
      </c>
    </row>
    <row r="6980">
      <c r="A6980" s="2" t="inlineStr">
        <is>
          <t>202526</t>
        </is>
      </c>
      <c r="B6980" s="2" t="inlineStr">
        <is>
          <t>NORD EST</t>
        </is>
      </c>
      <c r="C6980" s="2" t="inlineStr">
        <is>
          <t>VENETO</t>
        </is>
      </c>
      <c r="D6980" s="2" t="inlineStr">
        <is>
          <t>PADOVA</t>
        </is>
      </c>
      <c r="E6980" s="2" t="inlineStr">
        <is>
          <t>PDIC87200G</t>
        </is>
      </c>
      <c r="F6980" s="2" t="inlineStr">
        <is>
          <t>IC DI BORGO VENETO</t>
        </is>
      </c>
      <c r="G6980" s="2" t="inlineStr">
        <is>
          <t>PDIC87200G</t>
        </is>
      </c>
      <c r="H6980" s="2" t="inlineStr">
        <is>
          <t>IC DI BORGO VENETO</t>
        </is>
      </c>
      <c r="I6980" s="2" t="inlineStr">
        <is>
          <t>VIA MARCONI3</t>
        </is>
      </c>
      <c r="J6980" s="2" t="inlineStr">
        <is>
          <t>35046</t>
        </is>
      </c>
      <c r="K6980" s="2" t="inlineStr">
        <is>
          <t>BORGO VENETO</t>
        </is>
      </c>
      <c r="L6980" s="2" t="inlineStr">
        <is>
          <t>VIA MARCONI3, 35046 BORGO VENETO (PADOVA)</t>
        </is>
      </c>
      <c r="M6980" s="2" t="inlineStr">
        <is>
          <t>NORMALE</t>
        </is>
      </c>
      <c r="N6980" s="2" t="inlineStr">
        <is>
          <t>ISTITUTO COMPRENSIVO</t>
        </is>
      </c>
      <c r="O6980" s="2" t="inlineStr">
        <is>
          <t>PDIC87200G@istruzione.it</t>
        </is>
      </c>
      <c r="P6980" s="2" t="inlineStr">
        <is>
          <t>pdic87200g@pec.istruzione.it</t>
        </is>
      </c>
      <c r="Q6980" s="2" t="inlineStr">
        <is>
          <t>www.icmegliadino.edu.it</t>
        </is>
      </c>
    </row>
    <row r="6981">
      <c r="A6981" s="3" t="inlineStr">
        <is>
          <t>202526</t>
        </is>
      </c>
      <c r="B6981" s="3" t="inlineStr">
        <is>
          <t>NORD EST</t>
        </is>
      </c>
      <c r="C6981" s="3" t="inlineStr">
        <is>
          <t>VENETO</t>
        </is>
      </c>
      <c r="D6981" s="3" t="inlineStr">
        <is>
          <t>PADOVA</t>
        </is>
      </c>
      <c r="E6981" s="3" t="inlineStr">
        <is>
          <t>PDIC861005</t>
        </is>
      </c>
      <c r="F6981" s="3" t="inlineStr">
        <is>
          <t>IC DI BORGORICCO</t>
        </is>
      </c>
      <c r="G6981" s="3" t="inlineStr">
        <is>
          <t>PDIC861005</t>
        </is>
      </c>
      <c r="H6981" s="3" t="inlineStr">
        <is>
          <t>IC DI BORGORICCO</t>
        </is>
      </c>
      <c r="I6981" s="3" t="inlineStr">
        <is>
          <t>VIALE EUROPA14</t>
        </is>
      </c>
      <c r="J6981" s="3" t="inlineStr">
        <is>
          <t>35010</t>
        </is>
      </c>
      <c r="K6981" s="3" t="inlineStr">
        <is>
          <t>BORGORICCO</t>
        </is>
      </c>
      <c r="L6981" s="3" t="inlineStr">
        <is>
          <t>VIALE EUROPA14, 35010 BORGORICCO (PADOVA)</t>
        </is>
      </c>
      <c r="M6981" s="3" t="inlineStr">
        <is>
          <t>NORMALE</t>
        </is>
      </c>
      <c r="N6981" s="3" t="inlineStr">
        <is>
          <t>ISTITUTO COMPRENSIVO</t>
        </is>
      </c>
      <c r="O6981" s="3" t="inlineStr">
        <is>
          <t>PDIC861005@istruzione.it</t>
        </is>
      </c>
      <c r="P6981" s="3" t="inlineStr">
        <is>
          <t>pdic861005@pec.istruzione.it</t>
        </is>
      </c>
      <c r="Q6981" s="3" t="inlineStr">
        <is>
          <t>www.icborgoricco.edu.it</t>
        </is>
      </c>
    </row>
    <row r="6982">
      <c r="A6982" s="2" t="inlineStr">
        <is>
          <t>202526</t>
        </is>
      </c>
      <c r="B6982" s="2" t="inlineStr">
        <is>
          <t>NORD EST</t>
        </is>
      </c>
      <c r="C6982" s="2" t="inlineStr">
        <is>
          <t>VENETO</t>
        </is>
      </c>
      <c r="D6982" s="2" t="inlineStr">
        <is>
          <t>PADOVA</t>
        </is>
      </c>
      <c r="E6982" s="2" t="inlineStr">
        <is>
          <t>PDIC846003</t>
        </is>
      </c>
      <c r="F6982" s="2" t="inlineStr">
        <is>
          <t>IC DI CADONEGHE</t>
        </is>
      </c>
      <c r="G6982" s="2" t="inlineStr">
        <is>
          <t>PDIC846003</t>
        </is>
      </c>
      <c r="H6982" s="2" t="inlineStr">
        <is>
          <t>IC DI CADONEGHE</t>
        </is>
      </c>
      <c r="I6982" s="2" t="inlineStr">
        <is>
          <t>VIA CONCHE1</t>
        </is>
      </c>
      <c r="J6982" s="2" t="inlineStr">
        <is>
          <t>35010</t>
        </is>
      </c>
      <c r="K6982" s="2" t="inlineStr">
        <is>
          <t>CADONEGHE</t>
        </is>
      </c>
      <c r="L6982" s="2" t="inlineStr">
        <is>
          <t>VIA CONCHE1, 35010 CADONEGHE (PADOVA)</t>
        </is>
      </c>
      <c r="M6982" s="2" t="inlineStr">
        <is>
          <t>NORMALE</t>
        </is>
      </c>
      <c r="N6982" s="2" t="inlineStr">
        <is>
          <t>ISTITUTO COMPRENSIVO</t>
        </is>
      </c>
      <c r="O6982" s="2" t="inlineStr">
        <is>
          <t>PDIC846003@istruzione.it</t>
        </is>
      </c>
      <c r="P6982" s="2" t="inlineStr">
        <is>
          <t>pdic846003@pec.istruzione.it</t>
        </is>
      </c>
      <c r="Q6982" s="2" t="inlineStr">
        <is>
          <t>www.iccadoneghe.edu.it</t>
        </is>
      </c>
    </row>
    <row r="6983">
      <c r="A6983" s="3" t="inlineStr">
        <is>
          <t>202526</t>
        </is>
      </c>
      <c r="B6983" s="3" t="inlineStr">
        <is>
          <t>NORD EST</t>
        </is>
      </c>
      <c r="C6983" s="3" t="inlineStr">
        <is>
          <t>VENETO</t>
        </is>
      </c>
      <c r="D6983" s="3" t="inlineStr">
        <is>
          <t>PADOVA</t>
        </is>
      </c>
      <c r="E6983" s="3" t="inlineStr">
        <is>
          <t>PDIC862001</t>
        </is>
      </c>
      <c r="F6983" s="3" t="inlineStr">
        <is>
          <t>IC DI CAMPODARSEGO</t>
        </is>
      </c>
      <c r="G6983" s="3" t="inlineStr">
        <is>
          <t>PDIC862001</t>
        </is>
      </c>
      <c r="H6983" s="3" t="inlineStr">
        <is>
          <t>IC DI CAMPODARSEGO</t>
        </is>
      </c>
      <c r="I6983" s="3" t="inlineStr">
        <is>
          <t>VIA G. DA CAVINO 2</t>
        </is>
      </c>
      <c r="J6983" s="3" t="inlineStr">
        <is>
          <t>35011</t>
        </is>
      </c>
      <c r="K6983" s="3" t="inlineStr">
        <is>
          <t>CAMPODARSEGO</t>
        </is>
      </c>
      <c r="L6983" s="3" t="inlineStr">
        <is>
          <t>VIA G. DA CAVINO 2, 35011 CAMPODARSEGO (PADOVA)</t>
        </is>
      </c>
      <c r="M6983" s="3" t="inlineStr">
        <is>
          <t>NORMALE</t>
        </is>
      </c>
      <c r="N6983" s="3" t="inlineStr">
        <is>
          <t>ISTITUTO COMPRENSIVO</t>
        </is>
      </c>
      <c r="O6983" s="3" t="inlineStr">
        <is>
          <t>PDIC862001@istruzione.it</t>
        </is>
      </c>
      <c r="P6983" s="3" t="inlineStr">
        <is>
          <t>pdic862001@pec.istruzione.it</t>
        </is>
      </c>
      <c r="Q6983" s="3" t="inlineStr">
        <is>
          <t>www.scuolecampodarsego.edu.it</t>
        </is>
      </c>
    </row>
    <row r="6984">
      <c r="A6984" s="2" t="inlineStr">
        <is>
          <t>202526</t>
        </is>
      </c>
      <c r="B6984" s="2" t="inlineStr">
        <is>
          <t>NORD EST</t>
        </is>
      </c>
      <c r="C6984" s="2" t="inlineStr">
        <is>
          <t>VENETO</t>
        </is>
      </c>
      <c r="D6984" s="2" t="inlineStr">
        <is>
          <t>PADOVA</t>
        </is>
      </c>
      <c r="E6984" s="2" t="inlineStr">
        <is>
          <t>PDIC896004</t>
        </is>
      </c>
      <c r="F6984" s="2" t="inlineStr">
        <is>
          <t>IC DI CITTADELLA</t>
        </is>
      </c>
      <c r="G6984" s="2" t="inlineStr">
        <is>
          <t>PDIC896004</t>
        </is>
      </c>
      <c r="H6984" s="2" t="inlineStr">
        <is>
          <t>IC DI CITTADELLA</t>
        </is>
      </c>
      <c r="I6984" s="2" t="inlineStr">
        <is>
          <t>VIA ANGELO GABRIELLI 32</t>
        </is>
      </c>
      <c r="J6984" s="2" t="inlineStr">
        <is>
          <t>35013</t>
        </is>
      </c>
      <c r="K6984" s="2" t="inlineStr">
        <is>
          <t>CITTADELLA</t>
        </is>
      </c>
      <c r="L6984" s="2" t="inlineStr">
        <is>
          <t>VIA ANGELO GABRIELLI 32, 35013 CITTADELLA (PADOVA)</t>
        </is>
      </c>
      <c r="M6984" s="2" t="inlineStr">
        <is>
          <t>NORMALE</t>
        </is>
      </c>
      <c r="N6984" s="2" t="inlineStr">
        <is>
          <t>ISTITUTO COMPRENSIVO</t>
        </is>
      </c>
      <c r="O6984" s="2" t="inlineStr">
        <is>
          <t>PDIC896004@istruzione.it</t>
        </is>
      </c>
      <c r="P6984" s="2" t="inlineStr">
        <is>
          <t>pdic896004@pec.istruzione.it</t>
        </is>
      </c>
      <c r="Q6984" s="2" t="inlineStr">
        <is>
          <t>iccittadella.edu.it</t>
        </is>
      </c>
    </row>
    <row r="6985">
      <c r="A6985" s="3" t="inlineStr">
        <is>
          <t>202526</t>
        </is>
      </c>
      <c r="B6985" s="3" t="inlineStr">
        <is>
          <t>NORD EST</t>
        </is>
      </c>
      <c r="C6985" s="3" t="inlineStr">
        <is>
          <t>VENETO</t>
        </is>
      </c>
      <c r="D6985" s="3" t="inlineStr">
        <is>
          <t>PADOVA</t>
        </is>
      </c>
      <c r="E6985" s="3" t="inlineStr">
        <is>
          <t>PDIC89400C</t>
        </is>
      </c>
      <c r="F6985" s="3" t="inlineStr">
        <is>
          <t>IC DI CONSELVE "N. TOMMASEO"</t>
        </is>
      </c>
      <c r="G6985" s="3" t="inlineStr">
        <is>
          <t>PDIC89400C</t>
        </is>
      </c>
      <c r="H6985" s="3" t="inlineStr">
        <is>
          <t>IC DI CONSELVE "N. TOMMASEO"</t>
        </is>
      </c>
      <c r="I6985" s="3" t="inlineStr">
        <is>
          <t>VIA MONSIGNOR BEGGIATO 48</t>
        </is>
      </c>
      <c r="J6985" s="3" t="inlineStr">
        <is>
          <t>35026</t>
        </is>
      </c>
      <c r="K6985" s="3" t="inlineStr">
        <is>
          <t>CONSELVE</t>
        </is>
      </c>
      <c r="L6985" s="3" t="inlineStr">
        <is>
          <t>VIA MONSIGNOR BEGGIATO 48, 35026 CONSELVE (PADOVA)</t>
        </is>
      </c>
      <c r="M6985" s="3" t="inlineStr">
        <is>
          <t>NORMALE</t>
        </is>
      </c>
      <c r="N6985" s="3" t="inlineStr">
        <is>
          <t>ISTITUTO COMPRENSIVO</t>
        </is>
      </c>
      <c r="O6985" s="3" t="inlineStr">
        <is>
          <t>PDIC89400C@istruzione.it</t>
        </is>
      </c>
      <c r="P6985" s="3" t="inlineStr">
        <is>
          <t>pdic89400c@pec.istruzione.it</t>
        </is>
      </c>
      <c r="Q6985" s="3" t="inlineStr">
        <is>
          <t>www.ictommaseo.edu.it/</t>
        </is>
      </c>
    </row>
    <row r="6986">
      <c r="A6986" s="2" t="inlineStr">
        <is>
          <t>202526</t>
        </is>
      </c>
      <c r="B6986" s="2" t="inlineStr">
        <is>
          <t>NORD EST</t>
        </is>
      </c>
      <c r="C6986" s="2" t="inlineStr">
        <is>
          <t>VENETO</t>
        </is>
      </c>
      <c r="D6986" s="2" t="inlineStr">
        <is>
          <t>PADOVA</t>
        </is>
      </c>
      <c r="E6986" s="2" t="inlineStr">
        <is>
          <t>PDIC824006</t>
        </is>
      </c>
      <c r="F6986" s="2" t="inlineStr">
        <is>
          <t>IC DI CORREZZOLA</t>
        </is>
      </c>
      <c r="G6986" s="2" t="inlineStr">
        <is>
          <t>PDIC824006</t>
        </is>
      </c>
      <c r="H6986" s="2" t="inlineStr">
        <is>
          <t>IC DI CORREZZOLA</t>
        </is>
      </c>
      <c r="I6986" s="2" t="inlineStr">
        <is>
          <t>VIA GARIBALDI 41</t>
        </is>
      </c>
      <c r="J6986" s="2" t="inlineStr">
        <is>
          <t>35020</t>
        </is>
      </c>
      <c r="K6986" s="2" t="inlineStr">
        <is>
          <t>CORREZZOLA</t>
        </is>
      </c>
      <c r="L6986" s="2" t="inlineStr">
        <is>
          <t>VIA GARIBALDI 41, 35020 CORREZZOLA (PADOVA)</t>
        </is>
      </c>
      <c r="M6986" s="2" t="inlineStr">
        <is>
          <t>NORMALE</t>
        </is>
      </c>
      <c r="N6986" s="2" t="inlineStr">
        <is>
          <t>ISTITUTO COMPRENSIVO</t>
        </is>
      </c>
      <c r="O6986" s="2" t="inlineStr">
        <is>
          <t>PDIC824006@istruzione.it</t>
        </is>
      </c>
      <c r="P6986" s="2" t="inlineStr">
        <is>
          <t>pdic824006@pec.istruzione.it</t>
        </is>
      </c>
      <c r="Q6986" s="2" t="inlineStr">
        <is>
          <t>icscorrezzola.edu.it</t>
        </is>
      </c>
    </row>
    <row r="6987">
      <c r="A6987" s="3" t="inlineStr">
        <is>
          <t>202526</t>
        </is>
      </c>
      <c r="B6987" s="3" t="inlineStr">
        <is>
          <t>NORD EST</t>
        </is>
      </c>
      <c r="C6987" s="3" t="inlineStr">
        <is>
          <t>VENETO</t>
        </is>
      </c>
      <c r="D6987" s="3" t="inlineStr">
        <is>
          <t>PADOVA</t>
        </is>
      </c>
      <c r="E6987" s="3" t="inlineStr">
        <is>
          <t>PDIC89300L</t>
        </is>
      </c>
      <c r="F6987" s="3" t="inlineStr">
        <is>
          <t>IC DI ESTE "G. PASCOLI"</t>
        </is>
      </c>
      <c r="G6987" s="3" t="inlineStr">
        <is>
          <t>PDIC89300L</t>
        </is>
      </c>
      <c r="H6987" s="3" t="inlineStr">
        <is>
          <t>IC DI ESTE "G. PASCOLI"</t>
        </is>
      </c>
      <c r="I6987" s="3" t="inlineStr">
        <is>
          <t>VIA G.GHIRARDINI 21</t>
        </is>
      </c>
      <c r="J6987" s="3" t="inlineStr">
        <is>
          <t>35042</t>
        </is>
      </c>
      <c r="K6987" s="3" t="inlineStr">
        <is>
          <t>ESTE</t>
        </is>
      </c>
      <c r="L6987" s="3" t="inlineStr">
        <is>
          <t>VIA G.GHIRARDINI 21, 35042 ESTE (PADOVA)</t>
        </is>
      </c>
      <c r="M6987" s="3" t="inlineStr">
        <is>
          <t>NORMALE</t>
        </is>
      </c>
      <c r="N6987" s="3" t="inlineStr">
        <is>
          <t>ISTITUTO COMPRENSIVO</t>
        </is>
      </c>
      <c r="O6987" s="3" t="inlineStr">
        <is>
          <t>PDIC89300L@istruzione.it</t>
        </is>
      </c>
      <c r="P6987" s="3" t="inlineStr">
        <is>
          <t>pdic89300l@pec.istruzione.it</t>
        </is>
      </c>
      <c r="Q6987" s="3" t="inlineStr">
        <is>
          <t>www.iceste.edu.it</t>
        </is>
      </c>
    </row>
    <row r="6988">
      <c r="A6988" s="2" t="inlineStr">
        <is>
          <t>202526</t>
        </is>
      </c>
      <c r="B6988" s="2" t="inlineStr">
        <is>
          <t>NORD EST</t>
        </is>
      </c>
      <c r="C6988" s="2" t="inlineStr">
        <is>
          <t>VENETO</t>
        </is>
      </c>
      <c r="D6988" s="2" t="inlineStr">
        <is>
          <t>PADOVA</t>
        </is>
      </c>
      <c r="E6988" s="2" t="inlineStr">
        <is>
          <t>PDIC825002</t>
        </is>
      </c>
      <c r="F6988" s="2" t="inlineStr">
        <is>
          <t>IC DI LEGNARO E CASALSERUGO</t>
        </is>
      </c>
      <c r="G6988" s="2" t="inlineStr">
        <is>
          <t>PDIC825002</t>
        </is>
      </c>
      <c r="H6988" s="2" t="inlineStr">
        <is>
          <t>IC DI LEGNARO E CASALSERUGO</t>
        </is>
      </c>
      <c r="I6988" s="2" t="inlineStr">
        <is>
          <t>ROMA 30</t>
        </is>
      </c>
      <c r="J6988" s="2" t="inlineStr">
        <is>
          <t>35020</t>
        </is>
      </c>
      <c r="K6988" s="2" t="inlineStr">
        <is>
          <t>LEGNARO</t>
        </is>
      </c>
      <c r="L6988" s="2" t="inlineStr">
        <is>
          <t>ROMA 30, 35020 LEGNARO (PADOVA)</t>
        </is>
      </c>
      <c r="M6988" s="2" t="inlineStr">
        <is>
          <t>NORMALE</t>
        </is>
      </c>
      <c r="N6988" s="2" t="inlineStr">
        <is>
          <t>ISTITUTO COMPRENSIVO</t>
        </is>
      </c>
      <c r="O6988" s="2" t="inlineStr">
        <is>
          <t>PDIC825002@istruzione.it</t>
        </is>
      </c>
      <c r="P6988" s="2" t="inlineStr">
        <is>
          <t>pdic825002@pec.istruzione.it</t>
        </is>
      </c>
      <c r="Q6988" s="2" t="inlineStr">
        <is>
          <t>Non Disponibile</t>
        </is>
      </c>
    </row>
    <row r="6989">
      <c r="A6989" s="3" t="inlineStr">
        <is>
          <t>202526</t>
        </is>
      </c>
      <c r="B6989" s="3" t="inlineStr">
        <is>
          <t>NORD EST</t>
        </is>
      </c>
      <c r="C6989" s="3" t="inlineStr">
        <is>
          <t>VENETO</t>
        </is>
      </c>
      <c r="D6989" s="3" t="inlineStr">
        <is>
          <t>PADOVA</t>
        </is>
      </c>
      <c r="E6989" s="3" t="inlineStr">
        <is>
          <t>PDIC83900X</t>
        </is>
      </c>
      <c r="F6989" s="3" t="inlineStr">
        <is>
          <t>IC DI LOREGGIA-VILLA DEL CONTE</t>
        </is>
      </c>
      <c r="G6989" s="3" t="inlineStr">
        <is>
          <t>PDIC83900X</t>
        </is>
      </c>
      <c r="H6989" s="3" t="inlineStr">
        <is>
          <t>IC DI LOREGGIA-VILLA DEL CONTE</t>
        </is>
      </c>
      <c r="I6989" s="3" t="inlineStr">
        <is>
          <t>VIA PALLADIO 36</t>
        </is>
      </c>
      <c r="J6989" s="3" t="inlineStr">
        <is>
          <t>35010</t>
        </is>
      </c>
      <c r="K6989" s="3" t="inlineStr">
        <is>
          <t>LOREGGIA</t>
        </is>
      </c>
      <c r="L6989" s="3" t="inlineStr">
        <is>
          <t>VIA PALLADIO 36, 35010 LOREGGIA (PADOVA)</t>
        </is>
      </c>
      <c r="M6989" s="3" t="inlineStr">
        <is>
          <t>NORMALE</t>
        </is>
      </c>
      <c r="N6989" s="3" t="inlineStr">
        <is>
          <t>ISTITUTO COMPRENSIVO</t>
        </is>
      </c>
      <c r="O6989" s="3" t="inlineStr">
        <is>
          <t>PDIC83900X@istruzione.it</t>
        </is>
      </c>
      <c r="P6989" s="3" t="inlineStr">
        <is>
          <t>pdic83900x@pec.istruzione.it</t>
        </is>
      </c>
      <c r="Q6989" s="3" t="inlineStr">
        <is>
          <t>www.icloreggiavilladelconte.edu.it</t>
        </is>
      </c>
    </row>
    <row r="6990">
      <c r="A6990" s="2" t="inlineStr">
        <is>
          <t>202526</t>
        </is>
      </c>
      <c r="B6990" s="2" t="inlineStr">
        <is>
          <t>NORD EST</t>
        </is>
      </c>
      <c r="C6990" s="2" t="inlineStr">
        <is>
          <t>VENETO</t>
        </is>
      </c>
      <c r="D6990" s="2" t="inlineStr">
        <is>
          <t>PADOVA</t>
        </is>
      </c>
      <c r="E6990" s="2" t="inlineStr">
        <is>
          <t>PDIC85700D</t>
        </is>
      </c>
      <c r="F6990" s="2" t="inlineStr">
        <is>
          <t>IC DI LOZZO ATESTINO</t>
        </is>
      </c>
      <c r="G6990" s="2" t="inlineStr">
        <is>
          <t>PDIC85700D</t>
        </is>
      </c>
      <c r="H6990" s="2" t="inlineStr">
        <is>
          <t>IC DI LOZZO ATESTINO</t>
        </is>
      </c>
      <c r="I6990" s="2" t="inlineStr">
        <is>
          <t>VIA GUIDO NEGRI N. 3</t>
        </is>
      </c>
      <c r="J6990" s="2" t="inlineStr">
        <is>
          <t>35034</t>
        </is>
      </c>
      <c r="K6990" s="2" t="inlineStr">
        <is>
          <t>LOZZO ATESTINO</t>
        </is>
      </c>
      <c r="L6990" s="2" t="inlineStr">
        <is>
          <t>VIA GUIDO NEGRI N. 3, 35034 LOZZO ATESTINO (PADOVA)</t>
        </is>
      </c>
      <c r="M6990" s="2" t="inlineStr">
        <is>
          <t>NORMALE</t>
        </is>
      </c>
      <c r="N6990" s="2" t="inlineStr">
        <is>
          <t>ISTITUTO COMPRENSIVO</t>
        </is>
      </c>
      <c r="O6990" s="2" t="inlineStr">
        <is>
          <t>PDIC85700D@istruzione.it</t>
        </is>
      </c>
      <c r="P6990" s="2" t="inlineStr">
        <is>
          <t>pdic85700d@pec.istruzione.it</t>
        </is>
      </c>
      <c r="Q6990" s="2" t="inlineStr">
        <is>
          <t>www.iclozzoatestino.edu.it</t>
        </is>
      </c>
    </row>
    <row r="6991">
      <c r="A6991" s="3" t="inlineStr">
        <is>
          <t>202526</t>
        </is>
      </c>
      <c r="B6991" s="3" t="inlineStr">
        <is>
          <t>NORD EST</t>
        </is>
      </c>
      <c r="C6991" s="3" t="inlineStr">
        <is>
          <t>VENETO</t>
        </is>
      </c>
      <c r="D6991" s="3" t="inlineStr">
        <is>
          <t>PADOVA</t>
        </is>
      </c>
      <c r="E6991" s="3" t="inlineStr">
        <is>
          <t>PDIC85600N</t>
        </is>
      </c>
      <c r="F6991" s="3" t="inlineStr">
        <is>
          <t>IC DI MASERA' E BOVOLENTA</t>
        </is>
      </c>
      <c r="G6991" s="3" t="inlineStr">
        <is>
          <t>PDIC85600N</t>
        </is>
      </c>
      <c r="H6991" s="3" t="inlineStr">
        <is>
          <t>IC DI MASERA' E BOVOLENTA</t>
        </is>
      </c>
      <c r="I6991" s="3" t="inlineStr">
        <is>
          <t>VIALE DELLE OLIMPIADI 27</t>
        </is>
      </c>
      <c r="J6991" s="3" t="inlineStr">
        <is>
          <t>35020</t>
        </is>
      </c>
      <c r="K6991" s="3" t="inlineStr">
        <is>
          <t>MASERA' DI PADOVA</t>
        </is>
      </c>
      <c r="L6991" s="3" t="inlineStr">
        <is>
          <t>VIALE DELLE OLIMPIADI 27, 35020 MASERA' DI PADOVA (PADOVA)</t>
        </is>
      </c>
      <c r="M6991" s="3" t="inlineStr">
        <is>
          <t>NORMALE</t>
        </is>
      </c>
      <c r="N6991" s="3" t="inlineStr">
        <is>
          <t>ISTITUTO COMPRENSIVO</t>
        </is>
      </c>
      <c r="O6991" s="3" t="inlineStr">
        <is>
          <t>PDIC85600N@istruzione.it</t>
        </is>
      </c>
      <c r="P6991" s="3" t="inlineStr">
        <is>
          <t>pdic85600n@pec.istruzione.it</t>
        </is>
      </c>
      <c r="Q6991" s="3" t="inlineStr">
        <is>
          <t>www.icsmasera.edu.it</t>
        </is>
      </c>
    </row>
    <row r="6992">
      <c r="A6992" s="2" t="inlineStr">
        <is>
          <t>202526</t>
        </is>
      </c>
      <c r="B6992" s="2" t="inlineStr">
        <is>
          <t>NORD EST</t>
        </is>
      </c>
      <c r="C6992" s="2" t="inlineStr">
        <is>
          <t>VENETO</t>
        </is>
      </c>
      <c r="D6992" s="2" t="inlineStr">
        <is>
          <t>PADOVA</t>
        </is>
      </c>
      <c r="E6992" s="2" t="inlineStr">
        <is>
          <t>PDIC85200A</t>
        </is>
      </c>
      <c r="F6992" s="2" t="inlineStr">
        <is>
          <t>IC DI MESTRINO</t>
        </is>
      </c>
      <c r="G6992" s="2" t="inlineStr">
        <is>
          <t>PDIC85200A</t>
        </is>
      </c>
      <c r="H6992" s="2" t="inlineStr">
        <is>
          <t>IC DI MESTRINO</t>
        </is>
      </c>
      <c r="I6992" s="2" t="inlineStr">
        <is>
          <t>VIA DE GASPERI 17</t>
        </is>
      </c>
      <c r="J6992" s="2" t="inlineStr">
        <is>
          <t>35035</t>
        </is>
      </c>
      <c r="K6992" s="2" t="inlineStr">
        <is>
          <t>MESTRINO</t>
        </is>
      </c>
      <c r="L6992" s="2" t="inlineStr">
        <is>
          <t>VIA DE GASPERI 17, 35035 MESTRINO (PADOVA)</t>
        </is>
      </c>
      <c r="M6992" s="2" t="inlineStr">
        <is>
          <t>NORMALE</t>
        </is>
      </c>
      <c r="N6992" s="2" t="inlineStr">
        <is>
          <t>ISTITUTO COMPRENSIVO</t>
        </is>
      </c>
      <c r="O6992" s="2" t="inlineStr">
        <is>
          <t>PDIC85200A@istruzione.it</t>
        </is>
      </c>
      <c r="P6992" s="2" t="inlineStr">
        <is>
          <t>pdic85200a@pec.istruzione.it</t>
        </is>
      </c>
      <c r="Q6992" s="2" t="inlineStr">
        <is>
          <t>www.icsmestrino.edu.it</t>
        </is>
      </c>
    </row>
    <row r="6993">
      <c r="A6993" s="3" t="inlineStr">
        <is>
          <t>202526</t>
        </is>
      </c>
      <c r="B6993" s="3" t="inlineStr">
        <is>
          <t>NORD EST</t>
        </is>
      </c>
      <c r="C6993" s="3" t="inlineStr">
        <is>
          <t>VENETO</t>
        </is>
      </c>
      <c r="D6993" s="3" t="inlineStr">
        <is>
          <t>PADOVA</t>
        </is>
      </c>
      <c r="E6993" s="3" t="inlineStr">
        <is>
          <t>PDIC874007</t>
        </is>
      </c>
      <c r="F6993" s="3" t="inlineStr">
        <is>
          <t>IC DI MONSELICE "ZANELLATO"</t>
        </is>
      </c>
      <c r="G6993" s="3" t="inlineStr">
        <is>
          <t>PDIC874007</t>
        </is>
      </c>
      <c r="H6993" s="3" t="inlineStr">
        <is>
          <t>IC DI MONSELICE "ZANELLATO"</t>
        </is>
      </c>
      <c r="I6993" s="3" t="inlineStr">
        <is>
          <t>VIA CARRUBBIO136</t>
        </is>
      </c>
      <c r="J6993" s="3" t="inlineStr">
        <is>
          <t>35043</t>
        </is>
      </c>
      <c r="K6993" s="3" t="inlineStr">
        <is>
          <t>MONSELICE</t>
        </is>
      </c>
      <c r="L6993" s="3" t="inlineStr">
        <is>
          <t>VIA CARRUBBIO136, 35043 MONSELICE (PADOVA)</t>
        </is>
      </c>
      <c r="M6993" s="3" t="inlineStr">
        <is>
          <t>NORMALE</t>
        </is>
      </c>
      <c r="N6993" s="3" t="inlineStr">
        <is>
          <t>ISTITUTO COMPRENSIVO</t>
        </is>
      </c>
      <c r="O6993" s="3" t="inlineStr">
        <is>
          <t>PDIC874007@istruzione.it</t>
        </is>
      </c>
      <c r="P6993" s="3" t="inlineStr">
        <is>
          <t>pdic874007@pec.istruzione.it</t>
        </is>
      </c>
      <c r="Q6993" s="3" t="inlineStr">
        <is>
          <t>www.iczanellato.edu.it</t>
        </is>
      </c>
    </row>
    <row r="6994">
      <c r="A6994" s="2" t="inlineStr">
        <is>
          <t>202526</t>
        </is>
      </c>
      <c r="B6994" s="2" t="inlineStr">
        <is>
          <t>NORD EST</t>
        </is>
      </c>
      <c r="C6994" s="2" t="inlineStr">
        <is>
          <t>VENETO</t>
        </is>
      </c>
      <c r="D6994" s="2" t="inlineStr">
        <is>
          <t>PADOVA</t>
        </is>
      </c>
      <c r="E6994" s="2" t="inlineStr">
        <is>
          <t>PDIC87800E</t>
        </is>
      </c>
      <c r="F6994" s="2" t="inlineStr">
        <is>
          <t>IC DI MONTAGNANA "CHINAGLIA"</t>
        </is>
      </c>
      <c r="G6994" s="2" t="inlineStr">
        <is>
          <t>PDIC87800E</t>
        </is>
      </c>
      <c r="H6994" s="2" t="inlineStr">
        <is>
          <t>IC DI MONTAGNANA "CHINAGLIA"</t>
        </is>
      </c>
      <c r="I6994" s="2" t="inlineStr">
        <is>
          <t>VIALE TRENTO N. 6</t>
        </is>
      </c>
      <c r="J6994" s="2" t="inlineStr">
        <is>
          <t>35044</t>
        </is>
      </c>
      <c r="K6994" s="2" t="inlineStr">
        <is>
          <t>MONTAGNANA</t>
        </is>
      </c>
      <c r="L6994" s="2" t="inlineStr">
        <is>
          <t>VIALE TRENTO N. 6, 35044 MONTAGNANA (PADOVA)</t>
        </is>
      </c>
      <c r="M6994" s="2" t="inlineStr">
        <is>
          <t>NORMALE</t>
        </is>
      </c>
      <c r="N6994" s="2" t="inlineStr">
        <is>
          <t>ISTITUTO COMPRENSIVO</t>
        </is>
      </c>
      <c r="O6994" s="2" t="inlineStr">
        <is>
          <t>PDIC87800E@istruzione.it</t>
        </is>
      </c>
      <c r="P6994" s="2" t="inlineStr">
        <is>
          <t>pdic87800e@pec.istruzione.it</t>
        </is>
      </c>
      <c r="Q6994" s="2" t="inlineStr">
        <is>
          <t>www.icmontagnana.edu.it</t>
        </is>
      </c>
    </row>
    <row r="6995">
      <c r="A6995" s="3" t="inlineStr">
        <is>
          <t>202526</t>
        </is>
      </c>
      <c r="B6995" s="3" t="inlineStr">
        <is>
          <t>NORD EST</t>
        </is>
      </c>
      <c r="C6995" s="3" t="inlineStr">
        <is>
          <t>VENETO</t>
        </is>
      </c>
      <c r="D6995" s="3" t="inlineStr">
        <is>
          <t>PADOVA</t>
        </is>
      </c>
      <c r="E6995" s="3" t="inlineStr">
        <is>
          <t>PDIC866008</t>
        </is>
      </c>
      <c r="F6995" s="3" t="inlineStr">
        <is>
          <t>IC DI MONTEGROTTO TERME</t>
        </is>
      </c>
      <c r="G6995" s="3" t="inlineStr">
        <is>
          <t>PDIC866008</t>
        </is>
      </c>
      <c r="H6995" s="3" t="inlineStr">
        <is>
          <t>IC DI MONTEGROTTO TERME</t>
        </is>
      </c>
      <c r="I6995" s="3" t="inlineStr">
        <is>
          <t>VIA CLAUDIANA5</t>
        </is>
      </c>
      <c r="J6995" s="3" t="inlineStr">
        <is>
          <t>35036</t>
        </is>
      </c>
      <c r="K6995" s="3" t="inlineStr">
        <is>
          <t>MONTEGROTTO TERME</t>
        </is>
      </c>
      <c r="L6995" s="3" t="inlineStr">
        <is>
          <t>VIA CLAUDIANA5, 35036 MONTEGROTTO TERME (PADOVA)</t>
        </is>
      </c>
      <c r="M6995" s="3" t="inlineStr">
        <is>
          <t>NORMALE</t>
        </is>
      </c>
      <c r="N6995" s="3" t="inlineStr">
        <is>
          <t>ISTITUTO COMPRENSIVO</t>
        </is>
      </c>
      <c r="O6995" s="3" t="inlineStr">
        <is>
          <t>PDIC866008@istruzione.it</t>
        </is>
      </c>
      <c r="P6995" s="3" t="inlineStr">
        <is>
          <t>pdic866008@pec.istruzione.it</t>
        </is>
      </c>
      <c r="Q6995" s="3" t="inlineStr">
        <is>
          <t>www.icmontegrotto.edu.it</t>
        </is>
      </c>
    </row>
    <row r="6996">
      <c r="A6996" s="2" t="inlineStr">
        <is>
          <t>202526</t>
        </is>
      </c>
      <c r="B6996" s="2" t="inlineStr">
        <is>
          <t>NORD EST</t>
        </is>
      </c>
      <c r="C6996" s="2" t="inlineStr">
        <is>
          <t>VENETO</t>
        </is>
      </c>
      <c r="D6996" s="2" t="inlineStr">
        <is>
          <t>PADOVA</t>
        </is>
      </c>
      <c r="E6996" s="2" t="inlineStr">
        <is>
          <t>PDIC86300R</t>
        </is>
      </c>
      <c r="F6996" s="2" t="inlineStr">
        <is>
          <t>IC DI PIOMBINO DESE</t>
        </is>
      </c>
      <c r="G6996" s="2" t="inlineStr">
        <is>
          <t>PDIC86300R</t>
        </is>
      </c>
      <c r="H6996" s="2" t="inlineStr">
        <is>
          <t>IC DI PIOMBINO DESE</t>
        </is>
      </c>
      <c r="I6996" s="2" t="inlineStr">
        <is>
          <t>VIA DANTE9</t>
        </is>
      </c>
      <c r="J6996" s="2" t="inlineStr">
        <is>
          <t>35017</t>
        </is>
      </c>
      <c r="K6996" s="2" t="inlineStr">
        <is>
          <t>PIOMBINO DESE</t>
        </is>
      </c>
      <c r="L6996" s="2" t="inlineStr">
        <is>
          <t>VIA DANTE9, 35017 PIOMBINO DESE (PADOVA)</t>
        </is>
      </c>
      <c r="M6996" s="2" t="inlineStr">
        <is>
          <t>NORMALE</t>
        </is>
      </c>
      <c r="N6996" s="2" t="inlineStr">
        <is>
          <t>ISTITUTO COMPRENSIVO</t>
        </is>
      </c>
      <c r="O6996" s="2" t="inlineStr">
        <is>
          <t>PDIC86300R@istruzione.it</t>
        </is>
      </c>
      <c r="P6996" s="2" t="inlineStr">
        <is>
          <t>pdic86300r@pec.istruzione.it</t>
        </is>
      </c>
      <c r="Q6996" s="2" t="inlineStr">
        <is>
          <t>www.icpiombinodese.edu.it</t>
        </is>
      </c>
    </row>
    <row r="6997">
      <c r="A6997" s="3" t="inlineStr">
        <is>
          <t>202526</t>
        </is>
      </c>
      <c r="B6997" s="3" t="inlineStr">
        <is>
          <t>NORD EST</t>
        </is>
      </c>
      <c r="C6997" s="3" t="inlineStr">
        <is>
          <t>VENETO</t>
        </is>
      </c>
      <c r="D6997" s="3" t="inlineStr">
        <is>
          <t>PADOVA</t>
        </is>
      </c>
      <c r="E6997" s="3" t="inlineStr">
        <is>
          <t>PDIC8AA004</t>
        </is>
      </c>
      <c r="F6997" s="3" t="inlineStr">
        <is>
          <t>IC DI PIOVE DI SACCO I</t>
        </is>
      </c>
      <c r="G6997" s="3" t="inlineStr">
        <is>
          <t>PDIC8AA004</t>
        </is>
      </c>
      <c r="H6997" s="3" t="inlineStr">
        <is>
          <t>IC DI PIOVE DI SACCO I</t>
        </is>
      </c>
      <c r="I6997" s="3" t="inlineStr">
        <is>
          <t>VIA UMBERTO I N. 5</t>
        </is>
      </c>
      <c r="J6997" s="3" t="inlineStr">
        <is>
          <t>35028</t>
        </is>
      </c>
      <c r="K6997" s="3" t="inlineStr">
        <is>
          <t>PIOVE DI SACCO</t>
        </is>
      </c>
      <c r="L6997" s="3" t="inlineStr">
        <is>
          <t>VIA UMBERTO I N. 5, 35028 PIOVE DI SACCO (PADOVA)</t>
        </is>
      </c>
      <c r="M6997" s="3" t="inlineStr">
        <is>
          <t>NORMALE</t>
        </is>
      </c>
      <c r="N6997" s="3" t="inlineStr">
        <is>
          <t>ISTITUTO COMPRENSIVO</t>
        </is>
      </c>
      <c r="O6997" s="3" t="inlineStr">
        <is>
          <t>PDIC8AA004@istruzione.it</t>
        </is>
      </c>
      <c r="P6997" s="3" t="inlineStr">
        <is>
          <t>PDIC8AA004@pec.istruzione.it</t>
        </is>
      </c>
      <c r="Q6997" s="3" t="inlineStr">
        <is>
          <t>www.ic1piovedisacco.edu.it</t>
        </is>
      </c>
    </row>
    <row r="6998">
      <c r="A6998" s="2" t="inlineStr">
        <is>
          <t>202526</t>
        </is>
      </c>
      <c r="B6998" s="2" t="inlineStr">
        <is>
          <t>NORD EST</t>
        </is>
      </c>
      <c r="C6998" s="2" t="inlineStr">
        <is>
          <t>VENETO</t>
        </is>
      </c>
      <c r="D6998" s="2" t="inlineStr">
        <is>
          <t>PADOVA</t>
        </is>
      </c>
      <c r="E6998" s="2" t="inlineStr">
        <is>
          <t>PDIC89900G</t>
        </is>
      </c>
      <c r="F6998" s="2" t="inlineStr">
        <is>
          <t>IC DI PIOVE DI SACCO II</t>
        </is>
      </c>
      <c r="G6998" s="2" t="inlineStr">
        <is>
          <t>PDIC89900G</t>
        </is>
      </c>
      <c r="H6998" s="2" t="inlineStr">
        <is>
          <t>IC DI PIOVE DI SACCO II</t>
        </is>
      </c>
      <c r="I6998" s="2" t="inlineStr">
        <is>
          <t>VIA SAN FRANCESCO2</t>
        </is>
      </c>
      <c r="J6998" s="2" t="inlineStr">
        <is>
          <t>35028</t>
        </is>
      </c>
      <c r="K6998" s="2" t="inlineStr">
        <is>
          <t>PIOVE DI SACCO</t>
        </is>
      </c>
      <c r="L6998" s="2" t="inlineStr">
        <is>
          <t>VIA SAN FRANCESCO2, 35028 PIOVE DI SACCO (PADOVA)</t>
        </is>
      </c>
      <c r="M6998" s="2" t="inlineStr">
        <is>
          <t>NORMALE</t>
        </is>
      </c>
      <c r="N6998" s="2" t="inlineStr">
        <is>
          <t>ISTITUTO COMPRENSIVO</t>
        </is>
      </c>
      <c r="O6998" s="2" t="inlineStr">
        <is>
          <t>PDIC89900G@istruzione.it</t>
        </is>
      </c>
      <c r="P6998" s="2" t="inlineStr">
        <is>
          <t>PDIC89900G@pec.istruzione.it</t>
        </is>
      </c>
      <c r="Q6998" s="2" t="inlineStr">
        <is>
          <t>www.ics2davila.edu.it</t>
        </is>
      </c>
    </row>
    <row r="6999">
      <c r="A6999" s="3" t="inlineStr">
        <is>
          <t>202526</t>
        </is>
      </c>
      <c r="B6999" s="3" t="inlineStr">
        <is>
          <t>NORD EST</t>
        </is>
      </c>
      <c r="C6999" s="3" t="inlineStr">
        <is>
          <t>VENETO</t>
        </is>
      </c>
      <c r="D6999" s="3" t="inlineStr">
        <is>
          <t>PADOVA</t>
        </is>
      </c>
      <c r="E6999" s="3" t="inlineStr">
        <is>
          <t>PDIC831009</t>
        </is>
      </c>
      <c r="F6999" s="3" t="inlineStr">
        <is>
          <t>IC DI PONSO</t>
        </is>
      </c>
      <c r="G6999" s="3" t="inlineStr">
        <is>
          <t>PDIC831009</t>
        </is>
      </c>
      <c r="H6999" s="3" t="inlineStr">
        <is>
          <t>IC DI PONSO</t>
        </is>
      </c>
      <c r="I6999" s="3" t="inlineStr">
        <is>
          <t>VIA ROSSELLE12</t>
        </is>
      </c>
      <c r="J6999" s="3" t="inlineStr">
        <is>
          <t>35040</t>
        </is>
      </c>
      <c r="K6999" s="3" t="inlineStr">
        <is>
          <t>PONSO</t>
        </is>
      </c>
      <c r="L6999" s="3" t="inlineStr">
        <is>
          <t>VIA ROSSELLE12, 35040 PONSO (PADOVA)</t>
        </is>
      </c>
      <c r="M6999" s="3" t="inlineStr">
        <is>
          <t>NORMALE</t>
        </is>
      </c>
      <c r="N6999" s="3" t="inlineStr">
        <is>
          <t>ISTITUTO COMPRENSIVO</t>
        </is>
      </c>
      <c r="O6999" s="3" t="inlineStr">
        <is>
          <t>PDIC831009@istruzione.it</t>
        </is>
      </c>
      <c r="P6999" s="3" t="inlineStr">
        <is>
          <t>pdic831009@pec.istruzione.it</t>
        </is>
      </c>
      <c r="Q6999" s="3" t="inlineStr">
        <is>
          <t>www.icponso.edu.it</t>
        </is>
      </c>
    </row>
    <row r="7000">
      <c r="A7000" s="2" t="inlineStr">
        <is>
          <t>202526</t>
        </is>
      </c>
      <c r="B7000" s="2" t="inlineStr">
        <is>
          <t>NORD EST</t>
        </is>
      </c>
      <c r="C7000" s="2" t="inlineStr">
        <is>
          <t>VENETO</t>
        </is>
      </c>
      <c r="D7000" s="2" t="inlineStr">
        <is>
          <t>PADOVA</t>
        </is>
      </c>
      <c r="E7000" s="2" t="inlineStr">
        <is>
          <t>PDIC84400B</t>
        </is>
      </c>
      <c r="F7000" s="2" t="inlineStr">
        <is>
          <t>IC DI PONTE SAN NICOLO'</t>
        </is>
      </c>
      <c r="G7000" s="2" t="inlineStr">
        <is>
          <t>PDIC84400B</t>
        </is>
      </c>
      <c r="H7000" s="2" t="inlineStr">
        <is>
          <t>IC DI PONTE SAN NICOLO'</t>
        </is>
      </c>
      <c r="I7000" s="2" t="inlineStr">
        <is>
          <t>VIA DON ORIONE N. 1</t>
        </is>
      </c>
      <c r="J7000" s="2" t="inlineStr">
        <is>
          <t>35020</t>
        </is>
      </c>
      <c r="K7000" s="2" t="inlineStr">
        <is>
          <t>PONTE SAN NICOLO'</t>
        </is>
      </c>
      <c r="L7000" s="2" t="inlineStr">
        <is>
          <t>VIA DON ORIONE N. 1, 35020 PONTE SAN NICOLO' (PADOVA)</t>
        </is>
      </c>
      <c r="M7000" s="2" t="inlineStr">
        <is>
          <t>NORMALE</t>
        </is>
      </c>
      <c r="N7000" s="2" t="inlineStr">
        <is>
          <t>ISTITUTO COMPRENSIVO</t>
        </is>
      </c>
      <c r="O7000" s="2" t="inlineStr">
        <is>
          <t>PDIC84400B@istruzione.it</t>
        </is>
      </c>
      <c r="P7000" s="2" t="inlineStr">
        <is>
          <t>pdic84400b@pec.istruzione.it</t>
        </is>
      </c>
      <c r="Q7000" s="2" t="inlineStr">
        <is>
          <t>www.icpontesannicolo.edu.it</t>
        </is>
      </c>
    </row>
    <row r="7001">
      <c r="A7001" s="3" t="inlineStr">
        <is>
          <t>202526</t>
        </is>
      </c>
      <c r="B7001" s="3" t="inlineStr">
        <is>
          <t>NORD EST</t>
        </is>
      </c>
      <c r="C7001" s="3" t="inlineStr">
        <is>
          <t>VENETO</t>
        </is>
      </c>
      <c r="D7001" s="3" t="inlineStr">
        <is>
          <t>PADOVA</t>
        </is>
      </c>
      <c r="E7001" s="3" t="inlineStr">
        <is>
          <t>PDIC85100E</t>
        </is>
      </c>
      <c r="F7001" s="3" t="inlineStr">
        <is>
          <t>IC DI RUBANO "BUONARROTI"</t>
        </is>
      </c>
      <c r="G7001" s="3" t="inlineStr">
        <is>
          <t>PDIC85100E</t>
        </is>
      </c>
      <c r="H7001" s="3" t="inlineStr">
        <is>
          <t>IC DI RUBANO "BUONARROTI"</t>
        </is>
      </c>
      <c r="I7001" s="3" t="inlineStr">
        <is>
          <t>VIALE PO 20</t>
        </is>
      </c>
      <c r="J7001" s="3" t="inlineStr">
        <is>
          <t>35030</t>
        </is>
      </c>
      <c r="K7001" s="3" t="inlineStr">
        <is>
          <t>RUBANO</t>
        </is>
      </c>
      <c r="L7001" s="3" t="inlineStr">
        <is>
          <t>VIALE PO 20, 35030 RUBANO (PADOVA)</t>
        </is>
      </c>
      <c r="M7001" s="3" t="inlineStr">
        <is>
          <t>NORMALE</t>
        </is>
      </c>
      <c r="N7001" s="3" t="inlineStr">
        <is>
          <t>ISTITUTO COMPRENSIVO</t>
        </is>
      </c>
      <c r="O7001" s="3" t="inlineStr">
        <is>
          <t>PDIC85100E@istruzione.it</t>
        </is>
      </c>
      <c r="P7001" s="3" t="inlineStr">
        <is>
          <t>pdic85100e@pec.istruzione.it</t>
        </is>
      </c>
      <c r="Q7001" s="3" t="inlineStr">
        <is>
          <t>www.icrubano.gov.it</t>
        </is>
      </c>
    </row>
    <row r="7002">
      <c r="A7002" s="2" t="inlineStr">
        <is>
          <t>202526</t>
        </is>
      </c>
      <c r="B7002" s="2" t="inlineStr">
        <is>
          <t>NORD EST</t>
        </is>
      </c>
      <c r="C7002" s="2" t="inlineStr">
        <is>
          <t>VENETO</t>
        </is>
      </c>
      <c r="D7002" s="2" t="inlineStr">
        <is>
          <t>PADOVA</t>
        </is>
      </c>
      <c r="E7002" s="2" t="inlineStr">
        <is>
          <t>PDIC859005</t>
        </is>
      </c>
      <c r="F7002" s="2" t="inlineStr">
        <is>
          <t>IC DI SAN GIORGIO IN BOSCO</t>
        </is>
      </c>
      <c r="G7002" s="2" t="inlineStr">
        <is>
          <t>PDIC859005</t>
        </is>
      </c>
      <c r="H7002" s="2" t="inlineStr">
        <is>
          <t>IC DI SAN GIORGIO IN BOSCO</t>
        </is>
      </c>
      <c r="I7002" s="2" t="inlineStr">
        <is>
          <t>VICOLO GIOVANNI XXIII 68</t>
        </is>
      </c>
      <c r="J7002" s="2" t="inlineStr">
        <is>
          <t>35010</t>
        </is>
      </c>
      <c r="K7002" s="2" t="inlineStr">
        <is>
          <t>SAN GIORGIO IN BOSCO</t>
        </is>
      </c>
      <c r="L7002" s="2" t="inlineStr">
        <is>
          <t>VICOLO GIOVANNI XXIII 68, 35010 SAN GIORGIO IN BOSCO (PADOVA)</t>
        </is>
      </c>
      <c r="M7002" s="2" t="inlineStr">
        <is>
          <t>NORMALE</t>
        </is>
      </c>
      <c r="N7002" s="2" t="inlineStr">
        <is>
          <t>ISTITUTO COMPRENSIVO</t>
        </is>
      </c>
      <c r="O7002" s="2" t="inlineStr">
        <is>
          <t>PDIC859005@istruzione.it</t>
        </is>
      </c>
      <c r="P7002" s="2" t="inlineStr">
        <is>
          <t>pdic859005@pec.istruzione.it</t>
        </is>
      </c>
      <c r="Q7002" s="2" t="inlineStr">
        <is>
          <t>www.icsangiorgioinbosco.edu.it/</t>
        </is>
      </c>
    </row>
    <row r="7003">
      <c r="A7003" s="3" t="inlineStr">
        <is>
          <t>202526</t>
        </is>
      </c>
      <c r="B7003" s="3" t="inlineStr">
        <is>
          <t>NORD EST</t>
        </is>
      </c>
      <c r="C7003" s="3" t="inlineStr">
        <is>
          <t>VENETO</t>
        </is>
      </c>
      <c r="D7003" s="3" t="inlineStr">
        <is>
          <t>PADOVA</t>
        </is>
      </c>
      <c r="E7003" s="3" t="inlineStr">
        <is>
          <t>PDIC838004</t>
        </is>
      </c>
      <c r="F7003" s="3" t="inlineStr">
        <is>
          <t>IC DI SAN MARTINO DI LUPARI</t>
        </is>
      </c>
      <c r="G7003" s="3" t="inlineStr">
        <is>
          <t>PDIC838004</t>
        </is>
      </c>
      <c r="H7003" s="3" t="inlineStr">
        <is>
          <t>IC DI SAN MARTINO DI LUPARI</t>
        </is>
      </c>
      <c r="I7003" s="3" t="inlineStr">
        <is>
          <t>VIA FIRENZE 1</t>
        </is>
      </c>
      <c r="J7003" s="3" t="inlineStr">
        <is>
          <t>35018</t>
        </is>
      </c>
      <c r="K7003" s="3" t="inlineStr">
        <is>
          <t>SAN MARTINO DI LUPARI</t>
        </is>
      </c>
      <c r="L7003" s="3" t="inlineStr">
        <is>
          <t>VIA FIRENZE 1, 35018 SAN MARTINO DI LUPARI (PADOVA)</t>
        </is>
      </c>
      <c r="M7003" s="3" t="inlineStr">
        <is>
          <t>NORMALE</t>
        </is>
      </c>
      <c r="N7003" s="3" t="inlineStr">
        <is>
          <t>ISTITUTO COMPRENSIVO</t>
        </is>
      </c>
      <c r="O7003" s="3" t="inlineStr">
        <is>
          <t>PDIC838004@istruzione.it</t>
        </is>
      </c>
      <c r="P7003" s="3" t="inlineStr">
        <is>
          <t>pdic838004@pec.istruzione.it</t>
        </is>
      </c>
      <c r="Q7003" s="3" t="inlineStr">
        <is>
          <t>www.icsanmartinodilupari.edu.it</t>
        </is>
      </c>
    </row>
    <row r="7004">
      <c r="A7004" s="2" t="inlineStr">
        <is>
          <t>202526</t>
        </is>
      </c>
      <c r="B7004" s="2" t="inlineStr">
        <is>
          <t>NORD EST</t>
        </is>
      </c>
      <c r="C7004" s="2" t="inlineStr">
        <is>
          <t>VENETO</t>
        </is>
      </c>
      <c r="D7004" s="2" t="inlineStr">
        <is>
          <t>PADOVA</t>
        </is>
      </c>
      <c r="E7004" s="2" t="inlineStr">
        <is>
          <t>PDIC82700N</t>
        </is>
      </c>
      <c r="F7004" s="2" t="inlineStr">
        <is>
          <t>IC DI SANT'ANGELO DI PIOVE</t>
        </is>
      </c>
      <c r="G7004" s="2" t="inlineStr">
        <is>
          <t>PDIC82700N</t>
        </is>
      </c>
      <c r="H7004" s="2" t="inlineStr">
        <is>
          <t>IC DI SANT'ANGELO DI PIOVE</t>
        </is>
      </c>
      <c r="I7004" s="2" t="inlineStr">
        <is>
          <t>VIA ROMA21</t>
        </is>
      </c>
      <c r="J7004" s="2" t="inlineStr">
        <is>
          <t>35020</t>
        </is>
      </c>
      <c r="K7004" s="2" t="inlineStr">
        <is>
          <t>SANT'ANGELO DI PIOVE DI SACCO</t>
        </is>
      </c>
      <c r="L7004" s="2" t="inlineStr">
        <is>
          <t>VIA ROMA21, 35020 SANT'ANGELO DI PIOVE DI SACCO (PADOVA)</t>
        </is>
      </c>
      <c r="M7004" s="2" t="inlineStr">
        <is>
          <t>NORMALE</t>
        </is>
      </c>
      <c r="N7004" s="2" t="inlineStr">
        <is>
          <t>ISTITUTO COMPRENSIVO</t>
        </is>
      </c>
      <c r="O7004" s="2" t="inlineStr">
        <is>
          <t>PDIC82700N@istruzione.it</t>
        </is>
      </c>
      <c r="P7004" s="2" t="inlineStr">
        <is>
          <t>pdic82700n@pec.istruzione.it</t>
        </is>
      </c>
      <c r="Q7004" s="2" t="inlineStr">
        <is>
          <t>www.icsantangelodipiove.edu.it/</t>
        </is>
      </c>
    </row>
    <row r="7005">
      <c r="A7005" s="3" t="inlineStr">
        <is>
          <t>202526</t>
        </is>
      </c>
      <c r="B7005" s="3" t="inlineStr">
        <is>
          <t>NORD EST</t>
        </is>
      </c>
      <c r="C7005" s="3" t="inlineStr">
        <is>
          <t>VENETO</t>
        </is>
      </c>
      <c r="D7005" s="3" t="inlineStr">
        <is>
          <t>PADOVA</t>
        </is>
      </c>
      <c r="E7005" s="3" t="inlineStr">
        <is>
          <t>PDIC845007</t>
        </is>
      </c>
      <c r="F7005" s="3" t="inlineStr">
        <is>
          <t>IC DI SAONARA</t>
        </is>
      </c>
      <c r="G7005" s="3" t="inlineStr">
        <is>
          <t>PDIC845007</t>
        </is>
      </c>
      <c r="H7005" s="3" t="inlineStr">
        <is>
          <t>IC DI SAONARA</t>
        </is>
      </c>
      <c r="I7005" s="3" t="inlineStr">
        <is>
          <t>VIA V. BACHELET 12</t>
        </is>
      </c>
      <c r="J7005" s="3" t="inlineStr">
        <is>
          <t>35020</t>
        </is>
      </c>
      <c r="K7005" s="3" t="inlineStr">
        <is>
          <t>SAONARA</t>
        </is>
      </c>
      <c r="L7005" s="3" t="inlineStr">
        <is>
          <t>VIA V. BACHELET 12, 35020 SAONARA (PADOVA)</t>
        </is>
      </c>
      <c r="M7005" s="3" t="inlineStr">
        <is>
          <t>NORMALE</t>
        </is>
      </c>
      <c r="N7005" s="3" t="inlineStr">
        <is>
          <t>ISTITUTO COMPRENSIVO</t>
        </is>
      </c>
      <c r="O7005" s="3" t="inlineStr">
        <is>
          <t>PDIC845007@istruzione.it</t>
        </is>
      </c>
      <c r="P7005" s="3" t="inlineStr">
        <is>
          <t>pdic845007@pec.istruzione.it</t>
        </is>
      </c>
      <c r="Q7005" s="3" t="inlineStr">
        <is>
          <t>https//www.comprensivosaonara.edu.it/</t>
        </is>
      </c>
    </row>
    <row r="7006">
      <c r="A7006" s="2" t="inlineStr">
        <is>
          <t>202526</t>
        </is>
      </c>
      <c r="B7006" s="2" t="inlineStr">
        <is>
          <t>NORD EST</t>
        </is>
      </c>
      <c r="C7006" s="2" t="inlineStr">
        <is>
          <t>VENETO</t>
        </is>
      </c>
      <c r="D7006" s="2" t="inlineStr">
        <is>
          <t>PADOVA</t>
        </is>
      </c>
      <c r="E7006" s="2" t="inlineStr">
        <is>
          <t>PDIC89700X</t>
        </is>
      </c>
      <c r="F7006" s="2" t="inlineStr">
        <is>
          <t>IC DI SELVAZZANO DENTRO I</t>
        </is>
      </c>
      <c r="G7006" s="2" t="inlineStr">
        <is>
          <t>PDIC89700X</t>
        </is>
      </c>
      <c r="H7006" s="2" t="inlineStr">
        <is>
          <t>IC DI SELVAZZANO DENTRO I</t>
        </is>
      </c>
      <c r="I7006" s="2" t="inlineStr">
        <is>
          <t>VIA GENOVA4</t>
        </is>
      </c>
      <c r="J7006" s="2" t="inlineStr">
        <is>
          <t>35030</t>
        </is>
      </c>
      <c r="K7006" s="2" t="inlineStr">
        <is>
          <t>SELVAZZANO DENTRO</t>
        </is>
      </c>
      <c r="L7006" s="2" t="inlineStr">
        <is>
          <t>VIA GENOVA4, 35030 SELVAZZANO DENTRO (PADOVA)</t>
        </is>
      </c>
      <c r="M7006" s="2" t="inlineStr">
        <is>
          <t>NORMALE</t>
        </is>
      </c>
      <c r="N7006" s="2" t="inlineStr">
        <is>
          <t>ISTITUTO COMPRENSIVO</t>
        </is>
      </c>
      <c r="O7006" s="2" t="inlineStr">
        <is>
          <t>PDIC89700X@istruzione.it</t>
        </is>
      </c>
      <c r="P7006" s="2" t="inlineStr">
        <is>
          <t>pdic89700x@pec.istruzione.it</t>
        </is>
      </c>
      <c r="Q7006" s="2" t="inlineStr">
        <is>
          <t>www.albinoni.gov.it</t>
        </is>
      </c>
    </row>
    <row r="7007">
      <c r="A7007" s="3" t="inlineStr">
        <is>
          <t>202526</t>
        </is>
      </c>
      <c r="B7007" s="3" t="inlineStr">
        <is>
          <t>NORD EST</t>
        </is>
      </c>
      <c r="C7007" s="3" t="inlineStr">
        <is>
          <t>VENETO</t>
        </is>
      </c>
      <c r="D7007" s="3" t="inlineStr">
        <is>
          <t>PADOVA</t>
        </is>
      </c>
      <c r="E7007" s="3" t="inlineStr">
        <is>
          <t>PDIC89800Q</t>
        </is>
      </c>
      <c r="F7007" s="3" t="inlineStr">
        <is>
          <t>IC DI SELVAZZANO DENTRO II</t>
        </is>
      </c>
      <c r="G7007" s="3" t="inlineStr">
        <is>
          <t>PDIC89800Q</t>
        </is>
      </c>
      <c r="H7007" s="3" t="inlineStr">
        <is>
          <t>IC DI SELVAZZANO DENTRO II</t>
        </is>
      </c>
      <c r="I7007" s="3" t="inlineStr">
        <is>
          <t>VIA CESAROTTI 1/A</t>
        </is>
      </c>
      <c r="J7007" s="3" t="inlineStr">
        <is>
          <t>35030</t>
        </is>
      </c>
      <c r="K7007" s="3" t="inlineStr">
        <is>
          <t>SELVAZZANO DENTRO</t>
        </is>
      </c>
      <c r="L7007" s="3" t="inlineStr">
        <is>
          <t>VIA CESAROTTI 1/A, 35030 SELVAZZANO DENTRO (PADOVA)</t>
        </is>
      </c>
      <c r="M7007" s="3" t="inlineStr">
        <is>
          <t>NORMALE</t>
        </is>
      </c>
      <c r="N7007" s="3" t="inlineStr">
        <is>
          <t>ISTITUTO COMPRENSIVO</t>
        </is>
      </c>
      <c r="O7007" s="3" t="inlineStr">
        <is>
          <t>PDIC89800Q@istruzione.it</t>
        </is>
      </c>
      <c r="P7007" s="3" t="inlineStr">
        <is>
          <t>pdic89800q@pec.istruzione.it</t>
        </is>
      </c>
      <c r="Q7007" s="3" t="inlineStr">
        <is>
          <t>www.icselvazzano2.edu.it</t>
        </is>
      </c>
    </row>
    <row r="7008">
      <c r="A7008" s="2" t="inlineStr">
        <is>
          <t>202526</t>
        </is>
      </c>
      <c r="B7008" s="2" t="inlineStr">
        <is>
          <t>NORD EST</t>
        </is>
      </c>
      <c r="C7008" s="2" t="inlineStr">
        <is>
          <t>VENETO</t>
        </is>
      </c>
      <c r="D7008" s="2" t="inlineStr">
        <is>
          <t>PADOVA</t>
        </is>
      </c>
      <c r="E7008" s="2" t="inlineStr">
        <is>
          <t>PDIC854002</t>
        </is>
      </c>
      <c r="F7008" s="2" t="inlineStr">
        <is>
          <t>IC DI SOLESINO E STANGHELLA</t>
        </is>
      </c>
      <c r="G7008" s="2" t="inlineStr">
        <is>
          <t>PDIC854002</t>
        </is>
      </c>
      <c r="H7008" s="2" t="inlineStr">
        <is>
          <t>IC DI SOLESINO E STANGHELLA</t>
        </is>
      </c>
      <c r="I7008" s="2" t="inlineStr">
        <is>
          <t>VIALE PAPA GIOVANNI XXIII 106</t>
        </is>
      </c>
      <c r="J7008" s="2" t="inlineStr">
        <is>
          <t>35047</t>
        </is>
      </c>
      <c r="K7008" s="2" t="inlineStr">
        <is>
          <t>SOLESINO</t>
        </is>
      </c>
      <c r="L7008" s="2" t="inlineStr">
        <is>
          <t>VIALE PAPA GIOVANNI XXIII 106, 35047 SOLESINO (PADOVA)</t>
        </is>
      </c>
      <c r="M7008" s="2" t="inlineStr">
        <is>
          <t>NORMALE</t>
        </is>
      </c>
      <c r="N7008" s="2" t="inlineStr">
        <is>
          <t>ISTITUTO COMPRENSIVO</t>
        </is>
      </c>
      <c r="O7008" s="2" t="inlineStr">
        <is>
          <t>PDIC854002@istruzione.it</t>
        </is>
      </c>
      <c r="P7008" s="2" t="inlineStr">
        <is>
          <t>pdic854002@pec.istruzione.it</t>
        </is>
      </c>
      <c r="Q7008" s="2" t="inlineStr">
        <is>
          <t>www.icsolesino-stanghella.edu.it</t>
        </is>
      </c>
    </row>
    <row r="7009">
      <c r="A7009" s="3" t="inlineStr">
        <is>
          <t>202526</t>
        </is>
      </c>
      <c r="B7009" s="3" t="inlineStr">
        <is>
          <t>NORD EST</t>
        </is>
      </c>
      <c r="C7009" s="3" t="inlineStr">
        <is>
          <t>VENETO</t>
        </is>
      </c>
      <c r="D7009" s="3" t="inlineStr">
        <is>
          <t>PADOVA</t>
        </is>
      </c>
      <c r="E7009" s="3" t="inlineStr">
        <is>
          <t>PDIC860009</t>
        </is>
      </c>
      <c r="F7009" s="3" t="inlineStr">
        <is>
          <t>IC DI TOMBOLO E GALLIERA VENETA</t>
        </is>
      </c>
      <c r="G7009" s="3" t="inlineStr">
        <is>
          <t>PDIC860009</t>
        </is>
      </c>
      <c r="H7009" s="3" t="inlineStr">
        <is>
          <t>IC DI TOMBOLO E GALLIERA VENETA</t>
        </is>
      </c>
      <c r="I7009" s="3" t="inlineStr">
        <is>
          <t>VIA SANT'ANDREA APOSTOLO 7</t>
        </is>
      </c>
      <c r="J7009" s="3" t="inlineStr">
        <is>
          <t>35019</t>
        </is>
      </c>
      <c r="K7009" s="3" t="inlineStr">
        <is>
          <t>TOMBOLO</t>
        </is>
      </c>
      <c r="L7009" s="3" t="inlineStr">
        <is>
          <t>VIA SANT'ANDREA APOSTOLO 7, 35019 TOMBOLO (PADOVA)</t>
        </is>
      </c>
      <c r="M7009" s="3" t="inlineStr">
        <is>
          <t>NORMALE</t>
        </is>
      </c>
      <c r="N7009" s="3" t="inlineStr">
        <is>
          <t>ISTITUTO COMPRENSIVO</t>
        </is>
      </c>
      <c r="O7009" s="3" t="inlineStr">
        <is>
          <t>PDIC860009@istruzione.it</t>
        </is>
      </c>
      <c r="P7009" s="3" t="inlineStr">
        <is>
          <t>pdic860009@pec.istruzione.it</t>
        </is>
      </c>
      <c r="Q7009" s="3" t="inlineStr">
        <is>
          <t>www.ictombolo.edu.it</t>
        </is>
      </c>
    </row>
    <row r="7010">
      <c r="A7010" s="2" t="inlineStr">
        <is>
          <t>202526</t>
        </is>
      </c>
      <c r="B7010" s="2" t="inlineStr">
        <is>
          <t>NORD EST</t>
        </is>
      </c>
      <c r="C7010" s="2" t="inlineStr">
        <is>
          <t>VENETO</t>
        </is>
      </c>
      <c r="D7010" s="2" t="inlineStr">
        <is>
          <t>PADOVA</t>
        </is>
      </c>
      <c r="E7010" s="2" t="inlineStr">
        <is>
          <t>PDIC87600V</t>
        </is>
      </c>
      <c r="F7010" s="2" t="inlineStr">
        <is>
          <t>IC DI TREBASELEGHE - "G.PONTI"</t>
        </is>
      </c>
      <c r="G7010" s="2" t="inlineStr">
        <is>
          <t>PDIC87600V</t>
        </is>
      </c>
      <c r="H7010" s="2" t="inlineStr">
        <is>
          <t>IC DI TREBASELEGHE - "G.PONTI"</t>
        </is>
      </c>
      <c r="I7010" s="2" t="inlineStr">
        <is>
          <t>VIA DON ORIONE2</t>
        </is>
      </c>
      <c r="J7010" s="2" t="inlineStr">
        <is>
          <t>35010</t>
        </is>
      </c>
      <c r="K7010" s="2" t="inlineStr">
        <is>
          <t>TREBASELEGHE</t>
        </is>
      </c>
      <c r="L7010" s="2" t="inlineStr">
        <is>
          <t>VIA DON ORIONE2, 35010 TREBASELEGHE (PADOVA)</t>
        </is>
      </c>
      <c r="M7010" s="2" t="inlineStr">
        <is>
          <t>NORMALE</t>
        </is>
      </c>
      <c r="N7010" s="2" t="inlineStr">
        <is>
          <t>ISTITUTO COMPRENSIVO</t>
        </is>
      </c>
      <c r="O7010" s="2" t="inlineStr">
        <is>
          <t>PDIC87600V@istruzione.it</t>
        </is>
      </c>
      <c r="P7010" s="2" t="inlineStr">
        <is>
          <t>pdic87600v@pec.istruzione.it</t>
        </is>
      </c>
      <c r="Q7010" s="2" t="inlineStr">
        <is>
          <t>www.icstrebaseleghe.edu.it</t>
        </is>
      </c>
    </row>
    <row r="7011">
      <c r="A7011" s="3" t="inlineStr">
        <is>
          <t>202526</t>
        </is>
      </c>
      <c r="B7011" s="3" t="inlineStr">
        <is>
          <t>NORD EST</t>
        </is>
      </c>
      <c r="C7011" s="3" t="inlineStr">
        <is>
          <t>VENETO</t>
        </is>
      </c>
      <c r="D7011" s="3" t="inlineStr">
        <is>
          <t>PADOVA</t>
        </is>
      </c>
      <c r="E7011" s="3" t="inlineStr">
        <is>
          <t>PDIC82200E</t>
        </is>
      </c>
      <c r="F7011" s="3" t="inlineStr">
        <is>
          <t>IC DI TRIBANO</t>
        </is>
      </c>
      <c r="G7011" s="3" t="inlineStr">
        <is>
          <t>PDIC82200E</t>
        </is>
      </c>
      <c r="H7011" s="3" t="inlineStr">
        <is>
          <t>IC DI TRIBANO</t>
        </is>
      </c>
      <c r="I7011" s="3" t="inlineStr">
        <is>
          <t>VIA G. DELEDDA 6</t>
        </is>
      </c>
      <c r="J7011" s="3" t="inlineStr">
        <is>
          <t>35020</t>
        </is>
      </c>
      <c r="K7011" s="3" t="inlineStr">
        <is>
          <t>TRIBANO</t>
        </is>
      </c>
      <c r="L7011" s="3" t="inlineStr">
        <is>
          <t>VIA G. DELEDDA 6, 35020 TRIBANO (PADOVA)</t>
        </is>
      </c>
      <c r="M7011" s="3" t="inlineStr">
        <is>
          <t>NORMALE</t>
        </is>
      </c>
      <c r="N7011" s="3" t="inlineStr">
        <is>
          <t>ISTITUTO COMPRENSIVO</t>
        </is>
      </c>
      <c r="O7011" s="3" t="inlineStr">
        <is>
          <t>PDIC82200E@istruzione.it</t>
        </is>
      </c>
      <c r="P7011" s="3" t="inlineStr">
        <is>
          <t>pdic82200e@pec.istruzione.it</t>
        </is>
      </c>
      <c r="Q7011" s="3" t="inlineStr">
        <is>
          <t>www.icstribano.edu.it</t>
        </is>
      </c>
    </row>
    <row r="7012">
      <c r="A7012" s="2" t="inlineStr">
        <is>
          <t>202526</t>
        </is>
      </c>
      <c r="B7012" s="2" t="inlineStr">
        <is>
          <t>NORD EST</t>
        </is>
      </c>
      <c r="C7012" s="2" t="inlineStr">
        <is>
          <t>VENETO</t>
        </is>
      </c>
      <c r="D7012" s="2" t="inlineStr">
        <is>
          <t>PADOVA</t>
        </is>
      </c>
      <c r="E7012" s="2" t="inlineStr">
        <is>
          <t>PDIC86500C</t>
        </is>
      </c>
      <c r="F7012" s="2" t="inlineStr">
        <is>
          <t>IC DI VIGODARZERE</t>
        </is>
      </c>
      <c r="G7012" s="2" t="inlineStr">
        <is>
          <t>PDIC86500C</t>
        </is>
      </c>
      <c r="H7012" s="2" t="inlineStr">
        <is>
          <t>IC DI VIGODARZERE</t>
        </is>
      </c>
      <c r="I7012" s="2" t="inlineStr">
        <is>
          <t>VIA CA' ZUSTO 8</t>
        </is>
      </c>
      <c r="J7012" s="2" t="inlineStr">
        <is>
          <t>35010</t>
        </is>
      </c>
      <c r="K7012" s="2" t="inlineStr">
        <is>
          <t>VIGODARZERE</t>
        </is>
      </c>
      <c r="L7012" s="2" t="inlineStr">
        <is>
          <t>VIA CA' ZUSTO 8, 35010 VIGODARZERE (PADOVA)</t>
        </is>
      </c>
      <c r="M7012" s="2" t="inlineStr">
        <is>
          <t>NORMALE</t>
        </is>
      </c>
      <c r="N7012" s="2" t="inlineStr">
        <is>
          <t>ISTITUTO COMPRENSIVO</t>
        </is>
      </c>
      <c r="O7012" s="2" t="inlineStr">
        <is>
          <t>PDIC86500C@istruzione.it</t>
        </is>
      </c>
      <c r="P7012" s="2" t="inlineStr">
        <is>
          <t>pdic86500c@pec.istruzione.it</t>
        </is>
      </c>
      <c r="Q7012" s="2" t="inlineStr">
        <is>
          <t>www.icvigodarzere.edu.it</t>
        </is>
      </c>
    </row>
    <row r="7013">
      <c r="A7013" s="3" t="inlineStr">
        <is>
          <t>202526</t>
        </is>
      </c>
      <c r="B7013" s="3" t="inlineStr">
        <is>
          <t>NORD EST</t>
        </is>
      </c>
      <c r="C7013" s="3" t="inlineStr">
        <is>
          <t>VENETO</t>
        </is>
      </c>
      <c r="D7013" s="3" t="inlineStr">
        <is>
          <t>PADOVA</t>
        </is>
      </c>
      <c r="E7013" s="3" t="inlineStr">
        <is>
          <t>PDIC87100Q</t>
        </is>
      </c>
      <c r="F7013" s="3" t="inlineStr">
        <is>
          <t>IC DI VILLA ESTENSE</t>
        </is>
      </c>
      <c r="G7013" s="3" t="inlineStr">
        <is>
          <t>PDIC87100Q</t>
        </is>
      </c>
      <c r="H7013" s="3" t="inlineStr">
        <is>
          <t>IC DI VILLA ESTENSE</t>
        </is>
      </c>
      <c r="I7013" s="3" t="inlineStr">
        <is>
          <t>VIA GARIBALDI 17</t>
        </is>
      </c>
      <c r="J7013" s="3" t="inlineStr">
        <is>
          <t>35040</t>
        </is>
      </c>
      <c r="K7013" s="3" t="inlineStr">
        <is>
          <t>VILLA ESTENSE</t>
        </is>
      </c>
      <c r="L7013" s="3" t="inlineStr">
        <is>
          <t>VIA GARIBALDI 17, 35040 VILLA ESTENSE (PADOVA)</t>
        </is>
      </c>
      <c r="M7013" s="3" t="inlineStr">
        <is>
          <t>NORMALE</t>
        </is>
      </c>
      <c r="N7013" s="3" t="inlineStr">
        <is>
          <t>ISTITUTO COMPRENSIVO</t>
        </is>
      </c>
      <c r="O7013" s="3" t="inlineStr">
        <is>
          <t>PDIC87100Q@istruzione.it</t>
        </is>
      </c>
      <c r="P7013" s="3" t="inlineStr">
        <is>
          <t>pdic87100q@pec.istruzione.it</t>
        </is>
      </c>
      <c r="Q7013" s="3" t="inlineStr">
        <is>
          <t>Non Disponibile</t>
        </is>
      </c>
    </row>
    <row r="7014">
      <c r="A7014" s="2" t="inlineStr">
        <is>
          <t>202526</t>
        </is>
      </c>
      <c r="B7014" s="2" t="inlineStr">
        <is>
          <t>NORD EST</t>
        </is>
      </c>
      <c r="C7014" s="2" t="inlineStr">
        <is>
          <t>VENETO</t>
        </is>
      </c>
      <c r="D7014" s="2" t="inlineStr">
        <is>
          <t>PADOVA</t>
        </is>
      </c>
      <c r="E7014" s="2" t="inlineStr">
        <is>
          <t>PDIC86400L</t>
        </is>
      </c>
      <c r="F7014" s="2" t="inlineStr">
        <is>
          <t>IC DI VILLAFRANCA P. E LIMENA</t>
        </is>
      </c>
      <c r="G7014" s="2" t="inlineStr">
        <is>
          <t>PDIC86400L</t>
        </is>
      </c>
      <c r="H7014" s="2" t="inlineStr">
        <is>
          <t>IC DI VILLAFRANCA P. E LIMENA</t>
        </is>
      </c>
      <c r="I7014" s="2" t="inlineStr">
        <is>
          <t>VIA TAGGI' DI SOPRA 12</t>
        </is>
      </c>
      <c r="J7014" s="2" t="inlineStr">
        <is>
          <t>35010</t>
        </is>
      </c>
      <c r="K7014" s="2" t="inlineStr">
        <is>
          <t>VILLAFRANCA PADOVANA</t>
        </is>
      </c>
      <c r="L7014" s="2" t="inlineStr">
        <is>
          <t>VIA TAGGI' DI SOPRA 12, 35010 VILLAFRANCA PADOVANA (PADOVA)</t>
        </is>
      </c>
      <c r="M7014" s="2" t="inlineStr">
        <is>
          <t>NORMALE</t>
        </is>
      </c>
      <c r="N7014" s="2" t="inlineStr">
        <is>
          <t>ISTITUTO COMPRENSIVO</t>
        </is>
      </c>
      <c r="O7014" s="2" t="inlineStr">
        <is>
          <t>PDIC86400L@istruzione.it</t>
        </is>
      </c>
      <c r="P7014" s="2" t="inlineStr">
        <is>
          <t>pdic86400l@pec.istruzione.it</t>
        </is>
      </c>
      <c r="Q7014" s="2" t="inlineStr">
        <is>
          <t>https//icvillafrancapadovana.edu.it/</t>
        </is>
      </c>
    </row>
    <row r="7015">
      <c r="A7015" s="3" t="inlineStr">
        <is>
          <t>202526</t>
        </is>
      </c>
      <c r="B7015" s="3" t="inlineStr">
        <is>
          <t>NORD EST</t>
        </is>
      </c>
      <c r="C7015" s="3" t="inlineStr">
        <is>
          <t>VENETO</t>
        </is>
      </c>
      <c r="D7015" s="3" t="inlineStr">
        <is>
          <t>PADOVA</t>
        </is>
      </c>
      <c r="E7015" s="3" t="inlineStr">
        <is>
          <t>PDIC86800X</t>
        </is>
      </c>
      <c r="F7015" s="3" t="inlineStr">
        <is>
          <t>IC FRANCESCA LAZZARINI DI TEOLO</t>
        </is>
      </c>
      <c r="G7015" s="3" t="inlineStr">
        <is>
          <t>PDIC86800X</t>
        </is>
      </c>
      <c r="H7015" s="3" t="inlineStr">
        <is>
          <t>IC FRANCESCA LAZZARINI DI TEOLO</t>
        </is>
      </c>
      <c r="I7015" s="3" t="inlineStr">
        <is>
          <t>VIA XXV APRILE11</t>
        </is>
      </c>
      <c r="J7015" s="3" t="inlineStr">
        <is>
          <t>35037</t>
        </is>
      </c>
      <c r="K7015" s="3" t="inlineStr">
        <is>
          <t>TEOLO</t>
        </is>
      </c>
      <c r="L7015" s="3" t="inlineStr">
        <is>
          <t>VIA XXV APRILE11, 35037 TEOLO (PADOVA)</t>
        </is>
      </c>
      <c r="M7015" s="3" t="inlineStr">
        <is>
          <t>NORMALE</t>
        </is>
      </c>
      <c r="N7015" s="3" t="inlineStr">
        <is>
          <t>ISTITUTO COMPRENSIVO</t>
        </is>
      </c>
      <c r="O7015" s="3" t="inlineStr">
        <is>
          <t>PDIC86800X@istruzione.it</t>
        </is>
      </c>
      <c r="P7015" s="3" t="inlineStr">
        <is>
          <t>pdic86800x@pec.istruzione.it</t>
        </is>
      </c>
      <c r="Q7015" s="3" t="inlineStr">
        <is>
          <t>www.icteolo.edu.it</t>
        </is>
      </c>
    </row>
    <row r="7016">
      <c r="A7016" s="2" t="inlineStr">
        <is>
          <t>202526</t>
        </is>
      </c>
      <c r="B7016" s="2" t="inlineStr">
        <is>
          <t>NORD EST</t>
        </is>
      </c>
      <c r="C7016" s="2" t="inlineStr">
        <is>
          <t>VENETO</t>
        </is>
      </c>
      <c r="D7016" s="2" t="inlineStr">
        <is>
          <t>PADOVA</t>
        </is>
      </c>
      <c r="E7016" s="2" t="inlineStr">
        <is>
          <t>PDIC84300G</t>
        </is>
      </c>
      <c r="F7016" s="2" t="inlineStr">
        <is>
          <t>IC GRANTORTO.GAZZO E S.P. IN GU</t>
        </is>
      </c>
      <c r="G7016" s="2" t="inlineStr">
        <is>
          <t>PDIC84300G</t>
        </is>
      </c>
      <c r="H7016" s="2" t="inlineStr">
        <is>
          <t>IC GRANTORTO.GAZZO E S.P. IN GU</t>
        </is>
      </c>
      <c r="I7016" s="2" t="inlineStr">
        <is>
          <t>VIA VITTORIO EMANUELE III 32</t>
        </is>
      </c>
      <c r="J7016" s="2" t="inlineStr">
        <is>
          <t>35010</t>
        </is>
      </c>
      <c r="K7016" s="2" t="inlineStr">
        <is>
          <t>GRANTORTO</t>
        </is>
      </c>
      <c r="L7016" s="2" t="inlineStr">
        <is>
          <t>VIA VITTORIO EMANUELE III 32, 35010 GRANTORTO (PADOVA)</t>
        </is>
      </c>
      <c r="M7016" s="2" t="inlineStr">
        <is>
          <t>NORMALE</t>
        </is>
      </c>
      <c r="N7016" s="2" t="inlineStr">
        <is>
          <t>ISTITUTO COMPRENSIVO</t>
        </is>
      </c>
      <c r="O7016" s="2" t="inlineStr">
        <is>
          <t>PDIC84300G@istruzione.it</t>
        </is>
      </c>
      <c r="P7016" s="2" t="inlineStr">
        <is>
          <t>pdic84300g@pec.istruzione.it</t>
        </is>
      </c>
      <c r="Q7016" s="2" t="inlineStr">
        <is>
          <t>www.icgrantorto.edu.it</t>
        </is>
      </c>
    </row>
    <row r="7017">
      <c r="A7017" s="3" t="inlineStr">
        <is>
          <t>202526</t>
        </is>
      </c>
      <c r="B7017" s="3" t="inlineStr">
        <is>
          <t>NORD EST</t>
        </is>
      </c>
      <c r="C7017" s="3" t="inlineStr">
        <is>
          <t>VENETO</t>
        </is>
      </c>
      <c r="D7017" s="3" t="inlineStr">
        <is>
          <t>PADOVA</t>
        </is>
      </c>
      <c r="E7017" s="3" t="inlineStr">
        <is>
          <t>PDIC84700V</t>
        </is>
      </c>
      <c r="F7017" s="3" t="inlineStr">
        <is>
          <t>IC NOVENTA PADOVANA G.SANTINI</t>
        </is>
      </c>
      <c r="G7017" s="3" t="inlineStr">
        <is>
          <t>PDIC84700V</t>
        </is>
      </c>
      <c r="H7017" s="3" t="inlineStr">
        <is>
          <t>IC NOVENTA PADOVANA G.SANTINI</t>
        </is>
      </c>
      <c r="I7017" s="3" t="inlineStr">
        <is>
          <t>VIA VALMARANA33</t>
        </is>
      </c>
      <c r="J7017" s="3" t="inlineStr">
        <is>
          <t>35027</t>
        </is>
      </c>
      <c r="K7017" s="3" t="inlineStr">
        <is>
          <t>NOVENTA PADOVANA</t>
        </is>
      </c>
      <c r="L7017" s="3" t="inlineStr">
        <is>
          <t>VIA VALMARANA33, 35027 NOVENTA PADOVANA (PADOVA)</t>
        </is>
      </c>
      <c r="M7017" s="3" t="inlineStr">
        <is>
          <t>NORMALE</t>
        </is>
      </c>
      <c r="N7017" s="3" t="inlineStr">
        <is>
          <t>ISTITUTO COMPRENSIVO</t>
        </is>
      </c>
      <c r="O7017" s="3" t="inlineStr">
        <is>
          <t>PDIC84700V@istruzione.it</t>
        </is>
      </c>
      <c r="P7017" s="3" t="inlineStr">
        <is>
          <t>pdic84700v@pec.istruzione.it</t>
        </is>
      </c>
      <c r="Q7017" s="3" t="inlineStr">
        <is>
          <t>www.icsantini.gov.it</t>
        </is>
      </c>
    </row>
    <row r="7018">
      <c r="A7018" s="2" t="inlineStr">
        <is>
          <t>202526</t>
        </is>
      </c>
      <c r="B7018" s="2" t="inlineStr">
        <is>
          <t>NORD EST</t>
        </is>
      </c>
      <c r="C7018" s="2" t="inlineStr">
        <is>
          <t>VENETO</t>
        </is>
      </c>
      <c r="D7018" s="2" t="inlineStr">
        <is>
          <t>PADOVA</t>
        </is>
      </c>
      <c r="E7018" s="2" t="inlineStr">
        <is>
          <t>PDIC82800D</t>
        </is>
      </c>
      <c r="F7018" s="2" t="inlineStr">
        <is>
          <t>IC PIAZZOLA S BRENTA L. BELLUDI</t>
        </is>
      </c>
      <c r="G7018" s="2" t="inlineStr">
        <is>
          <t>PDIC82800D</t>
        </is>
      </c>
      <c r="H7018" s="2" t="inlineStr">
        <is>
          <t>IC PIAZZOLA S BRENTA L. BELLUDI</t>
        </is>
      </c>
      <c r="I7018" s="2" t="inlineStr">
        <is>
          <t>VIA DEI CONTARINI 44</t>
        </is>
      </c>
      <c r="J7018" s="2" t="inlineStr">
        <is>
          <t>35016</t>
        </is>
      </c>
      <c r="K7018" s="2" t="inlineStr">
        <is>
          <t>PIAZZOLA SUL BRENTA</t>
        </is>
      </c>
      <c r="L7018" s="2" t="inlineStr">
        <is>
          <t>VIA DEI CONTARINI 44, 35016 PIAZZOLA SUL BRENTA (PADOVA)</t>
        </is>
      </c>
      <c r="M7018" s="2" t="inlineStr">
        <is>
          <t>NORMALE</t>
        </is>
      </c>
      <c r="N7018" s="2" t="inlineStr">
        <is>
          <t>ISTITUTO COMPRENSIVO</t>
        </is>
      </c>
      <c r="O7018" s="2" t="inlineStr">
        <is>
          <t>PDIC82800D@istruzione.it</t>
        </is>
      </c>
      <c r="P7018" s="2" t="inlineStr">
        <is>
          <t>pdic82800d@pec.istruzione.it</t>
        </is>
      </c>
      <c r="Q7018" s="2" t="inlineStr">
        <is>
          <t>www.icbelludi.edu.it</t>
        </is>
      </c>
    </row>
    <row r="7019">
      <c r="A7019" s="3" t="inlineStr">
        <is>
          <t>202526</t>
        </is>
      </c>
      <c r="B7019" s="3" t="inlineStr">
        <is>
          <t>NORD EST</t>
        </is>
      </c>
      <c r="C7019" s="3" t="inlineStr">
        <is>
          <t>VENETO</t>
        </is>
      </c>
      <c r="D7019" s="3" t="inlineStr">
        <is>
          <t>PADOVA</t>
        </is>
      </c>
      <c r="E7019" s="3" t="inlineStr">
        <is>
          <t>PDIC83600C</t>
        </is>
      </c>
      <c r="F7019" s="3" t="inlineStr">
        <is>
          <t>IC"UGO FOSCOLO"CARMIG-FONTANIVA</t>
        </is>
      </c>
      <c r="G7019" s="3" t="inlineStr">
        <is>
          <t>PDIC83600C</t>
        </is>
      </c>
      <c r="H7019" s="3" t="inlineStr">
        <is>
          <t>IC"UGO FOSCOLO"CARMIG-FONTANIVA</t>
        </is>
      </c>
      <c r="I7019" s="3" t="inlineStr">
        <is>
          <t>VIA U.FOSCOLO 1</t>
        </is>
      </c>
      <c r="J7019" s="3" t="inlineStr">
        <is>
          <t>35010</t>
        </is>
      </c>
      <c r="K7019" s="3" t="inlineStr">
        <is>
          <t>CARMIGNANO DI BRENTA</t>
        </is>
      </c>
      <c r="L7019" s="3" t="inlineStr">
        <is>
          <t>VIA U.FOSCOLO 1, 35010 CARMIGNANO DI BRENTA (PADOVA)</t>
        </is>
      </c>
      <c r="M7019" s="3" t="inlineStr">
        <is>
          <t>NORMALE</t>
        </is>
      </c>
      <c r="N7019" s="3" t="inlineStr">
        <is>
          <t>ISTITUTO COMPRENSIVO</t>
        </is>
      </c>
      <c r="O7019" s="3" t="inlineStr">
        <is>
          <t>PDIC83600C@istruzione.it</t>
        </is>
      </c>
      <c r="P7019" s="3" t="inlineStr">
        <is>
          <t>pdic83600c@pec.istruzione.it</t>
        </is>
      </c>
      <c r="Q7019" s="3" t="inlineStr">
        <is>
          <t>Non Disponibile</t>
        </is>
      </c>
    </row>
    <row r="7020">
      <c r="A7020" s="2" t="inlineStr">
        <is>
          <t>202526</t>
        </is>
      </c>
      <c r="B7020" s="2" t="inlineStr">
        <is>
          <t>NORD EST</t>
        </is>
      </c>
      <c r="C7020" s="2" t="inlineStr">
        <is>
          <t>VENETO</t>
        </is>
      </c>
      <c r="D7020" s="2" t="inlineStr">
        <is>
          <t>PADOVA</t>
        </is>
      </c>
      <c r="E7020" s="2" t="inlineStr">
        <is>
          <t>PDIC88000E</t>
        </is>
      </c>
      <c r="F7020" s="2" t="inlineStr">
        <is>
          <t>II IC DI PADOVA "ARDIGO'"</t>
        </is>
      </c>
      <c r="G7020" s="2" t="inlineStr">
        <is>
          <t>PDIC88000E</t>
        </is>
      </c>
      <c r="H7020" s="2" t="inlineStr">
        <is>
          <t>II IC DI PADOVA "ARDIGO'"</t>
        </is>
      </c>
      <c r="I7020" s="2" t="inlineStr">
        <is>
          <t>VIA DEGLI AGNUSDEI 17</t>
        </is>
      </c>
      <c r="J7020" s="2" t="inlineStr">
        <is>
          <t>35121</t>
        </is>
      </c>
      <c r="K7020" s="2" t="inlineStr">
        <is>
          <t>PADOVA</t>
        </is>
      </c>
      <c r="L7020" s="2" t="inlineStr">
        <is>
          <t>VIA DEGLI AGNUSDEI 17, 35121 PADOVA (PADOVA)</t>
        </is>
      </c>
      <c r="M7020" s="2" t="inlineStr">
        <is>
          <t>NORMALE</t>
        </is>
      </c>
      <c r="N7020" s="2" t="inlineStr">
        <is>
          <t>ISTITUTO COMPRENSIVO</t>
        </is>
      </c>
      <c r="O7020" s="2" t="inlineStr">
        <is>
          <t>PDIC88000E@istruzione.it</t>
        </is>
      </c>
      <c r="P7020" s="2" t="inlineStr">
        <is>
          <t>pdic88000e@pec.istruzione.it</t>
        </is>
      </c>
      <c r="Q7020" s="2" t="inlineStr">
        <is>
          <t>https//www.ic2ardigo.edu.it</t>
        </is>
      </c>
    </row>
    <row r="7021">
      <c r="A7021" s="3" t="inlineStr">
        <is>
          <t>202526</t>
        </is>
      </c>
      <c r="B7021" s="3" t="inlineStr">
        <is>
          <t>NORD EST</t>
        </is>
      </c>
      <c r="C7021" s="3" t="inlineStr">
        <is>
          <t>VENETO</t>
        </is>
      </c>
      <c r="D7021" s="3" t="inlineStr">
        <is>
          <t>PADOVA</t>
        </is>
      </c>
      <c r="E7021" s="3" t="inlineStr">
        <is>
          <t>PDIC888005</t>
        </is>
      </c>
      <c r="F7021" s="3" t="inlineStr">
        <is>
          <t>III IC DI PADOVA "BRIOSCO"</t>
        </is>
      </c>
      <c r="G7021" s="3" t="inlineStr">
        <is>
          <t>PDIC888005</t>
        </is>
      </c>
      <c r="H7021" s="3" t="inlineStr">
        <is>
          <t>III IC DI PADOVA "BRIOSCO"</t>
        </is>
      </c>
      <c r="I7021" s="3" t="inlineStr">
        <is>
          <t>VIA LIPPI11</t>
        </is>
      </c>
      <c r="J7021" s="3" t="inlineStr">
        <is>
          <t>35134</t>
        </is>
      </c>
      <c r="K7021" s="3" t="inlineStr">
        <is>
          <t>PADOVA</t>
        </is>
      </c>
      <c r="L7021" s="3" t="inlineStr">
        <is>
          <t>VIA LIPPI11, 35134 PADOVA (PADOVA)</t>
        </is>
      </c>
      <c r="M7021" s="3" t="inlineStr">
        <is>
          <t>NORMALE</t>
        </is>
      </c>
      <c r="N7021" s="3" t="inlineStr">
        <is>
          <t>ISTITUTO COMPRENSIVO</t>
        </is>
      </c>
      <c r="O7021" s="3" t="inlineStr">
        <is>
          <t>PDIC888005@istruzione.it</t>
        </is>
      </c>
      <c r="P7021" s="3" t="inlineStr">
        <is>
          <t>pdic888005@pec.istruzione.it</t>
        </is>
      </c>
      <c r="Q7021" s="3" t="inlineStr">
        <is>
          <t>https//icbriosco.edu.it/</t>
        </is>
      </c>
    </row>
    <row r="7022">
      <c r="A7022" s="2" t="inlineStr">
        <is>
          <t>202526</t>
        </is>
      </c>
      <c r="B7022" s="2" t="inlineStr">
        <is>
          <t>NORD EST</t>
        </is>
      </c>
      <c r="C7022" s="2" t="inlineStr">
        <is>
          <t>VENETO</t>
        </is>
      </c>
      <c r="D7022" s="2" t="inlineStr">
        <is>
          <t>PADOVA</t>
        </is>
      </c>
      <c r="E7022" s="2" t="inlineStr">
        <is>
          <t>PDIS00700L</t>
        </is>
      </c>
      <c r="F7022" s="2" t="inlineStr">
        <is>
          <t>IIS "KENNEDY"-MONSELICE</t>
        </is>
      </c>
      <c r="G7022" s="2" t="inlineStr">
        <is>
          <t>PDIS00700L</t>
        </is>
      </c>
      <c r="H7022" s="2" t="inlineStr">
        <is>
          <t>IIS "KENNEDY"-MONSELICE</t>
        </is>
      </c>
      <c r="I7022" s="2" t="inlineStr">
        <is>
          <t>VIA DE GASPERI 20</t>
        </is>
      </c>
      <c r="J7022" s="2" t="inlineStr">
        <is>
          <t>35043</t>
        </is>
      </c>
      <c r="K7022" s="2" t="inlineStr">
        <is>
          <t>MONSELICE</t>
        </is>
      </c>
      <c r="L7022" s="2" t="inlineStr">
        <is>
          <t>VIA DE GASPERI 20, 35043 MONSELICE (PADOVA)</t>
        </is>
      </c>
      <c r="M7022" s="2" t="inlineStr">
        <is>
          <t>NORMALE</t>
        </is>
      </c>
      <c r="N7022" s="2" t="inlineStr">
        <is>
          <t>ISTITUTO SUPERIORE</t>
        </is>
      </c>
      <c r="O7022" s="2" t="inlineStr">
        <is>
          <t>PDIS00700L@istruzione.it</t>
        </is>
      </c>
      <c r="P7022" s="2" t="inlineStr">
        <is>
          <t>pdis00700l@pec.istruzione.it</t>
        </is>
      </c>
      <c r="Q7022" s="2" t="inlineStr">
        <is>
          <t>https//www.iiskennedy.edu.it/</t>
        </is>
      </c>
    </row>
    <row r="7023">
      <c r="A7023" s="3" t="inlineStr">
        <is>
          <t>202526</t>
        </is>
      </c>
      <c r="B7023" s="3" t="inlineStr">
        <is>
          <t>NORD EST</t>
        </is>
      </c>
      <c r="C7023" s="3" t="inlineStr">
        <is>
          <t>VENETO</t>
        </is>
      </c>
      <c r="D7023" s="3" t="inlineStr">
        <is>
          <t>PADOVA</t>
        </is>
      </c>
      <c r="E7023" s="3" t="inlineStr">
        <is>
          <t>PDIS00600R</t>
        </is>
      </c>
      <c r="F7023" s="3" t="inlineStr">
        <is>
          <t>IIS DUCA DEGLI ABRUZZI-PADOVA</t>
        </is>
      </c>
      <c r="G7023" s="3" t="inlineStr">
        <is>
          <t>PDIS00600R</t>
        </is>
      </c>
      <c r="H7023" s="3" t="inlineStr">
        <is>
          <t>IIS DUCA DEGLI ABRUZZI-PADOVA</t>
        </is>
      </c>
      <c r="I7023" s="3" t="inlineStr">
        <is>
          <t>VIA M.MERLIN1</t>
        </is>
      </c>
      <c r="J7023" s="3" t="inlineStr">
        <is>
          <t>35143</t>
        </is>
      </c>
      <c r="K7023" s="3" t="inlineStr">
        <is>
          <t>PADOVA</t>
        </is>
      </c>
      <c r="L7023" s="3" t="inlineStr">
        <is>
          <t>VIA M.MERLIN1, 35143 PADOVA (PADOVA)</t>
        </is>
      </c>
      <c r="M7023" s="3" t="inlineStr">
        <is>
          <t>NORMALE</t>
        </is>
      </c>
      <c r="N7023" s="3" t="inlineStr">
        <is>
          <t>ISTITUTO SUPERIORE</t>
        </is>
      </c>
      <c r="O7023" s="3" t="inlineStr">
        <is>
          <t>PDIS00600R@istruzione.it</t>
        </is>
      </c>
      <c r="P7023" s="3" t="inlineStr">
        <is>
          <t>pdis00600r@pec.istruzione.it</t>
        </is>
      </c>
      <c r="Q7023" s="3" t="inlineStr">
        <is>
          <t>www.ducabruzzi.edu.it</t>
        </is>
      </c>
    </row>
    <row r="7024">
      <c r="A7024" s="2" t="inlineStr">
        <is>
          <t>202526</t>
        </is>
      </c>
      <c r="B7024" s="2" t="inlineStr">
        <is>
          <t>NORD EST</t>
        </is>
      </c>
      <c r="C7024" s="2" t="inlineStr">
        <is>
          <t>VENETO</t>
        </is>
      </c>
      <c r="D7024" s="2" t="inlineStr">
        <is>
          <t>PADOVA</t>
        </is>
      </c>
      <c r="E7024" s="2" t="inlineStr">
        <is>
          <t>PDIS01400Q</t>
        </is>
      </c>
      <c r="F7024" s="2" t="inlineStr">
        <is>
          <t>IIS I.NEWTON-PERTINI CAMPOSAMPIERO</t>
        </is>
      </c>
      <c r="G7024" s="2" t="inlineStr">
        <is>
          <t>PDIS01400Q</t>
        </is>
      </c>
      <c r="H7024" s="2" t="inlineStr">
        <is>
          <t>IIS I.NEWTON-PERTINI CAMPOSAMPIERO</t>
        </is>
      </c>
      <c r="I7024" s="2" t="inlineStr">
        <is>
          <t>VIA PUCCINI27</t>
        </is>
      </c>
      <c r="J7024" s="2" t="inlineStr">
        <is>
          <t>35012</t>
        </is>
      </c>
      <c r="K7024" s="2" t="inlineStr">
        <is>
          <t>CAMPOSAMPIERO</t>
        </is>
      </c>
      <c r="L7024" s="2" t="inlineStr">
        <is>
          <t>VIA PUCCINI27, 35012 CAMPOSAMPIERO (PADOVA)</t>
        </is>
      </c>
      <c r="M7024" s="2" t="inlineStr">
        <is>
          <t>NORMALE</t>
        </is>
      </c>
      <c r="N7024" s="2" t="inlineStr">
        <is>
          <t>ISTITUTO SUPERIORE</t>
        </is>
      </c>
      <c r="O7024" s="2" t="inlineStr">
        <is>
          <t>PDIS01400Q@istruzione.it</t>
        </is>
      </c>
      <c r="P7024" s="2" t="inlineStr">
        <is>
          <t>pdis01400q@pec.istruzione.it</t>
        </is>
      </c>
      <c r="Q7024" s="2" t="inlineStr">
        <is>
          <t>www.newtonpertini.edu.it</t>
        </is>
      </c>
    </row>
    <row r="7025">
      <c r="A7025" s="3" t="inlineStr">
        <is>
          <t>202526</t>
        </is>
      </c>
      <c r="B7025" s="3" t="inlineStr">
        <is>
          <t>NORD EST</t>
        </is>
      </c>
      <c r="C7025" s="3" t="inlineStr">
        <is>
          <t>VENETO</t>
        </is>
      </c>
      <c r="D7025" s="3" t="inlineStr">
        <is>
          <t>PADOVA</t>
        </is>
      </c>
      <c r="E7025" s="3" t="inlineStr">
        <is>
          <t>PDIS009008</t>
        </is>
      </c>
      <c r="F7025" s="3" t="inlineStr">
        <is>
          <t>IIS J. DA MONTAGNANA-MONTAGNANA</t>
        </is>
      </c>
      <c r="G7025" s="3" t="inlineStr">
        <is>
          <t>PDIS009008</t>
        </is>
      </c>
      <c r="H7025" s="3" t="inlineStr">
        <is>
          <t>IIS J. DA MONTAGNANA-MONTAGNANA</t>
        </is>
      </c>
      <c r="I7025" s="3" t="inlineStr">
        <is>
          <t>VIA LUPPIA ALBERI 5</t>
        </is>
      </c>
      <c r="J7025" s="3" t="inlineStr">
        <is>
          <t>35044</t>
        </is>
      </c>
      <c r="K7025" s="3" t="inlineStr">
        <is>
          <t>MONTAGNANA</t>
        </is>
      </c>
      <c r="L7025" s="3" t="inlineStr">
        <is>
          <t>VIA LUPPIA ALBERI 5, 35044 MONTAGNANA (PADOVA)</t>
        </is>
      </c>
      <c r="M7025" s="3" t="inlineStr">
        <is>
          <t>NORMALE</t>
        </is>
      </c>
      <c r="N7025" s="3" t="inlineStr">
        <is>
          <t>ISTITUTO SUPERIORE</t>
        </is>
      </c>
      <c r="O7025" s="3" t="inlineStr">
        <is>
          <t>PDIS009008@istruzione.it</t>
        </is>
      </c>
      <c r="P7025" s="3" t="inlineStr">
        <is>
          <t>pdis009008@pec.istruzione.it</t>
        </is>
      </c>
      <c r="Q7025" s="3" t="inlineStr">
        <is>
          <t>www.jacopodamontagnana.edu.it</t>
        </is>
      </c>
    </row>
    <row r="7026">
      <c r="A7026" s="2" t="inlineStr">
        <is>
          <t>202526</t>
        </is>
      </c>
      <c r="B7026" s="2" t="inlineStr">
        <is>
          <t>NORD EST</t>
        </is>
      </c>
      <c r="C7026" s="2" t="inlineStr">
        <is>
          <t>VENETO</t>
        </is>
      </c>
      <c r="D7026" s="2" t="inlineStr">
        <is>
          <t>PADOVA</t>
        </is>
      </c>
      <c r="E7026" s="2" t="inlineStr">
        <is>
          <t>PDIS017007</t>
        </is>
      </c>
      <c r="F7026" s="2" t="inlineStr">
        <is>
          <t>IIS L.B.ALBERTI-ABANO T.</t>
        </is>
      </c>
      <c r="G7026" s="2" t="inlineStr">
        <is>
          <t>PDIS017007</t>
        </is>
      </c>
      <c r="H7026" s="2" t="inlineStr">
        <is>
          <t>IIS L.B.ALBERTI-ABANO T.</t>
        </is>
      </c>
      <c r="I7026" s="2" t="inlineStr">
        <is>
          <t>VIA PILLON4</t>
        </is>
      </c>
      <c r="J7026" s="2" t="inlineStr">
        <is>
          <t>35031</t>
        </is>
      </c>
      <c r="K7026" s="2" t="inlineStr">
        <is>
          <t>ABANO TERME</t>
        </is>
      </c>
      <c r="L7026" s="2" t="inlineStr">
        <is>
          <t>VIA PILLON4, 35031 ABANO TERME (PADOVA)</t>
        </is>
      </c>
      <c r="M7026" s="2" t="inlineStr">
        <is>
          <t>NORMALE</t>
        </is>
      </c>
      <c r="N7026" s="2" t="inlineStr">
        <is>
          <t>ISTITUTO SUPERIORE</t>
        </is>
      </c>
      <c r="O7026" s="2" t="inlineStr">
        <is>
          <t>PDIS017007@istruzione.it</t>
        </is>
      </c>
      <c r="P7026" s="2" t="inlineStr">
        <is>
          <t>pdis017007@pec.istruzione.it</t>
        </is>
      </c>
      <c r="Q7026" s="2" t="inlineStr">
        <is>
          <t>www.istitutoalberti.edu.it/</t>
        </is>
      </c>
    </row>
    <row r="7027">
      <c r="A7027" s="3" t="inlineStr">
        <is>
          <t>202526</t>
        </is>
      </c>
      <c r="B7027" s="3" t="inlineStr">
        <is>
          <t>NORD EST</t>
        </is>
      </c>
      <c r="C7027" s="3" t="inlineStr">
        <is>
          <t>VENETO</t>
        </is>
      </c>
      <c r="D7027" s="3" t="inlineStr">
        <is>
          <t>PADOVA</t>
        </is>
      </c>
      <c r="E7027" s="3" t="inlineStr">
        <is>
          <t>PDIS00100N</t>
        </is>
      </c>
      <c r="F7027" s="3" t="inlineStr">
        <is>
          <t>IIS MARCHESI-PADOVA</t>
        </is>
      </c>
      <c r="G7027" s="3" t="inlineStr">
        <is>
          <t>PDIS00100N</t>
        </is>
      </c>
      <c r="H7027" s="3" t="inlineStr">
        <is>
          <t>IIS MARCHESI-PADOVA</t>
        </is>
      </c>
      <c r="I7027" s="3" t="inlineStr">
        <is>
          <t>VIALE CODALUNGA1</t>
        </is>
      </c>
      <c r="J7027" s="3" t="inlineStr">
        <is>
          <t>35138</t>
        </is>
      </c>
      <c r="K7027" s="3" t="inlineStr">
        <is>
          <t>PADOVA</t>
        </is>
      </c>
      <c r="L7027" s="3" t="inlineStr">
        <is>
          <t>VIALE CODALUNGA1, 35138 PADOVA (PADOVA)</t>
        </is>
      </c>
      <c r="M7027" s="3" t="inlineStr">
        <is>
          <t>NORMALE</t>
        </is>
      </c>
      <c r="N7027" s="3" t="inlineStr">
        <is>
          <t>ISTITUTO SUPERIORE</t>
        </is>
      </c>
      <c r="O7027" s="3" t="inlineStr">
        <is>
          <t>PDIS00100N@istruzione.it</t>
        </is>
      </c>
      <c r="P7027" s="3" t="inlineStr">
        <is>
          <t>pdis00100n@pec.istruzione.it</t>
        </is>
      </c>
      <c r="Q7027" s="3" t="inlineStr">
        <is>
          <t>www.iismarchesi.edu.it</t>
        </is>
      </c>
    </row>
    <row r="7028">
      <c r="A7028" s="2" t="inlineStr">
        <is>
          <t>202526</t>
        </is>
      </c>
      <c r="B7028" s="2" t="inlineStr">
        <is>
          <t>NORD EST</t>
        </is>
      </c>
      <c r="C7028" s="2" t="inlineStr">
        <is>
          <t>VENETO</t>
        </is>
      </c>
      <c r="D7028" s="2" t="inlineStr">
        <is>
          <t>PADOVA</t>
        </is>
      </c>
      <c r="E7028" s="2" t="inlineStr">
        <is>
          <t>PDIS01300X</t>
        </is>
      </c>
      <c r="F7028" s="2" t="inlineStr">
        <is>
          <t>IIS T.LUCREZIO CARO-CITTADELLA</t>
        </is>
      </c>
      <c r="G7028" s="2" t="inlineStr">
        <is>
          <t>PDIS01300X</t>
        </is>
      </c>
      <c r="H7028" s="2" t="inlineStr">
        <is>
          <t>IIS T.LUCREZIO CARO-CITTADELLA</t>
        </is>
      </c>
      <c r="I7028" s="2" t="inlineStr">
        <is>
          <t>VIA ALFIERI58</t>
        </is>
      </c>
      <c r="J7028" s="2" t="inlineStr">
        <is>
          <t>35013</t>
        </is>
      </c>
      <c r="K7028" s="2" t="inlineStr">
        <is>
          <t>CITTADELLA</t>
        </is>
      </c>
      <c r="L7028" s="2" t="inlineStr">
        <is>
          <t>VIA ALFIERI58, 35013 CITTADELLA (PADOVA)</t>
        </is>
      </c>
      <c r="M7028" s="2" t="inlineStr">
        <is>
          <t>NORMALE</t>
        </is>
      </c>
      <c r="N7028" s="2" t="inlineStr">
        <is>
          <t>ISTITUTO SUPERIORE</t>
        </is>
      </c>
      <c r="O7028" s="2" t="inlineStr">
        <is>
          <t>PDIS01300X@istruzione.it</t>
        </is>
      </c>
      <c r="P7028" s="2" t="inlineStr">
        <is>
          <t>pdis01300x@pec.istruzione.it</t>
        </is>
      </c>
      <c r="Q7028" s="2" t="inlineStr">
        <is>
          <t>www.liceolucreziocaro.edu.it</t>
        </is>
      </c>
    </row>
    <row r="7029">
      <c r="A7029" s="3" t="inlineStr">
        <is>
          <t>202526</t>
        </is>
      </c>
      <c r="B7029" s="3" t="inlineStr">
        <is>
          <t>NORD EST</t>
        </is>
      </c>
      <c r="C7029" s="3" t="inlineStr">
        <is>
          <t>VENETO</t>
        </is>
      </c>
      <c r="D7029" s="3" t="inlineStr">
        <is>
          <t>PADOVA</t>
        </is>
      </c>
      <c r="E7029" s="3" t="inlineStr">
        <is>
          <t>PDIS02200P</t>
        </is>
      </c>
      <c r="F7029" s="3" t="inlineStr">
        <is>
          <t>IIS U.RUZZA-PADOVA</t>
        </is>
      </c>
      <c r="G7029" s="3" t="inlineStr">
        <is>
          <t>PDIS02200P</t>
        </is>
      </c>
      <c r="H7029" s="3" t="inlineStr">
        <is>
          <t>IIS U.RUZZA-PADOVA</t>
        </is>
      </c>
      <c r="I7029" s="3" t="inlineStr">
        <is>
          <t>VIA M.SANMICHELI 8</t>
        </is>
      </c>
      <c r="J7029" s="3" t="inlineStr">
        <is>
          <t>35123</t>
        </is>
      </c>
      <c r="K7029" s="3" t="inlineStr">
        <is>
          <t>PADOVA</t>
        </is>
      </c>
      <c r="L7029" s="3" t="inlineStr">
        <is>
          <t>VIA M.SANMICHELI 8, 35123 PADOVA (PADOVA)</t>
        </is>
      </c>
      <c r="M7029" s="3" t="inlineStr">
        <is>
          <t>NORMALE</t>
        </is>
      </c>
      <c r="N7029" s="3" t="inlineStr">
        <is>
          <t>ISTITUTO SUPERIORE</t>
        </is>
      </c>
      <c r="O7029" s="3" t="inlineStr">
        <is>
          <t>PDIS02200P@istruzione.it</t>
        </is>
      </c>
      <c r="P7029" s="3" t="inlineStr">
        <is>
          <t>pdis02200p@pec.istruzione.it</t>
        </is>
      </c>
      <c r="Q7029" s="3" t="inlineStr">
        <is>
          <t>www.istitutoruzza.edu.it</t>
        </is>
      </c>
    </row>
    <row r="7030">
      <c r="A7030" s="2" t="inlineStr">
        <is>
          <t>202526</t>
        </is>
      </c>
      <c r="B7030" s="2" t="inlineStr">
        <is>
          <t>NORD EST</t>
        </is>
      </c>
      <c r="C7030" s="2" t="inlineStr">
        <is>
          <t>VENETO</t>
        </is>
      </c>
      <c r="D7030" s="2" t="inlineStr">
        <is>
          <t>PADOVA</t>
        </is>
      </c>
      <c r="E7030" s="2" t="inlineStr">
        <is>
          <t>PDRH01000G</t>
        </is>
      </c>
      <c r="F7030" s="2" t="inlineStr">
        <is>
          <t>IPSEOA PIETRO D'ABANO</t>
        </is>
      </c>
      <c r="G7030" s="2" t="inlineStr">
        <is>
          <t>PDRH01000G</t>
        </is>
      </c>
      <c r="H7030" s="2" t="inlineStr">
        <is>
          <t>IPSEOA PIETRO D'ABANO</t>
        </is>
      </c>
      <c r="I7030" s="2" t="inlineStr">
        <is>
          <t>VIA MONTEORTONE7/9</t>
        </is>
      </c>
      <c r="J7030" s="2" t="inlineStr">
        <is>
          <t>35031</t>
        </is>
      </c>
      <c r="K7030" s="2" t="inlineStr">
        <is>
          <t>ABANO TERME</t>
        </is>
      </c>
      <c r="L7030" s="2" t="inlineStr">
        <is>
          <t>VIA MONTEORTONE7/9, 35031 ABANO TERME (PADOVA)</t>
        </is>
      </c>
      <c r="M7030" s="2" t="inlineStr">
        <is>
          <t>NORMALE</t>
        </is>
      </c>
      <c r="N7030" s="2" t="inlineStr">
        <is>
          <t>IST PROF PER I SERVIZI ALBERGHIERI E RISTORAZIONE</t>
        </is>
      </c>
      <c r="O7030" s="2" t="inlineStr">
        <is>
          <t>PDRH01000G@istruzione.it</t>
        </is>
      </c>
      <c r="P7030" s="2" t="inlineStr">
        <is>
          <t>pdrh01000g@pec.istruzione.it</t>
        </is>
      </c>
      <c r="Q7030" s="2" t="inlineStr">
        <is>
          <t>www.istitutoalberghieroabano.it</t>
        </is>
      </c>
    </row>
    <row r="7031">
      <c r="A7031" s="3" t="inlineStr">
        <is>
          <t>202526</t>
        </is>
      </c>
      <c r="B7031" s="3" t="inlineStr">
        <is>
          <t>NORD EST</t>
        </is>
      </c>
      <c r="C7031" s="3" t="inlineStr">
        <is>
          <t>VENETO</t>
        </is>
      </c>
      <c r="D7031" s="3" t="inlineStr">
        <is>
          <t>PADOVA</t>
        </is>
      </c>
      <c r="E7031" s="3" t="inlineStr">
        <is>
          <t>PDTD04000D</t>
        </is>
      </c>
      <c r="F7031" s="3" t="inlineStr">
        <is>
          <t>ITE GIACINTO GIRARDI -CITTADELLA</t>
        </is>
      </c>
      <c r="G7031" s="3" t="inlineStr">
        <is>
          <t>PDTD04000D</t>
        </is>
      </c>
      <c r="H7031" s="3" t="inlineStr">
        <is>
          <t>ITE GIACINTO GIRARDI -CITTADELLA</t>
        </is>
      </c>
      <c r="I7031" s="3" t="inlineStr">
        <is>
          <t>VIA KENNEDY29</t>
        </is>
      </c>
      <c r="J7031" s="3" t="inlineStr">
        <is>
          <t>35013</t>
        </is>
      </c>
      <c r="K7031" s="3" t="inlineStr">
        <is>
          <t>CITTADELLA</t>
        </is>
      </c>
      <c r="L7031" s="3" t="inlineStr">
        <is>
          <t>VIA KENNEDY29, 35013 CITTADELLA (PADOVA)</t>
        </is>
      </c>
      <c r="M7031" s="3" t="inlineStr">
        <is>
          <t>NORMALE</t>
        </is>
      </c>
      <c r="N7031" s="3" t="inlineStr">
        <is>
          <t>IST TEC COMMERCIALE E PER GEOMETRI</t>
        </is>
      </c>
      <c r="O7031" s="3" t="inlineStr">
        <is>
          <t>PDTD04000D@istruzione.it</t>
        </is>
      </c>
      <c r="P7031" s="3" t="inlineStr">
        <is>
          <t>pdtd04000d@pec.istruzione.it</t>
        </is>
      </c>
      <c r="Q7031" s="3" t="inlineStr">
        <is>
          <t>https//www.itetgirardi.edu.it</t>
        </is>
      </c>
    </row>
    <row r="7032">
      <c r="A7032" s="2" t="inlineStr">
        <is>
          <t>202526</t>
        </is>
      </c>
      <c r="B7032" s="2" t="inlineStr">
        <is>
          <t>NORD EST</t>
        </is>
      </c>
      <c r="C7032" s="2" t="inlineStr">
        <is>
          <t>VENETO</t>
        </is>
      </c>
      <c r="D7032" s="2" t="inlineStr">
        <is>
          <t>PADOVA</t>
        </is>
      </c>
      <c r="E7032" s="2" t="inlineStr">
        <is>
          <t>PDTL010004</t>
        </is>
      </c>
      <c r="F7032" s="2" t="inlineStr">
        <is>
          <t>ITG BELZONI-PADOVA</t>
        </is>
      </c>
      <c r="G7032" s="2" t="inlineStr">
        <is>
          <t>PDTL010004</t>
        </is>
      </c>
      <c r="H7032" s="2" t="inlineStr">
        <is>
          <t>ITG BELZONI-PADOVA</t>
        </is>
      </c>
      <c r="I7032" s="2" t="inlineStr">
        <is>
          <t>VIA S.SPERONI39/41</t>
        </is>
      </c>
      <c r="J7032" s="2" t="inlineStr">
        <is>
          <t>35139</t>
        </is>
      </c>
      <c r="K7032" s="2" t="inlineStr">
        <is>
          <t>PADOVA</t>
        </is>
      </c>
      <c r="L7032" s="2" t="inlineStr">
        <is>
          <t>VIA S.SPERONI39/41, 35139 PADOVA (PADOVA)</t>
        </is>
      </c>
      <c r="M7032" s="2" t="inlineStr">
        <is>
          <t>NORMALE</t>
        </is>
      </c>
      <c r="N7032" s="2" t="inlineStr">
        <is>
          <t>ISTITUTO TECNICO PER GEOMETRI</t>
        </is>
      </c>
      <c r="O7032" s="2" t="inlineStr">
        <is>
          <t>PDTL010004@istruzione.it</t>
        </is>
      </c>
      <c r="P7032" s="2" t="inlineStr">
        <is>
          <t>pdtl010004@pec.istruzione.it</t>
        </is>
      </c>
      <c r="Q7032" s="2" t="inlineStr">
        <is>
          <t>www.itbelzoni.edu.it</t>
        </is>
      </c>
    </row>
    <row r="7033">
      <c r="A7033" s="3" t="inlineStr">
        <is>
          <t>202526</t>
        </is>
      </c>
      <c r="B7033" s="3" t="inlineStr">
        <is>
          <t>NORD EST</t>
        </is>
      </c>
      <c r="C7033" s="3" t="inlineStr">
        <is>
          <t>VENETO</t>
        </is>
      </c>
      <c r="D7033" s="3" t="inlineStr">
        <is>
          <t>PADOVA</t>
        </is>
      </c>
      <c r="E7033" s="3" t="inlineStr">
        <is>
          <t>PDTF02000E</t>
        </is>
      </c>
      <c r="F7033" s="3" t="inlineStr">
        <is>
          <t>ITI MARCONI-PADOVA</t>
        </is>
      </c>
      <c r="G7033" s="3" t="inlineStr">
        <is>
          <t>PDTF02000E</t>
        </is>
      </c>
      <c r="H7033" s="3" t="inlineStr">
        <is>
          <t>ITI MARCONI-PADOVA</t>
        </is>
      </c>
      <c r="I7033" s="3" t="inlineStr">
        <is>
          <t>VIA MANZONI80</t>
        </is>
      </c>
      <c r="J7033" s="3" t="inlineStr">
        <is>
          <t>35126</t>
        </is>
      </c>
      <c r="K7033" s="3" t="inlineStr">
        <is>
          <t>PADOVA</t>
        </is>
      </c>
      <c r="L7033" s="3" t="inlineStr">
        <is>
          <t>VIA MANZONI80, 35126 PADOVA (PADOVA)</t>
        </is>
      </c>
      <c r="M7033" s="3" t="inlineStr">
        <is>
          <t>NORMALE</t>
        </is>
      </c>
      <c r="N7033" s="3" t="inlineStr">
        <is>
          <t>ISTITUTO TECNICO INDUSTRIALE</t>
        </is>
      </c>
      <c r="O7033" s="3" t="inlineStr">
        <is>
          <t>PDTF02000E@istruzione.it</t>
        </is>
      </c>
      <c r="P7033" s="3" t="inlineStr">
        <is>
          <t>pdtf02000e@pec.istruzione.it</t>
        </is>
      </c>
      <c r="Q7033" s="3" t="inlineStr">
        <is>
          <t>www.itismarconipadova.edu.it</t>
        </is>
      </c>
    </row>
    <row r="7034">
      <c r="A7034" s="2" t="inlineStr">
        <is>
          <t>202526</t>
        </is>
      </c>
      <c r="B7034" s="2" t="inlineStr">
        <is>
          <t>NORD EST</t>
        </is>
      </c>
      <c r="C7034" s="2" t="inlineStr">
        <is>
          <t>VENETO</t>
        </is>
      </c>
      <c r="D7034" s="2" t="inlineStr">
        <is>
          <t>PADOVA</t>
        </is>
      </c>
      <c r="E7034" s="2" t="inlineStr">
        <is>
          <t>PDTF04000Q</t>
        </is>
      </c>
      <c r="F7034" s="2" t="inlineStr">
        <is>
          <t>ITI SEVERI-PADOVA</t>
        </is>
      </c>
      <c r="G7034" s="2" t="inlineStr">
        <is>
          <t>PDTF04000Q</t>
        </is>
      </c>
      <c r="H7034" s="2" t="inlineStr">
        <is>
          <t>ITI SEVERI-PADOVA</t>
        </is>
      </c>
      <c r="I7034" s="2" t="inlineStr">
        <is>
          <t>VIA PETTINATI46</t>
        </is>
      </c>
      <c r="J7034" s="2" t="inlineStr">
        <is>
          <t>35129</t>
        </is>
      </c>
      <c r="K7034" s="2" t="inlineStr">
        <is>
          <t>PADOVA</t>
        </is>
      </c>
      <c r="L7034" s="2" t="inlineStr">
        <is>
          <t>VIA PETTINATI46, 35129 PADOVA (PADOVA)</t>
        </is>
      </c>
      <c r="M7034" s="2" t="inlineStr">
        <is>
          <t>NORMALE</t>
        </is>
      </c>
      <c r="N7034" s="2" t="inlineStr">
        <is>
          <t>ISTITUTO TECNICO INDUSTRIALE</t>
        </is>
      </c>
      <c r="O7034" s="2" t="inlineStr">
        <is>
          <t>PDTF04000Q@istruzione.it</t>
        </is>
      </c>
      <c r="P7034" s="2" t="inlineStr">
        <is>
          <t>pdtf04000q@pec.istruzione.it</t>
        </is>
      </c>
      <c r="Q7034" s="2" t="inlineStr">
        <is>
          <t>www.itiseveripadova.edu.it</t>
        </is>
      </c>
    </row>
    <row r="7035">
      <c r="A7035" s="3" t="inlineStr">
        <is>
          <t>202526</t>
        </is>
      </c>
      <c r="B7035" s="3" t="inlineStr">
        <is>
          <t>NORD EST</t>
        </is>
      </c>
      <c r="C7035" s="3" t="inlineStr">
        <is>
          <t>VENETO</t>
        </is>
      </c>
      <c r="D7035" s="3" t="inlineStr">
        <is>
          <t>PADOVA</t>
        </is>
      </c>
      <c r="E7035" s="3" t="inlineStr">
        <is>
          <t>PDTD20000R</t>
        </is>
      </c>
      <c r="F7035" s="3" t="inlineStr">
        <is>
          <t>ITSCT EINAUDI-GRAMSCI</t>
        </is>
      </c>
      <c r="G7035" s="3" t="inlineStr">
        <is>
          <t>PDTD20000R</t>
        </is>
      </c>
      <c r="H7035" s="3" t="inlineStr">
        <is>
          <t>ITSCT EINAUDI-GRAMSCI</t>
        </is>
      </c>
      <c r="I7035" s="3" t="inlineStr">
        <is>
          <t>VIA DELLE PALME1</t>
        </is>
      </c>
      <c r="J7035" s="3" t="inlineStr">
        <is>
          <t>35137</t>
        </is>
      </c>
      <c r="K7035" s="3" t="inlineStr">
        <is>
          <t>PADOVA</t>
        </is>
      </c>
      <c r="L7035" s="3" t="inlineStr">
        <is>
          <t>VIA DELLE PALME1, 35137 PADOVA (PADOVA)</t>
        </is>
      </c>
      <c r="M7035" s="3" t="inlineStr">
        <is>
          <t>NORMALE</t>
        </is>
      </c>
      <c r="N7035" s="3" t="inlineStr">
        <is>
          <t>ISTITUTO TECNICO COMMERCIALE</t>
        </is>
      </c>
      <c r="O7035" s="3" t="inlineStr">
        <is>
          <t>PDTD20000R@istruzione.it</t>
        </is>
      </c>
      <c r="P7035" s="3" t="inlineStr">
        <is>
          <t>pdtd20000r@pec.istruzione.it</t>
        </is>
      </c>
      <c r="Q7035" s="3" t="inlineStr">
        <is>
          <t>www.einaudigramsci.edu.it</t>
        </is>
      </c>
    </row>
    <row r="7036">
      <c r="A7036" s="2" t="inlineStr">
        <is>
          <t>202526</t>
        </is>
      </c>
      <c r="B7036" s="2" t="inlineStr">
        <is>
          <t>NORD EST</t>
        </is>
      </c>
      <c r="C7036" s="2" t="inlineStr">
        <is>
          <t>VENETO</t>
        </is>
      </c>
      <c r="D7036" s="2" t="inlineStr">
        <is>
          <t>PADOVA</t>
        </is>
      </c>
      <c r="E7036" s="2" t="inlineStr">
        <is>
          <t>PDIC88600D</t>
        </is>
      </c>
      <c r="F7036" s="2" t="inlineStr">
        <is>
          <t>IX IC DI PADOVA "CURBASTRO"</t>
        </is>
      </c>
      <c r="G7036" s="2" t="inlineStr">
        <is>
          <t>PDIC88600D</t>
        </is>
      </c>
      <c r="H7036" s="2" t="inlineStr">
        <is>
          <t>IX IC DI PADOVA "CURBASTRO"</t>
        </is>
      </c>
      <c r="I7036" s="2" t="inlineStr">
        <is>
          <t>VIA A.TASSONI17</t>
        </is>
      </c>
      <c r="J7036" s="2" t="inlineStr">
        <is>
          <t>35125</t>
        </is>
      </c>
      <c r="K7036" s="2" t="inlineStr">
        <is>
          <t>PADOVA</t>
        </is>
      </c>
      <c r="L7036" s="2" t="inlineStr">
        <is>
          <t>VIA A.TASSONI17, 35125 PADOVA (PADOVA)</t>
        </is>
      </c>
      <c r="M7036" s="2" t="inlineStr">
        <is>
          <t>NORMALE</t>
        </is>
      </c>
      <c r="N7036" s="2" t="inlineStr">
        <is>
          <t>ISTITUTO COMPRENSIVO</t>
        </is>
      </c>
      <c r="O7036" s="2" t="inlineStr">
        <is>
          <t>PDIC88600D@istruzione.it</t>
        </is>
      </c>
      <c r="P7036" s="2" t="inlineStr">
        <is>
          <t>pdic88600d@pec.istruzione.it</t>
        </is>
      </c>
      <c r="Q7036" s="2" t="inlineStr">
        <is>
          <t>www.9icpadova.edu.it</t>
        </is>
      </c>
    </row>
    <row r="7037">
      <c r="A7037" s="3" t="inlineStr">
        <is>
          <t>202526</t>
        </is>
      </c>
      <c r="B7037" s="3" t="inlineStr">
        <is>
          <t>NORD EST</t>
        </is>
      </c>
      <c r="C7037" s="3" t="inlineStr">
        <is>
          <t>VENETO</t>
        </is>
      </c>
      <c r="D7037" s="3" t="inlineStr">
        <is>
          <t>PADOVA</t>
        </is>
      </c>
      <c r="E7037" s="3" t="inlineStr">
        <is>
          <t>PDSD03000D</t>
        </is>
      </c>
      <c r="F7037" s="3" t="inlineStr">
        <is>
          <t>L.A. P.SELVATICO</t>
        </is>
      </c>
      <c r="G7037" s="3" t="inlineStr">
        <is>
          <t>PDSD03000D</t>
        </is>
      </c>
      <c r="H7037" s="3" t="inlineStr">
        <is>
          <t>L.A. P.SELVATICO</t>
        </is>
      </c>
      <c r="I7037" s="3" t="inlineStr">
        <is>
          <t>LARGO MENEGHETTI1</t>
        </is>
      </c>
      <c r="J7037" s="3" t="inlineStr">
        <is>
          <t>35131</t>
        </is>
      </c>
      <c r="K7037" s="3" t="inlineStr">
        <is>
          <t>PADOVA</t>
        </is>
      </c>
      <c r="L7037" s="3" t="inlineStr">
        <is>
          <t>LARGO MENEGHETTI1, 35131 PADOVA (PADOVA)</t>
        </is>
      </c>
      <c r="M7037" s="3" t="inlineStr">
        <is>
          <t>NORMALE</t>
        </is>
      </c>
      <c r="N7037" s="3" t="inlineStr">
        <is>
          <t>ISTITUTO D'ARTE</t>
        </is>
      </c>
      <c r="O7037" s="3" t="inlineStr">
        <is>
          <t>PDSD03000D@istruzione.it</t>
        </is>
      </c>
      <c r="P7037" s="3" t="inlineStr">
        <is>
          <t>pdsd03000d@pec.istruzione.it</t>
        </is>
      </c>
      <c r="Q7037" s="3" t="inlineStr">
        <is>
          <t>www.liceoartisticoselvatico.edu.it</t>
        </is>
      </c>
    </row>
    <row r="7038">
      <c r="A7038" s="2" t="inlineStr">
        <is>
          <t>202526</t>
        </is>
      </c>
      <c r="B7038" s="2" t="inlineStr">
        <is>
          <t>NORD EST</t>
        </is>
      </c>
      <c r="C7038" s="2" t="inlineStr">
        <is>
          <t>VENETO</t>
        </is>
      </c>
      <c r="D7038" s="2" t="inlineStr">
        <is>
          <t>PADOVA</t>
        </is>
      </c>
      <c r="E7038" s="2" t="inlineStr">
        <is>
          <t>PDSL01000P</t>
        </is>
      </c>
      <c r="F7038" s="2" t="inlineStr">
        <is>
          <t>L.A."A.MODIGLIANI"- PD</t>
        </is>
      </c>
      <c r="G7038" s="2" t="inlineStr">
        <is>
          <t>PDSL01000P</t>
        </is>
      </c>
      <c r="H7038" s="2" t="inlineStr">
        <is>
          <t>L.A."A.MODIGLIANI"- PD</t>
        </is>
      </c>
      <c r="I7038" s="2" t="inlineStr">
        <is>
          <t>VIA DEGLI SCROVEGNI30</t>
        </is>
      </c>
      <c r="J7038" s="2" t="inlineStr">
        <is>
          <t>35131</t>
        </is>
      </c>
      <c r="K7038" s="2" t="inlineStr">
        <is>
          <t>PADOVA</t>
        </is>
      </c>
      <c r="L7038" s="2" t="inlineStr">
        <is>
          <t>VIA DEGLI SCROVEGNI30, 35131 PADOVA (PADOVA)</t>
        </is>
      </c>
      <c r="M7038" s="2" t="inlineStr">
        <is>
          <t>NORMALE</t>
        </is>
      </c>
      <c r="N7038" s="2" t="inlineStr">
        <is>
          <t>LICEO ARTISTICO</t>
        </is>
      </c>
      <c r="O7038" s="2" t="inlineStr">
        <is>
          <t>PDSL01000P@istruzione.it</t>
        </is>
      </c>
      <c r="P7038" s="2" t="inlineStr">
        <is>
          <t>pdsl01000p@pec.istruzione.it</t>
        </is>
      </c>
      <c r="Q7038" s="2" t="inlineStr">
        <is>
          <t>www.liceomodigliani.edu.it</t>
        </is>
      </c>
    </row>
    <row r="7039">
      <c r="A7039" s="3" t="inlineStr">
        <is>
          <t>202526</t>
        </is>
      </c>
      <c r="B7039" s="3" t="inlineStr">
        <is>
          <t>NORD EST</t>
        </is>
      </c>
      <c r="C7039" s="3" t="inlineStr">
        <is>
          <t>VENETO</t>
        </is>
      </c>
      <c r="D7039" s="3" t="inlineStr">
        <is>
          <t>PADOVA</t>
        </is>
      </c>
      <c r="E7039" s="3" t="inlineStr">
        <is>
          <t>PDPC03000X</t>
        </is>
      </c>
      <c r="F7039" s="3" t="inlineStr">
        <is>
          <t>L.C."TITO LIVIO"</t>
        </is>
      </c>
      <c r="G7039" s="3" t="inlineStr">
        <is>
          <t>PDPC03000X</t>
        </is>
      </c>
      <c r="H7039" s="3" t="inlineStr">
        <is>
          <t>L.C."TITO LIVIO"</t>
        </is>
      </c>
      <c r="I7039" s="3" t="inlineStr">
        <is>
          <t>RIVIERA TITO LIVIO9</t>
        </is>
      </c>
      <c r="J7039" s="3" t="inlineStr">
        <is>
          <t>35123</t>
        </is>
      </c>
      <c r="K7039" s="3" t="inlineStr">
        <is>
          <t>PADOVA</t>
        </is>
      </c>
      <c r="L7039" s="3" t="inlineStr">
        <is>
          <t>RIVIERA TITO LIVIO9, 35123 PADOVA (PADOVA)</t>
        </is>
      </c>
      <c r="M7039" s="3" t="inlineStr">
        <is>
          <t>NORMALE</t>
        </is>
      </c>
      <c r="N7039" s="3" t="inlineStr">
        <is>
          <t>LICEO CLASSICO</t>
        </is>
      </c>
      <c r="O7039" s="3" t="inlineStr">
        <is>
          <t>PDPC03000X@istruzione.it</t>
        </is>
      </c>
      <c r="P7039" s="3" t="inlineStr">
        <is>
          <t>pdpc03000x@pec.istruzione.it</t>
        </is>
      </c>
      <c r="Q7039" s="3" t="inlineStr">
        <is>
          <t>www.liceotitolivio.edu.it</t>
        </is>
      </c>
    </row>
    <row r="7040">
      <c r="A7040" s="2" t="inlineStr">
        <is>
          <t>202526</t>
        </is>
      </c>
      <c r="B7040" s="2" t="inlineStr">
        <is>
          <t>NORD EST</t>
        </is>
      </c>
      <c r="C7040" s="2" t="inlineStr">
        <is>
          <t>VENETO</t>
        </is>
      </c>
      <c r="D7040" s="2" t="inlineStr">
        <is>
          <t>PADOVA</t>
        </is>
      </c>
      <c r="E7040" s="2" t="inlineStr">
        <is>
          <t>PDPS02000C</t>
        </is>
      </c>
      <c r="F7040" s="2" t="inlineStr">
        <is>
          <t>L.S. "FERMI"-PD</t>
        </is>
      </c>
      <c r="G7040" s="2" t="inlineStr">
        <is>
          <t>PDPS02000C</t>
        </is>
      </c>
      <c r="H7040" s="2" t="inlineStr">
        <is>
          <t>L.S. "FERMI"-PD</t>
        </is>
      </c>
      <c r="I7040" s="2" t="inlineStr">
        <is>
          <t>C.SO VITTORIO EMANUELE II 50</t>
        </is>
      </c>
      <c r="J7040" s="2" t="inlineStr">
        <is>
          <t>35123</t>
        </is>
      </c>
      <c r="K7040" s="2" t="inlineStr">
        <is>
          <t>PADOVA</t>
        </is>
      </c>
      <c r="L7040" s="2" t="inlineStr">
        <is>
          <t>C.SO VITTORIO EMANUELE II 50, 35123 PADOVA (PADOVA)</t>
        </is>
      </c>
      <c r="M7040" s="2" t="inlineStr">
        <is>
          <t>NORMALE</t>
        </is>
      </c>
      <c r="N7040" s="2" t="inlineStr">
        <is>
          <t>LICEO SCIENTIFICO</t>
        </is>
      </c>
      <c r="O7040" s="2" t="inlineStr">
        <is>
          <t>PDPS02000C@istruzione.it</t>
        </is>
      </c>
      <c r="P7040" s="2" t="inlineStr">
        <is>
          <t>pdps02000c@pec.istruzione.it</t>
        </is>
      </c>
      <c r="Q7040" s="2" t="inlineStr">
        <is>
          <t>www.liceofermipadova.edu.it</t>
        </is>
      </c>
    </row>
    <row r="7041">
      <c r="A7041" s="3" t="inlineStr">
        <is>
          <t>202526</t>
        </is>
      </c>
      <c r="B7041" s="3" t="inlineStr">
        <is>
          <t>NORD EST</t>
        </is>
      </c>
      <c r="C7041" s="3" t="inlineStr">
        <is>
          <t>VENETO</t>
        </is>
      </c>
      <c r="D7041" s="3" t="inlineStr">
        <is>
          <t>PADOVA</t>
        </is>
      </c>
      <c r="E7041" s="3" t="inlineStr">
        <is>
          <t>PDPS01000T</t>
        </is>
      </c>
      <c r="F7041" s="3" t="inlineStr">
        <is>
          <t>L.S. CURIEL-PADOVA</t>
        </is>
      </c>
      <c r="G7041" s="3" t="inlineStr">
        <is>
          <t>PDPS01000T</t>
        </is>
      </c>
      <c r="H7041" s="3" t="inlineStr">
        <is>
          <t>L.S. CURIEL-PADOVA</t>
        </is>
      </c>
      <c r="I7041" s="3" t="inlineStr">
        <is>
          <t>VIA DURER14</t>
        </is>
      </c>
      <c r="J7041" s="3" t="inlineStr">
        <is>
          <t>35132</t>
        </is>
      </c>
      <c r="K7041" s="3" t="inlineStr">
        <is>
          <t>PADOVA</t>
        </is>
      </c>
      <c r="L7041" s="3" t="inlineStr">
        <is>
          <t>VIA DURER14, 35132 PADOVA (PADOVA)</t>
        </is>
      </c>
      <c r="M7041" s="3" t="inlineStr">
        <is>
          <t>NORMALE</t>
        </is>
      </c>
      <c r="N7041" s="3" t="inlineStr">
        <is>
          <t>LICEO SCIENTIFICO</t>
        </is>
      </c>
      <c r="O7041" s="3" t="inlineStr">
        <is>
          <t>PDPS01000T@istruzione.it</t>
        </is>
      </c>
      <c r="P7041" s="3" t="inlineStr">
        <is>
          <t>pdps01000t@pec.istruzione.it</t>
        </is>
      </c>
      <c r="Q7041" s="3" t="inlineStr">
        <is>
          <t>www.liceocuriel.edu.it</t>
        </is>
      </c>
    </row>
    <row r="7042">
      <c r="A7042" s="2" t="inlineStr">
        <is>
          <t>202526</t>
        </is>
      </c>
      <c r="B7042" s="2" t="inlineStr">
        <is>
          <t>NORD EST</t>
        </is>
      </c>
      <c r="C7042" s="2" t="inlineStr">
        <is>
          <t>VENETO</t>
        </is>
      </c>
      <c r="D7042" s="2" t="inlineStr">
        <is>
          <t>PADOVA</t>
        </is>
      </c>
      <c r="E7042" s="2" t="inlineStr">
        <is>
          <t>PDPS11000P</t>
        </is>
      </c>
      <c r="F7042" s="2" t="inlineStr">
        <is>
          <t>L.S. G.GALILEI-SELVAZZANO</t>
        </is>
      </c>
      <c r="G7042" s="2" t="inlineStr">
        <is>
          <t>PDPS11000P</t>
        </is>
      </c>
      <c r="H7042" s="2" t="inlineStr">
        <is>
          <t>L.S. G.GALILEI-SELVAZZANO</t>
        </is>
      </c>
      <c r="I7042" s="2" t="inlineStr">
        <is>
          <t>VIA CERESINA17</t>
        </is>
      </c>
      <c r="J7042" s="2" t="inlineStr">
        <is>
          <t>35030</t>
        </is>
      </c>
      <c r="K7042" s="2" t="inlineStr">
        <is>
          <t>SELVAZZANO DENTRO</t>
        </is>
      </c>
      <c r="L7042" s="2" t="inlineStr">
        <is>
          <t>VIA CERESINA17, 35030 SELVAZZANO DENTRO (PADOVA)</t>
        </is>
      </c>
      <c r="M7042" s="2" t="inlineStr">
        <is>
          <t>NORMALE</t>
        </is>
      </c>
      <c r="N7042" s="2" t="inlineStr">
        <is>
          <t>LICEO SCIENTIFICO</t>
        </is>
      </c>
      <c r="O7042" s="2" t="inlineStr">
        <is>
          <t>PDPS11000P@istruzione.it</t>
        </is>
      </c>
      <c r="P7042" s="2" t="inlineStr">
        <is>
          <t>pdps11000p@pec.istruzione.it</t>
        </is>
      </c>
      <c r="Q7042" s="2" t="inlineStr">
        <is>
          <t>www.liceogalileogalilei.edu.it</t>
        </is>
      </c>
    </row>
    <row r="7043">
      <c r="A7043" s="3" t="inlineStr">
        <is>
          <t>202526</t>
        </is>
      </c>
      <c r="B7043" s="3" t="inlineStr">
        <is>
          <t>NORD EST</t>
        </is>
      </c>
      <c r="C7043" s="3" t="inlineStr">
        <is>
          <t>VENETO</t>
        </is>
      </c>
      <c r="D7043" s="3" t="inlineStr">
        <is>
          <t>PADOVA</t>
        </is>
      </c>
      <c r="E7043" s="3" t="inlineStr">
        <is>
          <t>PDPS06000V</t>
        </is>
      </c>
      <c r="F7043" s="3" t="inlineStr">
        <is>
          <t>L.S.L. "A. CORNARO" - PD</t>
        </is>
      </c>
      <c r="G7043" s="3" t="inlineStr">
        <is>
          <t>PDPS06000V</t>
        </is>
      </c>
      <c r="H7043" s="3" t="inlineStr">
        <is>
          <t>L.S.L. "A. CORNARO" - PD</t>
        </is>
      </c>
      <c r="I7043" s="3" t="inlineStr">
        <is>
          <t>VIA RICCOBONI14</t>
        </is>
      </c>
      <c r="J7043" s="3" t="inlineStr">
        <is>
          <t>35127</t>
        </is>
      </c>
      <c r="K7043" s="3" t="inlineStr">
        <is>
          <t>PADOVA</t>
        </is>
      </c>
      <c r="L7043" s="3" t="inlineStr">
        <is>
          <t>VIA RICCOBONI14, 35127 PADOVA (PADOVA)</t>
        </is>
      </c>
      <c r="M7043" s="3" t="inlineStr">
        <is>
          <t>NORMALE</t>
        </is>
      </c>
      <c r="N7043" s="3" t="inlineStr">
        <is>
          <t>LICEO SCIENTIFICO</t>
        </is>
      </c>
      <c r="O7043" s="3" t="inlineStr">
        <is>
          <t>PDPS06000V@istruzione.it</t>
        </is>
      </c>
      <c r="P7043" s="3" t="inlineStr">
        <is>
          <t>pdps06000v@pec.istruzione.it</t>
        </is>
      </c>
      <c r="Q7043" s="3" t="inlineStr">
        <is>
          <t>www.liceocornaro.edu.it</t>
        </is>
      </c>
    </row>
    <row r="7044">
      <c r="A7044" s="2" t="inlineStr">
        <is>
          <t>202526</t>
        </is>
      </c>
      <c r="B7044" s="2" t="inlineStr">
        <is>
          <t>NORD EST</t>
        </is>
      </c>
      <c r="C7044" s="2" t="inlineStr">
        <is>
          <t>VENETO</t>
        </is>
      </c>
      <c r="D7044" s="2" t="inlineStr">
        <is>
          <t>PADOVA</t>
        </is>
      </c>
      <c r="E7044" s="2" t="inlineStr">
        <is>
          <t>PDPM01000V</t>
        </is>
      </c>
      <c r="F7044" s="2" t="inlineStr">
        <is>
          <t>L.S.U."A.DI SAVOIA DUCA D'AOSTA"</t>
        </is>
      </c>
      <c r="G7044" s="2" t="inlineStr">
        <is>
          <t>PDPM01000V</t>
        </is>
      </c>
      <c r="H7044" s="2" t="inlineStr">
        <is>
          <t>L.S.U."A.DI SAVOIA DUCA D'AOSTA"</t>
        </is>
      </c>
      <c r="I7044" s="2" t="inlineStr">
        <is>
          <t>VIA DEL SANTO57</t>
        </is>
      </c>
      <c r="J7044" s="2" t="inlineStr">
        <is>
          <t>35123</t>
        </is>
      </c>
      <c r="K7044" s="2" t="inlineStr">
        <is>
          <t>PADOVA</t>
        </is>
      </c>
      <c r="L7044" s="2" t="inlineStr">
        <is>
          <t>VIA DEL SANTO57, 35123 PADOVA (PADOVA)</t>
        </is>
      </c>
      <c r="M7044" s="2" t="inlineStr">
        <is>
          <t>NORMALE</t>
        </is>
      </c>
      <c r="N7044" s="2" t="inlineStr">
        <is>
          <t>ISTITUTO MAGISTRALE</t>
        </is>
      </c>
      <c r="O7044" s="2" t="inlineStr">
        <is>
          <t>PDPM01000V@istruzione.it</t>
        </is>
      </c>
      <c r="P7044" s="2" t="inlineStr">
        <is>
          <t>pdpm01000v@pec.istruzione.it</t>
        </is>
      </c>
      <c r="Q7044" s="2" t="inlineStr">
        <is>
          <t>www.liceoducadaosta.it</t>
        </is>
      </c>
    </row>
    <row r="7045">
      <c r="A7045" s="3" t="inlineStr">
        <is>
          <t>202526</t>
        </is>
      </c>
      <c r="B7045" s="3" t="inlineStr">
        <is>
          <t>NORD EST</t>
        </is>
      </c>
      <c r="C7045" s="3" t="inlineStr">
        <is>
          <t>VENETO</t>
        </is>
      </c>
      <c r="D7045" s="3" t="inlineStr">
        <is>
          <t>PADOVA</t>
        </is>
      </c>
      <c r="E7045" s="3" t="inlineStr">
        <is>
          <t>PDPS030003</t>
        </is>
      </c>
      <c r="F7045" s="3" t="inlineStr">
        <is>
          <t>LS I.NIEVO-PADOVA</t>
        </is>
      </c>
      <c r="G7045" s="3" t="inlineStr">
        <is>
          <t>PDPS030003</t>
        </is>
      </c>
      <c r="H7045" s="3" t="inlineStr">
        <is>
          <t>LS I.NIEVO-PADOVA</t>
        </is>
      </c>
      <c r="I7045" s="3" t="inlineStr">
        <is>
          <t>VIA BARBARIGO38</t>
        </is>
      </c>
      <c r="J7045" s="3" t="inlineStr">
        <is>
          <t>35141</t>
        </is>
      </c>
      <c r="K7045" s="3" t="inlineStr">
        <is>
          <t>PADOVA</t>
        </is>
      </c>
      <c r="L7045" s="3" t="inlineStr">
        <is>
          <t>VIA BARBARIGO38, 35141 PADOVA (PADOVA)</t>
        </is>
      </c>
      <c r="M7045" s="3" t="inlineStr">
        <is>
          <t>NORMALE</t>
        </is>
      </c>
      <c r="N7045" s="3" t="inlineStr">
        <is>
          <t>LICEO SCIENTIFICO</t>
        </is>
      </c>
      <c r="O7045" s="3" t="inlineStr">
        <is>
          <t>PDPS030003@istruzione.it</t>
        </is>
      </c>
      <c r="P7045" s="3" t="inlineStr">
        <is>
          <t>pdps030003@pec.istruzione.it</t>
        </is>
      </c>
      <c r="Q7045" s="3" t="inlineStr">
        <is>
          <t>www.liceonievo.edu.it/</t>
        </is>
      </c>
    </row>
    <row r="7046">
      <c r="A7046" s="2" t="inlineStr">
        <is>
          <t>202526</t>
        </is>
      </c>
      <c r="B7046" s="2" t="inlineStr">
        <is>
          <t>NORD EST</t>
        </is>
      </c>
      <c r="C7046" s="2" t="inlineStr">
        <is>
          <t>VENETO</t>
        </is>
      </c>
      <c r="D7046" s="2" t="inlineStr">
        <is>
          <t>PADOVA</t>
        </is>
      </c>
      <c r="E7046" s="2" t="inlineStr">
        <is>
          <t>PDVC030007</t>
        </is>
      </c>
      <c r="F7046" s="2" t="inlineStr">
        <is>
          <t>PER SORDOMUTI "MAGAROTTO"</t>
        </is>
      </c>
      <c r="G7046" s="2" t="inlineStr">
        <is>
          <t>PDVC030007</t>
        </is>
      </c>
      <c r="H7046" s="2" t="inlineStr">
        <is>
          <t>PER SORDOMUTI "MAGAROTTO"</t>
        </is>
      </c>
      <c r="I7046" s="2" t="inlineStr">
        <is>
          <t>VIA C.CALLEGARI 6</t>
        </is>
      </c>
      <c r="J7046" s="2" t="inlineStr">
        <is>
          <t>35133</t>
        </is>
      </c>
      <c r="K7046" s="2" t="inlineStr">
        <is>
          <t>PADOVA</t>
        </is>
      </c>
      <c r="L7046" s="2" t="inlineStr">
        <is>
          <t>VIA C.CALLEGARI 6, 35133 PADOVA (PADOVA)</t>
        </is>
      </c>
      <c r="M7046" s="2" t="inlineStr">
        <is>
          <t>PER SORDOMUTI</t>
        </is>
      </c>
      <c r="N7046" s="2" t="inlineStr">
        <is>
          <t>CONVITTO NAZIONALE</t>
        </is>
      </c>
      <c r="O7046" s="2" t="inlineStr">
        <is>
          <t>PDVC030007@istruzione.it</t>
        </is>
      </c>
      <c r="P7046" s="2" t="inlineStr">
        <is>
          <t>pdvc030007@pec.istruzione.it</t>
        </is>
      </c>
      <c r="Q7046" s="2" t="inlineStr">
        <is>
          <t>Non Disponibile</t>
        </is>
      </c>
    </row>
    <row r="7047">
      <c r="A7047" s="3" t="inlineStr">
        <is>
          <t>202526</t>
        </is>
      </c>
      <c r="B7047" s="3" t="inlineStr">
        <is>
          <t>NORD EST</t>
        </is>
      </c>
      <c r="C7047" s="3" t="inlineStr">
        <is>
          <t>VENETO</t>
        </is>
      </c>
      <c r="D7047" s="3" t="inlineStr">
        <is>
          <t>PADOVA</t>
        </is>
      </c>
      <c r="E7047" s="3" t="inlineStr">
        <is>
          <t>PDIC882006</t>
        </is>
      </c>
      <c r="F7047" s="3" t="inlineStr">
        <is>
          <t>V IC DI PADOVA "DONATELLO"</t>
        </is>
      </c>
      <c r="G7047" s="3" t="inlineStr">
        <is>
          <t>PDIC882006</t>
        </is>
      </c>
      <c r="H7047" s="3" t="inlineStr">
        <is>
          <t>V IC DI PADOVA "DONATELLO"</t>
        </is>
      </c>
      <c r="I7047" s="3" t="inlineStr">
        <is>
          <t>V.PIEROBON 19/B</t>
        </is>
      </c>
      <c r="J7047" s="3" t="inlineStr">
        <is>
          <t>35132</t>
        </is>
      </c>
      <c r="K7047" s="3" t="inlineStr">
        <is>
          <t>PADOVA</t>
        </is>
      </c>
      <c r="L7047" s="3" t="inlineStr">
        <is>
          <t>V.PIEROBON 19/B, 35132 PADOVA (PADOVA)</t>
        </is>
      </c>
      <c r="M7047" s="3" t="inlineStr">
        <is>
          <t>NORMALE</t>
        </is>
      </c>
      <c r="N7047" s="3" t="inlineStr">
        <is>
          <t>ISTITUTO COMPRENSIVO</t>
        </is>
      </c>
      <c r="O7047" s="3" t="inlineStr">
        <is>
          <t>PDIC882006@istruzione.it</t>
        </is>
      </c>
      <c r="P7047" s="3" t="inlineStr">
        <is>
          <t>pdic882006@pec.istruzione.it</t>
        </is>
      </c>
      <c r="Q7047" s="3" t="inlineStr">
        <is>
          <t>www.quintoicpadova.edu.it</t>
        </is>
      </c>
    </row>
    <row r="7048">
      <c r="A7048" s="2" t="inlineStr">
        <is>
          <t>202526</t>
        </is>
      </c>
      <c r="B7048" s="2" t="inlineStr">
        <is>
          <t>NORD EST</t>
        </is>
      </c>
      <c r="C7048" s="2" t="inlineStr">
        <is>
          <t>VENETO</t>
        </is>
      </c>
      <c r="D7048" s="2" t="inlineStr">
        <is>
          <t>PADOVA</t>
        </is>
      </c>
      <c r="E7048" s="2" t="inlineStr">
        <is>
          <t>PDIC883002</t>
        </is>
      </c>
      <c r="F7048" s="2" t="inlineStr">
        <is>
          <t>VI IC DI PADOVA "BRUNO CIARI"</t>
        </is>
      </c>
      <c r="G7048" s="2" t="inlineStr">
        <is>
          <t>PDIC883002</t>
        </is>
      </c>
      <c r="H7048" s="2" t="inlineStr">
        <is>
          <t>VI IC DI PADOVA "BRUNO CIARI"</t>
        </is>
      </c>
      <c r="I7048" s="2" t="inlineStr">
        <is>
          <t>VIA MADONNA DEL ROSARIO 148</t>
        </is>
      </c>
      <c r="J7048" s="2" t="inlineStr">
        <is>
          <t>35129</t>
        </is>
      </c>
      <c r="K7048" s="2" t="inlineStr">
        <is>
          <t>PADOVA</t>
        </is>
      </c>
      <c r="L7048" s="2" t="inlineStr">
        <is>
          <t>VIA MADONNA DEL ROSARIO 148, 35129 PADOVA (PADOVA)</t>
        </is>
      </c>
      <c r="M7048" s="2" t="inlineStr">
        <is>
          <t>NORMALE</t>
        </is>
      </c>
      <c r="N7048" s="2" t="inlineStr">
        <is>
          <t>ISTITUTO COMPRENSIVO</t>
        </is>
      </c>
      <c r="O7048" s="2" t="inlineStr">
        <is>
          <t>PDIC883002@istruzione.it</t>
        </is>
      </c>
      <c r="P7048" s="2" t="inlineStr">
        <is>
          <t>pdic883002@pec.istruzione.it</t>
        </is>
      </c>
      <c r="Q7048" s="2" t="inlineStr">
        <is>
          <t>https//6istitutocomprensivopadova.edu.it/</t>
        </is>
      </c>
    </row>
    <row r="7049">
      <c r="A7049" s="3" t="inlineStr">
        <is>
          <t>202526</t>
        </is>
      </c>
      <c r="B7049" s="3" t="inlineStr">
        <is>
          <t>NORD EST</t>
        </is>
      </c>
      <c r="C7049" s="3" t="inlineStr">
        <is>
          <t>VENETO</t>
        </is>
      </c>
      <c r="D7049" s="3" t="inlineStr">
        <is>
          <t>PADOVA</t>
        </is>
      </c>
      <c r="E7049" s="3" t="inlineStr">
        <is>
          <t>PDIC88400T</t>
        </is>
      </c>
      <c r="F7049" s="3" t="inlineStr">
        <is>
          <t>VII IC DI PADOVA "S.CAMILLO"</t>
        </is>
      </c>
      <c r="G7049" s="3" t="inlineStr">
        <is>
          <t>PDIC88400T</t>
        </is>
      </c>
      <c r="H7049" s="3" t="inlineStr">
        <is>
          <t>VII IC DI PADOVA "S.CAMILLO"</t>
        </is>
      </c>
      <c r="I7049" s="3" t="inlineStr">
        <is>
          <t>VIA SANUDO</t>
        </is>
      </c>
      <c r="J7049" s="3" t="inlineStr">
        <is>
          <t>35128</t>
        </is>
      </c>
      <c r="K7049" s="3" t="inlineStr">
        <is>
          <t>PADOVA</t>
        </is>
      </c>
      <c r="L7049" s="3" t="inlineStr">
        <is>
          <t>VIA SANUDO, 35128 PADOVA (PADOVA)</t>
        </is>
      </c>
      <c r="M7049" s="3" t="inlineStr">
        <is>
          <t>NORMALE</t>
        </is>
      </c>
      <c r="N7049" s="3" t="inlineStr">
        <is>
          <t>ISTITUTO COMPRENSIVO</t>
        </is>
      </c>
      <c r="O7049" s="3" t="inlineStr">
        <is>
          <t>PDIC88400T@istruzione.it</t>
        </is>
      </c>
      <c r="P7049" s="3" t="inlineStr">
        <is>
          <t>pdic88400t@pec.istruzione.it</t>
        </is>
      </c>
      <c r="Q7049" s="3" t="inlineStr">
        <is>
          <t>https//www.7istitutopadova.edu.it</t>
        </is>
      </c>
    </row>
    <row r="7050">
      <c r="A7050" s="2" t="inlineStr">
        <is>
          <t>202526</t>
        </is>
      </c>
      <c r="B7050" s="2" t="inlineStr">
        <is>
          <t>NORD EST</t>
        </is>
      </c>
      <c r="C7050" s="2" t="inlineStr">
        <is>
          <t>VENETO</t>
        </is>
      </c>
      <c r="D7050" s="2" t="inlineStr">
        <is>
          <t>PADOVA</t>
        </is>
      </c>
      <c r="E7050" s="2" t="inlineStr">
        <is>
          <t>PDIC891001</t>
        </is>
      </c>
      <c r="F7050" s="2" t="inlineStr">
        <is>
          <t>VIII IC DI PADOVA "A.VOLTA"</t>
        </is>
      </c>
      <c r="G7050" s="2" t="inlineStr">
        <is>
          <t>PDIC891001</t>
        </is>
      </c>
      <c r="H7050" s="2" t="inlineStr">
        <is>
          <t>VIII IC DI PADOVA "A.VOLTA"</t>
        </is>
      </c>
      <c r="I7050" s="2" t="inlineStr">
        <is>
          <t>VIA G. LEOPARDI 16</t>
        </is>
      </c>
      <c r="J7050" s="2" t="inlineStr">
        <is>
          <t>35126</t>
        </is>
      </c>
      <c r="K7050" s="2" t="inlineStr">
        <is>
          <t>PADOVA</t>
        </is>
      </c>
      <c r="L7050" s="2" t="inlineStr">
        <is>
          <t>VIA G. LEOPARDI 16, 35126 PADOVA (PADOVA)</t>
        </is>
      </c>
      <c r="M7050" s="2" t="inlineStr">
        <is>
          <t>NORMALE</t>
        </is>
      </c>
      <c r="N7050" s="2" t="inlineStr">
        <is>
          <t>ISTITUTO COMPRENSIVO</t>
        </is>
      </c>
      <c r="O7050" s="2" t="inlineStr">
        <is>
          <t>PDIC891001@istruzione.it</t>
        </is>
      </c>
      <c r="P7050" s="2" t="inlineStr">
        <is>
          <t>pdic891001@pec.istruzione.it</t>
        </is>
      </c>
      <c r="Q7050" s="2" t="inlineStr">
        <is>
          <t>www.8icpadova.it</t>
        </is>
      </c>
    </row>
    <row r="7051">
      <c r="A7051" s="3" t="inlineStr">
        <is>
          <t>202526</t>
        </is>
      </c>
      <c r="B7051" s="3" t="inlineStr">
        <is>
          <t>NORD EST</t>
        </is>
      </c>
      <c r="C7051" s="3" t="inlineStr">
        <is>
          <t>VENETO</t>
        </is>
      </c>
      <c r="D7051" s="3" t="inlineStr">
        <is>
          <t>PADOVA</t>
        </is>
      </c>
      <c r="E7051" s="3" t="inlineStr">
        <is>
          <t>PDIC887009</t>
        </is>
      </c>
      <c r="F7051" s="3" t="inlineStr">
        <is>
          <t>XI IC DI PADOVA "VIVALDI"</t>
        </is>
      </c>
      <c r="G7051" s="3" t="inlineStr">
        <is>
          <t>PDIC887009</t>
        </is>
      </c>
      <c r="H7051" s="3" t="inlineStr">
        <is>
          <t>XI IC DI PADOVA "VIVALDI"</t>
        </is>
      </c>
      <c r="I7051" s="3" t="inlineStr">
        <is>
          <t>VIA CHIETI 3</t>
        </is>
      </c>
      <c r="J7051" s="3" t="inlineStr">
        <is>
          <t>35143</t>
        </is>
      </c>
      <c r="K7051" s="3" t="inlineStr">
        <is>
          <t>PADOVA</t>
        </is>
      </c>
      <c r="L7051" s="3" t="inlineStr">
        <is>
          <t>VIA CHIETI 3, 35143 PADOVA (PADOVA)</t>
        </is>
      </c>
      <c r="M7051" s="3" t="inlineStr">
        <is>
          <t>NORMALE</t>
        </is>
      </c>
      <c r="N7051" s="3" t="inlineStr">
        <is>
          <t>ISTITUTO COMPRENSIVO</t>
        </is>
      </c>
      <c r="O7051" s="3" t="inlineStr">
        <is>
          <t>PDIC887009@istruzione.it</t>
        </is>
      </c>
      <c r="P7051" s="3" t="inlineStr">
        <is>
          <t>pdic887009@pec.istruzione.it</t>
        </is>
      </c>
      <c r="Q7051" s="3" t="inlineStr">
        <is>
          <t>www.icvivaldi.edu.it</t>
        </is>
      </c>
    </row>
    <row r="7052">
      <c r="A7052" s="2" t="inlineStr">
        <is>
          <t>202526</t>
        </is>
      </c>
      <c r="B7052" s="2" t="inlineStr">
        <is>
          <t>NORD EST</t>
        </is>
      </c>
      <c r="C7052" s="2" t="inlineStr">
        <is>
          <t>VENETO</t>
        </is>
      </c>
      <c r="D7052" s="2" t="inlineStr">
        <is>
          <t>PADOVA</t>
        </is>
      </c>
      <c r="E7052" s="2" t="inlineStr">
        <is>
          <t>PDIC83000D</t>
        </is>
      </c>
      <c r="F7052" s="2" t="inlineStr">
        <is>
          <t>XIII IC DI PADOVA "TARTINI"</t>
        </is>
      </c>
      <c r="G7052" s="2" t="inlineStr">
        <is>
          <t>PDIC83000D</t>
        </is>
      </c>
      <c r="H7052" s="2" t="inlineStr">
        <is>
          <t>XIII IC DI PADOVA "TARTINI"</t>
        </is>
      </c>
      <c r="I7052" s="2" t="inlineStr">
        <is>
          <t>VIA VICENTINI21</t>
        </is>
      </c>
      <c r="J7052" s="2" t="inlineStr">
        <is>
          <t>35136</t>
        </is>
      </c>
      <c r="K7052" s="2" t="inlineStr">
        <is>
          <t>PADOVA</t>
        </is>
      </c>
      <c r="L7052" s="2" t="inlineStr">
        <is>
          <t>VIA VICENTINI21, 35136 PADOVA (PADOVA)</t>
        </is>
      </c>
      <c r="M7052" s="2" t="inlineStr">
        <is>
          <t>NORMALE</t>
        </is>
      </c>
      <c r="N7052" s="2" t="inlineStr">
        <is>
          <t>ISTITUTO COMPRENSIVO</t>
        </is>
      </c>
      <c r="O7052" s="2" t="inlineStr">
        <is>
          <t>PDIC83000D@istruzione.it</t>
        </is>
      </c>
      <c r="P7052" s="2" t="inlineStr">
        <is>
          <t>pdic83000d@pec.istruzione.it</t>
        </is>
      </c>
      <c r="Q7052" s="2" t="inlineStr">
        <is>
          <t>https//tartinipadova.edu.it</t>
        </is>
      </c>
    </row>
    <row r="7053">
      <c r="A7053" s="3" t="inlineStr">
        <is>
          <t>202526</t>
        </is>
      </c>
      <c r="B7053" s="3" t="inlineStr">
        <is>
          <t>NORD EST</t>
        </is>
      </c>
      <c r="C7053" s="3" t="inlineStr">
        <is>
          <t>VENETO</t>
        </is>
      </c>
      <c r="D7053" s="3" t="inlineStr">
        <is>
          <t>PADOVA</t>
        </is>
      </c>
      <c r="E7053" s="3" t="inlineStr">
        <is>
          <t>PDIC890005</t>
        </is>
      </c>
      <c r="F7053" s="3" t="inlineStr">
        <is>
          <t>XIV IC DI PADOVA "GALILEI"</t>
        </is>
      </c>
      <c r="G7053" s="3" t="inlineStr">
        <is>
          <t>PDIC890005</t>
        </is>
      </c>
      <c r="H7053" s="3" t="inlineStr">
        <is>
          <t>XIV IC DI PADOVA "GALILEI"</t>
        </is>
      </c>
      <c r="I7053" s="3" t="inlineStr">
        <is>
          <t>VIA DELLA BISCIA 206</t>
        </is>
      </c>
      <c r="J7053" s="3" t="inlineStr">
        <is>
          <t>35136</t>
        </is>
      </c>
      <c r="K7053" s="3" t="inlineStr">
        <is>
          <t>PADOVA</t>
        </is>
      </c>
      <c r="L7053" s="3" t="inlineStr">
        <is>
          <t>VIA DELLA BISCIA 206, 35136 PADOVA (PADOVA)</t>
        </is>
      </c>
      <c r="M7053" s="3" t="inlineStr">
        <is>
          <t>NORMALE</t>
        </is>
      </c>
      <c r="N7053" s="3" t="inlineStr">
        <is>
          <t>ISTITUTO COMPRENSIVO</t>
        </is>
      </c>
      <c r="O7053" s="3" t="inlineStr">
        <is>
          <t>PDIC890005@istruzione.it</t>
        </is>
      </c>
      <c r="P7053" s="3" t="inlineStr">
        <is>
          <t>pdic890005@pec.istruzione.it</t>
        </is>
      </c>
      <c r="Q7053" s="3" t="inlineStr">
        <is>
          <t>www.ics14padova.edu.it</t>
        </is>
      </c>
    </row>
    <row r="7054">
      <c r="A7054" s="2" t="inlineStr">
        <is>
          <t>202526</t>
        </is>
      </c>
      <c r="B7054" s="2" t="inlineStr">
        <is>
          <t>NORD EST</t>
        </is>
      </c>
      <c r="C7054" s="2" t="inlineStr">
        <is>
          <t>VENETO</t>
        </is>
      </c>
      <c r="D7054" s="2" t="inlineStr">
        <is>
          <t>ROVIGO</t>
        </is>
      </c>
      <c r="E7054" s="2" t="inlineStr">
        <is>
          <t>ROIC81400C</t>
        </is>
      </c>
      <c r="F7054" s="2" t="inlineStr">
        <is>
          <t>ADRIA DUE</t>
        </is>
      </c>
      <c r="G7054" s="2" t="inlineStr">
        <is>
          <t>ROIC81400C</t>
        </is>
      </c>
      <c r="H7054" s="2" t="inlineStr">
        <is>
          <t>ADRIA DUE</t>
        </is>
      </c>
      <c r="I7054" s="2" t="inlineStr">
        <is>
          <t>VIA RAGAZZI DEL '99 N. 28</t>
        </is>
      </c>
      <c r="J7054" s="2" t="inlineStr">
        <is>
          <t>45011</t>
        </is>
      </c>
      <c r="K7054" s="2" t="inlineStr">
        <is>
          <t>ADRIA</t>
        </is>
      </c>
      <c r="L7054" s="2" t="inlineStr">
        <is>
          <t>VIA RAGAZZI DEL '99 N. 28, 45011 ADRIA (ROVIGO)</t>
        </is>
      </c>
      <c r="M7054" s="2" t="inlineStr">
        <is>
          <t>NORMALE</t>
        </is>
      </c>
      <c r="N7054" s="2" t="inlineStr">
        <is>
          <t>ISTITUTO COMPRENSIVO</t>
        </is>
      </c>
      <c r="O7054" s="2" t="inlineStr">
        <is>
          <t>ROIC81400C@istruzione.it</t>
        </is>
      </c>
      <c r="P7054" s="2" t="inlineStr">
        <is>
          <t>roic81400c@pec.istruzione.it</t>
        </is>
      </c>
      <c r="Q7054" s="2" t="inlineStr">
        <is>
          <t>https//www.comprensivoadriadue.edu.it/</t>
        </is>
      </c>
    </row>
    <row r="7055">
      <c r="A7055" s="3" t="inlineStr">
        <is>
          <t>202526</t>
        </is>
      </c>
      <c r="B7055" s="3" t="inlineStr">
        <is>
          <t>NORD EST</t>
        </is>
      </c>
      <c r="C7055" s="3" t="inlineStr">
        <is>
          <t>VENETO</t>
        </is>
      </c>
      <c r="D7055" s="3" t="inlineStr">
        <is>
          <t>ROVIGO</t>
        </is>
      </c>
      <c r="E7055" s="3" t="inlineStr">
        <is>
          <t>ROIC815008</t>
        </is>
      </c>
      <c r="F7055" s="3" t="inlineStr">
        <is>
          <t>ADRIA UNO</t>
        </is>
      </c>
      <c r="G7055" s="3" t="inlineStr">
        <is>
          <t>ROIC815008</t>
        </is>
      </c>
      <c r="H7055" s="3" t="inlineStr">
        <is>
          <t>ADRIA UNO</t>
        </is>
      </c>
      <c r="I7055" s="3" t="inlineStr">
        <is>
          <t>VIA UMBERTO I 18</t>
        </is>
      </c>
      <c r="J7055" s="3" t="inlineStr">
        <is>
          <t>45011</t>
        </is>
      </c>
      <c r="K7055" s="3" t="inlineStr">
        <is>
          <t>ADRIA</t>
        </is>
      </c>
      <c r="L7055" s="3" t="inlineStr">
        <is>
          <t>VIA UMBERTO I 18, 45011 ADRIA (ROVIGO)</t>
        </is>
      </c>
      <c r="M7055" s="3" t="inlineStr">
        <is>
          <t>NORMALE</t>
        </is>
      </c>
      <c r="N7055" s="3" t="inlineStr">
        <is>
          <t>ISTITUTO COMPRENSIVO</t>
        </is>
      </c>
      <c r="O7055" s="3" t="inlineStr">
        <is>
          <t>ROIC815008@istruzione.it</t>
        </is>
      </c>
      <c r="P7055" s="3" t="inlineStr">
        <is>
          <t>roic815008@pec.istruzione.it</t>
        </is>
      </c>
      <c r="Q7055" s="3" t="inlineStr">
        <is>
          <t>www.adriauno.edu.it</t>
        </is>
      </c>
    </row>
    <row r="7056">
      <c r="A7056" s="2" t="inlineStr">
        <is>
          <t>202526</t>
        </is>
      </c>
      <c r="B7056" s="2" t="inlineStr">
        <is>
          <t>NORD EST</t>
        </is>
      </c>
      <c r="C7056" s="2" t="inlineStr">
        <is>
          <t>VENETO</t>
        </is>
      </c>
      <c r="D7056" s="2" t="inlineStr">
        <is>
          <t>ROVIGO</t>
        </is>
      </c>
      <c r="E7056" s="2" t="inlineStr">
        <is>
          <t>ROIC816004</t>
        </is>
      </c>
      <c r="F7056" s="2" t="inlineStr">
        <is>
          <t>BADIA POLESINE - TRECENTA</t>
        </is>
      </c>
      <c r="G7056" s="2" t="inlineStr">
        <is>
          <t>ROIC816004</t>
        </is>
      </c>
      <c r="H7056" s="2" t="inlineStr">
        <is>
          <t>BADIA POLESINE - TRECENTA</t>
        </is>
      </c>
      <c r="I7056" s="2" t="inlineStr">
        <is>
          <t>PIAZZA G. MARCONI 192</t>
        </is>
      </c>
      <c r="J7056" s="2" t="inlineStr">
        <is>
          <t>45021</t>
        </is>
      </c>
      <c r="K7056" s="2" t="inlineStr">
        <is>
          <t>BADIA POLESINE</t>
        </is>
      </c>
      <c r="L7056" s="2" t="inlineStr">
        <is>
          <t>PIAZZA G. MARCONI 192, 45021 BADIA POLESINE (ROVIGO)</t>
        </is>
      </c>
      <c r="M7056" s="2" t="inlineStr">
        <is>
          <t>NORMALE</t>
        </is>
      </c>
      <c r="N7056" s="2" t="inlineStr">
        <is>
          <t>ISTITUTO COMPRENSIVO</t>
        </is>
      </c>
      <c r="O7056" s="2" t="inlineStr">
        <is>
          <t>ROIC816004@istruzione.it</t>
        </is>
      </c>
      <c r="P7056" s="2" t="inlineStr">
        <is>
          <t>roic816004@pec.istruzione.it</t>
        </is>
      </c>
      <c r="Q7056" s="2" t="inlineStr">
        <is>
          <t>www.icbadiatrecenta.edu.it</t>
        </is>
      </c>
    </row>
    <row r="7057">
      <c r="A7057" s="3" t="inlineStr">
        <is>
          <t>202526</t>
        </is>
      </c>
      <c r="B7057" s="3" t="inlineStr">
        <is>
          <t>NORD EST</t>
        </is>
      </c>
      <c r="C7057" s="3" t="inlineStr">
        <is>
          <t>VENETO</t>
        </is>
      </c>
      <c r="D7057" s="3" t="inlineStr">
        <is>
          <t>ROVIGO</t>
        </is>
      </c>
      <c r="E7057" s="3" t="inlineStr">
        <is>
          <t>ROIC80000E</t>
        </is>
      </c>
      <c r="F7057" s="3" t="inlineStr">
        <is>
          <t>CASTELMASSA</t>
        </is>
      </c>
      <c r="G7057" s="3" t="inlineStr">
        <is>
          <t>ROIC80000E</t>
        </is>
      </c>
      <c r="H7057" s="3" t="inlineStr">
        <is>
          <t>CASTELMASSA</t>
        </is>
      </c>
      <c r="I7057" s="3" t="inlineStr">
        <is>
          <t>VIA MATTEOTTI 30</t>
        </is>
      </c>
      <c r="J7057" s="3" t="inlineStr">
        <is>
          <t>45035</t>
        </is>
      </c>
      <c r="K7057" s="3" t="inlineStr">
        <is>
          <t>CASTELMASSA</t>
        </is>
      </c>
      <c r="L7057" s="3" t="inlineStr">
        <is>
          <t>VIA MATTEOTTI 30, 45035 CASTELMASSA (ROVIGO)</t>
        </is>
      </c>
      <c r="M7057" s="3" t="inlineStr">
        <is>
          <t>NORMALE</t>
        </is>
      </c>
      <c r="N7057" s="3" t="inlineStr">
        <is>
          <t>ISTITUTO COMPRENSIVO</t>
        </is>
      </c>
      <c r="O7057" s="3" t="inlineStr">
        <is>
          <t>ROIC80000E@istruzione.it</t>
        </is>
      </c>
      <c r="P7057" s="3" t="inlineStr">
        <is>
          <t>roic80000e@pec.istruzione.it</t>
        </is>
      </c>
      <c r="Q7057" s="3" t="inlineStr">
        <is>
          <t>www.comprensivocastelmassa.it</t>
        </is>
      </c>
    </row>
    <row r="7058">
      <c r="A7058" s="2" t="inlineStr">
        <is>
          <t>202526</t>
        </is>
      </c>
      <c r="B7058" s="2" t="inlineStr">
        <is>
          <t>NORD EST</t>
        </is>
      </c>
      <c r="C7058" s="2" t="inlineStr">
        <is>
          <t>VENETO</t>
        </is>
      </c>
      <c r="D7058" s="2" t="inlineStr">
        <is>
          <t>ROVIGO</t>
        </is>
      </c>
      <c r="E7058" s="2" t="inlineStr">
        <is>
          <t>ROIC811001</t>
        </is>
      </c>
      <c r="F7058" s="2" t="inlineStr">
        <is>
          <t>COSTA DI ROVIGO-FRATTA POLESINE</t>
        </is>
      </c>
      <c r="G7058" s="2" t="inlineStr">
        <is>
          <t>ROIC811001</t>
        </is>
      </c>
      <c r="H7058" s="2" t="inlineStr">
        <is>
          <t>COSTA DI ROVIGO-FRATTA POLESINE</t>
        </is>
      </c>
      <c r="I7058" s="2" t="inlineStr">
        <is>
          <t>VIALE VITTORIO EMANUELE II 204</t>
        </is>
      </c>
      <c r="J7058" s="2" t="inlineStr">
        <is>
          <t>45023</t>
        </is>
      </c>
      <c r="K7058" s="2" t="inlineStr">
        <is>
          <t>COSTA DI ROVIGO</t>
        </is>
      </c>
      <c r="L7058" s="2" t="inlineStr">
        <is>
          <t>VIALE VITTORIO EMANUELE II 204, 45023 COSTA DI ROVIGO (ROVIGO)</t>
        </is>
      </c>
      <c r="M7058" s="2" t="inlineStr">
        <is>
          <t>NORMALE</t>
        </is>
      </c>
      <c r="N7058" s="2" t="inlineStr">
        <is>
          <t>ISTITUTO COMPRENSIVO</t>
        </is>
      </c>
      <c r="O7058" s="2" t="inlineStr">
        <is>
          <t>ROIC811001@istruzione.it</t>
        </is>
      </c>
      <c r="P7058" s="2" t="inlineStr">
        <is>
          <t>roic811001@pec.istruzione.it</t>
        </is>
      </c>
      <c r="Q7058" s="2" t="inlineStr">
        <is>
          <t>Non Disponibile</t>
        </is>
      </c>
    </row>
    <row r="7059">
      <c r="A7059" s="3" t="inlineStr">
        <is>
          <t>202526</t>
        </is>
      </c>
      <c r="B7059" s="3" t="inlineStr">
        <is>
          <t>NORD EST</t>
        </is>
      </c>
      <c r="C7059" s="3" t="inlineStr">
        <is>
          <t>VENETO</t>
        </is>
      </c>
      <c r="D7059" s="3" t="inlineStr">
        <is>
          <t>ROVIGO</t>
        </is>
      </c>
      <c r="E7059" s="3" t="inlineStr">
        <is>
          <t>ROMM052008</t>
        </is>
      </c>
      <c r="F7059" s="3" t="inlineStr">
        <is>
          <t>CPIA DI ROVIGO</t>
        </is>
      </c>
      <c r="G7059" s="3" t="inlineStr">
        <is>
          <t>ROMM052008</t>
        </is>
      </c>
      <c r="H7059" s="3" t="inlineStr">
        <is>
          <t>CPIA DI ROVIGO</t>
        </is>
      </c>
      <c r="I7059" s="3" t="inlineStr">
        <is>
          <t>VIA BADALONI N. 2</t>
        </is>
      </c>
      <c r="J7059" s="3" t="inlineStr">
        <is>
          <t>45100</t>
        </is>
      </c>
      <c r="K7059" s="3" t="inlineStr">
        <is>
          <t>ROVIGO</t>
        </is>
      </c>
      <c r="L7059" s="3" t="inlineStr">
        <is>
          <t>VIA BADALONI N. 2, 45100 ROVIGO (ROVIGO)</t>
        </is>
      </c>
      <c r="M7059" s="3" t="inlineStr">
        <is>
          <t>CPIA</t>
        </is>
      </c>
      <c r="N7059" s="3" t="inlineStr">
        <is>
          <t>SCUOLA PRIMO GRADO</t>
        </is>
      </c>
      <c r="O7059" s="3" t="inlineStr">
        <is>
          <t>ROMM052008@istruzione.it</t>
        </is>
      </c>
      <c r="P7059" s="3" t="inlineStr">
        <is>
          <t>romm052008@pec.istruzione.it</t>
        </is>
      </c>
      <c r="Q7059" s="3" t="inlineStr">
        <is>
          <t>www.ipsiarovigo.it</t>
        </is>
      </c>
    </row>
    <row r="7060">
      <c r="A7060" s="2" t="inlineStr">
        <is>
          <t>202526</t>
        </is>
      </c>
      <c r="B7060" s="2" t="inlineStr">
        <is>
          <t>NORD EST</t>
        </is>
      </c>
      <c r="C7060" s="2" t="inlineStr">
        <is>
          <t>VENETO</t>
        </is>
      </c>
      <c r="D7060" s="2" t="inlineStr">
        <is>
          <t>ROVIGO</t>
        </is>
      </c>
      <c r="E7060" s="2" t="inlineStr">
        <is>
          <t>ROIC810005</t>
        </is>
      </c>
      <c r="F7060" s="2" t="inlineStr">
        <is>
          <t>FIESSO UMBERTIANO E STIENTA</t>
        </is>
      </c>
      <c r="G7060" s="2" t="inlineStr">
        <is>
          <t>ROIC810005</t>
        </is>
      </c>
      <c r="H7060" s="2" t="inlineStr">
        <is>
          <t>FIESSO UMBERTIANO E STIENTA</t>
        </is>
      </c>
      <c r="I7060" s="2" t="inlineStr">
        <is>
          <t>VIA VERDI194</t>
        </is>
      </c>
      <c r="J7060" s="2" t="inlineStr">
        <is>
          <t>45024</t>
        </is>
      </c>
      <c r="K7060" s="2" t="inlineStr">
        <is>
          <t>FIESSO UMBERTIANO</t>
        </is>
      </c>
      <c r="L7060" s="2" t="inlineStr">
        <is>
          <t>VIA VERDI194, 45024 FIESSO UMBERTIANO (ROVIGO)</t>
        </is>
      </c>
      <c r="M7060" s="2" t="inlineStr">
        <is>
          <t>NORMALE</t>
        </is>
      </c>
      <c r="N7060" s="2" t="inlineStr">
        <is>
          <t>ISTITUTO COMPRENSIVO</t>
        </is>
      </c>
      <c r="O7060" s="2" t="inlineStr">
        <is>
          <t>ROIC810005@istruzione.it</t>
        </is>
      </c>
      <c r="P7060" s="2" t="inlineStr">
        <is>
          <t>roic810005@pec.istruzione.it</t>
        </is>
      </c>
      <c r="Q7060" s="2" t="inlineStr">
        <is>
          <t>www.icfiessoumbertiano.edu.it</t>
        </is>
      </c>
    </row>
    <row r="7061">
      <c r="A7061" s="3" t="inlineStr">
        <is>
          <t>202526</t>
        </is>
      </c>
      <c r="B7061" s="3" t="inlineStr">
        <is>
          <t>NORD EST</t>
        </is>
      </c>
      <c r="C7061" s="3" t="inlineStr">
        <is>
          <t>VENETO</t>
        </is>
      </c>
      <c r="D7061" s="3" t="inlineStr">
        <is>
          <t>ROVIGO</t>
        </is>
      </c>
      <c r="E7061" s="3" t="inlineStr">
        <is>
          <t>ROIS003006</t>
        </is>
      </c>
      <c r="F7061" s="3" t="inlineStr">
        <is>
          <t>I.I.S. "B. MUNARI" CASTELMASSA</t>
        </is>
      </c>
      <c r="G7061" s="3" t="inlineStr">
        <is>
          <t>ROIS003006</t>
        </is>
      </c>
      <c r="H7061" s="3" t="inlineStr">
        <is>
          <t>I.I.S. "B. MUNARI" CASTELMASSA</t>
        </is>
      </c>
      <c r="I7061" s="3" t="inlineStr">
        <is>
          <t>VIA MATTEOTTI 34</t>
        </is>
      </c>
      <c r="J7061" s="3" t="inlineStr">
        <is>
          <t>45035</t>
        </is>
      </c>
      <c r="K7061" s="3" t="inlineStr">
        <is>
          <t>CASTELMASSA</t>
        </is>
      </c>
      <c r="L7061" s="3" t="inlineStr">
        <is>
          <t>VIA MATTEOTTI 34, 45035 CASTELMASSA (ROVIGO)</t>
        </is>
      </c>
      <c r="M7061" s="3" t="inlineStr">
        <is>
          <t>NORMALE</t>
        </is>
      </c>
      <c r="N7061" s="3" t="inlineStr">
        <is>
          <t>ISTITUTO SUPERIORE</t>
        </is>
      </c>
      <c r="O7061" s="3" t="inlineStr">
        <is>
          <t>ROIS003006@istruzione.it</t>
        </is>
      </c>
      <c r="P7061" s="3" t="inlineStr">
        <is>
          <t>rois003006@pec.istruzione.it</t>
        </is>
      </c>
      <c r="Q7061" s="3" t="inlineStr">
        <is>
          <t>https//iisbrunomunari.edu.it/</t>
        </is>
      </c>
    </row>
    <row r="7062">
      <c r="A7062" s="2" t="inlineStr">
        <is>
          <t>202526</t>
        </is>
      </c>
      <c r="B7062" s="2" t="inlineStr">
        <is>
          <t>NORD EST</t>
        </is>
      </c>
      <c r="C7062" s="2" t="inlineStr">
        <is>
          <t>VENETO</t>
        </is>
      </c>
      <c r="D7062" s="2" t="inlineStr">
        <is>
          <t>ROVIGO</t>
        </is>
      </c>
      <c r="E7062" s="2" t="inlineStr">
        <is>
          <t>ROIS008009</t>
        </is>
      </c>
      <c r="F7062" s="2" t="inlineStr">
        <is>
          <t>I.I.S. "E. DE AMICIS" ROVIGO</t>
        </is>
      </c>
      <c r="G7062" s="2" t="inlineStr">
        <is>
          <t>ROIS008009</t>
        </is>
      </c>
      <c r="H7062" s="2" t="inlineStr">
        <is>
          <t>I.I.S. "E. DE AMICIS" ROVIGO</t>
        </is>
      </c>
      <c r="I7062" s="2" t="inlineStr">
        <is>
          <t>VIA PARENZO16</t>
        </is>
      </c>
      <c r="J7062" s="2" t="inlineStr">
        <is>
          <t>45100</t>
        </is>
      </c>
      <c r="K7062" s="2" t="inlineStr">
        <is>
          <t>ROVIGO</t>
        </is>
      </c>
      <c r="L7062" s="2" t="inlineStr">
        <is>
          <t>VIA PARENZO16, 45100 ROVIGO (ROVIGO)</t>
        </is>
      </c>
      <c r="M7062" s="2" t="inlineStr">
        <is>
          <t>NORMALE</t>
        </is>
      </c>
      <c r="N7062" s="2" t="inlineStr">
        <is>
          <t>ISTITUTO SUPERIORE</t>
        </is>
      </c>
      <c r="O7062" s="2" t="inlineStr">
        <is>
          <t>ROIS008009@istruzione.it</t>
        </is>
      </c>
      <c r="P7062" s="2" t="inlineStr">
        <is>
          <t>rois008009@pec.istruzione.it</t>
        </is>
      </c>
      <c r="Q7062" s="2" t="inlineStr">
        <is>
          <t>https//www.iisdeamicis-rovigo.edu.it/</t>
        </is>
      </c>
    </row>
    <row r="7063">
      <c r="A7063" s="3" t="inlineStr">
        <is>
          <t>202526</t>
        </is>
      </c>
      <c r="B7063" s="3" t="inlineStr">
        <is>
          <t>NORD EST</t>
        </is>
      </c>
      <c r="C7063" s="3" t="inlineStr">
        <is>
          <t>VENETO</t>
        </is>
      </c>
      <c r="D7063" s="3" t="inlineStr">
        <is>
          <t>ROVIGO</t>
        </is>
      </c>
      <c r="E7063" s="3" t="inlineStr">
        <is>
          <t>ROIS00100E</t>
        </is>
      </c>
      <c r="F7063" s="3" t="inlineStr">
        <is>
          <t>I.I.S. "LICEO BOCCHI-GALILEI" ADRIA</t>
        </is>
      </c>
      <c r="G7063" s="3" t="inlineStr">
        <is>
          <t>ROIS00100E</t>
        </is>
      </c>
      <c r="H7063" s="3" t="inlineStr">
        <is>
          <t>I.I.S. "LICEO BOCCHI-GALILEI" ADRIA</t>
        </is>
      </c>
      <c r="I7063" s="3" t="inlineStr">
        <is>
          <t>VIA DANTE ALIGHIERI 4</t>
        </is>
      </c>
      <c r="J7063" s="3" t="inlineStr">
        <is>
          <t>45011</t>
        </is>
      </c>
      <c r="K7063" s="3" t="inlineStr">
        <is>
          <t>ADRIA</t>
        </is>
      </c>
      <c r="L7063" s="3" t="inlineStr">
        <is>
          <t>VIA DANTE ALIGHIERI 4, 45011 ADRIA (ROVIGO)</t>
        </is>
      </c>
      <c r="M7063" s="3" t="inlineStr">
        <is>
          <t>NORMALE</t>
        </is>
      </c>
      <c r="N7063" s="3" t="inlineStr">
        <is>
          <t>ISTITUTO SUPERIORE</t>
        </is>
      </c>
      <c r="O7063" s="3" t="inlineStr">
        <is>
          <t>ROIS00100E@istruzione.it</t>
        </is>
      </c>
      <c r="P7063" s="3" t="inlineStr">
        <is>
          <t>rois00100e@pec.istruzione.it</t>
        </is>
      </c>
      <c r="Q7063" s="3" t="inlineStr">
        <is>
          <t>www.liceoadria.edu.it</t>
        </is>
      </c>
    </row>
    <row r="7064">
      <c r="A7064" s="2" t="inlineStr">
        <is>
          <t>202526</t>
        </is>
      </c>
      <c r="B7064" s="2" t="inlineStr">
        <is>
          <t>NORD EST</t>
        </is>
      </c>
      <c r="C7064" s="2" t="inlineStr">
        <is>
          <t>VENETO</t>
        </is>
      </c>
      <c r="D7064" s="2" t="inlineStr">
        <is>
          <t>ROVIGO</t>
        </is>
      </c>
      <c r="E7064" s="2" t="inlineStr">
        <is>
          <t>ROIS011005</t>
        </is>
      </c>
      <c r="F7064" s="2" t="inlineStr">
        <is>
          <t>I.I.S. "POLO TECNICO DI ADRIA"</t>
        </is>
      </c>
      <c r="G7064" s="2" t="inlineStr">
        <is>
          <t>ROIS011005</t>
        </is>
      </c>
      <c r="H7064" s="2" t="inlineStr">
        <is>
          <t>I.I.S. "POLO TECNICO DI ADRIA"</t>
        </is>
      </c>
      <c r="I7064" s="2" t="inlineStr">
        <is>
          <t>VIA DANTE ALIGHIERI 17</t>
        </is>
      </c>
      <c r="J7064" s="2" t="inlineStr">
        <is>
          <t>45011</t>
        </is>
      </c>
      <c r="K7064" s="2" t="inlineStr">
        <is>
          <t>ADRIA</t>
        </is>
      </c>
      <c r="L7064" s="2" t="inlineStr">
        <is>
          <t>VIA DANTE ALIGHIERI 17, 45011 ADRIA (ROVIGO)</t>
        </is>
      </c>
      <c r="M7064" s="2" t="inlineStr">
        <is>
          <t>NORMALE</t>
        </is>
      </c>
      <c r="N7064" s="2" t="inlineStr">
        <is>
          <t>ISTITUTO SUPERIORE</t>
        </is>
      </c>
      <c r="O7064" s="2" t="inlineStr">
        <is>
          <t>ROIS011005@istruzione.it</t>
        </is>
      </c>
      <c r="P7064" s="2" t="inlineStr">
        <is>
          <t>rois011005@pec.istruzione.it</t>
        </is>
      </c>
      <c r="Q7064" s="2" t="inlineStr">
        <is>
          <t>www.polotecnicoadria.edu.it</t>
        </is>
      </c>
    </row>
    <row r="7065">
      <c r="A7065" s="3" t="inlineStr">
        <is>
          <t>202526</t>
        </is>
      </c>
      <c r="B7065" s="3" t="inlineStr">
        <is>
          <t>NORD EST</t>
        </is>
      </c>
      <c r="C7065" s="3" t="inlineStr">
        <is>
          <t>VENETO</t>
        </is>
      </c>
      <c r="D7065" s="3" t="inlineStr">
        <is>
          <t>ROVIGO</t>
        </is>
      </c>
      <c r="E7065" s="3" t="inlineStr">
        <is>
          <t>ROIS00700D</t>
        </is>
      </c>
      <c r="F7065" s="3" t="inlineStr">
        <is>
          <t>I.I.S. "PRIMO LEVI" BADIA P.</t>
        </is>
      </c>
      <c r="G7065" s="3" t="inlineStr">
        <is>
          <t>ROIS00700D</t>
        </is>
      </c>
      <c r="H7065" s="3" t="inlineStr">
        <is>
          <t>I.I.S. "PRIMO LEVI" BADIA P.</t>
        </is>
      </c>
      <c r="I7065" s="3" t="inlineStr">
        <is>
          <t>VIA MANZONI 191</t>
        </is>
      </c>
      <c r="J7065" s="3" t="inlineStr">
        <is>
          <t>45021</t>
        </is>
      </c>
      <c r="K7065" s="3" t="inlineStr">
        <is>
          <t>BADIA POLESINE</t>
        </is>
      </c>
      <c r="L7065" s="3" t="inlineStr">
        <is>
          <t>VIA MANZONI 191, 45021 BADIA POLESINE (ROVIGO)</t>
        </is>
      </c>
      <c r="M7065" s="3" t="inlineStr">
        <is>
          <t>NORMALE</t>
        </is>
      </c>
      <c r="N7065" s="3" t="inlineStr">
        <is>
          <t>ISTITUTO SUPERIORE</t>
        </is>
      </c>
      <c r="O7065" s="3" t="inlineStr">
        <is>
          <t>ROIS00700D@istruzione.it</t>
        </is>
      </c>
      <c r="P7065" s="3" t="inlineStr">
        <is>
          <t>rois00700d@pec.istruzione.it</t>
        </is>
      </c>
      <c r="Q7065" s="3" t="inlineStr">
        <is>
          <t>www.primolevi.edu.it</t>
        </is>
      </c>
    </row>
    <row r="7066">
      <c r="A7066" s="2" t="inlineStr">
        <is>
          <t>202526</t>
        </is>
      </c>
      <c r="B7066" s="2" t="inlineStr">
        <is>
          <t>NORD EST</t>
        </is>
      </c>
      <c r="C7066" s="2" t="inlineStr">
        <is>
          <t>VENETO</t>
        </is>
      </c>
      <c r="D7066" s="2" t="inlineStr">
        <is>
          <t>ROVIGO</t>
        </is>
      </c>
      <c r="E7066" s="2" t="inlineStr">
        <is>
          <t>ROIS012001</t>
        </is>
      </c>
      <c r="F7066" s="2" t="inlineStr">
        <is>
          <t>I.I.S. "VIOLA-MARCHESINI" ROVIGO</t>
        </is>
      </c>
      <c r="G7066" s="2" t="inlineStr">
        <is>
          <t>ROIS012001</t>
        </is>
      </c>
      <c r="H7066" s="2" t="inlineStr">
        <is>
          <t>I.I.S. "VIOLA-MARCHESINI" ROVIGO</t>
        </is>
      </c>
      <c r="I7066" s="2" t="inlineStr">
        <is>
          <t>VIA DE GASPERI 21</t>
        </is>
      </c>
      <c r="J7066" s="2" t="inlineStr">
        <is>
          <t>45100</t>
        </is>
      </c>
      <c r="K7066" s="2" t="inlineStr">
        <is>
          <t>ROVIGO</t>
        </is>
      </c>
      <c r="L7066" s="2" t="inlineStr">
        <is>
          <t>VIA DE GASPERI 21, 45100 ROVIGO (ROVIGO)</t>
        </is>
      </c>
      <c r="M7066" s="2" t="inlineStr">
        <is>
          <t>NORMALE</t>
        </is>
      </c>
      <c r="N7066" s="2" t="inlineStr">
        <is>
          <t>ISTITUTO SUPERIORE</t>
        </is>
      </c>
      <c r="O7066" s="2" t="inlineStr">
        <is>
          <t>ROIS012001@istruzione.it</t>
        </is>
      </c>
      <c r="P7066" s="2" t="inlineStr">
        <is>
          <t>ROIS012001@pec.istruzione.it</t>
        </is>
      </c>
      <c r="Q7066" s="2" t="inlineStr">
        <is>
          <t>www.ipsiarovigo.it</t>
        </is>
      </c>
    </row>
    <row r="7067">
      <c r="A7067" s="3" t="inlineStr">
        <is>
          <t>202526</t>
        </is>
      </c>
      <c r="B7067" s="3" t="inlineStr">
        <is>
          <t>NORD EST</t>
        </is>
      </c>
      <c r="C7067" s="3" t="inlineStr">
        <is>
          <t>VENETO</t>
        </is>
      </c>
      <c r="D7067" s="3" t="inlineStr">
        <is>
          <t>ROVIGO</t>
        </is>
      </c>
      <c r="E7067" s="3" t="inlineStr">
        <is>
          <t>ROIS01300R</t>
        </is>
      </c>
      <c r="F7067" s="3" t="inlineStr">
        <is>
          <t>I.I.S. CIPRIANI-COLOMBO DI ADRIA</t>
        </is>
      </c>
      <c r="G7067" s="3" t="inlineStr">
        <is>
          <t>ROIS01300R</t>
        </is>
      </c>
      <c r="H7067" s="3" t="inlineStr">
        <is>
          <t>I.I.S. CIPRIANI-COLOMBO DI ADRIA</t>
        </is>
      </c>
      <c r="I7067" s="3" t="inlineStr">
        <is>
          <t>VIA ALDO MORO 1</t>
        </is>
      </c>
      <c r="J7067" s="3" t="inlineStr">
        <is>
          <t>45011</t>
        </is>
      </c>
      <c r="K7067" s="3" t="inlineStr">
        <is>
          <t>ADRIA</t>
        </is>
      </c>
      <c r="L7067" s="3" t="inlineStr">
        <is>
          <t>VIA ALDO MORO 1, 45011 ADRIA (ROVIGO)</t>
        </is>
      </c>
      <c r="M7067" s="3" t="inlineStr">
        <is>
          <t>NORMALE</t>
        </is>
      </c>
      <c r="N7067" s="3" t="inlineStr">
        <is>
          <t>ISTITUTO SUPERIORE</t>
        </is>
      </c>
      <c r="O7067" s="3" t="inlineStr">
        <is>
          <t>rois01300r@istruzione.it</t>
        </is>
      </c>
      <c r="P7067" s="3" t="inlineStr">
        <is>
          <t>ROIS01300R@pec.istruzione.it</t>
        </is>
      </c>
      <c r="Q7067" s="3" t="inlineStr">
        <is>
          <t>www.ipsiarovigo.it</t>
        </is>
      </c>
    </row>
    <row r="7068">
      <c r="A7068" s="2" t="inlineStr">
        <is>
          <t>202526</t>
        </is>
      </c>
      <c r="B7068" s="2" t="inlineStr">
        <is>
          <t>NORD EST</t>
        </is>
      </c>
      <c r="C7068" s="2" t="inlineStr">
        <is>
          <t>VENETO</t>
        </is>
      </c>
      <c r="D7068" s="2" t="inlineStr">
        <is>
          <t>ROVIGO</t>
        </is>
      </c>
      <c r="E7068" s="2" t="inlineStr">
        <is>
          <t>ROIC81700X</t>
        </is>
      </c>
      <c r="F7068" s="2" t="inlineStr">
        <is>
          <t>LENDINARA</t>
        </is>
      </c>
      <c r="G7068" s="2" t="inlineStr">
        <is>
          <t>ROIC81700X</t>
        </is>
      </c>
      <c r="H7068" s="2" t="inlineStr">
        <is>
          <t>LENDINARA</t>
        </is>
      </c>
      <c r="I7068" s="2" t="inlineStr">
        <is>
          <t>VIA G. MARCONI 36</t>
        </is>
      </c>
      <c r="J7068" s="2" t="inlineStr">
        <is>
          <t>45026</t>
        </is>
      </c>
      <c r="K7068" s="2" t="inlineStr">
        <is>
          <t>LENDINARA</t>
        </is>
      </c>
      <c r="L7068" s="2" t="inlineStr">
        <is>
          <t>VIA G. MARCONI 36, 45026 LENDINARA (ROVIGO)</t>
        </is>
      </c>
      <c r="M7068" s="2" t="inlineStr">
        <is>
          <t>NORMALE</t>
        </is>
      </c>
      <c r="N7068" s="2" t="inlineStr">
        <is>
          <t>ISTITUTO COMPRENSIVO</t>
        </is>
      </c>
      <c r="O7068" s="2" t="inlineStr">
        <is>
          <t>ROIC81700X@istruzione.it</t>
        </is>
      </c>
      <c r="P7068" s="2" t="inlineStr">
        <is>
          <t>roic81700x@pec.istruzione.it</t>
        </is>
      </c>
      <c r="Q7068" s="2" t="inlineStr">
        <is>
          <t>www.icslendinara.edu.it</t>
        </is>
      </c>
    </row>
    <row r="7069">
      <c r="A7069" s="3" t="inlineStr">
        <is>
          <t>202526</t>
        </is>
      </c>
      <c r="B7069" s="3" t="inlineStr">
        <is>
          <t>NORD EST</t>
        </is>
      </c>
      <c r="C7069" s="3" t="inlineStr">
        <is>
          <t>VENETO</t>
        </is>
      </c>
      <c r="D7069" s="3" t="inlineStr">
        <is>
          <t>ROVIGO</t>
        </is>
      </c>
      <c r="E7069" s="3" t="inlineStr">
        <is>
          <t>ROPM01000Q</t>
        </is>
      </c>
      <c r="F7069" s="3" t="inlineStr">
        <is>
          <t>LICEO "CELIO-ROCCATI" ROVIGO</t>
        </is>
      </c>
      <c r="G7069" s="3" t="inlineStr">
        <is>
          <t>ROPM01000Q</t>
        </is>
      </c>
      <c r="H7069" s="3" t="inlineStr">
        <is>
          <t>LICEO "CELIO-ROCCATI" ROVIGO</t>
        </is>
      </c>
      <c r="I7069" s="3" t="inlineStr">
        <is>
          <t>VIA CARDUCCI 8</t>
        </is>
      </c>
      <c r="J7069" s="3" t="inlineStr">
        <is>
          <t>45100</t>
        </is>
      </c>
      <c r="K7069" s="3" t="inlineStr">
        <is>
          <t>ROVIGO</t>
        </is>
      </c>
      <c r="L7069" s="3" t="inlineStr">
        <is>
          <t>VIA CARDUCCI 8, 45100 ROVIGO (ROVIGO)</t>
        </is>
      </c>
      <c r="M7069" s="3" t="inlineStr">
        <is>
          <t>NORMALE</t>
        </is>
      </c>
      <c r="N7069" s="3" t="inlineStr">
        <is>
          <t>ISTITUTO MAGISTRALE</t>
        </is>
      </c>
      <c r="O7069" s="3" t="inlineStr">
        <is>
          <t>ROPM01000Q@istruzione.it</t>
        </is>
      </c>
      <c r="P7069" s="3" t="inlineStr">
        <is>
          <t>ropm01000q@pec.istruzione.it</t>
        </is>
      </c>
      <c r="Q7069" s="3" t="inlineStr">
        <is>
          <t>www.celioroccati.edu.it</t>
        </is>
      </c>
    </row>
    <row r="7070">
      <c r="A7070" s="2" t="inlineStr">
        <is>
          <t>202526</t>
        </is>
      </c>
      <c r="B7070" s="2" t="inlineStr">
        <is>
          <t>NORD EST</t>
        </is>
      </c>
      <c r="C7070" s="2" t="inlineStr">
        <is>
          <t>VENETO</t>
        </is>
      </c>
      <c r="D7070" s="2" t="inlineStr">
        <is>
          <t>ROVIGO</t>
        </is>
      </c>
      <c r="E7070" s="2" t="inlineStr">
        <is>
          <t>ROPS01000P</t>
        </is>
      </c>
      <c r="F7070" s="2" t="inlineStr">
        <is>
          <t>LICEO SC. "P. PALEOCAPA" ROVIGO</t>
        </is>
      </c>
      <c r="G7070" s="2" t="inlineStr">
        <is>
          <t>ROPS01000P</t>
        </is>
      </c>
      <c r="H7070" s="2" t="inlineStr">
        <is>
          <t>LICEO SC. "P. PALEOCAPA" ROVIGO</t>
        </is>
      </c>
      <c r="I7070" s="2" t="inlineStr">
        <is>
          <t>VIA A. DE GASPERI 19</t>
        </is>
      </c>
      <c r="J7070" s="2" t="inlineStr">
        <is>
          <t>45100</t>
        </is>
      </c>
      <c r="K7070" s="2" t="inlineStr">
        <is>
          <t>ROVIGO</t>
        </is>
      </c>
      <c r="L7070" s="2" t="inlineStr">
        <is>
          <t>VIA A. DE GASPERI 19, 45100 ROVIGO (ROVIGO)</t>
        </is>
      </c>
      <c r="M7070" s="2" t="inlineStr">
        <is>
          <t>NORMALE</t>
        </is>
      </c>
      <c r="N7070" s="2" t="inlineStr">
        <is>
          <t>LICEO SCIENTIFICO</t>
        </is>
      </c>
      <c r="O7070" s="2" t="inlineStr">
        <is>
          <t>ROPS01000P@istruzione.it</t>
        </is>
      </c>
      <c r="P7070" s="2" t="inlineStr">
        <is>
          <t>rops01000p@pec.istruzione.it</t>
        </is>
      </c>
      <c r="Q7070" s="2" t="inlineStr">
        <is>
          <t>www.liceopaleocapa.edu.it</t>
        </is>
      </c>
    </row>
    <row r="7071">
      <c r="A7071" s="3" t="inlineStr">
        <is>
          <t>202526</t>
        </is>
      </c>
      <c r="B7071" s="3" t="inlineStr">
        <is>
          <t>NORD EST</t>
        </is>
      </c>
      <c r="C7071" s="3" t="inlineStr">
        <is>
          <t>VENETO</t>
        </is>
      </c>
      <c r="D7071" s="3" t="inlineStr">
        <is>
          <t>ROVIGO</t>
        </is>
      </c>
      <c r="E7071" s="3" t="inlineStr">
        <is>
          <t>ROIC802006</t>
        </is>
      </c>
      <c r="F7071" s="3" t="inlineStr">
        <is>
          <t>LOREO</t>
        </is>
      </c>
      <c r="G7071" s="3" t="inlineStr">
        <is>
          <t>ROIC802006</t>
        </is>
      </c>
      <c r="H7071" s="3" t="inlineStr">
        <is>
          <t>LOREO</t>
        </is>
      </c>
      <c r="I7071" s="3" t="inlineStr">
        <is>
          <t>VIALE STAZIONE 14</t>
        </is>
      </c>
      <c r="J7071" s="3" t="inlineStr">
        <is>
          <t>45017</t>
        </is>
      </c>
      <c r="K7071" s="3" t="inlineStr">
        <is>
          <t>LOREO</t>
        </is>
      </c>
      <c r="L7071" s="3" t="inlineStr">
        <is>
          <t>VIALE STAZIONE 14, 45017 LOREO (ROVIGO)</t>
        </is>
      </c>
      <c r="M7071" s="3" t="inlineStr">
        <is>
          <t>NORMALE</t>
        </is>
      </c>
      <c r="N7071" s="3" t="inlineStr">
        <is>
          <t>ISTITUTO COMPRENSIVO</t>
        </is>
      </c>
      <c r="O7071" s="3" t="inlineStr">
        <is>
          <t>ROIC802006@istruzione.it</t>
        </is>
      </c>
      <c r="P7071" s="3" t="inlineStr">
        <is>
          <t>roic802006@pec.istruzione.it</t>
        </is>
      </c>
      <c r="Q7071" s="3" t="inlineStr">
        <is>
          <t>Non Disponibile</t>
        </is>
      </c>
    </row>
    <row r="7072">
      <c r="A7072" s="2" t="inlineStr">
        <is>
          <t>202526</t>
        </is>
      </c>
      <c r="B7072" s="2" t="inlineStr">
        <is>
          <t>NORD EST</t>
        </is>
      </c>
      <c r="C7072" s="2" t="inlineStr">
        <is>
          <t>VENETO</t>
        </is>
      </c>
      <c r="D7072" s="2" t="inlineStr">
        <is>
          <t>ROVIGO</t>
        </is>
      </c>
      <c r="E7072" s="2" t="inlineStr">
        <is>
          <t>ROIC803002</t>
        </is>
      </c>
      <c r="F7072" s="2" t="inlineStr">
        <is>
          <t>OCCHIOBELLO</t>
        </is>
      </c>
      <c r="G7072" s="2" t="inlineStr">
        <is>
          <t>ROIC803002</t>
        </is>
      </c>
      <c r="H7072" s="2" t="inlineStr">
        <is>
          <t>OCCHIOBELLO</t>
        </is>
      </c>
      <c r="I7072" s="2" t="inlineStr">
        <is>
          <t>VIA M.L.KING N.3</t>
        </is>
      </c>
      <c r="J7072" s="2" t="inlineStr">
        <is>
          <t>45030</t>
        </is>
      </c>
      <c r="K7072" s="2" t="inlineStr">
        <is>
          <t>OCCHIOBELLO</t>
        </is>
      </c>
      <c r="L7072" s="2" t="inlineStr">
        <is>
          <t>VIA M.L.KING N.3, 45030 OCCHIOBELLO (ROVIGO)</t>
        </is>
      </c>
      <c r="M7072" s="2" t="inlineStr">
        <is>
          <t>NORMALE</t>
        </is>
      </c>
      <c r="N7072" s="2" t="inlineStr">
        <is>
          <t>ISTITUTO COMPRENSIVO</t>
        </is>
      </c>
      <c r="O7072" s="2" t="inlineStr">
        <is>
          <t>ROIC803002@istruzione.it</t>
        </is>
      </c>
      <c r="P7072" s="2" t="inlineStr">
        <is>
          <t>roic803002@pec.istruzione.it</t>
        </is>
      </c>
      <c r="Q7072" s="2" t="inlineStr">
        <is>
          <t>www.ic-occhiobello.edu.it</t>
        </is>
      </c>
    </row>
    <row r="7073">
      <c r="A7073" s="3" t="inlineStr">
        <is>
          <t>202526</t>
        </is>
      </c>
      <c r="B7073" s="3" t="inlineStr">
        <is>
          <t>NORD EST</t>
        </is>
      </c>
      <c r="C7073" s="3" t="inlineStr">
        <is>
          <t>VENETO</t>
        </is>
      </c>
      <c r="D7073" s="3" t="inlineStr">
        <is>
          <t>ROVIGO</t>
        </is>
      </c>
      <c r="E7073" s="3" t="inlineStr">
        <is>
          <t>ROIC808005</t>
        </is>
      </c>
      <c r="F7073" s="3" t="inlineStr">
        <is>
          <t>POLESELLA</t>
        </is>
      </c>
      <c r="G7073" s="3" t="inlineStr">
        <is>
          <t>ROIC808005</t>
        </is>
      </c>
      <c r="H7073" s="3" t="inlineStr">
        <is>
          <t>POLESELLA</t>
        </is>
      </c>
      <c r="I7073" s="3" t="inlineStr">
        <is>
          <t>VIA G.GARIBALDI 416</t>
        </is>
      </c>
      <c r="J7073" s="3" t="inlineStr">
        <is>
          <t>45038</t>
        </is>
      </c>
      <c r="K7073" s="3" t="inlineStr">
        <is>
          <t>POLESELLA</t>
        </is>
      </c>
      <c r="L7073" s="3" t="inlineStr">
        <is>
          <t>VIA G.GARIBALDI 416, 45038 POLESELLA (ROVIGO)</t>
        </is>
      </c>
      <c r="M7073" s="3" t="inlineStr">
        <is>
          <t>NORMALE</t>
        </is>
      </c>
      <c r="N7073" s="3" t="inlineStr">
        <is>
          <t>ISTITUTO COMPRENSIVO</t>
        </is>
      </c>
      <c r="O7073" s="3" t="inlineStr">
        <is>
          <t>ROIC808005@istruzione.it</t>
        </is>
      </c>
      <c r="P7073" s="3" t="inlineStr">
        <is>
          <t>roic808005@pec.istruzione.it</t>
        </is>
      </c>
      <c r="Q7073" s="3" t="inlineStr">
        <is>
          <t>https//icpolesella.edu.it/</t>
        </is>
      </c>
    </row>
    <row r="7074">
      <c r="A7074" s="2" t="inlineStr">
        <is>
          <t>202526</t>
        </is>
      </c>
      <c r="B7074" s="2" t="inlineStr">
        <is>
          <t>NORD EST</t>
        </is>
      </c>
      <c r="C7074" s="2" t="inlineStr">
        <is>
          <t>VENETO</t>
        </is>
      </c>
      <c r="D7074" s="2" t="inlineStr">
        <is>
          <t>ROVIGO</t>
        </is>
      </c>
      <c r="E7074" s="2" t="inlineStr">
        <is>
          <t>ROIC81300L</t>
        </is>
      </c>
      <c r="F7074" s="2" t="inlineStr">
        <is>
          <t>PORTO TOLLE</t>
        </is>
      </c>
      <c r="G7074" s="2" t="inlineStr">
        <is>
          <t>ROIC81300L</t>
        </is>
      </c>
      <c r="H7074" s="2" t="inlineStr">
        <is>
          <t>PORTO TOLLE</t>
        </is>
      </c>
      <c r="I7074" s="2" t="inlineStr">
        <is>
          <t>VIA BRUNETTI 17</t>
        </is>
      </c>
      <c r="J7074" s="2" t="inlineStr">
        <is>
          <t>45018</t>
        </is>
      </c>
      <c r="K7074" s="2" t="inlineStr">
        <is>
          <t>PORTO TOLLE</t>
        </is>
      </c>
      <c r="L7074" s="2" t="inlineStr">
        <is>
          <t>VIA BRUNETTI 17, 45018 PORTO TOLLE (ROVIGO)</t>
        </is>
      </c>
      <c r="M7074" s="2" t="inlineStr">
        <is>
          <t>NORMALE</t>
        </is>
      </c>
      <c r="N7074" s="2" t="inlineStr">
        <is>
          <t>ISTITUTO COMPRENSIVO</t>
        </is>
      </c>
      <c r="O7074" s="2" t="inlineStr">
        <is>
          <t>ROIC81300L@istruzione.it</t>
        </is>
      </c>
      <c r="P7074" s="2" t="inlineStr">
        <is>
          <t>roic81300l@pec.istruzione.it</t>
        </is>
      </c>
      <c r="Q7074" s="2" t="inlineStr">
        <is>
          <t>www.icportotolle.edu.it</t>
        </is>
      </c>
    </row>
    <row r="7075">
      <c r="A7075" s="3" t="inlineStr">
        <is>
          <t>202526</t>
        </is>
      </c>
      <c r="B7075" s="3" t="inlineStr">
        <is>
          <t>NORD EST</t>
        </is>
      </c>
      <c r="C7075" s="3" t="inlineStr">
        <is>
          <t>VENETO</t>
        </is>
      </c>
      <c r="D7075" s="3" t="inlineStr">
        <is>
          <t>ROVIGO</t>
        </is>
      </c>
      <c r="E7075" s="3" t="inlineStr">
        <is>
          <t>ROIC80600D</t>
        </is>
      </c>
      <c r="F7075" s="3" t="inlineStr">
        <is>
          <t>PORTO VIRO</t>
        </is>
      </c>
      <c r="G7075" s="3" t="inlineStr">
        <is>
          <t>ROIC80600D</t>
        </is>
      </c>
      <c r="H7075" s="3" t="inlineStr">
        <is>
          <t>PORTO VIRO</t>
        </is>
      </c>
      <c r="I7075" s="3" t="inlineStr">
        <is>
          <t>VIA CAVALIERI DI VITT.VENETO2</t>
        </is>
      </c>
      <c r="J7075" s="3" t="inlineStr">
        <is>
          <t>45014</t>
        </is>
      </c>
      <c r="K7075" s="3" t="inlineStr">
        <is>
          <t>PORTO VIRO</t>
        </is>
      </c>
      <c r="L7075" s="3" t="inlineStr">
        <is>
          <t>VIA CAVALIERI DI VITT.VENETO2, 45014 PORTO VIRO (ROVIGO)</t>
        </is>
      </c>
      <c r="M7075" s="3" t="inlineStr">
        <is>
          <t>NORMALE</t>
        </is>
      </c>
      <c r="N7075" s="3" t="inlineStr">
        <is>
          <t>ISTITUTO COMPRENSIVO</t>
        </is>
      </c>
      <c r="O7075" s="3" t="inlineStr">
        <is>
          <t>ROIC80600D@istruzione.it</t>
        </is>
      </c>
      <c r="P7075" s="3" t="inlineStr">
        <is>
          <t>roic80600d@pec.istruzione.it</t>
        </is>
      </c>
      <c r="Q7075" s="3" t="inlineStr">
        <is>
          <t>www.icportoviro.edu.it</t>
        </is>
      </c>
    </row>
    <row r="7076">
      <c r="A7076" s="2" t="inlineStr">
        <is>
          <t>202526</t>
        </is>
      </c>
      <c r="B7076" s="2" t="inlineStr">
        <is>
          <t>NORD EST</t>
        </is>
      </c>
      <c r="C7076" s="2" t="inlineStr">
        <is>
          <t>VENETO</t>
        </is>
      </c>
      <c r="D7076" s="2" t="inlineStr">
        <is>
          <t>ROVIGO</t>
        </is>
      </c>
      <c r="E7076" s="2" t="inlineStr">
        <is>
          <t>ROIC82000Q</t>
        </is>
      </c>
      <c r="F7076" s="2" t="inlineStr">
        <is>
          <t>ROVIGO 1</t>
        </is>
      </c>
      <c r="G7076" s="2" t="inlineStr">
        <is>
          <t>ROIC82000Q</t>
        </is>
      </c>
      <c r="H7076" s="2" t="inlineStr">
        <is>
          <t>ROVIGO 1</t>
        </is>
      </c>
      <c r="I7076" s="2" t="inlineStr">
        <is>
          <t>VIA DELLA COSTITUZIONE 6</t>
        </is>
      </c>
      <c r="J7076" s="2" t="inlineStr">
        <is>
          <t>45100</t>
        </is>
      </c>
      <c r="K7076" s="2" t="inlineStr">
        <is>
          <t>ROVIGO</t>
        </is>
      </c>
      <c r="L7076" s="2" t="inlineStr">
        <is>
          <t>VIA DELLA COSTITUZIONE 6, 45100 ROVIGO (ROVIGO)</t>
        </is>
      </c>
      <c r="M7076" s="2" t="inlineStr">
        <is>
          <t>NORMALE</t>
        </is>
      </c>
      <c r="N7076" s="2" t="inlineStr">
        <is>
          <t>ISTITUTO COMPRENSIVO</t>
        </is>
      </c>
      <c r="O7076" s="2" t="inlineStr">
        <is>
          <t>ROIC82000Q@istruzione.it</t>
        </is>
      </c>
      <c r="P7076" s="2" t="inlineStr">
        <is>
          <t>roic82000q@pec.istruzione.it</t>
        </is>
      </c>
      <c r="Q7076" s="2" t="inlineStr">
        <is>
          <t>Non Disponibile</t>
        </is>
      </c>
    </row>
    <row r="7077">
      <c r="A7077" s="3" t="inlineStr">
        <is>
          <t>202526</t>
        </is>
      </c>
      <c r="B7077" s="3" t="inlineStr">
        <is>
          <t>NORD EST</t>
        </is>
      </c>
      <c r="C7077" s="3" t="inlineStr">
        <is>
          <t>VENETO</t>
        </is>
      </c>
      <c r="D7077" s="3" t="inlineStr">
        <is>
          <t>ROVIGO</t>
        </is>
      </c>
      <c r="E7077" s="3" t="inlineStr">
        <is>
          <t>ROIC82100G</t>
        </is>
      </c>
      <c r="F7077" s="3" t="inlineStr">
        <is>
          <t>ROVIGO 2</t>
        </is>
      </c>
      <c r="G7077" s="3" t="inlineStr">
        <is>
          <t>ROIC82100G</t>
        </is>
      </c>
      <c r="H7077" s="3" t="inlineStr">
        <is>
          <t>ROVIGO 2</t>
        </is>
      </c>
      <c r="I7077" s="3" t="inlineStr">
        <is>
          <t>VIA F. CORRIDONI 40</t>
        </is>
      </c>
      <c r="J7077" s="3" t="inlineStr">
        <is>
          <t>45100</t>
        </is>
      </c>
      <c r="K7077" s="3" t="inlineStr">
        <is>
          <t>ROVIGO</t>
        </is>
      </c>
      <c r="L7077" s="3" t="inlineStr">
        <is>
          <t>VIA F. CORRIDONI 40, 45100 ROVIGO (ROVIGO)</t>
        </is>
      </c>
      <c r="M7077" s="3" t="inlineStr">
        <is>
          <t>NORMALE</t>
        </is>
      </c>
      <c r="N7077" s="3" t="inlineStr">
        <is>
          <t>ISTITUTO COMPRENSIVO</t>
        </is>
      </c>
      <c r="O7077" s="3" t="inlineStr">
        <is>
          <t>ROIC82100G@istruzione.it</t>
        </is>
      </c>
      <c r="P7077" s="3" t="inlineStr">
        <is>
          <t>roic82100g@pec.istruzione.it</t>
        </is>
      </c>
      <c r="Q7077" s="3" t="inlineStr">
        <is>
          <t>www.icrovigo2.edu.it</t>
        </is>
      </c>
    </row>
    <row r="7078">
      <c r="A7078" s="2" t="inlineStr">
        <is>
          <t>202526</t>
        </is>
      </c>
      <c r="B7078" s="2" t="inlineStr">
        <is>
          <t>NORD EST</t>
        </is>
      </c>
      <c r="C7078" s="2" t="inlineStr">
        <is>
          <t>VENETO</t>
        </is>
      </c>
      <c r="D7078" s="2" t="inlineStr">
        <is>
          <t>ROVIGO</t>
        </is>
      </c>
      <c r="E7078" s="2" t="inlineStr">
        <is>
          <t>ROIC82200B</t>
        </is>
      </c>
      <c r="F7078" s="2" t="inlineStr">
        <is>
          <t>ROVIGO 3</t>
        </is>
      </c>
      <c r="G7078" s="2" t="inlineStr">
        <is>
          <t>ROIC82200B</t>
        </is>
      </c>
      <c r="H7078" s="2" t="inlineStr">
        <is>
          <t>ROVIGO 3</t>
        </is>
      </c>
      <c r="I7078" s="2" t="inlineStr">
        <is>
          <t>VIA F. CORRIDONI N.40</t>
        </is>
      </c>
      <c r="J7078" s="2" t="inlineStr">
        <is>
          <t>45100</t>
        </is>
      </c>
      <c r="K7078" s="2" t="inlineStr">
        <is>
          <t>ROVIGO</t>
        </is>
      </c>
      <c r="L7078" s="2" t="inlineStr">
        <is>
          <t>VIA F. CORRIDONI N.40, 45100 ROVIGO (ROVIGO)</t>
        </is>
      </c>
      <c r="M7078" s="2" t="inlineStr">
        <is>
          <t>NORMALE</t>
        </is>
      </c>
      <c r="N7078" s="2" t="inlineStr">
        <is>
          <t>ISTITUTO COMPRENSIVO</t>
        </is>
      </c>
      <c r="O7078" s="2" t="inlineStr">
        <is>
          <t>ROIC82200B@istruzione.it</t>
        </is>
      </c>
      <c r="P7078" s="2" t="inlineStr">
        <is>
          <t>roic82200b@pec.istruzione.it</t>
        </is>
      </c>
      <c r="Q7078" s="2" t="inlineStr">
        <is>
          <t>www.icrovigo3.it</t>
        </is>
      </c>
    </row>
    <row r="7079">
      <c r="A7079" s="3" t="inlineStr">
        <is>
          <t>202526</t>
        </is>
      </c>
      <c r="B7079" s="3" t="inlineStr">
        <is>
          <t>NORD EST</t>
        </is>
      </c>
      <c r="C7079" s="3" t="inlineStr">
        <is>
          <t>VENETO</t>
        </is>
      </c>
      <c r="D7079" s="3" t="inlineStr">
        <is>
          <t>ROVIGO</t>
        </is>
      </c>
      <c r="E7079" s="3" t="inlineStr">
        <is>
          <t>ROIC81900G</t>
        </is>
      </c>
      <c r="F7079" s="3" t="inlineStr">
        <is>
          <t>ROVIGO 4</t>
        </is>
      </c>
      <c r="G7079" s="3" t="inlineStr">
        <is>
          <t>ROIC81900G</t>
        </is>
      </c>
      <c r="H7079" s="3" t="inlineStr">
        <is>
          <t>ROVIGO 4</t>
        </is>
      </c>
      <c r="I7079" s="3" t="inlineStr">
        <is>
          <t>VIA MOZART 8</t>
        </is>
      </c>
      <c r="J7079" s="3" t="inlineStr">
        <is>
          <t>45100</t>
        </is>
      </c>
      <c r="K7079" s="3" t="inlineStr">
        <is>
          <t>ROVIGO</t>
        </is>
      </c>
      <c r="L7079" s="3" t="inlineStr">
        <is>
          <t>VIA MOZART 8, 45100 ROVIGO (ROVIGO)</t>
        </is>
      </c>
      <c r="M7079" s="3" t="inlineStr">
        <is>
          <t>NORMALE</t>
        </is>
      </c>
      <c r="N7079" s="3" t="inlineStr">
        <is>
          <t>ISTITUTO COMPRENSIVO</t>
        </is>
      </c>
      <c r="O7079" s="3" t="inlineStr">
        <is>
          <t>ROIC81900G@istruzione.it</t>
        </is>
      </c>
      <c r="P7079" s="3" t="inlineStr">
        <is>
          <t>roic81900g@pec.istruzione.it</t>
        </is>
      </c>
      <c r="Q7079" s="3" t="inlineStr">
        <is>
          <t>www.icrovigo4.edu.it</t>
        </is>
      </c>
    </row>
    <row r="7080">
      <c r="A7080" s="2" t="inlineStr">
        <is>
          <t>202526</t>
        </is>
      </c>
      <c r="B7080" s="2" t="inlineStr">
        <is>
          <t>NORD EST</t>
        </is>
      </c>
      <c r="C7080" s="2" t="inlineStr">
        <is>
          <t>VENETO</t>
        </is>
      </c>
      <c r="D7080" s="2" t="inlineStr">
        <is>
          <t>ROVIGO</t>
        </is>
      </c>
      <c r="E7080" s="2" t="inlineStr">
        <is>
          <t>ROIC80500N</t>
        </is>
      </c>
      <c r="F7080" s="2" t="inlineStr">
        <is>
          <t>TAGLIO DI PO E ARIANO POLESINE</t>
        </is>
      </c>
      <c r="G7080" s="2" t="inlineStr">
        <is>
          <t>ROIC80500N</t>
        </is>
      </c>
      <c r="H7080" s="2" t="inlineStr">
        <is>
          <t>TAGLIO DI PO E ARIANO POLESINE</t>
        </is>
      </c>
      <c r="I7080" s="2" t="inlineStr">
        <is>
          <t>VIA MANZONI 1</t>
        </is>
      </c>
      <c r="J7080" s="2" t="inlineStr">
        <is>
          <t>45019</t>
        </is>
      </c>
      <c r="K7080" s="2" t="inlineStr">
        <is>
          <t>TAGLIO DI PO</t>
        </is>
      </c>
      <c r="L7080" s="2" t="inlineStr">
        <is>
          <t>VIA MANZONI 1, 45019 TAGLIO DI PO (ROVIGO)</t>
        </is>
      </c>
      <c r="M7080" s="2" t="inlineStr">
        <is>
          <t>NORMALE</t>
        </is>
      </c>
      <c r="N7080" s="2" t="inlineStr">
        <is>
          <t>ISTITUTO COMPRENSIVO</t>
        </is>
      </c>
      <c r="O7080" s="2" t="inlineStr">
        <is>
          <t>ROIC80500N@istruzione.it</t>
        </is>
      </c>
      <c r="P7080" s="2" t="inlineStr">
        <is>
          <t>roic80500n@pec.istruzione.it</t>
        </is>
      </c>
      <c r="Q7080" s="2" t="inlineStr">
        <is>
          <t>Non Disponibile</t>
        </is>
      </c>
    </row>
    <row r="7081">
      <c r="A7081" s="3" t="inlineStr">
        <is>
          <t>202526</t>
        </is>
      </c>
      <c r="B7081" s="3" t="inlineStr">
        <is>
          <t>NORD EST</t>
        </is>
      </c>
      <c r="C7081" s="3" t="inlineStr">
        <is>
          <t>VENETO</t>
        </is>
      </c>
      <c r="D7081" s="3" t="inlineStr">
        <is>
          <t>ROVIGO</t>
        </is>
      </c>
      <c r="E7081" s="3" t="inlineStr">
        <is>
          <t>ROIC807009</t>
        </is>
      </c>
      <c r="F7081" s="3" t="inlineStr">
        <is>
          <t>VILLADOSE</t>
        </is>
      </c>
      <c r="G7081" s="3" t="inlineStr">
        <is>
          <t>ROIC807009</t>
        </is>
      </c>
      <c r="H7081" s="3" t="inlineStr">
        <is>
          <t>VILLADOSE</t>
        </is>
      </c>
      <c r="I7081" s="3" t="inlineStr">
        <is>
          <t>VIA DELLA PACE 22</t>
        </is>
      </c>
      <c r="J7081" s="3" t="inlineStr">
        <is>
          <t>45010</t>
        </is>
      </c>
      <c r="K7081" s="3" t="inlineStr">
        <is>
          <t>VILLADOSE</t>
        </is>
      </c>
      <c r="L7081" s="3" t="inlineStr">
        <is>
          <t>VIA DELLA PACE 22, 45010 VILLADOSE (ROVIGO)</t>
        </is>
      </c>
      <c r="M7081" s="3" t="inlineStr">
        <is>
          <t>NORMALE</t>
        </is>
      </c>
      <c r="N7081" s="3" t="inlineStr">
        <is>
          <t>ISTITUTO COMPRENSIVO</t>
        </is>
      </c>
      <c r="O7081" s="3" t="inlineStr">
        <is>
          <t>ROIC807009@istruzione.it</t>
        </is>
      </c>
      <c r="P7081" s="3" t="inlineStr">
        <is>
          <t>roic807009@pec.istruzione.it</t>
        </is>
      </c>
      <c r="Q7081" s="3" t="inlineStr">
        <is>
          <t>Non Disponibile</t>
        </is>
      </c>
    </row>
    <row r="7082">
      <c r="A7082" s="2" t="inlineStr">
        <is>
          <t>202526</t>
        </is>
      </c>
      <c r="B7082" s="2" t="inlineStr">
        <is>
          <t>NORD EST</t>
        </is>
      </c>
      <c r="C7082" s="2" t="inlineStr">
        <is>
          <t>VENETO</t>
        </is>
      </c>
      <c r="D7082" s="2" t="inlineStr">
        <is>
          <t>TREVISO</t>
        </is>
      </c>
      <c r="E7082" s="2" t="inlineStr">
        <is>
          <t>TVMM140004</t>
        </is>
      </c>
      <c r="F7082" s="2" t="inlineStr">
        <is>
          <t>CPIA "ALBERTO MANZI" DI TREVISO</t>
        </is>
      </c>
      <c r="G7082" s="2" t="inlineStr">
        <is>
          <t>TVMM140004</t>
        </is>
      </c>
      <c r="H7082" s="2" t="inlineStr">
        <is>
          <t>CPIA "ALBERTO MANZI" DI TREVISO</t>
        </is>
      </c>
      <c r="I7082" s="2" t="inlineStr">
        <is>
          <t>VIA S. PELAJO 135/C</t>
        </is>
      </c>
      <c r="J7082" s="2" t="inlineStr">
        <is>
          <t>31100</t>
        </is>
      </c>
      <c r="K7082" s="2" t="inlineStr">
        <is>
          <t>TREVISO</t>
        </is>
      </c>
      <c r="L7082" s="2" t="inlineStr">
        <is>
          <t>VIA S. PELAJO 135/C, 31100 TREVISO (TREVISO)</t>
        </is>
      </c>
      <c r="M7082" s="2" t="inlineStr">
        <is>
          <t>CPIA</t>
        </is>
      </c>
      <c r="N7082" s="2" t="inlineStr">
        <is>
          <t>SCUOLA PRIMO GRADO</t>
        </is>
      </c>
      <c r="O7082" s="2" t="inlineStr">
        <is>
          <t>TVMM140004@istruzione.it</t>
        </is>
      </c>
      <c r="P7082" s="2" t="inlineStr">
        <is>
          <t>TVMM140004@pec.istruzione.it</t>
        </is>
      </c>
      <c r="Q7082" s="2" t="inlineStr">
        <is>
          <t>https//cpiatv1.edu.it/</t>
        </is>
      </c>
    </row>
    <row r="7083">
      <c r="A7083" s="3" t="inlineStr">
        <is>
          <t>202526</t>
        </is>
      </c>
      <c r="B7083" s="3" t="inlineStr">
        <is>
          <t>NORD EST</t>
        </is>
      </c>
      <c r="C7083" s="3" t="inlineStr">
        <is>
          <t>VENETO</t>
        </is>
      </c>
      <c r="D7083" s="3" t="inlineStr">
        <is>
          <t>TREVISO</t>
        </is>
      </c>
      <c r="E7083" s="3" t="inlineStr">
        <is>
          <t>TVRH03000V</t>
        </is>
      </c>
      <c r="F7083" s="3" t="inlineStr">
        <is>
          <t>I.P.S.S.E.O.A. ALBERINI</t>
        </is>
      </c>
      <c r="G7083" s="3" t="inlineStr">
        <is>
          <t>TVRH03000V</t>
        </is>
      </c>
      <c r="H7083" s="3" t="inlineStr">
        <is>
          <t>I.P.S.S.E.O.A. ALBERINI</t>
        </is>
      </c>
      <c r="I7083" s="3" t="inlineStr">
        <is>
          <t>VIA FRANCHINI 1</t>
        </is>
      </c>
      <c r="J7083" s="3" t="inlineStr">
        <is>
          <t>31020</t>
        </is>
      </c>
      <c r="K7083" s="3" t="inlineStr">
        <is>
          <t>VILLORBA</t>
        </is>
      </c>
      <c r="L7083" s="3" t="inlineStr">
        <is>
          <t>VIA FRANCHINI 1, 31020 VILLORBA (TREVISO)</t>
        </is>
      </c>
      <c r="M7083" s="3" t="inlineStr">
        <is>
          <t>NORMALE</t>
        </is>
      </c>
      <c r="N7083" s="3" t="inlineStr">
        <is>
          <t>IST PROF PER I SERVIZI ALBERGHIERI E RISTORAZIONE</t>
        </is>
      </c>
      <c r="O7083" s="3" t="inlineStr">
        <is>
          <t>TVRH03000V@istruzione.it</t>
        </is>
      </c>
      <c r="P7083" s="3" t="inlineStr">
        <is>
          <t>tvrh03000v@pec.istruzione.it</t>
        </is>
      </c>
      <c r="Q7083" s="3" t="inlineStr">
        <is>
          <t>www.istitutoalberini.edu.it</t>
        </is>
      </c>
    </row>
    <row r="7084">
      <c r="A7084" s="2" t="inlineStr">
        <is>
          <t>202526</t>
        </is>
      </c>
      <c r="B7084" s="2" t="inlineStr">
        <is>
          <t>NORD EST</t>
        </is>
      </c>
      <c r="C7084" s="2" t="inlineStr">
        <is>
          <t>VENETO</t>
        </is>
      </c>
      <c r="D7084" s="2" t="inlineStr">
        <is>
          <t>TREVISO</t>
        </is>
      </c>
      <c r="E7084" s="2" t="inlineStr">
        <is>
          <t>TVRH06000P</t>
        </is>
      </c>
      <c r="F7084" s="2" t="inlineStr">
        <is>
          <t>I.P.S.S.E.O.A. BELTRAME</t>
        </is>
      </c>
      <c r="G7084" s="2" t="inlineStr">
        <is>
          <t>TVRH06000P</t>
        </is>
      </c>
      <c r="H7084" s="2" t="inlineStr">
        <is>
          <t>I.P.S.S.E.O.A. BELTRAME</t>
        </is>
      </c>
      <c r="I7084" s="2" t="inlineStr">
        <is>
          <t>VIA CARSO N.114</t>
        </is>
      </c>
      <c r="J7084" s="2" t="inlineStr">
        <is>
          <t>31029</t>
        </is>
      </c>
      <c r="K7084" s="2" t="inlineStr">
        <is>
          <t>VITTORIO VENETO</t>
        </is>
      </c>
      <c r="L7084" s="2" t="inlineStr">
        <is>
          <t>VIA CARSO N.114, 31029 VITTORIO VENETO (TREVISO)</t>
        </is>
      </c>
      <c r="M7084" s="2" t="inlineStr">
        <is>
          <t>NORMALE</t>
        </is>
      </c>
      <c r="N7084" s="2" t="inlineStr">
        <is>
          <t>IST PROF PER I SERVIZI ALBERGHIERI E RISTORAZIONE</t>
        </is>
      </c>
      <c r="O7084" s="2" t="inlineStr">
        <is>
          <t>TVRH06000P@istruzione.it</t>
        </is>
      </c>
      <c r="P7084" s="2" t="inlineStr">
        <is>
          <t>tvrh06000p@pec.istruzione.it</t>
        </is>
      </c>
      <c r="Q7084" s="2" t="inlineStr">
        <is>
          <t>www.alberghierobeltrame.edu.it</t>
        </is>
      </c>
    </row>
    <row r="7085">
      <c r="A7085" s="3" t="inlineStr">
        <is>
          <t>202526</t>
        </is>
      </c>
      <c r="B7085" s="3" t="inlineStr">
        <is>
          <t>NORD EST</t>
        </is>
      </c>
      <c r="C7085" s="3" t="inlineStr">
        <is>
          <t>VENETO</t>
        </is>
      </c>
      <c r="D7085" s="3" t="inlineStr">
        <is>
          <t>TREVISO</t>
        </is>
      </c>
      <c r="E7085" s="3" t="inlineStr">
        <is>
          <t>TVRH01000N</t>
        </is>
      </c>
      <c r="F7085" s="3" t="inlineStr">
        <is>
          <t>I.P.S.S.E.O.A. G. MAFFIOLI</t>
        </is>
      </c>
      <c r="G7085" s="3" t="inlineStr">
        <is>
          <t>TVRH01000N</t>
        </is>
      </c>
      <c r="H7085" s="3" t="inlineStr">
        <is>
          <t>I.P.S.S.E.O.A. G. MAFFIOLI</t>
        </is>
      </c>
      <c r="I7085" s="3" t="inlineStr">
        <is>
          <t>VIA VALSUGANA 74</t>
        </is>
      </c>
      <c r="J7085" s="3" t="inlineStr">
        <is>
          <t>31033</t>
        </is>
      </c>
      <c r="K7085" s="3" t="inlineStr">
        <is>
          <t>CASTELFRANCO VENETO</t>
        </is>
      </c>
      <c r="L7085" s="3" t="inlineStr">
        <is>
          <t>VIA VALSUGANA 74, 31033 CASTELFRANCO VENETO (TREVISO)</t>
        </is>
      </c>
      <c r="M7085" s="3" t="inlineStr">
        <is>
          <t>NORMALE</t>
        </is>
      </c>
      <c r="N7085" s="3" t="inlineStr">
        <is>
          <t>IST PROF PER I SERVIZI ALBERGHIERI E RISTORAZIONE</t>
        </is>
      </c>
      <c r="O7085" s="3" t="inlineStr">
        <is>
          <t>TVRH01000N@istruzione.it</t>
        </is>
      </c>
      <c r="P7085" s="3" t="inlineStr">
        <is>
          <t>tvrh01000n@pec.istruzione.it</t>
        </is>
      </c>
      <c r="Q7085" s="3" t="inlineStr">
        <is>
          <t>https//www.ipsseoamaffioli.edu.it/</t>
        </is>
      </c>
    </row>
    <row r="7086">
      <c r="A7086" s="2" t="inlineStr">
        <is>
          <t>202526</t>
        </is>
      </c>
      <c r="B7086" s="2" t="inlineStr">
        <is>
          <t>NORD EST</t>
        </is>
      </c>
      <c r="C7086" s="2" t="inlineStr">
        <is>
          <t>VENETO</t>
        </is>
      </c>
      <c r="D7086" s="2" t="inlineStr">
        <is>
          <t>TREVISO</t>
        </is>
      </c>
      <c r="E7086" s="2" t="inlineStr">
        <is>
          <t>TVIS02700X</t>
        </is>
      </c>
      <c r="F7086" s="2" t="inlineStr">
        <is>
          <t>I.S. "BARSANTI - GALILEI"</t>
        </is>
      </c>
      <c r="G7086" s="2" t="inlineStr">
        <is>
          <t>TVIS02700X</t>
        </is>
      </c>
      <c r="H7086" s="2" t="inlineStr">
        <is>
          <t>I.S. "BARSANTI - GALILEI"</t>
        </is>
      </c>
      <c r="I7086" s="2" t="inlineStr">
        <is>
          <t>VIA DEI CARPANI 19/B</t>
        </is>
      </c>
      <c r="J7086" s="2" t="inlineStr">
        <is>
          <t>31033</t>
        </is>
      </c>
      <c r="K7086" s="2" t="inlineStr">
        <is>
          <t>CASTELFRANCO VENETO</t>
        </is>
      </c>
      <c r="L7086" s="2" t="inlineStr">
        <is>
          <t>VIA DEI CARPANI 19/B, 31033 CASTELFRANCO VENETO (TREVISO)</t>
        </is>
      </c>
      <c r="M7086" s="2" t="inlineStr">
        <is>
          <t>NORMALE</t>
        </is>
      </c>
      <c r="N7086" s="2" t="inlineStr">
        <is>
          <t>ISTITUTO SUPERIORE</t>
        </is>
      </c>
      <c r="O7086" s="2" t="inlineStr">
        <is>
          <t>tvis02700x@istruzione.it</t>
        </is>
      </c>
      <c r="P7086" s="2" t="inlineStr">
        <is>
          <t>TVIS02700X@pec.istruzione.it</t>
        </is>
      </c>
      <c r="Q7086" s="2" t="inlineStr">
        <is>
          <t>www.dacollo.it</t>
        </is>
      </c>
    </row>
    <row r="7087">
      <c r="A7087" s="3" t="inlineStr">
        <is>
          <t>202526</t>
        </is>
      </c>
      <c r="B7087" s="3" t="inlineStr">
        <is>
          <t>NORD EST</t>
        </is>
      </c>
      <c r="C7087" s="3" t="inlineStr">
        <is>
          <t>VENETO</t>
        </is>
      </c>
      <c r="D7087" s="3" t="inlineStr">
        <is>
          <t>TREVISO</t>
        </is>
      </c>
      <c r="E7087" s="3" t="inlineStr">
        <is>
          <t>TVIS02400C</t>
        </is>
      </c>
      <c r="F7087" s="3" t="inlineStr">
        <is>
          <t>I.S. "EINAUDI - SCARPA"</t>
        </is>
      </c>
      <c r="G7087" s="3" t="inlineStr">
        <is>
          <t>TVIS02400C</t>
        </is>
      </c>
      <c r="H7087" s="3" t="inlineStr">
        <is>
          <t>I.S. "EINAUDI - SCARPA"</t>
        </is>
      </c>
      <c r="I7087" s="3" t="inlineStr">
        <is>
          <t>VIA J. SANSOVINO 6</t>
        </is>
      </c>
      <c r="J7087" s="3" t="inlineStr">
        <is>
          <t>31044</t>
        </is>
      </c>
      <c r="K7087" s="3" t="inlineStr">
        <is>
          <t>MONTEBELLUNA</t>
        </is>
      </c>
      <c r="L7087" s="3" t="inlineStr">
        <is>
          <t>VIA J. SANSOVINO 6, 31044 MONTEBELLUNA (TREVISO)</t>
        </is>
      </c>
      <c r="M7087" s="3" t="inlineStr">
        <is>
          <t>NORMALE</t>
        </is>
      </c>
      <c r="N7087" s="3" t="inlineStr">
        <is>
          <t>ISTITUTO SUPERIORE</t>
        </is>
      </c>
      <c r="O7087" s="3" t="inlineStr">
        <is>
          <t>TVIS02400C@istruzione.it</t>
        </is>
      </c>
      <c r="P7087" s="3" t="inlineStr">
        <is>
          <t>TVIS02400C@pec.istruzione.it</t>
        </is>
      </c>
      <c r="Q7087" s="3" t="inlineStr">
        <is>
          <t>www.iiseinaudiscarpa.edu.it</t>
        </is>
      </c>
    </row>
    <row r="7088">
      <c r="A7088" s="2" t="inlineStr">
        <is>
          <t>202526</t>
        </is>
      </c>
      <c r="B7088" s="2" t="inlineStr">
        <is>
          <t>NORD EST</t>
        </is>
      </c>
      <c r="C7088" s="2" t="inlineStr">
        <is>
          <t>VENETO</t>
        </is>
      </c>
      <c r="D7088" s="2" t="inlineStr">
        <is>
          <t>TREVISO</t>
        </is>
      </c>
      <c r="E7088" s="2" t="inlineStr">
        <is>
          <t>TVIS02300L</t>
        </is>
      </c>
      <c r="F7088" s="2" t="inlineStr">
        <is>
          <t>I.S. "GIORGI - FERMI"</t>
        </is>
      </c>
      <c r="G7088" s="2" t="inlineStr">
        <is>
          <t>TVIS02300L</t>
        </is>
      </c>
      <c r="H7088" s="2" t="inlineStr">
        <is>
          <t>I.S. "GIORGI - FERMI"</t>
        </is>
      </c>
      <c r="I7088" s="2" t="inlineStr">
        <is>
          <t>VIA S. PELAIO N.37</t>
        </is>
      </c>
      <c r="J7088" s="2" t="inlineStr">
        <is>
          <t>31100</t>
        </is>
      </c>
      <c r="K7088" s="2" t="inlineStr">
        <is>
          <t>TREVISO</t>
        </is>
      </c>
      <c r="L7088" s="2" t="inlineStr">
        <is>
          <t>VIA S. PELAIO N.37, 31100 TREVISO (TREVISO)</t>
        </is>
      </c>
      <c r="M7088" s="2" t="inlineStr">
        <is>
          <t>NORMALE</t>
        </is>
      </c>
      <c r="N7088" s="2" t="inlineStr">
        <is>
          <t>ISTITUTO SUPERIORE</t>
        </is>
      </c>
      <c r="O7088" s="2" t="inlineStr">
        <is>
          <t>TVIS02300L@istruzione.it</t>
        </is>
      </c>
      <c r="P7088" s="2" t="inlineStr">
        <is>
          <t>TVIS02300L@pec.istruzione.it</t>
        </is>
      </c>
      <c r="Q7088" s="2" t="inlineStr">
        <is>
          <t>www.giorgifermi.edu.it</t>
        </is>
      </c>
    </row>
    <row r="7089">
      <c r="A7089" s="3" t="inlineStr">
        <is>
          <t>202526</t>
        </is>
      </c>
      <c r="B7089" s="3" t="inlineStr">
        <is>
          <t>NORD EST</t>
        </is>
      </c>
      <c r="C7089" s="3" t="inlineStr">
        <is>
          <t>VENETO</t>
        </is>
      </c>
      <c r="D7089" s="3" t="inlineStr">
        <is>
          <t>TREVISO</t>
        </is>
      </c>
      <c r="E7089" s="3" t="inlineStr">
        <is>
          <t>TVIS02800Q</t>
        </is>
      </c>
      <c r="F7089" s="3" t="inlineStr">
        <is>
          <t>I.S. "SANSOVINO - OBICI"</t>
        </is>
      </c>
      <c r="G7089" s="3" t="inlineStr">
        <is>
          <t>TVIS02800Q</t>
        </is>
      </c>
      <c r="H7089" s="3" t="inlineStr">
        <is>
          <t>I.S. "SANSOVINO - OBICI"</t>
        </is>
      </c>
      <c r="I7089" s="3" t="inlineStr">
        <is>
          <t>VIA MASOTTI 1</t>
        </is>
      </c>
      <c r="J7089" s="3" t="inlineStr">
        <is>
          <t>31046</t>
        </is>
      </c>
      <c r="K7089" s="3" t="inlineStr">
        <is>
          <t>ODERZO</t>
        </is>
      </c>
      <c r="L7089" s="3" t="inlineStr">
        <is>
          <t>VIA MASOTTI 1, 31046 ODERZO (TREVISO)</t>
        </is>
      </c>
      <c r="M7089" s="3" t="inlineStr">
        <is>
          <t>NORMALE</t>
        </is>
      </c>
      <c r="N7089" s="3" t="inlineStr">
        <is>
          <t>ISTITUTO SUPERIORE</t>
        </is>
      </c>
      <c r="O7089" s="3" t="inlineStr">
        <is>
          <t>tvis02800q@istruzione.it</t>
        </is>
      </c>
      <c r="P7089" s="3" t="inlineStr">
        <is>
          <t>TVIS02800Q@pec.istruzione.it</t>
        </is>
      </c>
      <c r="Q7089" s="3" t="inlineStr">
        <is>
          <t>https//www.sansovino.edu.it/</t>
        </is>
      </c>
    </row>
    <row r="7090">
      <c r="A7090" s="2" t="inlineStr">
        <is>
          <t>202526</t>
        </is>
      </c>
      <c r="B7090" s="2" t="inlineStr">
        <is>
          <t>NORD EST</t>
        </is>
      </c>
      <c r="C7090" s="2" t="inlineStr">
        <is>
          <t>VENETO</t>
        </is>
      </c>
      <c r="D7090" s="2" t="inlineStr">
        <is>
          <t>TREVISO</t>
        </is>
      </c>
      <c r="E7090" s="2" t="inlineStr">
        <is>
          <t>TVIS017009</t>
        </is>
      </c>
      <c r="F7090" s="2" t="inlineStr">
        <is>
          <t>I.S.I.S. FLORENCE NIGHTINGALE</t>
        </is>
      </c>
      <c r="G7090" s="2" t="inlineStr">
        <is>
          <t>TVIS017009</t>
        </is>
      </c>
      <c r="H7090" s="2" t="inlineStr">
        <is>
          <t>I.S.I.S. FLORENCE NIGHTINGALE</t>
        </is>
      </c>
      <c r="I7090" s="2" t="inlineStr">
        <is>
          <t>VIA VERDI 60</t>
        </is>
      </c>
      <c r="J7090" s="2" t="inlineStr">
        <is>
          <t>31033</t>
        </is>
      </c>
      <c r="K7090" s="2" t="inlineStr">
        <is>
          <t>CASTELFRANCO VENETO</t>
        </is>
      </c>
      <c r="L7090" s="2" t="inlineStr">
        <is>
          <t>VIA VERDI 60, 31033 CASTELFRANCO VENETO (TREVISO)</t>
        </is>
      </c>
      <c r="M7090" s="2" t="inlineStr">
        <is>
          <t>NORMALE</t>
        </is>
      </c>
      <c r="N7090" s="2" t="inlineStr">
        <is>
          <t>ISTITUTO SUPERIORE</t>
        </is>
      </c>
      <c r="O7090" s="2" t="inlineStr">
        <is>
          <t>TVIS017009@istruzione.it</t>
        </is>
      </c>
      <c r="P7090" s="2" t="inlineStr">
        <is>
          <t>tvis017009@pec.istruzione.it</t>
        </is>
      </c>
      <c r="Q7090" s="2" t="inlineStr">
        <is>
          <t>www.isisociali.edu.it</t>
        </is>
      </c>
    </row>
    <row r="7091">
      <c r="A7091" s="3" t="inlineStr">
        <is>
          <t>202526</t>
        </is>
      </c>
      <c r="B7091" s="3" t="inlineStr">
        <is>
          <t>NORD EST</t>
        </is>
      </c>
      <c r="C7091" s="3" t="inlineStr">
        <is>
          <t>VENETO</t>
        </is>
      </c>
      <c r="D7091" s="3" t="inlineStr">
        <is>
          <t>TREVISO</t>
        </is>
      </c>
      <c r="E7091" s="3" t="inlineStr">
        <is>
          <t>TVIS02200R</t>
        </is>
      </c>
      <c r="F7091" s="3" t="inlineStr">
        <is>
          <t>I.S.I.S.S. "C. ROSSELLI"</t>
        </is>
      </c>
      <c r="G7091" s="3" t="inlineStr">
        <is>
          <t>TVIS02200R</t>
        </is>
      </c>
      <c r="H7091" s="3" t="inlineStr">
        <is>
          <t>I.S.I.S.S. "C. ROSSELLI"</t>
        </is>
      </c>
      <c r="I7091" s="3" t="inlineStr">
        <is>
          <t>VIA G.RIZZETTI 10</t>
        </is>
      </c>
      <c r="J7091" s="3" t="inlineStr">
        <is>
          <t>31033</t>
        </is>
      </c>
      <c r="K7091" s="3" t="inlineStr">
        <is>
          <t>CASTELFRANCO VENETO</t>
        </is>
      </c>
      <c r="L7091" s="3" t="inlineStr">
        <is>
          <t>VIA G.RIZZETTI 10, 31033 CASTELFRANCO VENETO (TREVISO)</t>
        </is>
      </c>
      <c r="M7091" s="3" t="inlineStr">
        <is>
          <t>NORMALE</t>
        </is>
      </c>
      <c r="N7091" s="3" t="inlineStr">
        <is>
          <t>ISTITUTO SUPERIORE</t>
        </is>
      </c>
      <c r="O7091" s="3" t="inlineStr">
        <is>
          <t>TVIS02200R@istruzione.it</t>
        </is>
      </c>
      <c r="P7091" s="3" t="inlineStr">
        <is>
          <t>tvis02200r@pec.istruzione.it</t>
        </is>
      </c>
      <c r="Q7091" s="3" t="inlineStr">
        <is>
          <t>WWW.istitutorosselli.net</t>
        </is>
      </c>
    </row>
    <row r="7092">
      <c r="A7092" s="2" t="inlineStr">
        <is>
          <t>202526</t>
        </is>
      </c>
      <c r="B7092" s="2" t="inlineStr">
        <is>
          <t>NORD EST</t>
        </is>
      </c>
      <c r="C7092" s="2" t="inlineStr">
        <is>
          <t>VENETO</t>
        </is>
      </c>
      <c r="D7092" s="2" t="inlineStr">
        <is>
          <t>TREVISO</t>
        </is>
      </c>
      <c r="E7092" s="2" t="inlineStr">
        <is>
          <t>TVTD04000G</t>
        </is>
      </c>
      <c r="F7092" s="2" t="inlineStr">
        <is>
          <t>I.T. MARTINI</t>
        </is>
      </c>
      <c r="G7092" s="2" t="inlineStr">
        <is>
          <t>TVTD04000G</t>
        </is>
      </c>
      <c r="H7092" s="2" t="inlineStr">
        <is>
          <t>I.T. MARTINI</t>
        </is>
      </c>
      <c r="I7092" s="2" t="inlineStr">
        <is>
          <t>VIA VERDI 40</t>
        </is>
      </c>
      <c r="J7092" s="2" t="inlineStr">
        <is>
          <t>31033</t>
        </is>
      </c>
      <c r="K7092" s="2" t="inlineStr">
        <is>
          <t>CASTELFRANCO VENETO</t>
        </is>
      </c>
      <c r="L7092" s="2" t="inlineStr">
        <is>
          <t>VIA VERDI 40, 31033 CASTELFRANCO VENETO (TREVISO)</t>
        </is>
      </c>
      <c r="M7092" s="2" t="inlineStr">
        <is>
          <t>NORMALE</t>
        </is>
      </c>
      <c r="N7092" s="2" t="inlineStr">
        <is>
          <t>IST TEC COMMERCIALE E PER GEOMETRI</t>
        </is>
      </c>
      <c r="O7092" s="2" t="inlineStr">
        <is>
          <t>TVTD04000G@istruzione.it</t>
        </is>
      </c>
      <c r="P7092" s="2" t="inlineStr">
        <is>
          <t>tvtd04000g@pec.istruzione.it</t>
        </is>
      </c>
      <c r="Q7092" s="2" t="inlineStr">
        <is>
          <t>www.istitutomartini.edu.it</t>
        </is>
      </c>
    </row>
    <row r="7093">
      <c r="A7093" s="3" t="inlineStr">
        <is>
          <t>202526</t>
        </is>
      </c>
      <c r="B7093" s="3" t="inlineStr">
        <is>
          <t>NORD EST</t>
        </is>
      </c>
      <c r="C7093" s="3" t="inlineStr">
        <is>
          <t>VENETO</t>
        </is>
      </c>
      <c r="D7093" s="3" t="inlineStr">
        <is>
          <t>TREVISO</t>
        </is>
      </c>
      <c r="E7093" s="3" t="inlineStr">
        <is>
          <t>TVTN01000N</t>
        </is>
      </c>
      <c r="F7093" s="3" t="inlineStr">
        <is>
          <t>I.T. MAZZOTTI</t>
        </is>
      </c>
      <c r="G7093" s="3" t="inlineStr">
        <is>
          <t>TVTN01000N</t>
        </is>
      </c>
      <c r="H7093" s="3" t="inlineStr">
        <is>
          <t>I.T. MAZZOTTI</t>
        </is>
      </c>
      <c r="I7093" s="3" t="inlineStr">
        <is>
          <t>VIA A. TRONCONI 1</t>
        </is>
      </c>
      <c r="J7093" s="3" t="inlineStr">
        <is>
          <t>31100</t>
        </is>
      </c>
      <c r="K7093" s="3" t="inlineStr">
        <is>
          <t>TREVISO</t>
        </is>
      </c>
      <c r="L7093" s="3" t="inlineStr">
        <is>
          <t>VIA A. TRONCONI 1, 31100 TREVISO (TREVISO)</t>
        </is>
      </c>
      <c r="M7093" s="3" t="inlineStr">
        <is>
          <t>NORMALE</t>
        </is>
      </c>
      <c r="N7093" s="3" t="inlineStr">
        <is>
          <t>ISTITUTO TECNICO PER IL TURISMO</t>
        </is>
      </c>
      <c r="O7093" s="3" t="inlineStr">
        <is>
          <t>TVTN01000N@istruzione.it</t>
        </is>
      </c>
      <c r="P7093" s="3" t="inlineStr">
        <is>
          <t>tvtn01000n@pec.istruzione.it</t>
        </is>
      </c>
      <c r="Q7093" s="3" t="inlineStr">
        <is>
          <t>www.ittmazzotti.edu.it</t>
        </is>
      </c>
    </row>
    <row r="7094">
      <c r="A7094" s="2" t="inlineStr">
        <is>
          <t>202526</t>
        </is>
      </c>
      <c r="B7094" s="2" t="inlineStr">
        <is>
          <t>NORD EST</t>
        </is>
      </c>
      <c r="C7094" s="2" t="inlineStr">
        <is>
          <t>VENETO</t>
        </is>
      </c>
      <c r="D7094" s="2" t="inlineStr">
        <is>
          <t>TREVISO</t>
        </is>
      </c>
      <c r="E7094" s="2" t="inlineStr">
        <is>
          <t>TVIC84200T</t>
        </is>
      </c>
      <c r="F7094" s="2" t="inlineStr">
        <is>
          <t>IC "G.TONIOLO" PIEVE DI SOLIGO</t>
        </is>
      </c>
      <c r="G7094" s="2" t="inlineStr">
        <is>
          <t>TVIC84200T</t>
        </is>
      </c>
      <c r="H7094" s="2" t="inlineStr">
        <is>
          <t>IC "G.TONIOLO" PIEVE DI SOLIGO</t>
        </is>
      </c>
      <c r="I7094" s="2" t="inlineStr">
        <is>
          <t>VIA BATTISTELLA 3</t>
        </is>
      </c>
      <c r="J7094" s="2" t="inlineStr">
        <is>
          <t>31053</t>
        </is>
      </c>
      <c r="K7094" s="2" t="inlineStr">
        <is>
          <t>PIEVE DI SOLIGO</t>
        </is>
      </c>
      <c r="L7094" s="2" t="inlineStr">
        <is>
          <t>VIA BATTISTELLA 3, 31053 PIEVE DI SOLIGO (TREVISO)</t>
        </is>
      </c>
      <c r="M7094" s="2" t="inlineStr">
        <is>
          <t>NORMALE</t>
        </is>
      </c>
      <c r="N7094" s="2" t="inlineStr">
        <is>
          <t>ISTITUTO COMPRENSIVO</t>
        </is>
      </c>
      <c r="O7094" s="2" t="inlineStr">
        <is>
          <t>TVIC84200T@istruzione.it</t>
        </is>
      </c>
      <c r="P7094" s="2" t="inlineStr">
        <is>
          <t>tvic84200t@pec.istruzione.it</t>
        </is>
      </c>
      <c r="Q7094" s="2" t="inlineStr">
        <is>
          <t>www.icpieve.edu.it</t>
        </is>
      </c>
    </row>
    <row r="7095">
      <c r="A7095" s="3" t="inlineStr">
        <is>
          <t>202526</t>
        </is>
      </c>
      <c r="B7095" s="3" t="inlineStr">
        <is>
          <t>NORD EST</t>
        </is>
      </c>
      <c r="C7095" s="3" t="inlineStr">
        <is>
          <t>VENETO</t>
        </is>
      </c>
      <c r="D7095" s="3" t="inlineStr">
        <is>
          <t>TREVISO</t>
        </is>
      </c>
      <c r="E7095" s="3" t="inlineStr">
        <is>
          <t>TVIC825004</t>
        </is>
      </c>
      <c r="F7095" s="3" t="inlineStr">
        <is>
          <t>IC "NIEVO" CORDIGNANO</t>
        </is>
      </c>
      <c r="G7095" s="3" t="inlineStr">
        <is>
          <t>TVIC825004</t>
        </is>
      </c>
      <c r="H7095" s="3" t="inlineStr">
        <is>
          <t>IC "NIEVO" CORDIGNANO</t>
        </is>
      </c>
      <c r="I7095" s="3" t="inlineStr">
        <is>
          <t>VIA GAZZARI 1</t>
        </is>
      </c>
      <c r="J7095" s="3" t="inlineStr">
        <is>
          <t>31016</t>
        </is>
      </c>
      <c r="K7095" s="3" t="inlineStr">
        <is>
          <t>CORDIGNANO</t>
        </is>
      </c>
      <c r="L7095" s="3" t="inlineStr">
        <is>
          <t>VIA GAZZARI 1, 31016 CORDIGNANO (TREVISO)</t>
        </is>
      </c>
      <c r="M7095" s="3" t="inlineStr">
        <is>
          <t>NORMALE</t>
        </is>
      </c>
      <c r="N7095" s="3" t="inlineStr">
        <is>
          <t>ISTITUTO COMPRENSIVO</t>
        </is>
      </c>
      <c r="O7095" s="3" t="inlineStr">
        <is>
          <t>TVIC825004@istruzione.it</t>
        </is>
      </c>
      <c r="P7095" s="3" t="inlineStr">
        <is>
          <t>tvic825004@pec.istruzione.it</t>
        </is>
      </c>
      <c r="Q7095" s="3" t="inlineStr">
        <is>
          <t>www.iccordignano.gov.it</t>
        </is>
      </c>
    </row>
    <row r="7096">
      <c r="A7096" s="2" t="inlineStr">
        <is>
          <t>202526</t>
        </is>
      </c>
      <c r="B7096" s="2" t="inlineStr">
        <is>
          <t>NORD EST</t>
        </is>
      </c>
      <c r="C7096" s="2" t="inlineStr">
        <is>
          <t>VENETO</t>
        </is>
      </c>
      <c r="D7096" s="2" t="inlineStr">
        <is>
          <t>TREVISO</t>
        </is>
      </c>
      <c r="E7096" s="2" t="inlineStr">
        <is>
          <t>TVIC84400D</t>
        </is>
      </c>
      <c r="F7096" s="2" t="inlineStr">
        <is>
          <t>IC ALTIVOLE</t>
        </is>
      </c>
      <c r="G7096" s="2" t="inlineStr">
        <is>
          <t>TVIC84400D</t>
        </is>
      </c>
      <c r="H7096" s="2" t="inlineStr">
        <is>
          <t>IC ALTIVOLE</t>
        </is>
      </c>
      <c r="I7096" s="2" t="inlineStr">
        <is>
          <t>VIA LAGUNA 29</t>
        </is>
      </c>
      <c r="J7096" s="2" t="inlineStr">
        <is>
          <t>31030</t>
        </is>
      </c>
      <c r="K7096" s="2" t="inlineStr">
        <is>
          <t>ALTIVOLE</t>
        </is>
      </c>
      <c r="L7096" s="2" t="inlineStr">
        <is>
          <t>VIA LAGUNA 29, 31030 ALTIVOLE (TREVISO)</t>
        </is>
      </c>
      <c r="M7096" s="2" t="inlineStr">
        <is>
          <t>NORMALE</t>
        </is>
      </c>
      <c r="N7096" s="2" t="inlineStr">
        <is>
          <t>ISTITUTO COMPRENSIVO</t>
        </is>
      </c>
      <c r="O7096" s="2" t="inlineStr">
        <is>
          <t>TVIC84400D@istruzione.it</t>
        </is>
      </c>
      <c r="P7096" s="2" t="inlineStr">
        <is>
          <t>tvic84400d@pec.istruzione.it</t>
        </is>
      </c>
      <c r="Q7096" s="2" t="inlineStr">
        <is>
          <t>www.icaltivole.edu.it</t>
        </is>
      </c>
    </row>
    <row r="7097">
      <c r="A7097" s="3" t="inlineStr">
        <is>
          <t>202526</t>
        </is>
      </c>
      <c r="B7097" s="3" t="inlineStr">
        <is>
          <t>NORD EST</t>
        </is>
      </c>
      <c r="C7097" s="3" t="inlineStr">
        <is>
          <t>VENETO</t>
        </is>
      </c>
      <c r="D7097" s="3" t="inlineStr">
        <is>
          <t>TREVISO</t>
        </is>
      </c>
      <c r="E7097" s="3" t="inlineStr">
        <is>
          <t>TVIC83000G</t>
        </is>
      </c>
      <c r="F7097" s="3" t="inlineStr">
        <is>
          <t>IC ASOLO</t>
        </is>
      </c>
      <c r="G7097" s="3" t="inlineStr">
        <is>
          <t>TVIC83000G</t>
        </is>
      </c>
      <c r="H7097" s="3" t="inlineStr">
        <is>
          <t>IC ASOLO</t>
        </is>
      </c>
      <c r="I7097" s="3" t="inlineStr">
        <is>
          <t>VIA FORESTUZZO 65</t>
        </is>
      </c>
      <c r="J7097" s="3" t="inlineStr">
        <is>
          <t>31011</t>
        </is>
      </c>
      <c r="K7097" s="3" t="inlineStr">
        <is>
          <t>ASOLO</t>
        </is>
      </c>
      <c r="L7097" s="3" t="inlineStr">
        <is>
          <t>VIA FORESTUZZO 65, 31011 ASOLO (TREVISO)</t>
        </is>
      </c>
      <c r="M7097" s="3" t="inlineStr">
        <is>
          <t>NORMALE</t>
        </is>
      </c>
      <c r="N7097" s="3" t="inlineStr">
        <is>
          <t>ISTITUTO COMPRENSIVO</t>
        </is>
      </c>
      <c r="O7097" s="3" t="inlineStr">
        <is>
          <t>TVIC83000G@istruzione.it</t>
        </is>
      </c>
      <c r="P7097" s="3" t="inlineStr">
        <is>
          <t>tvic83000g@pec.istruzione.it</t>
        </is>
      </c>
      <c r="Q7097" s="3" t="inlineStr">
        <is>
          <t>www.icasolo.edu.it</t>
        </is>
      </c>
    </row>
    <row r="7098">
      <c r="A7098" s="2" t="inlineStr">
        <is>
          <t>202526</t>
        </is>
      </c>
      <c r="B7098" s="2" t="inlineStr">
        <is>
          <t>NORD EST</t>
        </is>
      </c>
      <c r="C7098" s="2" t="inlineStr">
        <is>
          <t>VENETO</t>
        </is>
      </c>
      <c r="D7098" s="2" t="inlineStr">
        <is>
          <t>TREVISO</t>
        </is>
      </c>
      <c r="E7098" s="2" t="inlineStr">
        <is>
          <t>TVIC82100R</t>
        </is>
      </c>
      <c r="F7098" s="2" t="inlineStr">
        <is>
          <t>IC CAERANO DI SAN MARCO</t>
        </is>
      </c>
      <c r="G7098" s="2" t="inlineStr">
        <is>
          <t>TVIC82100R</t>
        </is>
      </c>
      <c r="H7098" s="2" t="inlineStr">
        <is>
          <t>IC CAERANO DI SAN MARCO</t>
        </is>
      </c>
      <c r="I7098" s="2" t="inlineStr">
        <is>
          <t>VIA DELLA PACE 1</t>
        </is>
      </c>
      <c r="J7098" s="2" t="inlineStr">
        <is>
          <t>31031</t>
        </is>
      </c>
      <c r="K7098" s="2" t="inlineStr">
        <is>
          <t>CAERANO DI SAN MARCO</t>
        </is>
      </c>
      <c r="L7098" s="2" t="inlineStr">
        <is>
          <t>VIA DELLA PACE 1, 31031 CAERANO DI SAN MARCO (TREVISO)</t>
        </is>
      </c>
      <c r="M7098" s="2" t="inlineStr">
        <is>
          <t>NORMALE</t>
        </is>
      </c>
      <c r="N7098" s="2" t="inlineStr">
        <is>
          <t>ISTITUTO COMPRENSIVO</t>
        </is>
      </c>
      <c r="O7098" s="2" t="inlineStr">
        <is>
          <t>TVIC82100R@istruzione.it</t>
        </is>
      </c>
      <c r="P7098" s="2" t="inlineStr">
        <is>
          <t>tvic82100r@pec.istruzione.it</t>
        </is>
      </c>
      <c r="Q7098" s="2" t="inlineStr">
        <is>
          <t>www.iccaerano.edu.it</t>
        </is>
      </c>
    </row>
    <row r="7099">
      <c r="A7099" s="3" t="inlineStr">
        <is>
          <t>202526</t>
        </is>
      </c>
      <c r="B7099" s="3" t="inlineStr">
        <is>
          <t>NORD EST</t>
        </is>
      </c>
      <c r="C7099" s="3" t="inlineStr">
        <is>
          <t>VENETO</t>
        </is>
      </c>
      <c r="D7099" s="3" t="inlineStr">
        <is>
          <t>TREVISO</t>
        </is>
      </c>
      <c r="E7099" s="3" t="inlineStr">
        <is>
          <t>TVIC817005</t>
        </is>
      </c>
      <c r="F7099" s="3" t="inlineStr">
        <is>
          <t>IC CAPPELLA MAGGIORE</t>
        </is>
      </c>
      <c r="G7099" s="3" t="inlineStr">
        <is>
          <t>TVIC817005</t>
        </is>
      </c>
      <c r="H7099" s="3" t="inlineStr">
        <is>
          <t>IC CAPPELLA MAGGIORE</t>
        </is>
      </c>
      <c r="I7099" s="3" t="inlineStr">
        <is>
          <t>VIA LIVEL 101</t>
        </is>
      </c>
      <c r="J7099" s="3" t="inlineStr">
        <is>
          <t>31012</t>
        </is>
      </c>
      <c r="K7099" s="3" t="inlineStr">
        <is>
          <t>CAPPELLA MAGGIORE</t>
        </is>
      </c>
      <c r="L7099" s="3" t="inlineStr">
        <is>
          <t>VIA LIVEL 101, 31012 CAPPELLA MAGGIORE (TREVISO)</t>
        </is>
      </c>
      <c r="M7099" s="3" t="inlineStr">
        <is>
          <t>NORMALE</t>
        </is>
      </c>
      <c r="N7099" s="3" t="inlineStr">
        <is>
          <t>ISTITUTO COMPRENSIVO</t>
        </is>
      </c>
      <c r="O7099" s="3" t="inlineStr">
        <is>
          <t>TVIC817005@istruzione.it</t>
        </is>
      </c>
      <c r="P7099" s="3" t="inlineStr">
        <is>
          <t>tvic817005@pec.istruzione.it</t>
        </is>
      </c>
      <c r="Q7099" s="3" t="inlineStr">
        <is>
          <t>Non Disponibile</t>
        </is>
      </c>
    </row>
    <row r="7100">
      <c r="A7100" s="2" t="inlineStr">
        <is>
          <t>202526</t>
        </is>
      </c>
      <c r="B7100" s="2" t="inlineStr">
        <is>
          <t>NORD EST</t>
        </is>
      </c>
      <c r="C7100" s="2" t="inlineStr">
        <is>
          <t>VENETO</t>
        </is>
      </c>
      <c r="D7100" s="2" t="inlineStr">
        <is>
          <t>TREVISO</t>
        </is>
      </c>
      <c r="E7100" s="2" t="inlineStr">
        <is>
          <t>TVIC85600Q</t>
        </is>
      </c>
      <c r="F7100" s="2" t="inlineStr">
        <is>
          <t>IC CARBONERA</t>
        </is>
      </c>
      <c r="G7100" s="2" t="inlineStr">
        <is>
          <t>TVIC85600Q</t>
        </is>
      </c>
      <c r="H7100" s="2" t="inlineStr">
        <is>
          <t>IC CARBONERA</t>
        </is>
      </c>
      <c r="I7100" s="2" t="inlineStr">
        <is>
          <t>VIA ROMA 56</t>
        </is>
      </c>
      <c r="J7100" s="2" t="inlineStr">
        <is>
          <t>31030</t>
        </is>
      </c>
      <c r="K7100" s="2" t="inlineStr">
        <is>
          <t>CARBONERA</t>
        </is>
      </c>
      <c r="L7100" s="2" t="inlineStr">
        <is>
          <t>VIA ROMA 56, 31030 CARBONERA (TREVISO)</t>
        </is>
      </c>
      <c r="M7100" s="2" t="inlineStr">
        <is>
          <t>NORMALE</t>
        </is>
      </c>
      <c r="N7100" s="2" t="inlineStr">
        <is>
          <t>ISTITUTO COMPRENSIVO</t>
        </is>
      </c>
      <c r="O7100" s="2" t="inlineStr">
        <is>
          <t>TVIC85600Q@istruzione.it</t>
        </is>
      </c>
      <c r="P7100" s="2" t="inlineStr">
        <is>
          <t>tvic85600q@pec.istruzione.it</t>
        </is>
      </c>
      <c r="Q7100" s="2" t="inlineStr">
        <is>
          <t>www.iccarboneratv.edu.it</t>
        </is>
      </c>
    </row>
    <row r="7101">
      <c r="A7101" s="3" t="inlineStr">
        <is>
          <t>202526</t>
        </is>
      </c>
      <c r="B7101" s="3" t="inlineStr">
        <is>
          <t>NORD EST</t>
        </is>
      </c>
      <c r="C7101" s="3" t="inlineStr">
        <is>
          <t>VENETO</t>
        </is>
      </c>
      <c r="D7101" s="3" t="inlineStr">
        <is>
          <t>TREVISO</t>
        </is>
      </c>
      <c r="E7101" s="3" t="inlineStr">
        <is>
          <t>TVIC82200L</t>
        </is>
      </c>
      <c r="F7101" s="3" t="inlineStr">
        <is>
          <t>IC CASALE SUL SILE</t>
        </is>
      </c>
      <c r="G7101" s="3" t="inlineStr">
        <is>
          <t>TVIC82200L</t>
        </is>
      </c>
      <c r="H7101" s="3" t="inlineStr">
        <is>
          <t>IC CASALE SUL SILE</t>
        </is>
      </c>
      <c r="I7101" s="3" t="inlineStr">
        <is>
          <t>VICOLO VITTORIO VENETO 28/A</t>
        </is>
      </c>
      <c r="J7101" s="3" t="inlineStr">
        <is>
          <t>31032</t>
        </is>
      </c>
      <c r="K7101" s="3" t="inlineStr">
        <is>
          <t>CASALE SUL SILE</t>
        </is>
      </c>
      <c r="L7101" s="3" t="inlineStr">
        <is>
          <t>VICOLO VITTORIO VENETO 28/A, 31032 CASALE SUL SILE (TREVISO)</t>
        </is>
      </c>
      <c r="M7101" s="3" t="inlineStr">
        <is>
          <t>NORMALE</t>
        </is>
      </c>
      <c r="N7101" s="3" t="inlineStr">
        <is>
          <t>ISTITUTO COMPRENSIVO</t>
        </is>
      </c>
      <c r="O7101" s="3" t="inlineStr">
        <is>
          <t>TVIC82200L@istruzione.it</t>
        </is>
      </c>
      <c r="P7101" s="3" t="inlineStr">
        <is>
          <t>tvic82200l@pec.istruzione.it</t>
        </is>
      </c>
      <c r="Q7101" s="3" t="inlineStr">
        <is>
          <t>www.iccasalesulsile.edu.it</t>
        </is>
      </c>
    </row>
    <row r="7102">
      <c r="A7102" s="2" t="inlineStr">
        <is>
          <t>202526</t>
        </is>
      </c>
      <c r="B7102" s="2" t="inlineStr">
        <is>
          <t>NORD EST</t>
        </is>
      </c>
      <c r="C7102" s="2" t="inlineStr">
        <is>
          <t>VENETO</t>
        </is>
      </c>
      <c r="D7102" s="2" t="inlineStr">
        <is>
          <t>TREVISO</t>
        </is>
      </c>
      <c r="E7102" s="2" t="inlineStr">
        <is>
          <t>TVIC82300C</t>
        </is>
      </c>
      <c r="F7102" s="2" t="inlineStr">
        <is>
          <t>IC CASIER</t>
        </is>
      </c>
      <c r="G7102" s="2" t="inlineStr">
        <is>
          <t>TVIC82300C</t>
        </is>
      </c>
      <c r="H7102" s="2" t="inlineStr">
        <is>
          <t>IC CASIER</t>
        </is>
      </c>
      <c r="I7102" s="2" t="inlineStr">
        <is>
          <t>VIA PESCHIERE 16</t>
        </is>
      </c>
      <c r="J7102" s="2" t="inlineStr">
        <is>
          <t>31030</t>
        </is>
      </c>
      <c r="K7102" s="2" t="inlineStr">
        <is>
          <t>CASIER</t>
        </is>
      </c>
      <c r="L7102" s="2" t="inlineStr">
        <is>
          <t>VIA PESCHIERE 16, 31030 CASIER (TREVISO)</t>
        </is>
      </c>
      <c r="M7102" s="2" t="inlineStr">
        <is>
          <t>NORMALE</t>
        </is>
      </c>
      <c r="N7102" s="2" t="inlineStr">
        <is>
          <t>ISTITUTO COMPRENSIVO</t>
        </is>
      </c>
      <c r="O7102" s="2" t="inlineStr">
        <is>
          <t>TVIC82300C@istruzione.it</t>
        </is>
      </c>
      <c r="P7102" s="2" t="inlineStr">
        <is>
          <t>tvic82300c@pec.istruzione.it</t>
        </is>
      </c>
      <c r="Q7102" s="2" t="inlineStr">
        <is>
          <t>www.iccasier.edu.it</t>
        </is>
      </c>
    </row>
    <row r="7103">
      <c r="A7103" s="3" t="inlineStr">
        <is>
          <t>202526</t>
        </is>
      </c>
      <c r="B7103" s="3" t="inlineStr">
        <is>
          <t>NORD EST</t>
        </is>
      </c>
      <c r="C7103" s="3" t="inlineStr">
        <is>
          <t>VENETO</t>
        </is>
      </c>
      <c r="D7103" s="3" t="inlineStr">
        <is>
          <t>TREVISO</t>
        </is>
      </c>
      <c r="E7103" s="3" t="inlineStr">
        <is>
          <t>TVIC81500D</t>
        </is>
      </c>
      <c r="F7103" s="3" t="inlineStr">
        <is>
          <t>IC CASTELFRANCO V.TO 1</t>
        </is>
      </c>
      <c r="G7103" s="3" t="inlineStr">
        <is>
          <t>TVIC81500D</t>
        </is>
      </c>
      <c r="H7103" s="3" t="inlineStr">
        <is>
          <t>IC CASTELFRANCO V.TO 1</t>
        </is>
      </c>
      <c r="I7103" s="3" t="inlineStr">
        <is>
          <t>VIA A. VOLTA 3</t>
        </is>
      </c>
      <c r="J7103" s="3" t="inlineStr">
        <is>
          <t>31033</t>
        </is>
      </c>
      <c r="K7103" s="3" t="inlineStr">
        <is>
          <t>CASTELFRANCO VENETO</t>
        </is>
      </c>
      <c r="L7103" s="3" t="inlineStr">
        <is>
          <t>VIA A. VOLTA 3, 31033 CASTELFRANCO VENETO (TREVISO)</t>
        </is>
      </c>
      <c r="M7103" s="3" t="inlineStr">
        <is>
          <t>NORMALE</t>
        </is>
      </c>
      <c r="N7103" s="3" t="inlineStr">
        <is>
          <t>ISTITUTO COMPRENSIVO</t>
        </is>
      </c>
      <c r="O7103" s="3" t="inlineStr">
        <is>
          <t>TVIC81500D@istruzione.it</t>
        </is>
      </c>
      <c r="P7103" s="3" t="inlineStr">
        <is>
          <t>tvic81500d@pec.istruzione.it</t>
        </is>
      </c>
      <c r="Q7103" s="3" t="inlineStr">
        <is>
          <t>www.iccastelfranco1.edu.it</t>
        </is>
      </c>
    </row>
    <row r="7104">
      <c r="A7104" s="2" t="inlineStr">
        <is>
          <t>202526</t>
        </is>
      </c>
      <c r="B7104" s="2" t="inlineStr">
        <is>
          <t>NORD EST</t>
        </is>
      </c>
      <c r="C7104" s="2" t="inlineStr">
        <is>
          <t>VENETO</t>
        </is>
      </c>
      <c r="D7104" s="2" t="inlineStr">
        <is>
          <t>TREVISO</t>
        </is>
      </c>
      <c r="E7104" s="2" t="inlineStr">
        <is>
          <t>TVIC816009</t>
        </is>
      </c>
      <c r="F7104" s="2" t="inlineStr">
        <is>
          <t>IC CASTELFRANCO V.TO 2</t>
        </is>
      </c>
      <c r="G7104" s="2" t="inlineStr">
        <is>
          <t>TVIC816009</t>
        </is>
      </c>
      <c r="H7104" s="2" t="inlineStr">
        <is>
          <t>IC CASTELFRANCO V.TO 2</t>
        </is>
      </c>
      <c r="I7104" s="2" t="inlineStr">
        <is>
          <t>VIALE B.TA CESARE BATTISTI 6</t>
        </is>
      </c>
      <c r="J7104" s="2" t="inlineStr">
        <is>
          <t>31033</t>
        </is>
      </c>
      <c r="K7104" s="2" t="inlineStr">
        <is>
          <t>CASTELFRANCO VENETO</t>
        </is>
      </c>
      <c r="L7104" s="2" t="inlineStr">
        <is>
          <t>VIALE B.TA CESARE BATTISTI 6, 31033 CASTELFRANCO VENETO (TREVISO)</t>
        </is>
      </c>
      <c r="M7104" s="2" t="inlineStr">
        <is>
          <t>NORMALE</t>
        </is>
      </c>
      <c r="N7104" s="2" t="inlineStr">
        <is>
          <t>ISTITUTO COMPRENSIVO</t>
        </is>
      </c>
      <c r="O7104" s="2" t="inlineStr">
        <is>
          <t>TVIC816009@istruzione.it</t>
        </is>
      </c>
      <c r="P7104" s="2" t="inlineStr">
        <is>
          <t>tvic816009@pec.istruzione.it</t>
        </is>
      </c>
      <c r="Q7104" s="2" t="inlineStr">
        <is>
          <t>https//ic2castelfranco.edu.it/pvw/app/TVME0012/pvw_sito.php</t>
        </is>
      </c>
    </row>
    <row r="7105">
      <c r="A7105" s="3" t="inlineStr">
        <is>
          <t>202526</t>
        </is>
      </c>
      <c r="B7105" s="3" t="inlineStr">
        <is>
          <t>NORD EST</t>
        </is>
      </c>
      <c r="C7105" s="3" t="inlineStr">
        <is>
          <t>VENETO</t>
        </is>
      </c>
      <c r="D7105" s="3" t="inlineStr">
        <is>
          <t>TREVISO</t>
        </is>
      </c>
      <c r="E7105" s="3" t="inlineStr">
        <is>
          <t>TVIC84800R</t>
        </is>
      </c>
      <c r="F7105" s="3" t="inlineStr">
        <is>
          <t>IC CODOGNE' E GAIARINE</t>
        </is>
      </c>
      <c r="G7105" s="3" t="inlineStr">
        <is>
          <t>TVIC84800R</t>
        </is>
      </c>
      <c r="H7105" s="3" t="inlineStr">
        <is>
          <t>IC CODOGNE' E GAIARINE</t>
        </is>
      </c>
      <c r="I7105" s="3" t="inlineStr">
        <is>
          <t>VIA MONSIGNOR MORAS 3</t>
        </is>
      </c>
      <c r="J7105" s="3" t="inlineStr">
        <is>
          <t>31013</t>
        </is>
      </c>
      <c r="K7105" s="3" t="inlineStr">
        <is>
          <t>CODOGNE'</t>
        </is>
      </c>
      <c r="L7105" s="3" t="inlineStr">
        <is>
          <t>VIA MONSIGNOR MORAS 3, 31013 CODOGNE' (TREVISO)</t>
        </is>
      </c>
      <c r="M7105" s="3" t="inlineStr">
        <is>
          <t>NORMALE</t>
        </is>
      </c>
      <c r="N7105" s="3" t="inlineStr">
        <is>
          <t>ISTITUTO COMPRENSIVO</t>
        </is>
      </c>
      <c r="O7105" s="3" t="inlineStr">
        <is>
          <t>TVIC84800R@istruzione.it</t>
        </is>
      </c>
      <c r="P7105" s="3" t="inlineStr">
        <is>
          <t>tvic84800r@pec.istruzione.it</t>
        </is>
      </c>
      <c r="Q7105" s="3" t="inlineStr">
        <is>
          <t>www.iccodogne.edu.it</t>
        </is>
      </c>
    </row>
    <row r="7106">
      <c r="A7106" s="2" t="inlineStr">
        <is>
          <t>202526</t>
        </is>
      </c>
      <c r="B7106" s="2" t="inlineStr">
        <is>
          <t>NORD EST</t>
        </is>
      </c>
      <c r="C7106" s="2" t="inlineStr">
        <is>
          <t>VENETO</t>
        </is>
      </c>
      <c r="D7106" s="2" t="inlineStr">
        <is>
          <t>TREVISO</t>
        </is>
      </c>
      <c r="E7106" s="2" t="inlineStr">
        <is>
          <t>TVIC86900T</t>
        </is>
      </c>
      <c r="F7106" s="2" t="inlineStr">
        <is>
          <t>IC CONEGLIANO 1 "GRAVA"</t>
        </is>
      </c>
      <c r="G7106" s="2" t="inlineStr">
        <is>
          <t>TVIC86900T</t>
        </is>
      </c>
      <c r="H7106" s="2" t="inlineStr">
        <is>
          <t>IC CONEGLIANO 1 "GRAVA"</t>
        </is>
      </c>
      <c r="I7106" s="2" t="inlineStr">
        <is>
          <t>VIA FABIO FILZI 22</t>
        </is>
      </c>
      <c r="J7106" s="2" t="inlineStr">
        <is>
          <t>31015</t>
        </is>
      </c>
      <c r="K7106" s="2" t="inlineStr">
        <is>
          <t>CONEGLIANO</t>
        </is>
      </c>
      <c r="L7106" s="2" t="inlineStr">
        <is>
          <t>VIA FABIO FILZI 22, 31015 CONEGLIANO (TREVISO)</t>
        </is>
      </c>
      <c r="M7106" s="2" t="inlineStr">
        <is>
          <t>NORMALE</t>
        </is>
      </c>
      <c r="N7106" s="2" t="inlineStr">
        <is>
          <t>ISTITUTO COMPRENSIVO</t>
        </is>
      </c>
      <c r="O7106" s="2" t="inlineStr">
        <is>
          <t>TVIC86900T@istruzione.it</t>
        </is>
      </c>
      <c r="P7106" s="2" t="inlineStr">
        <is>
          <t>tvic86900t@pec.istruzione.it</t>
        </is>
      </c>
      <c r="Q7106" s="2" t="inlineStr">
        <is>
          <t>https//www.icconegliano1grava.edu.it</t>
        </is>
      </c>
    </row>
    <row r="7107">
      <c r="A7107" s="3" t="inlineStr">
        <is>
          <t>202526</t>
        </is>
      </c>
      <c r="B7107" s="3" t="inlineStr">
        <is>
          <t>NORD EST</t>
        </is>
      </c>
      <c r="C7107" s="3" t="inlineStr">
        <is>
          <t>VENETO</t>
        </is>
      </c>
      <c r="D7107" s="3" t="inlineStr">
        <is>
          <t>TREVISO</t>
        </is>
      </c>
      <c r="E7107" s="3" t="inlineStr">
        <is>
          <t>TVIC867006</t>
        </is>
      </c>
      <c r="F7107" s="3" t="inlineStr">
        <is>
          <t>IC CONEGLIANO 2 "CIMA"</t>
        </is>
      </c>
      <c r="G7107" s="3" t="inlineStr">
        <is>
          <t>TVIC867006</t>
        </is>
      </c>
      <c r="H7107" s="3" t="inlineStr">
        <is>
          <t>IC CONEGLIANO 2 "CIMA"</t>
        </is>
      </c>
      <c r="I7107" s="3" t="inlineStr">
        <is>
          <t>VIA KENNEDY 8</t>
        </is>
      </c>
      <c r="J7107" s="3" t="inlineStr">
        <is>
          <t>31015</t>
        </is>
      </c>
      <c r="K7107" s="3" t="inlineStr">
        <is>
          <t>CONEGLIANO</t>
        </is>
      </c>
      <c r="L7107" s="3" t="inlineStr">
        <is>
          <t>VIA KENNEDY 8, 31015 CONEGLIANO (TREVISO)</t>
        </is>
      </c>
      <c r="M7107" s="3" t="inlineStr">
        <is>
          <t>NORMALE</t>
        </is>
      </c>
      <c r="N7107" s="3" t="inlineStr">
        <is>
          <t>ISTITUTO COMPRENSIVO</t>
        </is>
      </c>
      <c r="O7107" s="3" t="inlineStr">
        <is>
          <t>TVIC867006@istruzione.it</t>
        </is>
      </c>
      <c r="P7107" s="3" t="inlineStr">
        <is>
          <t>tvic867006@pec.istruzione.it</t>
        </is>
      </c>
      <c r="Q7107" s="3" t="inlineStr">
        <is>
          <t>www.icconegliano2cima.edu.it</t>
        </is>
      </c>
    </row>
    <row r="7108">
      <c r="A7108" s="2" t="inlineStr">
        <is>
          <t>202526</t>
        </is>
      </c>
      <c r="B7108" s="2" t="inlineStr">
        <is>
          <t>NORD EST</t>
        </is>
      </c>
      <c r="C7108" s="2" t="inlineStr">
        <is>
          <t>VENETO</t>
        </is>
      </c>
      <c r="D7108" s="2" t="inlineStr">
        <is>
          <t>TREVISO</t>
        </is>
      </c>
      <c r="E7108" s="2" t="inlineStr">
        <is>
          <t>TVIC86600A</t>
        </is>
      </c>
      <c r="F7108" s="2" t="inlineStr">
        <is>
          <t>IC CONEGLIANO 3 "BRUSTOLON"</t>
        </is>
      </c>
      <c r="G7108" s="2" t="inlineStr">
        <is>
          <t>TVIC86600A</t>
        </is>
      </c>
      <c r="H7108" s="2" t="inlineStr">
        <is>
          <t>IC CONEGLIANO 3 "BRUSTOLON"</t>
        </is>
      </c>
      <c r="I7108" s="2" t="inlineStr">
        <is>
          <t>L. EINAUDI 77</t>
        </is>
      </c>
      <c r="J7108" s="2" t="inlineStr">
        <is>
          <t>31015</t>
        </is>
      </c>
      <c r="K7108" s="2" t="inlineStr">
        <is>
          <t>CONEGLIANO</t>
        </is>
      </c>
      <c r="L7108" s="2" t="inlineStr">
        <is>
          <t>L. EINAUDI 77, 31015 CONEGLIANO (TREVISO)</t>
        </is>
      </c>
      <c r="M7108" s="2" t="inlineStr">
        <is>
          <t>NORMALE</t>
        </is>
      </c>
      <c r="N7108" s="2" t="inlineStr">
        <is>
          <t>ISTITUTO COMPRENSIVO</t>
        </is>
      </c>
      <c r="O7108" s="2" t="inlineStr">
        <is>
          <t>TVIC86600A@istruzione.it</t>
        </is>
      </c>
      <c r="P7108" s="2" t="inlineStr">
        <is>
          <t>tvic86600a@pec.istruzione.it</t>
        </is>
      </c>
      <c r="Q7108" s="2" t="inlineStr">
        <is>
          <t>Non Disponibile</t>
        </is>
      </c>
    </row>
    <row r="7109">
      <c r="A7109" s="3" t="inlineStr">
        <is>
          <t>202526</t>
        </is>
      </c>
      <c r="B7109" s="3" t="inlineStr">
        <is>
          <t>NORD EST</t>
        </is>
      </c>
      <c r="C7109" s="3" t="inlineStr">
        <is>
          <t>VENETO</t>
        </is>
      </c>
      <c r="D7109" s="3" t="inlineStr">
        <is>
          <t>TREVISO</t>
        </is>
      </c>
      <c r="E7109" s="3" t="inlineStr">
        <is>
          <t>TVIC85100L</t>
        </is>
      </c>
      <c r="F7109" s="3" t="inlineStr">
        <is>
          <t>IC CORNUDA</t>
        </is>
      </c>
      <c r="G7109" s="3" t="inlineStr">
        <is>
          <t>TVIC85100L</t>
        </is>
      </c>
      <c r="H7109" s="3" t="inlineStr">
        <is>
          <t>IC CORNUDA</t>
        </is>
      </c>
      <c r="I7109" s="3" t="inlineStr">
        <is>
          <t>VIA VERDI 16</t>
        </is>
      </c>
      <c r="J7109" s="3" t="inlineStr">
        <is>
          <t>31041</t>
        </is>
      </c>
      <c r="K7109" s="3" t="inlineStr">
        <is>
          <t>CORNUDA</t>
        </is>
      </c>
      <c r="L7109" s="3" t="inlineStr">
        <is>
          <t>VIA VERDI 16, 31041 CORNUDA (TREVISO)</t>
        </is>
      </c>
      <c r="M7109" s="3" t="inlineStr">
        <is>
          <t>NORMALE</t>
        </is>
      </c>
      <c r="N7109" s="3" t="inlineStr">
        <is>
          <t>ISTITUTO COMPRENSIVO</t>
        </is>
      </c>
      <c r="O7109" s="3" t="inlineStr">
        <is>
          <t>TVIC85100L@istruzione.it</t>
        </is>
      </c>
      <c r="P7109" s="3" t="inlineStr">
        <is>
          <t>tvic85100l@pec.istruzione.it</t>
        </is>
      </c>
      <c r="Q7109" s="3" t="inlineStr">
        <is>
          <t>Non Disponibile</t>
        </is>
      </c>
    </row>
    <row r="7110">
      <c r="A7110" s="2" t="inlineStr">
        <is>
          <t>202526</t>
        </is>
      </c>
      <c r="B7110" s="2" t="inlineStr">
        <is>
          <t>NORD EST</t>
        </is>
      </c>
      <c r="C7110" s="2" t="inlineStr">
        <is>
          <t>VENETO</t>
        </is>
      </c>
      <c r="D7110" s="2" t="inlineStr">
        <is>
          <t>TREVISO</t>
        </is>
      </c>
      <c r="E7110" s="2" t="inlineStr">
        <is>
          <t>TVIC84300N</t>
        </is>
      </c>
      <c r="F7110" s="2" t="inlineStr">
        <is>
          <t>IC FARRA DI SOLIGO</t>
        </is>
      </c>
      <c r="G7110" s="2" t="inlineStr">
        <is>
          <t>TVIC84300N</t>
        </is>
      </c>
      <c r="H7110" s="2" t="inlineStr">
        <is>
          <t>IC FARRA DI SOLIGO</t>
        </is>
      </c>
      <c r="I7110" s="2" t="inlineStr">
        <is>
          <t>VIA BRIGATA MAZZINI 72</t>
        </is>
      </c>
      <c r="J7110" s="2" t="inlineStr">
        <is>
          <t>31010</t>
        </is>
      </c>
      <c r="K7110" s="2" t="inlineStr">
        <is>
          <t>FARRA DI SOLIGO</t>
        </is>
      </c>
      <c r="L7110" s="2" t="inlineStr">
        <is>
          <t>VIA BRIGATA MAZZINI 72, 31010 FARRA DI SOLIGO (TREVISO)</t>
        </is>
      </c>
      <c r="M7110" s="2" t="inlineStr">
        <is>
          <t>NORMALE</t>
        </is>
      </c>
      <c r="N7110" s="2" t="inlineStr">
        <is>
          <t>ISTITUTO COMPRENSIVO</t>
        </is>
      </c>
      <c r="O7110" s="2" t="inlineStr">
        <is>
          <t>TVIC84300N@istruzione.it</t>
        </is>
      </c>
      <c r="P7110" s="2" t="inlineStr">
        <is>
          <t>tvic84300n@pec.istruzione.it</t>
        </is>
      </c>
      <c r="Q7110" s="2" t="inlineStr">
        <is>
          <t>www.icfarra.edu.it</t>
        </is>
      </c>
    </row>
    <row r="7111">
      <c r="A7111" s="3" t="inlineStr">
        <is>
          <t>202526</t>
        </is>
      </c>
      <c r="B7111" s="3" t="inlineStr">
        <is>
          <t>NORD EST</t>
        </is>
      </c>
      <c r="C7111" s="3" t="inlineStr">
        <is>
          <t>VENETO</t>
        </is>
      </c>
      <c r="D7111" s="3" t="inlineStr">
        <is>
          <t>TREVISO</t>
        </is>
      </c>
      <c r="E7111" s="3" t="inlineStr">
        <is>
          <t>TVIC818001</t>
        </is>
      </c>
      <c r="F7111" s="3" t="inlineStr">
        <is>
          <t>IC FOLLINA E TARZO</t>
        </is>
      </c>
      <c r="G7111" s="3" t="inlineStr">
        <is>
          <t>TVIC818001</t>
        </is>
      </c>
      <c r="H7111" s="3" t="inlineStr">
        <is>
          <t>IC FOLLINA E TARZO</t>
        </is>
      </c>
      <c r="I7111" s="3" t="inlineStr">
        <is>
          <t>VIA SANAVALLE 13</t>
        </is>
      </c>
      <c r="J7111" s="3" t="inlineStr">
        <is>
          <t>31051</t>
        </is>
      </c>
      <c r="K7111" s="3" t="inlineStr">
        <is>
          <t>FOLLINA</t>
        </is>
      </c>
      <c r="L7111" s="3" t="inlineStr">
        <is>
          <t>VIA SANAVALLE 13, 31051 FOLLINA (TREVISO)</t>
        </is>
      </c>
      <c r="M7111" s="3" t="inlineStr">
        <is>
          <t>NORMALE</t>
        </is>
      </c>
      <c r="N7111" s="3" t="inlineStr">
        <is>
          <t>ISTITUTO COMPRENSIVO</t>
        </is>
      </c>
      <c r="O7111" s="3" t="inlineStr">
        <is>
          <t>TVIC818001@istruzione.it</t>
        </is>
      </c>
      <c r="P7111" s="3" t="inlineStr">
        <is>
          <t>tvic818001@pec.istruzione.it</t>
        </is>
      </c>
      <c r="Q7111" s="3" t="inlineStr">
        <is>
          <t>www.icfollinatarzo.edu.it</t>
        </is>
      </c>
    </row>
    <row r="7112">
      <c r="A7112" s="2" t="inlineStr">
        <is>
          <t>202526</t>
        </is>
      </c>
      <c r="B7112" s="2" t="inlineStr">
        <is>
          <t>NORD EST</t>
        </is>
      </c>
      <c r="C7112" s="2" t="inlineStr">
        <is>
          <t>VENETO</t>
        </is>
      </c>
      <c r="D7112" s="2" t="inlineStr">
        <is>
          <t>TREVISO</t>
        </is>
      </c>
      <c r="E7112" s="2" t="inlineStr">
        <is>
          <t>TVIC83700A</t>
        </is>
      </c>
      <c r="F7112" s="2" t="inlineStr">
        <is>
          <t>IC GIAVERA DEL MONTELLO</t>
        </is>
      </c>
      <c r="G7112" s="2" t="inlineStr">
        <is>
          <t>TVIC83700A</t>
        </is>
      </c>
      <c r="H7112" s="2" t="inlineStr">
        <is>
          <t>IC GIAVERA DEL MONTELLO</t>
        </is>
      </c>
      <c r="I7112" s="2" t="inlineStr">
        <is>
          <t>VIA BOMBARDIERI DEL RE 10</t>
        </is>
      </c>
      <c r="J7112" s="2" t="inlineStr">
        <is>
          <t>31040</t>
        </is>
      </c>
      <c r="K7112" s="2" t="inlineStr">
        <is>
          <t>NERVESA DELLA BATTAGLIA</t>
        </is>
      </c>
      <c r="L7112" s="2" t="inlineStr">
        <is>
          <t>VIA BOMBARDIERI DEL RE 10, 31040 NERVESA DELLA BATTAGLIA (TREVISO)</t>
        </is>
      </c>
      <c r="M7112" s="2" t="inlineStr">
        <is>
          <t>NORMALE</t>
        </is>
      </c>
      <c r="N7112" s="2" t="inlineStr">
        <is>
          <t>ISTITUTO COMPRENSIVO</t>
        </is>
      </c>
      <c r="O7112" s="2" t="inlineStr">
        <is>
          <t>TVIC83700A@istruzione.it</t>
        </is>
      </c>
      <c r="P7112" s="2" t="inlineStr">
        <is>
          <t>tvic83700a@pec.istruzione.it</t>
        </is>
      </c>
      <c r="Q7112" s="2" t="inlineStr">
        <is>
          <t>Non Disponibile</t>
        </is>
      </c>
    </row>
    <row r="7113">
      <c r="A7113" s="3" t="inlineStr">
        <is>
          <t>202526</t>
        </is>
      </c>
      <c r="B7113" s="3" t="inlineStr">
        <is>
          <t>NORD EST</t>
        </is>
      </c>
      <c r="C7113" s="3" t="inlineStr">
        <is>
          <t>VENETO</t>
        </is>
      </c>
      <c r="D7113" s="3" t="inlineStr">
        <is>
          <t>TREVISO</t>
        </is>
      </c>
      <c r="E7113" s="3" t="inlineStr">
        <is>
          <t>TVIC88000L</t>
        </is>
      </c>
      <c r="F7113" s="3" t="inlineStr">
        <is>
          <t>IC GORGO AL MONTICANO</t>
        </is>
      </c>
      <c r="G7113" s="3" t="inlineStr">
        <is>
          <t>TVIC88000L</t>
        </is>
      </c>
      <c r="H7113" s="3" t="inlineStr">
        <is>
          <t>IC GORGO AL MONTICANO</t>
        </is>
      </c>
      <c r="I7113" s="3" t="inlineStr">
        <is>
          <t>VIA ROMA60/2</t>
        </is>
      </c>
      <c r="J7113" s="3" t="inlineStr">
        <is>
          <t>31040</t>
        </is>
      </c>
      <c r="K7113" s="3" t="inlineStr">
        <is>
          <t>GORGO AL MONTICANO</t>
        </is>
      </c>
      <c r="L7113" s="3" t="inlineStr">
        <is>
          <t>VIA ROMA60/2, 31040 GORGO AL MONTICANO (TREVISO)</t>
        </is>
      </c>
      <c r="M7113" s="3" t="inlineStr">
        <is>
          <t>NORMALE</t>
        </is>
      </c>
      <c r="N7113" s="3" t="inlineStr">
        <is>
          <t>ISTITUTO COMPRENSIVO</t>
        </is>
      </c>
      <c r="O7113" s="3" t="inlineStr">
        <is>
          <t>TVIC88000L@istruzione.it</t>
        </is>
      </c>
      <c r="P7113" s="3" t="inlineStr">
        <is>
          <t>tvic88000l@pec.istruzione.it</t>
        </is>
      </c>
      <c r="Q7113" s="3" t="inlineStr">
        <is>
          <t>Non Disponibile</t>
        </is>
      </c>
    </row>
    <row r="7114">
      <c r="A7114" s="2" t="inlineStr">
        <is>
          <t>202526</t>
        </is>
      </c>
      <c r="B7114" s="2" t="inlineStr">
        <is>
          <t>NORD EST</t>
        </is>
      </c>
      <c r="C7114" s="2" t="inlineStr">
        <is>
          <t>VENETO</t>
        </is>
      </c>
      <c r="D7114" s="2" t="inlineStr">
        <is>
          <t>TREVISO</t>
        </is>
      </c>
      <c r="E7114" s="2" t="inlineStr">
        <is>
          <t>TVIC824008</t>
        </is>
      </c>
      <c r="F7114" s="2" t="inlineStr">
        <is>
          <t>IC LORIA E CASTELLO DI GODEGO</t>
        </is>
      </c>
      <c r="G7114" s="2" t="inlineStr">
        <is>
          <t>TVIC824008</t>
        </is>
      </c>
      <c r="H7114" s="2" t="inlineStr">
        <is>
          <t>IC LORIA E CASTELLO DI GODEGO</t>
        </is>
      </c>
      <c r="I7114" s="2" t="inlineStr">
        <is>
          <t>VIA ROMA 30</t>
        </is>
      </c>
      <c r="J7114" s="2" t="inlineStr">
        <is>
          <t>31037</t>
        </is>
      </c>
      <c r="K7114" s="2" t="inlineStr">
        <is>
          <t>LORIA</t>
        </is>
      </c>
      <c r="L7114" s="2" t="inlineStr">
        <is>
          <t>VIA ROMA 30, 31037 LORIA (TREVISO)</t>
        </is>
      </c>
      <c r="M7114" s="2" t="inlineStr">
        <is>
          <t>NORMALE</t>
        </is>
      </c>
      <c r="N7114" s="2" t="inlineStr">
        <is>
          <t>ISTITUTO COMPRENSIVO</t>
        </is>
      </c>
      <c r="O7114" s="2" t="inlineStr">
        <is>
          <t>TVIC824008@istruzione.it</t>
        </is>
      </c>
      <c r="P7114" s="2" t="inlineStr">
        <is>
          <t>tvic824008@pec.istruzione.it</t>
        </is>
      </c>
      <c r="Q7114" s="2" t="inlineStr">
        <is>
          <t>www.icloriaecastellodigodego.edu.it</t>
        </is>
      </c>
    </row>
    <row r="7115">
      <c r="A7115" s="3" t="inlineStr">
        <is>
          <t>202526</t>
        </is>
      </c>
      <c r="B7115" s="3" t="inlineStr">
        <is>
          <t>NORD EST</t>
        </is>
      </c>
      <c r="C7115" s="3" t="inlineStr">
        <is>
          <t>VENETO</t>
        </is>
      </c>
      <c r="D7115" s="3" t="inlineStr">
        <is>
          <t>TREVISO</t>
        </is>
      </c>
      <c r="E7115" s="3" t="inlineStr">
        <is>
          <t>TVIC83600E</t>
        </is>
      </c>
      <c r="F7115" s="3" t="inlineStr">
        <is>
          <t>IC MARENO DI PIAVE E VAZZOLA</t>
        </is>
      </c>
      <c r="G7115" s="3" t="inlineStr">
        <is>
          <t>TVIC83600E</t>
        </is>
      </c>
      <c r="H7115" s="3" t="inlineStr">
        <is>
          <t>IC MARENO DI PIAVE E VAZZOLA</t>
        </is>
      </c>
      <c r="I7115" s="3" t="inlineStr">
        <is>
          <t>VIA CAVALIERI DI VITTORIO VENETO 6</t>
        </is>
      </c>
      <c r="J7115" s="3" t="inlineStr">
        <is>
          <t>31010</t>
        </is>
      </c>
      <c r="K7115" s="3" t="inlineStr">
        <is>
          <t>MARENO DI PIAVE</t>
        </is>
      </c>
      <c r="L7115" s="3" t="inlineStr">
        <is>
          <t>VIA CAVALIERI DI VITTORIO VENETO 6, 31010 MARENO DI PIAVE (TREVISO)</t>
        </is>
      </c>
      <c r="M7115" s="3" t="inlineStr">
        <is>
          <t>NORMALE</t>
        </is>
      </c>
      <c r="N7115" s="3" t="inlineStr">
        <is>
          <t>ISTITUTO COMPRENSIVO</t>
        </is>
      </c>
      <c r="O7115" s="3" t="inlineStr">
        <is>
          <t>TVIC83600E@istruzione.it</t>
        </is>
      </c>
      <c r="P7115" s="3" t="inlineStr">
        <is>
          <t>tvic83600e@pec.istruzione.it</t>
        </is>
      </c>
      <c r="Q7115" s="3" t="inlineStr">
        <is>
          <t>www.icmareno-vazzola.it</t>
        </is>
      </c>
    </row>
    <row r="7116">
      <c r="A7116" s="2" t="inlineStr">
        <is>
          <t>202526</t>
        </is>
      </c>
      <c r="B7116" s="2" t="inlineStr">
        <is>
          <t>NORD EST</t>
        </is>
      </c>
      <c r="C7116" s="2" t="inlineStr">
        <is>
          <t>VENETO</t>
        </is>
      </c>
      <c r="D7116" s="2" t="inlineStr">
        <is>
          <t>TREVISO</t>
        </is>
      </c>
      <c r="E7116" s="2" t="inlineStr">
        <is>
          <t>TVIC85700G</t>
        </is>
      </c>
      <c r="F7116" s="2" t="inlineStr">
        <is>
          <t>IC MASERADA E BREDA DI PIAVE</t>
        </is>
      </c>
      <c r="G7116" s="2" t="inlineStr">
        <is>
          <t>TVIC85700G</t>
        </is>
      </c>
      <c r="H7116" s="2" t="inlineStr">
        <is>
          <t>IC MASERADA E BREDA DI PIAVE</t>
        </is>
      </c>
      <c r="I7116" s="2" t="inlineStr">
        <is>
          <t>VIA DELLO STADIO3</t>
        </is>
      </c>
      <c r="J7116" s="2" t="inlineStr">
        <is>
          <t>31052</t>
        </is>
      </c>
      <c r="K7116" s="2" t="inlineStr">
        <is>
          <t>MASERADA SUL PIAVE</t>
        </is>
      </c>
      <c r="L7116" s="2" t="inlineStr">
        <is>
          <t>VIA DELLO STADIO3, 31052 MASERADA SUL PIAVE (TREVISO)</t>
        </is>
      </c>
      <c r="M7116" s="2" t="inlineStr">
        <is>
          <t>NORMALE</t>
        </is>
      </c>
      <c r="N7116" s="2" t="inlineStr">
        <is>
          <t>ISTITUTO COMPRENSIVO</t>
        </is>
      </c>
      <c r="O7116" s="2" t="inlineStr">
        <is>
          <t>TVIC85700G@istruzione.it</t>
        </is>
      </c>
      <c r="P7116" s="2" t="inlineStr">
        <is>
          <t>tvic85700g@pec.istruzione.it</t>
        </is>
      </c>
      <c r="Q7116" s="2" t="inlineStr">
        <is>
          <t>www.icmaserada.edu.it</t>
        </is>
      </c>
    </row>
    <row r="7117">
      <c r="A7117" s="3" t="inlineStr">
        <is>
          <t>202526</t>
        </is>
      </c>
      <c r="B7117" s="3" t="inlineStr">
        <is>
          <t>NORD EST</t>
        </is>
      </c>
      <c r="C7117" s="3" t="inlineStr">
        <is>
          <t>VENETO</t>
        </is>
      </c>
      <c r="D7117" s="3" t="inlineStr">
        <is>
          <t>TREVISO</t>
        </is>
      </c>
      <c r="E7117" s="3" t="inlineStr">
        <is>
          <t>TVIC87800L</t>
        </is>
      </c>
      <c r="F7117" s="3" t="inlineStr">
        <is>
          <t>IC MOGLIANO 1 "N.MANDELA"</t>
        </is>
      </c>
      <c r="G7117" s="3" t="inlineStr">
        <is>
          <t>TVIC87800L</t>
        </is>
      </c>
      <c r="H7117" s="3" t="inlineStr">
        <is>
          <t>IC MOGLIANO 1 "N.MANDELA"</t>
        </is>
      </c>
      <c r="I7117" s="3" t="inlineStr">
        <is>
          <t>VIA ROMA 84</t>
        </is>
      </c>
      <c r="J7117" s="3" t="inlineStr">
        <is>
          <t>31021</t>
        </is>
      </c>
      <c r="K7117" s="3" t="inlineStr">
        <is>
          <t>MOGLIANO VENETO</t>
        </is>
      </c>
      <c r="L7117" s="3" t="inlineStr">
        <is>
          <t>VIA ROMA 84, 31021 MOGLIANO VENETO (TREVISO)</t>
        </is>
      </c>
      <c r="M7117" s="3" t="inlineStr">
        <is>
          <t>NORMALE</t>
        </is>
      </c>
      <c r="N7117" s="3" t="inlineStr">
        <is>
          <t>ISTITUTO COMPRENSIVO</t>
        </is>
      </c>
      <c r="O7117" s="3" t="inlineStr">
        <is>
          <t>TVIC87800L@istruzione.it</t>
        </is>
      </c>
      <c r="P7117" s="3" t="inlineStr">
        <is>
          <t>tvic87800l@pec.istruzione.it</t>
        </is>
      </c>
      <c r="Q7117" s="3" t="inlineStr">
        <is>
          <t>www.ic1mandela.edu.it</t>
        </is>
      </c>
    </row>
    <row r="7118">
      <c r="A7118" s="2" t="inlineStr">
        <is>
          <t>202526</t>
        </is>
      </c>
      <c r="B7118" s="2" t="inlineStr">
        <is>
          <t>NORD EST</t>
        </is>
      </c>
      <c r="C7118" s="2" t="inlineStr">
        <is>
          <t>VENETO</t>
        </is>
      </c>
      <c r="D7118" s="2" t="inlineStr">
        <is>
          <t>TREVISO</t>
        </is>
      </c>
      <c r="E7118" s="2" t="inlineStr">
        <is>
          <t>TVIC87700R</t>
        </is>
      </c>
      <c r="F7118" s="2" t="inlineStr">
        <is>
          <t>IC MOGLIANO 2 "M.MINERBI"</t>
        </is>
      </c>
      <c r="G7118" s="2" t="inlineStr">
        <is>
          <t>TVIC87700R</t>
        </is>
      </c>
      <c r="H7118" s="2" t="inlineStr">
        <is>
          <t>IC MOGLIANO 2 "M.MINERBI"</t>
        </is>
      </c>
      <c r="I7118" s="2" t="inlineStr">
        <is>
          <t>VIA GAGLIARDI 9</t>
        </is>
      </c>
      <c r="J7118" s="2" t="inlineStr">
        <is>
          <t>31021</t>
        </is>
      </c>
      <c r="K7118" s="2" t="inlineStr">
        <is>
          <t>MOGLIANO VENETO</t>
        </is>
      </c>
      <c r="L7118" s="2" t="inlineStr">
        <is>
          <t>VIA GAGLIARDI 9, 31021 MOGLIANO VENETO (TREVISO)</t>
        </is>
      </c>
      <c r="M7118" s="2" t="inlineStr">
        <is>
          <t>NORMALE</t>
        </is>
      </c>
      <c r="N7118" s="2" t="inlineStr">
        <is>
          <t>ISTITUTO COMPRENSIVO</t>
        </is>
      </c>
      <c r="O7118" s="2" t="inlineStr">
        <is>
          <t>TVIC87700R@istruzione.it</t>
        </is>
      </c>
      <c r="P7118" s="2" t="inlineStr">
        <is>
          <t>tvic87700r@pec.istruzione.it</t>
        </is>
      </c>
      <c r="Q7118" s="2" t="inlineStr">
        <is>
          <t>Non Disponibile</t>
        </is>
      </c>
    </row>
    <row r="7119">
      <c r="A7119" s="3" t="inlineStr">
        <is>
          <t>202526</t>
        </is>
      </c>
      <c r="B7119" s="3" t="inlineStr">
        <is>
          <t>NORD EST</t>
        </is>
      </c>
      <c r="C7119" s="3" t="inlineStr">
        <is>
          <t>VENETO</t>
        </is>
      </c>
      <c r="D7119" s="3" t="inlineStr">
        <is>
          <t>TREVISO</t>
        </is>
      </c>
      <c r="E7119" s="3" t="inlineStr">
        <is>
          <t>TVIC883004</t>
        </is>
      </c>
      <c r="F7119" s="3" t="inlineStr">
        <is>
          <t>IC MONTEBELLUNA 1</t>
        </is>
      </c>
      <c r="G7119" s="3" t="inlineStr">
        <is>
          <t>TVIC883004</t>
        </is>
      </c>
      <c r="H7119" s="3" t="inlineStr">
        <is>
          <t>IC MONTEBELLUNA 1</t>
        </is>
      </c>
      <c r="I7119" s="3" t="inlineStr">
        <is>
          <t>VIA PAPA GIOVANNI XXIII 5</t>
        </is>
      </c>
      <c r="J7119" s="3" t="inlineStr">
        <is>
          <t>31044</t>
        </is>
      </c>
      <c r="K7119" s="3" t="inlineStr">
        <is>
          <t>MONTEBELLUNA</t>
        </is>
      </c>
      <c r="L7119" s="3" t="inlineStr">
        <is>
          <t>VIA PAPA GIOVANNI XXIII 5, 31044 MONTEBELLUNA (TREVISO)</t>
        </is>
      </c>
      <c r="M7119" s="3" t="inlineStr">
        <is>
          <t>NORMALE</t>
        </is>
      </c>
      <c r="N7119" s="3" t="inlineStr">
        <is>
          <t>ISTITUTO COMPRENSIVO</t>
        </is>
      </c>
      <c r="O7119" s="3" t="inlineStr">
        <is>
          <t>TVIC883004@istruzione.it</t>
        </is>
      </c>
      <c r="P7119" s="3" t="inlineStr">
        <is>
          <t>tvic883004@pec.istruzione.it</t>
        </is>
      </c>
      <c r="Q7119" s="3" t="inlineStr">
        <is>
          <t>www.icritalevimontalcinimontebelluna.it</t>
        </is>
      </c>
    </row>
    <row r="7120">
      <c r="A7120" s="2" t="inlineStr">
        <is>
          <t>202526</t>
        </is>
      </c>
      <c r="B7120" s="2" t="inlineStr">
        <is>
          <t>NORD EST</t>
        </is>
      </c>
      <c r="C7120" s="2" t="inlineStr">
        <is>
          <t>VENETO</t>
        </is>
      </c>
      <c r="D7120" s="2" t="inlineStr">
        <is>
          <t>TREVISO</t>
        </is>
      </c>
      <c r="E7120" s="2" t="inlineStr">
        <is>
          <t>TVIC87900C</t>
        </is>
      </c>
      <c r="F7120" s="2" t="inlineStr">
        <is>
          <t>IC MONTEBELLUNA 2</t>
        </is>
      </c>
      <c r="G7120" s="2" t="inlineStr">
        <is>
          <t>TVIC87900C</t>
        </is>
      </c>
      <c r="H7120" s="2" t="inlineStr">
        <is>
          <t>IC MONTEBELLUNA 2</t>
        </is>
      </c>
      <c r="I7120" s="2" t="inlineStr">
        <is>
          <t>VIA CROCIERA 1</t>
        </is>
      </c>
      <c r="J7120" s="2" t="inlineStr">
        <is>
          <t>31044</t>
        </is>
      </c>
      <c r="K7120" s="2" t="inlineStr">
        <is>
          <t>MONTEBELLUNA</t>
        </is>
      </c>
      <c r="L7120" s="2" t="inlineStr">
        <is>
          <t>VIA CROCIERA 1, 31044 MONTEBELLUNA (TREVISO)</t>
        </is>
      </c>
      <c r="M7120" s="2" t="inlineStr">
        <is>
          <t>NORMALE</t>
        </is>
      </c>
      <c r="N7120" s="2" t="inlineStr">
        <is>
          <t>ISTITUTO COMPRENSIVO</t>
        </is>
      </c>
      <c r="O7120" s="2" t="inlineStr">
        <is>
          <t>TVIC87900C@istruzione.it</t>
        </is>
      </c>
      <c r="P7120" s="2" t="inlineStr">
        <is>
          <t>tvic87900c@pec.istruzione.it</t>
        </is>
      </c>
      <c r="Q7120" s="2" t="inlineStr">
        <is>
          <t>www.icmontebelluna2.edu.it</t>
        </is>
      </c>
    </row>
    <row r="7121">
      <c r="A7121" s="3" t="inlineStr">
        <is>
          <t>202526</t>
        </is>
      </c>
      <c r="B7121" s="3" t="inlineStr">
        <is>
          <t>NORD EST</t>
        </is>
      </c>
      <c r="C7121" s="3" t="inlineStr">
        <is>
          <t>VENETO</t>
        </is>
      </c>
      <c r="D7121" s="3" t="inlineStr">
        <is>
          <t>TREVISO</t>
        </is>
      </c>
      <c r="E7121" s="3" t="inlineStr">
        <is>
          <t>TVIC88100C</t>
        </is>
      </c>
      <c r="F7121" s="3" t="inlineStr">
        <is>
          <t>IC MOTTA DI LIVENZA</t>
        </is>
      </c>
      <c r="G7121" s="3" t="inlineStr">
        <is>
          <t>TVIC88100C</t>
        </is>
      </c>
      <c r="H7121" s="3" t="inlineStr">
        <is>
          <t>IC MOTTA DI LIVENZA</t>
        </is>
      </c>
      <c r="I7121" s="3" t="inlineStr">
        <is>
          <t>VIA MANZONI 2</t>
        </is>
      </c>
      <c r="J7121" s="3" t="inlineStr">
        <is>
          <t>31045</t>
        </is>
      </c>
      <c r="K7121" s="3" t="inlineStr">
        <is>
          <t>MOTTA DI LIVENZA</t>
        </is>
      </c>
      <c r="L7121" s="3" t="inlineStr">
        <is>
          <t>VIA MANZONI 2, 31045 MOTTA DI LIVENZA (TREVISO)</t>
        </is>
      </c>
      <c r="M7121" s="3" t="inlineStr">
        <is>
          <t>NORMALE</t>
        </is>
      </c>
      <c r="N7121" s="3" t="inlineStr">
        <is>
          <t>ISTITUTO COMPRENSIVO</t>
        </is>
      </c>
      <c r="O7121" s="3" t="inlineStr">
        <is>
          <t>TVIC88100C@istruzione.it</t>
        </is>
      </c>
      <c r="P7121" s="3" t="inlineStr">
        <is>
          <t>tvic88100c@pec.istruzione.it</t>
        </is>
      </c>
      <c r="Q7121" s="3" t="inlineStr">
        <is>
          <t>Non Disponibile</t>
        </is>
      </c>
    </row>
    <row r="7122">
      <c r="A7122" s="2" t="inlineStr">
        <is>
          <t>202526</t>
        </is>
      </c>
      <c r="B7122" s="2" t="inlineStr">
        <is>
          <t>NORD EST</t>
        </is>
      </c>
      <c r="C7122" s="2" t="inlineStr">
        <is>
          <t>VENETO</t>
        </is>
      </c>
      <c r="D7122" s="2" t="inlineStr">
        <is>
          <t>TREVISO</t>
        </is>
      </c>
      <c r="E7122" s="2" t="inlineStr">
        <is>
          <t>TVIC88400X</t>
        </is>
      </c>
      <c r="F7122" s="2" t="inlineStr">
        <is>
          <t>IC ODERZO</t>
        </is>
      </c>
      <c r="G7122" s="2" t="inlineStr">
        <is>
          <t>TVIC88400X</t>
        </is>
      </c>
      <c r="H7122" s="2" t="inlineStr">
        <is>
          <t>IC ODERZO</t>
        </is>
      </c>
      <c r="I7122" s="2" t="inlineStr">
        <is>
          <t>PIAZZALE EUROPA 21</t>
        </is>
      </c>
      <c r="J7122" s="2" t="inlineStr">
        <is>
          <t>31046</t>
        </is>
      </c>
      <c r="K7122" s="2" t="inlineStr">
        <is>
          <t>ODERZO</t>
        </is>
      </c>
      <c r="L7122" s="2" t="inlineStr">
        <is>
          <t>PIAZZALE EUROPA 21, 31046 ODERZO (TREVISO)</t>
        </is>
      </c>
      <c r="M7122" s="2" t="inlineStr">
        <is>
          <t>NORMALE</t>
        </is>
      </c>
      <c r="N7122" s="2" t="inlineStr">
        <is>
          <t>ISTITUTO COMPRENSIVO</t>
        </is>
      </c>
      <c r="O7122" s="2" t="inlineStr">
        <is>
          <t>TVIC88400X@istruzione.it</t>
        </is>
      </c>
      <c r="P7122" s="2" t="inlineStr">
        <is>
          <t>tvic88400x@pec.istruzione.it</t>
        </is>
      </c>
      <c r="Q7122" s="2" t="inlineStr">
        <is>
          <t>Non Disponibile</t>
        </is>
      </c>
    </row>
    <row r="7123">
      <c r="A7123" s="3" t="inlineStr">
        <is>
          <t>202526</t>
        </is>
      </c>
      <c r="B7123" s="3" t="inlineStr">
        <is>
          <t>NORD EST</t>
        </is>
      </c>
      <c r="C7123" s="3" t="inlineStr">
        <is>
          <t>VENETO</t>
        </is>
      </c>
      <c r="D7123" s="3" t="inlineStr">
        <is>
          <t>TREVISO</t>
        </is>
      </c>
      <c r="E7123" s="3" t="inlineStr">
        <is>
          <t>TVIC868002</t>
        </is>
      </c>
      <c r="F7123" s="3" t="inlineStr">
        <is>
          <t>IC PAESE "C.CASTELLER"</t>
        </is>
      </c>
      <c r="G7123" s="3" t="inlineStr">
        <is>
          <t>TVIC868002</t>
        </is>
      </c>
      <c r="H7123" s="3" t="inlineStr">
        <is>
          <t>IC PAESE "C.CASTELLER"</t>
        </is>
      </c>
      <c r="I7123" s="3" t="inlineStr">
        <is>
          <t>VIALE PANIZZA N. 4</t>
        </is>
      </c>
      <c r="J7123" s="3" t="inlineStr">
        <is>
          <t>31038</t>
        </is>
      </c>
      <c r="K7123" s="3" t="inlineStr">
        <is>
          <t>PAESE</t>
        </is>
      </c>
      <c r="L7123" s="3" t="inlineStr">
        <is>
          <t>VIALE PANIZZA N. 4, 31038 PAESE (TREVISO)</t>
        </is>
      </c>
      <c r="M7123" s="3" t="inlineStr">
        <is>
          <t>NORMALE</t>
        </is>
      </c>
      <c r="N7123" s="3" t="inlineStr">
        <is>
          <t>ISTITUTO COMPRENSIVO</t>
        </is>
      </c>
      <c r="O7123" s="3" t="inlineStr">
        <is>
          <t>TVIC868002@istruzione.it</t>
        </is>
      </c>
      <c r="P7123" s="3" t="inlineStr">
        <is>
          <t>tvic868002@pec.istruzione.it</t>
        </is>
      </c>
      <c r="Q7123" s="3" t="inlineStr">
        <is>
          <t>www.icpaese.org</t>
        </is>
      </c>
    </row>
    <row r="7124">
      <c r="A7124" s="2" t="inlineStr">
        <is>
          <t>202526</t>
        </is>
      </c>
      <c r="B7124" s="2" t="inlineStr">
        <is>
          <t>NORD EST</t>
        </is>
      </c>
      <c r="C7124" s="2" t="inlineStr">
        <is>
          <t>VENETO</t>
        </is>
      </c>
      <c r="D7124" s="2" t="inlineStr">
        <is>
          <t>TREVISO</t>
        </is>
      </c>
      <c r="E7124" s="2" t="inlineStr">
        <is>
          <t>TVIC85000R</t>
        </is>
      </c>
      <c r="F7124" s="2" t="inlineStr">
        <is>
          <t>IC PEDEROBBA</t>
        </is>
      </c>
      <c r="G7124" s="2" t="inlineStr">
        <is>
          <t>TVIC85000R</t>
        </is>
      </c>
      <c r="H7124" s="2" t="inlineStr">
        <is>
          <t>IC PEDEROBBA</t>
        </is>
      </c>
      <c r="I7124" s="2" t="inlineStr">
        <is>
          <t>VIA XXV APRILE 8/FRAZ. ONIGO 8</t>
        </is>
      </c>
      <c r="J7124" s="2" t="inlineStr">
        <is>
          <t>31040</t>
        </is>
      </c>
      <c r="K7124" s="2" t="inlineStr">
        <is>
          <t>PEDEROBBA</t>
        </is>
      </c>
      <c r="L7124" s="2" t="inlineStr">
        <is>
          <t>VIA XXV APRILE 8/FRAZ. ONIGO 8, 31040 PEDEROBBA (TREVISO)</t>
        </is>
      </c>
      <c r="M7124" s="2" t="inlineStr">
        <is>
          <t>NORMALE</t>
        </is>
      </c>
      <c r="N7124" s="2" t="inlineStr">
        <is>
          <t>ISTITUTO COMPRENSIVO</t>
        </is>
      </c>
      <c r="O7124" s="2" t="inlineStr">
        <is>
          <t>TVIC85000R@istruzione.it</t>
        </is>
      </c>
      <c r="P7124" s="2" t="inlineStr">
        <is>
          <t>tvic85000r@pec.istruzione.it</t>
        </is>
      </c>
      <c r="Q7124" s="2" t="inlineStr">
        <is>
          <t>www.icpederobba.edu.it</t>
        </is>
      </c>
    </row>
    <row r="7125">
      <c r="A7125" s="3" t="inlineStr">
        <is>
          <t>202526</t>
        </is>
      </c>
      <c r="B7125" s="3" t="inlineStr">
        <is>
          <t>NORD EST</t>
        </is>
      </c>
      <c r="C7125" s="3" t="inlineStr">
        <is>
          <t>VENETO</t>
        </is>
      </c>
      <c r="D7125" s="3" t="inlineStr">
        <is>
          <t>TREVISO</t>
        </is>
      </c>
      <c r="E7125" s="3" t="inlineStr">
        <is>
          <t>TVIC86500E</t>
        </is>
      </c>
      <c r="F7125" s="3" t="inlineStr">
        <is>
          <t>IC PIEVE DEL GRAPPA</t>
        </is>
      </c>
      <c r="G7125" s="3" t="inlineStr">
        <is>
          <t>TVIC86500E</t>
        </is>
      </c>
      <c r="H7125" s="3" t="inlineStr">
        <is>
          <t>IC PIEVE DEL GRAPPA</t>
        </is>
      </c>
      <c r="I7125" s="3" t="inlineStr">
        <is>
          <t>VIA S. CARLO N. 5</t>
        </is>
      </c>
      <c r="J7125" s="3" t="inlineStr">
        <is>
          <t>31017</t>
        </is>
      </c>
      <c r="K7125" s="3" t="inlineStr">
        <is>
          <t>PIEVE DEL GRAPPA</t>
        </is>
      </c>
      <c r="L7125" s="3" t="inlineStr">
        <is>
          <t>VIA S. CARLO N. 5, 31017 PIEVE DEL GRAPPA (TREVISO)</t>
        </is>
      </c>
      <c r="M7125" s="3" t="inlineStr">
        <is>
          <t>NORMALE</t>
        </is>
      </c>
      <c r="N7125" s="3" t="inlineStr">
        <is>
          <t>ISTITUTO COMPRENSIVO</t>
        </is>
      </c>
      <c r="O7125" s="3" t="inlineStr">
        <is>
          <t>TVIC86500E@istruzione.it</t>
        </is>
      </c>
      <c r="P7125" s="3" t="inlineStr">
        <is>
          <t>tvic86500e@pec.istruzione.it</t>
        </is>
      </c>
      <c r="Q7125" s="3" t="inlineStr">
        <is>
          <t>www.icpievedelgrappa.edu.it</t>
        </is>
      </c>
    </row>
    <row r="7126">
      <c r="A7126" s="2" t="inlineStr">
        <is>
          <t>202526</t>
        </is>
      </c>
      <c r="B7126" s="2" t="inlineStr">
        <is>
          <t>NORD EST</t>
        </is>
      </c>
      <c r="C7126" s="2" t="inlineStr">
        <is>
          <t>VENETO</t>
        </is>
      </c>
      <c r="D7126" s="2" t="inlineStr">
        <is>
          <t>TREVISO</t>
        </is>
      </c>
      <c r="E7126" s="2" t="inlineStr">
        <is>
          <t>TVIC861007</t>
        </is>
      </c>
      <c r="F7126" s="2" t="inlineStr">
        <is>
          <t>IC PONTE DI PIAVE E SALGAREDA</t>
        </is>
      </c>
      <c r="G7126" s="2" t="inlineStr">
        <is>
          <t>TVIC861007</t>
        </is>
      </c>
      <c r="H7126" s="2" t="inlineStr">
        <is>
          <t>IC PONTE DI PIAVE E SALGAREDA</t>
        </is>
      </c>
      <c r="I7126" s="2" t="inlineStr">
        <is>
          <t>VIA NICOLO' TOMMASEO 4</t>
        </is>
      </c>
      <c r="J7126" s="2" t="inlineStr">
        <is>
          <t>31047</t>
        </is>
      </c>
      <c r="K7126" s="2" t="inlineStr">
        <is>
          <t>PONTE DI PIAVE</t>
        </is>
      </c>
      <c r="L7126" s="2" t="inlineStr">
        <is>
          <t>VIA NICOLO' TOMMASEO 4, 31047 PONTE DI PIAVE (TREVISO)</t>
        </is>
      </c>
      <c r="M7126" s="2" t="inlineStr">
        <is>
          <t>NORMALE</t>
        </is>
      </c>
      <c r="N7126" s="2" t="inlineStr">
        <is>
          <t>ISTITUTO COMPRENSIVO</t>
        </is>
      </c>
      <c r="O7126" s="2" t="inlineStr">
        <is>
          <t>TVIC861007@istruzione.it</t>
        </is>
      </c>
      <c r="P7126" s="2" t="inlineStr">
        <is>
          <t>tvic861007@pec.istruzione.it</t>
        </is>
      </c>
      <c r="Q7126" s="2" t="inlineStr">
        <is>
          <t>www.icpontedipiave.edu.it</t>
        </is>
      </c>
    </row>
    <row r="7127">
      <c r="A7127" s="3" t="inlineStr">
        <is>
          <t>202526</t>
        </is>
      </c>
      <c r="B7127" s="3" t="inlineStr">
        <is>
          <t>NORD EST</t>
        </is>
      </c>
      <c r="C7127" s="3" t="inlineStr">
        <is>
          <t>VENETO</t>
        </is>
      </c>
      <c r="D7127" s="3" t="inlineStr">
        <is>
          <t>TREVISO</t>
        </is>
      </c>
      <c r="E7127" s="3" t="inlineStr">
        <is>
          <t>TVIC833003</t>
        </is>
      </c>
      <c r="F7127" s="3" t="inlineStr">
        <is>
          <t>IC PONZANO VENETO</t>
        </is>
      </c>
      <c r="G7127" s="3" t="inlineStr">
        <is>
          <t>TVIC833003</t>
        </is>
      </c>
      <c r="H7127" s="3" t="inlineStr">
        <is>
          <t>IC PONZANO VENETO</t>
        </is>
      </c>
      <c r="I7127" s="3" t="inlineStr">
        <is>
          <t>VIA CICOGNA 16/A</t>
        </is>
      </c>
      <c r="J7127" s="3" t="inlineStr">
        <is>
          <t>31050</t>
        </is>
      </c>
      <c r="K7127" s="3" t="inlineStr">
        <is>
          <t>PONZANO VENETO</t>
        </is>
      </c>
      <c r="L7127" s="3" t="inlineStr">
        <is>
          <t>VIA CICOGNA 16/A, 31050 PONZANO VENETO (TREVISO)</t>
        </is>
      </c>
      <c r="M7127" s="3" t="inlineStr">
        <is>
          <t>NORMALE</t>
        </is>
      </c>
      <c r="N7127" s="3" t="inlineStr">
        <is>
          <t>ISTITUTO COMPRENSIVO</t>
        </is>
      </c>
      <c r="O7127" s="3" t="inlineStr">
        <is>
          <t>TVIC833003@istruzione.it</t>
        </is>
      </c>
      <c r="P7127" s="3" t="inlineStr">
        <is>
          <t>tvic833003@pec.istruzione.it</t>
        </is>
      </c>
      <c r="Q7127" s="3" t="inlineStr">
        <is>
          <t>Non Disponibile</t>
        </is>
      </c>
    </row>
    <row r="7128">
      <c r="A7128" s="2" t="inlineStr">
        <is>
          <t>202526</t>
        </is>
      </c>
      <c r="B7128" s="2" t="inlineStr">
        <is>
          <t>NORD EST</t>
        </is>
      </c>
      <c r="C7128" s="2" t="inlineStr">
        <is>
          <t>VENETO</t>
        </is>
      </c>
      <c r="D7128" s="2" t="inlineStr">
        <is>
          <t>TREVISO</t>
        </is>
      </c>
      <c r="E7128" s="2" t="inlineStr">
        <is>
          <t>TVIC81300T</t>
        </is>
      </c>
      <c r="F7128" s="2" t="inlineStr">
        <is>
          <t>IC PREGANZIOL</t>
        </is>
      </c>
      <c r="G7128" s="2" t="inlineStr">
        <is>
          <t>TVIC81300T</t>
        </is>
      </c>
      <c r="H7128" s="2" t="inlineStr">
        <is>
          <t>IC PREGANZIOL</t>
        </is>
      </c>
      <c r="I7128" s="2" t="inlineStr">
        <is>
          <t>VIA A. MANZONI</t>
        </is>
      </c>
      <c r="J7128" s="2" t="inlineStr">
        <is>
          <t>31022</t>
        </is>
      </c>
      <c r="K7128" s="2" t="inlineStr">
        <is>
          <t>PREGANZIOL</t>
        </is>
      </c>
      <c r="L7128" s="2" t="inlineStr">
        <is>
          <t>VIA A. MANZONI, 31022 PREGANZIOL (TREVISO)</t>
        </is>
      </c>
      <c r="M7128" s="2" t="inlineStr">
        <is>
          <t>NORMALE</t>
        </is>
      </c>
      <c r="N7128" s="2" t="inlineStr">
        <is>
          <t>ISTITUTO COMPRENSIVO</t>
        </is>
      </c>
      <c r="O7128" s="2" t="inlineStr">
        <is>
          <t>TVIC81300T@istruzione.it</t>
        </is>
      </c>
      <c r="P7128" s="2" t="inlineStr">
        <is>
          <t>tvic81300t@pec.istruzione.it</t>
        </is>
      </c>
      <c r="Q7128" s="2" t="inlineStr">
        <is>
          <t>www.icpreganziol.edu.it</t>
        </is>
      </c>
    </row>
    <row r="7129">
      <c r="A7129" s="3" t="inlineStr">
        <is>
          <t>202526</t>
        </is>
      </c>
      <c r="B7129" s="3" t="inlineStr">
        <is>
          <t>NORD EST</t>
        </is>
      </c>
      <c r="C7129" s="3" t="inlineStr">
        <is>
          <t>VENETO</t>
        </is>
      </c>
      <c r="D7129" s="3" t="inlineStr">
        <is>
          <t>TREVISO</t>
        </is>
      </c>
      <c r="E7129" s="3" t="inlineStr">
        <is>
          <t>TVIC82600X</t>
        </is>
      </c>
      <c r="F7129" s="3" t="inlineStr">
        <is>
          <t>IC QUINTO DI TREVISO E MORGANO</t>
        </is>
      </c>
      <c r="G7129" s="3" t="inlineStr">
        <is>
          <t>TVIC82600X</t>
        </is>
      </c>
      <c r="H7129" s="3" t="inlineStr">
        <is>
          <t>IC QUINTO DI TREVISO E MORGANO</t>
        </is>
      </c>
      <c r="I7129" s="3" t="inlineStr">
        <is>
          <t>VIA DONATORI DI SANGUE N. 1</t>
        </is>
      </c>
      <c r="J7129" s="3" t="inlineStr">
        <is>
          <t>31055</t>
        </is>
      </c>
      <c r="K7129" s="3" t="inlineStr">
        <is>
          <t>QUINTO DI TREVISO</t>
        </is>
      </c>
      <c r="L7129" s="3" t="inlineStr">
        <is>
          <t>VIA DONATORI DI SANGUE N. 1, 31055 QUINTO DI TREVISO (TREVISO)</t>
        </is>
      </c>
      <c r="M7129" s="3" t="inlineStr">
        <is>
          <t>NORMALE</t>
        </is>
      </c>
      <c r="N7129" s="3" t="inlineStr">
        <is>
          <t>ISTITUTO COMPRENSIVO</t>
        </is>
      </c>
      <c r="O7129" s="3" t="inlineStr">
        <is>
          <t>TVIC82600X@istruzione.it</t>
        </is>
      </c>
      <c r="P7129" s="3" t="inlineStr">
        <is>
          <t>tvic82600x@pec.istruzione.it</t>
        </is>
      </c>
      <c r="Q7129" s="3" t="inlineStr">
        <is>
          <t>www.icquintotv-morgano.edu.it</t>
        </is>
      </c>
    </row>
    <row r="7130">
      <c r="A7130" s="2" t="inlineStr">
        <is>
          <t>202526</t>
        </is>
      </c>
      <c r="B7130" s="2" t="inlineStr">
        <is>
          <t>NORD EST</t>
        </is>
      </c>
      <c r="C7130" s="2" t="inlineStr">
        <is>
          <t>VENETO</t>
        </is>
      </c>
      <c r="D7130" s="2" t="inlineStr">
        <is>
          <t>TREVISO</t>
        </is>
      </c>
      <c r="E7130" s="2" t="inlineStr">
        <is>
          <t>TVIC81900R</t>
        </is>
      </c>
      <c r="F7130" s="2" t="inlineStr">
        <is>
          <t>IC RESANA</t>
        </is>
      </c>
      <c r="G7130" s="2" t="inlineStr">
        <is>
          <t>TVIC81900R</t>
        </is>
      </c>
      <c r="H7130" s="2" t="inlineStr">
        <is>
          <t>IC RESANA</t>
        </is>
      </c>
      <c r="I7130" s="2" t="inlineStr">
        <is>
          <t>VIA VITTORIO VENETO 22</t>
        </is>
      </c>
      <c r="J7130" s="2" t="inlineStr">
        <is>
          <t>31023</t>
        </is>
      </c>
      <c r="K7130" s="2" t="inlineStr">
        <is>
          <t>RESANA</t>
        </is>
      </c>
      <c r="L7130" s="2" t="inlineStr">
        <is>
          <t>VIA VITTORIO VENETO 22, 31023 RESANA (TREVISO)</t>
        </is>
      </c>
      <c r="M7130" s="2" t="inlineStr">
        <is>
          <t>NORMALE</t>
        </is>
      </c>
      <c r="N7130" s="2" t="inlineStr">
        <is>
          <t>ISTITUTO COMPRENSIVO</t>
        </is>
      </c>
      <c r="O7130" s="2" t="inlineStr">
        <is>
          <t>TVIC81900R@istruzione.it</t>
        </is>
      </c>
      <c r="P7130" s="2" t="inlineStr">
        <is>
          <t>tvic81900r@pec.istruzione.it</t>
        </is>
      </c>
      <c r="Q7130" s="2" t="inlineStr">
        <is>
          <t>www.icresana.edu.it</t>
        </is>
      </c>
    </row>
    <row r="7131">
      <c r="A7131" s="3" t="inlineStr">
        <is>
          <t>202526</t>
        </is>
      </c>
      <c r="B7131" s="3" t="inlineStr">
        <is>
          <t>NORD EST</t>
        </is>
      </c>
      <c r="C7131" s="3" t="inlineStr">
        <is>
          <t>VENETO</t>
        </is>
      </c>
      <c r="D7131" s="3" t="inlineStr">
        <is>
          <t>TREVISO</t>
        </is>
      </c>
      <c r="E7131" s="3" t="inlineStr">
        <is>
          <t>TVIC845009</t>
        </is>
      </c>
      <c r="F7131" s="3" t="inlineStr">
        <is>
          <t>IC RIESE PIO X</t>
        </is>
      </c>
      <c r="G7131" s="3" t="inlineStr">
        <is>
          <t>TVIC845009</t>
        </is>
      </c>
      <c r="H7131" s="3" t="inlineStr">
        <is>
          <t>IC RIESE PIO X</t>
        </is>
      </c>
      <c r="I7131" s="3" t="inlineStr">
        <is>
          <t>VIA MERRY DEL VAL 25</t>
        </is>
      </c>
      <c r="J7131" s="3" t="inlineStr">
        <is>
          <t>31039</t>
        </is>
      </c>
      <c r="K7131" s="3" t="inlineStr">
        <is>
          <t>RIESE PIO X</t>
        </is>
      </c>
      <c r="L7131" s="3" t="inlineStr">
        <is>
          <t>VIA MERRY DEL VAL 25, 31039 RIESE PIO X (TREVISO)</t>
        </is>
      </c>
      <c r="M7131" s="3" t="inlineStr">
        <is>
          <t>NORMALE</t>
        </is>
      </c>
      <c r="N7131" s="3" t="inlineStr">
        <is>
          <t>ISTITUTO COMPRENSIVO</t>
        </is>
      </c>
      <c r="O7131" s="3" t="inlineStr">
        <is>
          <t>TVIC845009@istruzione.it</t>
        </is>
      </c>
      <c r="P7131" s="3" t="inlineStr">
        <is>
          <t>tvic845009@pec.istruzione.it</t>
        </is>
      </c>
      <c r="Q7131" s="3" t="inlineStr">
        <is>
          <t>www.icriese.edu.it</t>
        </is>
      </c>
    </row>
    <row r="7132">
      <c r="A7132" s="2" t="inlineStr">
        <is>
          <t>202526</t>
        </is>
      </c>
      <c r="B7132" s="2" t="inlineStr">
        <is>
          <t>NORD EST</t>
        </is>
      </c>
      <c r="C7132" s="2" t="inlineStr">
        <is>
          <t>VENETO</t>
        </is>
      </c>
      <c r="D7132" s="2" t="inlineStr">
        <is>
          <t>TREVISO</t>
        </is>
      </c>
      <c r="E7132" s="2" t="inlineStr">
        <is>
          <t>TVIC875005</t>
        </is>
      </c>
      <c r="F7132" s="2" t="inlineStr">
        <is>
          <t>IC RONCADE</t>
        </is>
      </c>
      <c r="G7132" s="2" t="inlineStr">
        <is>
          <t>TVIC875005</t>
        </is>
      </c>
      <c r="H7132" s="2" t="inlineStr">
        <is>
          <t>IC RONCADE</t>
        </is>
      </c>
      <c r="I7132" s="2" t="inlineStr">
        <is>
          <t>VIA VIVALDI 30</t>
        </is>
      </c>
      <c r="J7132" s="2" t="inlineStr">
        <is>
          <t>31056</t>
        </is>
      </c>
      <c r="K7132" s="2" t="inlineStr">
        <is>
          <t>RONCADE</t>
        </is>
      </c>
      <c r="L7132" s="2" t="inlineStr">
        <is>
          <t>VIA VIVALDI 30, 31056 RONCADE (TREVISO)</t>
        </is>
      </c>
      <c r="M7132" s="2" t="inlineStr">
        <is>
          <t>NORMALE</t>
        </is>
      </c>
      <c r="N7132" s="2" t="inlineStr">
        <is>
          <t>ISTITUTO COMPRENSIVO</t>
        </is>
      </c>
      <c r="O7132" s="2" t="inlineStr">
        <is>
          <t>TVIC875005@istruzione.it</t>
        </is>
      </c>
      <c r="P7132" s="2" t="inlineStr">
        <is>
          <t>tvic875005@pec.istruzione.it</t>
        </is>
      </c>
      <c r="Q7132" s="2" t="inlineStr">
        <is>
          <t>www.icroncade.edu.it</t>
        </is>
      </c>
    </row>
    <row r="7133">
      <c r="A7133" s="3" t="inlineStr">
        <is>
          <t>202526</t>
        </is>
      </c>
      <c r="B7133" s="3" t="inlineStr">
        <is>
          <t>NORD EST</t>
        </is>
      </c>
      <c r="C7133" s="3" t="inlineStr">
        <is>
          <t>VENETO</t>
        </is>
      </c>
      <c r="D7133" s="3" t="inlineStr">
        <is>
          <t>TREVISO</t>
        </is>
      </c>
      <c r="E7133" s="3" t="inlineStr">
        <is>
          <t>TVIC832007</t>
        </is>
      </c>
      <c r="F7133" s="3" t="inlineStr">
        <is>
          <t>IC SAN BIAGIO DI CALLALTA</t>
        </is>
      </c>
      <c r="G7133" s="3" t="inlineStr">
        <is>
          <t>TVIC832007</t>
        </is>
      </c>
      <c r="H7133" s="3" t="inlineStr">
        <is>
          <t>IC SAN BIAGIO DI CALLALTA</t>
        </is>
      </c>
      <c r="I7133" s="3" t="inlineStr">
        <is>
          <t>VIA 2 GIUGNO N. 43</t>
        </is>
      </c>
      <c r="J7133" s="3" t="inlineStr">
        <is>
          <t>31048</t>
        </is>
      </c>
      <c r="K7133" s="3" t="inlineStr">
        <is>
          <t>SAN BIAGIO DI CALLALTA</t>
        </is>
      </c>
      <c r="L7133" s="3" t="inlineStr">
        <is>
          <t>VIA 2 GIUGNO N. 43, 31048 SAN BIAGIO DI CALLALTA (TREVISO)</t>
        </is>
      </c>
      <c r="M7133" s="3" t="inlineStr">
        <is>
          <t>NORMALE</t>
        </is>
      </c>
      <c r="N7133" s="3" t="inlineStr">
        <is>
          <t>ISTITUTO COMPRENSIVO</t>
        </is>
      </c>
      <c r="O7133" s="3" t="inlineStr">
        <is>
          <t>TVIC832007@istruzione.it</t>
        </is>
      </c>
      <c r="P7133" s="3" t="inlineStr">
        <is>
          <t>tvic832007@pec.istruzione.it</t>
        </is>
      </c>
      <c r="Q7133" s="3" t="inlineStr">
        <is>
          <t>https//www.icsanbiagio.edu.it/</t>
        </is>
      </c>
    </row>
    <row r="7134">
      <c r="A7134" s="2" t="inlineStr">
        <is>
          <t>202526</t>
        </is>
      </c>
      <c r="B7134" s="2" t="inlineStr">
        <is>
          <t>NORD EST</t>
        </is>
      </c>
      <c r="C7134" s="2" t="inlineStr">
        <is>
          <t>VENETO</t>
        </is>
      </c>
      <c r="D7134" s="2" t="inlineStr">
        <is>
          <t>TREVISO</t>
        </is>
      </c>
      <c r="E7134" s="2" t="inlineStr">
        <is>
          <t>TVIC846005</t>
        </is>
      </c>
      <c r="F7134" s="2" t="inlineStr">
        <is>
          <t>IC SAN FIOR</t>
        </is>
      </c>
      <c r="G7134" s="2" t="inlineStr">
        <is>
          <t>TVIC846005</t>
        </is>
      </c>
      <c r="H7134" s="2" t="inlineStr">
        <is>
          <t>IC SAN FIOR</t>
        </is>
      </c>
      <c r="I7134" s="2" t="inlineStr">
        <is>
          <t>VIA ISIDORO MEL 8</t>
        </is>
      </c>
      <c r="J7134" s="2" t="inlineStr">
        <is>
          <t>31020</t>
        </is>
      </c>
      <c r="K7134" s="2" t="inlineStr">
        <is>
          <t>SAN FIOR</t>
        </is>
      </c>
      <c r="L7134" s="2" t="inlineStr">
        <is>
          <t>VIA ISIDORO MEL 8, 31020 SAN FIOR (TREVISO)</t>
        </is>
      </c>
      <c r="M7134" s="2" t="inlineStr">
        <is>
          <t>NORMALE</t>
        </is>
      </c>
      <c r="N7134" s="2" t="inlineStr">
        <is>
          <t>ISTITUTO COMPRENSIVO</t>
        </is>
      </c>
      <c r="O7134" s="2" t="inlineStr">
        <is>
          <t>TVIC846005@istruzione.it</t>
        </is>
      </c>
      <c r="P7134" s="2" t="inlineStr">
        <is>
          <t>tvic846005@pec.istruzione.it</t>
        </is>
      </c>
      <c r="Q7134" s="2" t="inlineStr">
        <is>
          <t>www.comprensivosanfior.it</t>
        </is>
      </c>
    </row>
    <row r="7135">
      <c r="A7135" s="3" t="inlineStr">
        <is>
          <t>202526</t>
        </is>
      </c>
      <c r="B7135" s="3" t="inlineStr">
        <is>
          <t>NORD EST</t>
        </is>
      </c>
      <c r="C7135" s="3" t="inlineStr">
        <is>
          <t>VENETO</t>
        </is>
      </c>
      <c r="D7135" s="3" t="inlineStr">
        <is>
          <t>TREVISO</t>
        </is>
      </c>
      <c r="E7135" s="3" t="inlineStr">
        <is>
          <t>TVIC86000B</t>
        </is>
      </c>
      <c r="F7135" s="3" t="inlineStr">
        <is>
          <t>IC SAN POLO DI PIAVE "LUZZATTI"</t>
        </is>
      </c>
      <c r="G7135" s="3" t="inlineStr">
        <is>
          <t>TVIC86000B</t>
        </is>
      </c>
      <c r="H7135" s="3" t="inlineStr">
        <is>
          <t>IC SAN POLO DI PIAVE "LUZZATTI"</t>
        </is>
      </c>
      <c r="I7135" s="3" t="inlineStr">
        <is>
          <t>VIA ROMA 38</t>
        </is>
      </c>
      <c r="J7135" s="3" t="inlineStr">
        <is>
          <t>31020</t>
        </is>
      </c>
      <c r="K7135" s="3" t="inlineStr">
        <is>
          <t>SAN POLO DI PIAVE</t>
        </is>
      </c>
      <c r="L7135" s="3" t="inlineStr">
        <is>
          <t>VIA ROMA 38, 31020 SAN POLO DI PIAVE (TREVISO)</t>
        </is>
      </c>
      <c r="M7135" s="3" t="inlineStr">
        <is>
          <t>NORMALE</t>
        </is>
      </c>
      <c r="N7135" s="3" t="inlineStr">
        <is>
          <t>ISTITUTO COMPRENSIVO</t>
        </is>
      </c>
      <c r="O7135" s="3" t="inlineStr">
        <is>
          <t>TVIC86000B@istruzione.it</t>
        </is>
      </c>
      <c r="P7135" s="3" t="inlineStr">
        <is>
          <t>tvic86000b@pec.istruzione.it</t>
        </is>
      </c>
      <c r="Q7135" s="3" t="inlineStr">
        <is>
          <t>www.icsanpolodipiave.edu.it</t>
        </is>
      </c>
    </row>
    <row r="7136">
      <c r="A7136" s="2" t="inlineStr">
        <is>
          <t>202526</t>
        </is>
      </c>
      <c r="B7136" s="2" t="inlineStr">
        <is>
          <t>NORD EST</t>
        </is>
      </c>
      <c r="C7136" s="2" t="inlineStr">
        <is>
          <t>VENETO</t>
        </is>
      </c>
      <c r="D7136" s="2" t="inlineStr">
        <is>
          <t>TREVISO</t>
        </is>
      </c>
      <c r="E7136" s="2" t="inlineStr">
        <is>
          <t>TVIC847001</t>
        </is>
      </c>
      <c r="F7136" s="2" t="inlineStr">
        <is>
          <t>IC SAN VENDEMIANO</t>
        </is>
      </c>
      <c r="G7136" s="2" t="inlineStr">
        <is>
          <t>TVIC847001</t>
        </is>
      </c>
      <c r="H7136" s="2" t="inlineStr">
        <is>
          <t>IC SAN VENDEMIANO</t>
        </is>
      </c>
      <c r="I7136" s="2" t="inlineStr">
        <is>
          <t>VIALE A. DE GASPERI 40</t>
        </is>
      </c>
      <c r="J7136" s="2" t="inlineStr">
        <is>
          <t>31020</t>
        </is>
      </c>
      <c r="K7136" s="2" t="inlineStr">
        <is>
          <t>SAN VENDEMIANO</t>
        </is>
      </c>
      <c r="L7136" s="2" t="inlineStr">
        <is>
          <t>VIALE A. DE GASPERI 40, 31020 SAN VENDEMIANO (TREVISO)</t>
        </is>
      </c>
      <c r="M7136" s="2" t="inlineStr">
        <is>
          <t>NORMALE</t>
        </is>
      </c>
      <c r="N7136" s="2" t="inlineStr">
        <is>
          <t>ISTITUTO COMPRENSIVO</t>
        </is>
      </c>
      <c r="O7136" s="2" t="inlineStr">
        <is>
          <t>TVIC847001@istruzione.it</t>
        </is>
      </c>
      <c r="P7136" s="2" t="inlineStr">
        <is>
          <t>tvic847001@pec.istruzione.it</t>
        </is>
      </c>
      <c r="Q7136" s="2" t="inlineStr">
        <is>
          <t>https//www.ic-sanvendemiano.edu.it</t>
        </is>
      </c>
    </row>
    <row r="7137">
      <c r="A7137" s="3" t="inlineStr">
        <is>
          <t>202526</t>
        </is>
      </c>
      <c r="B7137" s="3" t="inlineStr">
        <is>
          <t>NORD EST</t>
        </is>
      </c>
      <c r="C7137" s="3" t="inlineStr">
        <is>
          <t>VENETO</t>
        </is>
      </c>
      <c r="D7137" s="3" t="inlineStr">
        <is>
          <t>TREVISO</t>
        </is>
      </c>
      <c r="E7137" s="3" t="inlineStr">
        <is>
          <t>TVIC862003</t>
        </is>
      </c>
      <c r="F7137" s="3" t="inlineStr">
        <is>
          <t>IC SAN ZENONE DEGLI EZZELINI</t>
        </is>
      </c>
      <c r="G7137" s="3" t="inlineStr">
        <is>
          <t>TVIC862003</t>
        </is>
      </c>
      <c r="H7137" s="3" t="inlineStr">
        <is>
          <t>IC SAN ZENONE DEGLI EZZELINI</t>
        </is>
      </c>
      <c r="I7137" s="3" t="inlineStr">
        <is>
          <t>VIA A.CANOVA2</t>
        </is>
      </c>
      <c r="J7137" s="3" t="inlineStr">
        <is>
          <t>31020</t>
        </is>
      </c>
      <c r="K7137" s="3" t="inlineStr">
        <is>
          <t>SAN ZENONE DEGLI EZZELINI</t>
        </is>
      </c>
      <c r="L7137" s="3" t="inlineStr">
        <is>
          <t>VIA A.CANOVA2, 31020 SAN ZENONE DEGLI EZZELINI (TREVISO)</t>
        </is>
      </c>
      <c r="M7137" s="3" t="inlineStr">
        <is>
          <t>NORMALE</t>
        </is>
      </c>
      <c r="N7137" s="3" t="inlineStr">
        <is>
          <t>ISTITUTO COMPRENSIVO</t>
        </is>
      </c>
      <c r="O7137" s="3" t="inlineStr">
        <is>
          <t>TVIC862003@istruzione.it</t>
        </is>
      </c>
      <c r="P7137" s="3" t="inlineStr">
        <is>
          <t>tvic862003@pec.istruzione.it</t>
        </is>
      </c>
      <c r="Q7137" s="3" t="inlineStr">
        <is>
          <t>www.comprensivosanzenone.gov.it/</t>
        </is>
      </c>
    </row>
    <row r="7138">
      <c r="A7138" s="2" t="inlineStr">
        <is>
          <t>202526</t>
        </is>
      </c>
      <c r="B7138" s="2" t="inlineStr">
        <is>
          <t>NORD EST</t>
        </is>
      </c>
      <c r="C7138" s="2" t="inlineStr">
        <is>
          <t>VENETO</t>
        </is>
      </c>
      <c r="D7138" s="2" t="inlineStr">
        <is>
          <t>TREVISO</t>
        </is>
      </c>
      <c r="E7138" s="2" t="inlineStr">
        <is>
          <t>TVIC853008</t>
        </is>
      </c>
      <c r="F7138" s="2" t="inlineStr">
        <is>
          <t>IC SANTA LUCIA DI PIAVE</t>
        </is>
      </c>
      <c r="G7138" s="2" t="inlineStr">
        <is>
          <t>TVIC853008</t>
        </is>
      </c>
      <c r="H7138" s="2" t="inlineStr">
        <is>
          <t>IC SANTA LUCIA DI PIAVE</t>
        </is>
      </c>
      <c r="I7138" s="2" t="inlineStr">
        <is>
          <t>VIA FORESTO EST 1/F</t>
        </is>
      </c>
      <c r="J7138" s="2" t="inlineStr">
        <is>
          <t>31025</t>
        </is>
      </c>
      <c r="K7138" s="2" t="inlineStr">
        <is>
          <t>SANTA LUCIA DI PIAVE</t>
        </is>
      </c>
      <c r="L7138" s="2" t="inlineStr">
        <is>
          <t>VIA FORESTO EST 1/F, 31025 SANTA LUCIA DI PIAVE (TREVISO)</t>
        </is>
      </c>
      <c r="M7138" s="2" t="inlineStr">
        <is>
          <t>NORMALE</t>
        </is>
      </c>
      <c r="N7138" s="2" t="inlineStr">
        <is>
          <t>ISTITUTO COMPRENSIVO</t>
        </is>
      </c>
      <c r="O7138" s="2" t="inlineStr">
        <is>
          <t>TVIC853008@istruzione.it</t>
        </is>
      </c>
      <c r="P7138" s="2" t="inlineStr">
        <is>
          <t>tvic853008@pec.istruzione.it</t>
        </is>
      </c>
      <c r="Q7138" s="2" t="inlineStr">
        <is>
          <t>www.icsantaluciadipiave.edu.it</t>
        </is>
      </c>
    </row>
    <row r="7139">
      <c r="A7139" s="3" t="inlineStr">
        <is>
          <t>202526</t>
        </is>
      </c>
      <c r="B7139" s="3" t="inlineStr">
        <is>
          <t>NORD EST</t>
        </is>
      </c>
      <c r="C7139" s="3" t="inlineStr">
        <is>
          <t>VENETO</t>
        </is>
      </c>
      <c r="D7139" s="3" t="inlineStr">
        <is>
          <t>TREVISO</t>
        </is>
      </c>
      <c r="E7139" s="3" t="inlineStr">
        <is>
          <t>TVIC841002</t>
        </is>
      </c>
      <c r="F7139" s="3" t="inlineStr">
        <is>
          <t>IC SERNAGLIA DELLA BATTAGLIA</t>
        </is>
      </c>
      <c r="G7139" s="3" t="inlineStr">
        <is>
          <t>TVIC841002</t>
        </is>
      </c>
      <c r="H7139" s="3" t="inlineStr">
        <is>
          <t>IC SERNAGLIA DELLA BATTAGLIA</t>
        </is>
      </c>
      <c r="I7139" s="3" t="inlineStr">
        <is>
          <t>VIALE RIMEMBRANZA 7</t>
        </is>
      </c>
      <c r="J7139" s="3" t="inlineStr">
        <is>
          <t>31020</t>
        </is>
      </c>
      <c r="K7139" s="3" t="inlineStr">
        <is>
          <t>SERNAGLIA DELLA BATTAGLIA</t>
        </is>
      </c>
      <c r="L7139" s="3" t="inlineStr">
        <is>
          <t>VIALE RIMEMBRANZA 7, 31020 SERNAGLIA DELLA BATTAGLIA (TREVISO)</t>
        </is>
      </c>
      <c r="M7139" s="3" t="inlineStr">
        <is>
          <t>NORMALE</t>
        </is>
      </c>
      <c r="N7139" s="3" t="inlineStr">
        <is>
          <t>ISTITUTO COMPRENSIVO</t>
        </is>
      </c>
      <c r="O7139" s="3" t="inlineStr">
        <is>
          <t>TVIC841002@istruzione.it</t>
        </is>
      </c>
      <c r="P7139" s="3" t="inlineStr">
        <is>
          <t>tvic841002@pec.istruzione.it</t>
        </is>
      </c>
      <c r="Q7139" s="3" t="inlineStr">
        <is>
          <t>www.icsernaglia.edu.it</t>
        </is>
      </c>
    </row>
    <row r="7140">
      <c r="A7140" s="2" t="inlineStr">
        <is>
          <t>202526</t>
        </is>
      </c>
      <c r="B7140" s="2" t="inlineStr">
        <is>
          <t>NORD EST</t>
        </is>
      </c>
      <c r="C7140" s="2" t="inlineStr">
        <is>
          <t>VENETO</t>
        </is>
      </c>
      <c r="D7140" s="2" t="inlineStr">
        <is>
          <t>TREVISO</t>
        </is>
      </c>
      <c r="E7140" s="2" t="inlineStr">
        <is>
          <t>TVIC83400V</t>
        </is>
      </c>
      <c r="F7140" s="2" t="inlineStr">
        <is>
          <t>IC SILEA</t>
        </is>
      </c>
      <c r="G7140" s="2" t="inlineStr">
        <is>
          <t>TVIC83400V</t>
        </is>
      </c>
      <c r="H7140" s="2" t="inlineStr">
        <is>
          <t>IC SILEA</t>
        </is>
      </c>
      <c r="I7140" s="2" t="inlineStr">
        <is>
          <t>VIA TEZZE N. 3</t>
        </is>
      </c>
      <c r="J7140" s="2" t="inlineStr">
        <is>
          <t>31057</t>
        </is>
      </c>
      <c r="K7140" s="2" t="inlineStr">
        <is>
          <t>SILEA</t>
        </is>
      </c>
      <c r="L7140" s="2" t="inlineStr">
        <is>
          <t>VIA TEZZE N. 3, 31057 SILEA (TREVISO)</t>
        </is>
      </c>
      <c r="M7140" s="2" t="inlineStr">
        <is>
          <t>NORMALE</t>
        </is>
      </c>
      <c r="N7140" s="2" t="inlineStr">
        <is>
          <t>ISTITUTO COMPRENSIVO</t>
        </is>
      </c>
      <c r="O7140" s="2" t="inlineStr">
        <is>
          <t>TVIC83400V@istruzione.it</t>
        </is>
      </c>
      <c r="P7140" s="2" t="inlineStr">
        <is>
          <t>tvic83400v@pec.istruzione.it</t>
        </is>
      </c>
      <c r="Q7140" s="2" t="inlineStr">
        <is>
          <t>www.icsilea.edu.it</t>
        </is>
      </c>
    </row>
    <row r="7141">
      <c r="A7141" s="3" t="inlineStr">
        <is>
          <t>202526</t>
        </is>
      </c>
      <c r="B7141" s="3" t="inlineStr">
        <is>
          <t>NORD EST</t>
        </is>
      </c>
      <c r="C7141" s="3" t="inlineStr">
        <is>
          <t>VENETO</t>
        </is>
      </c>
      <c r="D7141" s="3" t="inlineStr">
        <is>
          <t>TREVISO</t>
        </is>
      </c>
      <c r="E7141" s="3" t="inlineStr">
        <is>
          <t>TVIC838006</t>
        </is>
      </c>
      <c r="F7141" s="3" t="inlineStr">
        <is>
          <t>IC SPRESIANO</t>
        </is>
      </c>
      <c r="G7141" s="3" t="inlineStr">
        <is>
          <t>TVIC838006</t>
        </is>
      </c>
      <c r="H7141" s="3" t="inlineStr">
        <is>
          <t>IC SPRESIANO</t>
        </is>
      </c>
      <c r="I7141" s="3" t="inlineStr">
        <is>
          <t>VIA FOSCOLO 4</t>
        </is>
      </c>
      <c r="J7141" s="3" t="inlineStr">
        <is>
          <t>31027</t>
        </is>
      </c>
      <c r="K7141" s="3" t="inlineStr">
        <is>
          <t>SPRESIANO</t>
        </is>
      </c>
      <c r="L7141" s="3" t="inlineStr">
        <is>
          <t>VIA FOSCOLO 4, 31027 SPRESIANO (TREVISO)</t>
        </is>
      </c>
      <c r="M7141" s="3" t="inlineStr">
        <is>
          <t>NORMALE</t>
        </is>
      </c>
      <c r="N7141" s="3" t="inlineStr">
        <is>
          <t>ISTITUTO COMPRENSIVO</t>
        </is>
      </c>
      <c r="O7141" s="3" t="inlineStr">
        <is>
          <t>TVIC838006@istruzione.it</t>
        </is>
      </c>
      <c r="P7141" s="3" t="inlineStr">
        <is>
          <t>tvic838006@pec.istruzione.it</t>
        </is>
      </c>
      <c r="Q7141" s="3" t="inlineStr">
        <is>
          <t>www.icspresiano.edu.it</t>
        </is>
      </c>
    </row>
    <row r="7142">
      <c r="A7142" s="2" t="inlineStr">
        <is>
          <t>202526</t>
        </is>
      </c>
      <c r="B7142" s="2" t="inlineStr">
        <is>
          <t>NORD EST</t>
        </is>
      </c>
      <c r="C7142" s="2" t="inlineStr">
        <is>
          <t>VENETO</t>
        </is>
      </c>
      <c r="D7142" s="2" t="inlineStr">
        <is>
          <t>TREVISO</t>
        </is>
      </c>
      <c r="E7142" s="2" t="inlineStr">
        <is>
          <t>TVIC85200C</t>
        </is>
      </c>
      <c r="F7142" s="2" t="inlineStr">
        <is>
          <t>IC SUSEGANA</t>
        </is>
      </c>
      <c r="G7142" s="2" t="inlineStr">
        <is>
          <t>TVIC85200C</t>
        </is>
      </c>
      <c r="H7142" s="2" t="inlineStr">
        <is>
          <t>IC SUSEGANA</t>
        </is>
      </c>
      <c r="I7142" s="2" t="inlineStr">
        <is>
          <t>VIA CARPENI 7</t>
        </is>
      </c>
      <c r="J7142" s="2" t="inlineStr">
        <is>
          <t>31058</t>
        </is>
      </c>
      <c r="K7142" s="2" t="inlineStr">
        <is>
          <t>SUSEGANA</t>
        </is>
      </c>
      <c r="L7142" s="2" t="inlineStr">
        <is>
          <t>VIA CARPENI 7, 31058 SUSEGANA (TREVISO)</t>
        </is>
      </c>
      <c r="M7142" s="2" t="inlineStr">
        <is>
          <t>NORMALE</t>
        </is>
      </c>
      <c r="N7142" s="2" t="inlineStr">
        <is>
          <t>ISTITUTO COMPRENSIVO</t>
        </is>
      </c>
      <c r="O7142" s="2" t="inlineStr">
        <is>
          <t>TVIC85200C@istruzione.it</t>
        </is>
      </c>
      <c r="P7142" s="2" t="inlineStr">
        <is>
          <t>tvic85200c@pec.istruzione.it</t>
        </is>
      </c>
      <c r="Q7142" s="2" t="inlineStr">
        <is>
          <t>www.icsusegana.edu.it/</t>
        </is>
      </c>
    </row>
    <row r="7143">
      <c r="A7143" s="3" t="inlineStr">
        <is>
          <t>202526</t>
        </is>
      </c>
      <c r="B7143" s="3" t="inlineStr">
        <is>
          <t>NORD EST</t>
        </is>
      </c>
      <c r="C7143" s="3" t="inlineStr">
        <is>
          <t>VENETO</t>
        </is>
      </c>
      <c r="D7143" s="3" t="inlineStr">
        <is>
          <t>TREVISO</t>
        </is>
      </c>
      <c r="E7143" s="3" t="inlineStr">
        <is>
          <t>TVIC82800G</t>
        </is>
      </c>
      <c r="F7143" s="3" t="inlineStr">
        <is>
          <t>IC TREVIGNANO E ISTRANA</t>
        </is>
      </c>
      <c r="G7143" s="3" t="inlineStr">
        <is>
          <t>TVIC82800G</t>
        </is>
      </c>
      <c r="H7143" s="3" t="inlineStr">
        <is>
          <t>IC TREVIGNANO E ISTRANA</t>
        </is>
      </c>
      <c r="I7143" s="3" t="inlineStr">
        <is>
          <t>VIA CAVOUR 8</t>
        </is>
      </c>
      <c r="J7143" s="3" t="inlineStr">
        <is>
          <t>31040</t>
        </is>
      </c>
      <c r="K7143" s="3" t="inlineStr">
        <is>
          <t>TREVIGNANO</t>
        </is>
      </c>
      <c r="L7143" s="3" t="inlineStr">
        <is>
          <t>VIA CAVOUR 8, 31040 TREVIGNANO (TREVISO)</t>
        </is>
      </c>
      <c r="M7143" s="3" t="inlineStr">
        <is>
          <t>NORMALE</t>
        </is>
      </c>
      <c r="N7143" s="3" t="inlineStr">
        <is>
          <t>ISTITUTO COMPRENSIVO</t>
        </is>
      </c>
      <c r="O7143" s="3" t="inlineStr">
        <is>
          <t>TVIC82800G@istruzione.it</t>
        </is>
      </c>
      <c r="P7143" s="3" t="inlineStr">
        <is>
          <t>tvic82800g@pec.istruzione.it</t>
        </is>
      </c>
      <c r="Q7143" s="3" t="inlineStr">
        <is>
          <t>www.ictrevignano.edu.it</t>
        </is>
      </c>
    </row>
    <row r="7144">
      <c r="A7144" s="2" t="inlineStr">
        <is>
          <t>202526</t>
        </is>
      </c>
      <c r="B7144" s="2" t="inlineStr">
        <is>
          <t>NORD EST</t>
        </is>
      </c>
      <c r="C7144" s="2" t="inlineStr">
        <is>
          <t>VENETO</t>
        </is>
      </c>
      <c r="D7144" s="2" t="inlineStr">
        <is>
          <t>TREVISO</t>
        </is>
      </c>
      <c r="E7144" s="2" t="inlineStr">
        <is>
          <t>TVIC870002</t>
        </is>
      </c>
      <c r="F7144" s="2" t="inlineStr">
        <is>
          <t>IC TREVISO 1 "MARTINI"</t>
        </is>
      </c>
      <c r="G7144" s="2" t="inlineStr">
        <is>
          <t>TVIC870002</t>
        </is>
      </c>
      <c r="H7144" s="2" t="inlineStr">
        <is>
          <t>IC TREVISO 1 "MARTINI"</t>
        </is>
      </c>
      <c r="I7144" s="2" t="inlineStr">
        <is>
          <t>VIA V. RAPISARDI</t>
        </is>
      </c>
      <c r="J7144" s="2" t="inlineStr">
        <is>
          <t>31100</t>
        </is>
      </c>
      <c r="K7144" s="2" t="inlineStr">
        <is>
          <t>TREVISO</t>
        </is>
      </c>
      <c r="L7144" s="2" t="inlineStr">
        <is>
          <t>VIA V. RAPISARDI, 31100 TREVISO (TREVISO)</t>
        </is>
      </c>
      <c r="M7144" s="2" t="inlineStr">
        <is>
          <t>NORMALE</t>
        </is>
      </c>
      <c r="N7144" s="2" t="inlineStr">
        <is>
          <t>ISTITUTO COMPRENSIVO</t>
        </is>
      </c>
      <c r="O7144" s="2" t="inlineStr">
        <is>
          <t>TVIC870002@istruzione.it</t>
        </is>
      </c>
      <c r="P7144" s="2" t="inlineStr">
        <is>
          <t>tvic870002@pec.istruzione.it</t>
        </is>
      </c>
      <c r="Q7144" s="2" t="inlineStr">
        <is>
          <t>https//ic1martini.edu.it</t>
        </is>
      </c>
    </row>
    <row r="7145">
      <c r="A7145" s="3" t="inlineStr">
        <is>
          <t>202526</t>
        </is>
      </c>
      <c r="B7145" s="3" t="inlineStr">
        <is>
          <t>NORD EST</t>
        </is>
      </c>
      <c r="C7145" s="3" t="inlineStr">
        <is>
          <t>VENETO</t>
        </is>
      </c>
      <c r="D7145" s="3" t="inlineStr">
        <is>
          <t>TREVISO</t>
        </is>
      </c>
      <c r="E7145" s="3" t="inlineStr">
        <is>
          <t>TVIC87100T</t>
        </is>
      </c>
      <c r="F7145" s="3" t="inlineStr">
        <is>
          <t>IC TREVISO 2 "SERENA"</t>
        </is>
      </c>
      <c r="G7145" s="3" t="inlineStr">
        <is>
          <t>TVIC87100T</t>
        </is>
      </c>
      <c r="H7145" s="3" t="inlineStr">
        <is>
          <t>IC TREVISO 2 "SERENA"</t>
        </is>
      </c>
      <c r="I7145" s="3" t="inlineStr">
        <is>
          <t>VIA CACCIANIGA 16</t>
        </is>
      </c>
      <c r="J7145" s="3" t="inlineStr">
        <is>
          <t>31100</t>
        </is>
      </c>
      <c r="K7145" s="3" t="inlineStr">
        <is>
          <t>TREVISO</t>
        </is>
      </c>
      <c r="L7145" s="3" t="inlineStr">
        <is>
          <t>VIA CACCIANIGA 16, 31100 TREVISO (TREVISO)</t>
        </is>
      </c>
      <c r="M7145" s="3" t="inlineStr">
        <is>
          <t>NORMALE</t>
        </is>
      </c>
      <c r="N7145" s="3" t="inlineStr">
        <is>
          <t>ISTITUTO COMPRENSIVO</t>
        </is>
      </c>
      <c r="O7145" s="3" t="inlineStr">
        <is>
          <t>TVIC87100T@istruzione.it</t>
        </is>
      </c>
      <c r="P7145" s="3" t="inlineStr">
        <is>
          <t>tvic87100t@pec.istruzione.it</t>
        </is>
      </c>
      <c r="Q7145" s="3" t="inlineStr">
        <is>
          <t>www.ic2serenatreviso.edu.it</t>
        </is>
      </c>
    </row>
    <row r="7146">
      <c r="A7146" s="2" t="inlineStr">
        <is>
          <t>202526</t>
        </is>
      </c>
      <c r="B7146" s="2" t="inlineStr">
        <is>
          <t>NORD EST</t>
        </is>
      </c>
      <c r="C7146" s="2" t="inlineStr">
        <is>
          <t>VENETO</t>
        </is>
      </c>
      <c r="D7146" s="2" t="inlineStr">
        <is>
          <t>TREVISO</t>
        </is>
      </c>
      <c r="E7146" s="2" t="inlineStr">
        <is>
          <t>TVIC87200N</t>
        </is>
      </c>
      <c r="F7146" s="2" t="inlineStr">
        <is>
          <t>IC TREVISO 3 "FELISSENT"</t>
        </is>
      </c>
      <c r="G7146" s="2" t="inlineStr">
        <is>
          <t>TVIC87200N</t>
        </is>
      </c>
      <c r="H7146" s="2" t="inlineStr">
        <is>
          <t>IC TREVISO 3 "FELISSENT"</t>
        </is>
      </c>
      <c r="I7146" s="2" t="inlineStr">
        <is>
          <t>VIA SAN ZENO 41</t>
        </is>
      </c>
      <c r="J7146" s="2" t="inlineStr">
        <is>
          <t>31100</t>
        </is>
      </c>
      <c r="K7146" s="2" t="inlineStr">
        <is>
          <t>TREVISO</t>
        </is>
      </c>
      <c r="L7146" s="2" t="inlineStr">
        <is>
          <t>VIA SAN ZENO 41, 31100 TREVISO (TREVISO)</t>
        </is>
      </c>
      <c r="M7146" s="2" t="inlineStr">
        <is>
          <t>NORMALE</t>
        </is>
      </c>
      <c r="N7146" s="2" t="inlineStr">
        <is>
          <t>ISTITUTO COMPRENSIVO</t>
        </is>
      </c>
      <c r="O7146" s="2" t="inlineStr">
        <is>
          <t>TVIC87200N@istruzione.it</t>
        </is>
      </c>
      <c r="P7146" s="2" t="inlineStr">
        <is>
          <t>tvic87200n@pec.istruzione.it</t>
        </is>
      </c>
      <c r="Q7146" s="2" t="inlineStr">
        <is>
          <t>www.ic3felissent.edu.it</t>
        </is>
      </c>
    </row>
    <row r="7147">
      <c r="A7147" s="3" t="inlineStr">
        <is>
          <t>202526</t>
        </is>
      </c>
      <c r="B7147" s="3" t="inlineStr">
        <is>
          <t>NORD EST</t>
        </is>
      </c>
      <c r="C7147" s="3" t="inlineStr">
        <is>
          <t>VENETO</t>
        </is>
      </c>
      <c r="D7147" s="3" t="inlineStr">
        <is>
          <t>TREVISO</t>
        </is>
      </c>
      <c r="E7147" s="3" t="inlineStr">
        <is>
          <t>TVIC87300D</t>
        </is>
      </c>
      <c r="F7147" s="3" t="inlineStr">
        <is>
          <t>IC TREVISO 4 "STEFANINI"</t>
        </is>
      </c>
      <c r="G7147" s="3" t="inlineStr">
        <is>
          <t>TVIC87300D</t>
        </is>
      </c>
      <c r="H7147" s="3" t="inlineStr">
        <is>
          <t>IC TREVISO 4 "STEFANINI"</t>
        </is>
      </c>
      <c r="I7147" s="3" t="inlineStr">
        <is>
          <t>VIALE III ARMATA 35</t>
        </is>
      </c>
      <c r="J7147" s="3" t="inlineStr">
        <is>
          <t>31100</t>
        </is>
      </c>
      <c r="K7147" s="3" t="inlineStr">
        <is>
          <t>TREVISO</t>
        </is>
      </c>
      <c r="L7147" s="3" t="inlineStr">
        <is>
          <t>VIALE III ARMATA 35, 31100 TREVISO (TREVISO)</t>
        </is>
      </c>
      <c r="M7147" s="3" t="inlineStr">
        <is>
          <t>NORMALE</t>
        </is>
      </c>
      <c r="N7147" s="3" t="inlineStr">
        <is>
          <t>ISTITUTO COMPRENSIVO</t>
        </is>
      </c>
      <c r="O7147" s="3" t="inlineStr">
        <is>
          <t>TVIC87300D@istruzione.it</t>
        </is>
      </c>
      <c r="P7147" s="3" t="inlineStr">
        <is>
          <t>tvic87300d@pec.istruzione.it</t>
        </is>
      </c>
      <c r="Q7147" s="3" t="inlineStr">
        <is>
          <t>www.ic4stefanini.edu.it</t>
        </is>
      </c>
    </row>
    <row r="7148">
      <c r="A7148" s="2" t="inlineStr">
        <is>
          <t>202526</t>
        </is>
      </c>
      <c r="B7148" s="2" t="inlineStr">
        <is>
          <t>NORD EST</t>
        </is>
      </c>
      <c r="C7148" s="2" t="inlineStr">
        <is>
          <t>VENETO</t>
        </is>
      </c>
      <c r="D7148" s="2" t="inlineStr">
        <is>
          <t>TREVISO</t>
        </is>
      </c>
      <c r="E7148" s="2" t="inlineStr">
        <is>
          <t>TVIC874009</t>
        </is>
      </c>
      <c r="F7148" s="2" t="inlineStr">
        <is>
          <t>IC TREVISO 5 "COLETTI"</t>
        </is>
      </c>
      <c r="G7148" s="2" t="inlineStr">
        <is>
          <t>TVIC874009</t>
        </is>
      </c>
      <c r="H7148" s="2" t="inlineStr">
        <is>
          <t>IC TREVISO 5 "COLETTI"</t>
        </is>
      </c>
      <c r="I7148" s="2" t="inlineStr">
        <is>
          <t>VIA ABRUZZO 1</t>
        </is>
      </c>
      <c r="J7148" s="2" t="inlineStr">
        <is>
          <t>31100</t>
        </is>
      </c>
      <c r="K7148" s="2" t="inlineStr">
        <is>
          <t>TREVISO</t>
        </is>
      </c>
      <c r="L7148" s="2" t="inlineStr">
        <is>
          <t>VIA ABRUZZO 1, 31100 TREVISO (TREVISO)</t>
        </is>
      </c>
      <c r="M7148" s="2" t="inlineStr">
        <is>
          <t>NORMALE</t>
        </is>
      </c>
      <c r="N7148" s="2" t="inlineStr">
        <is>
          <t>ISTITUTO COMPRENSIVO</t>
        </is>
      </c>
      <c r="O7148" s="2" t="inlineStr">
        <is>
          <t>TVIC874009@istruzione.it</t>
        </is>
      </c>
      <c r="P7148" s="2" t="inlineStr">
        <is>
          <t>tvic874009@pec.istruzione.it</t>
        </is>
      </c>
      <c r="Q7148" s="2" t="inlineStr">
        <is>
          <t>www.comprensivo5colettitv.gov.it</t>
        </is>
      </c>
    </row>
    <row r="7149">
      <c r="A7149" s="3" t="inlineStr">
        <is>
          <t>202526</t>
        </is>
      </c>
      <c r="B7149" s="3" t="inlineStr">
        <is>
          <t>NORD EST</t>
        </is>
      </c>
      <c r="C7149" s="3" t="inlineStr">
        <is>
          <t>VENETO</t>
        </is>
      </c>
      <c r="D7149" s="3" t="inlineStr">
        <is>
          <t>TREVISO</t>
        </is>
      </c>
      <c r="E7149" s="3" t="inlineStr">
        <is>
          <t>TVIC882008</t>
        </is>
      </c>
      <c r="F7149" s="3" t="inlineStr">
        <is>
          <t>IC VALDOBBIADENE</t>
        </is>
      </c>
      <c r="G7149" s="3" t="inlineStr">
        <is>
          <t>TVIC882008</t>
        </is>
      </c>
      <c r="H7149" s="3" t="inlineStr">
        <is>
          <t>IC VALDOBBIADENE</t>
        </is>
      </c>
      <c r="I7149" s="3" t="inlineStr">
        <is>
          <t>VIA ARCANE 2</t>
        </is>
      </c>
      <c r="J7149" s="3" t="inlineStr">
        <is>
          <t>31049</t>
        </is>
      </c>
      <c r="K7149" s="3" t="inlineStr">
        <is>
          <t>VALDOBBIADENE</t>
        </is>
      </c>
      <c r="L7149" s="3" t="inlineStr">
        <is>
          <t>VIA ARCANE 2, 31049 VALDOBBIADENE (TREVISO)</t>
        </is>
      </c>
      <c r="M7149" s="3" t="inlineStr">
        <is>
          <t>NORMALE</t>
        </is>
      </c>
      <c r="N7149" s="3" t="inlineStr">
        <is>
          <t>ISTITUTO COMPRENSIVO</t>
        </is>
      </c>
      <c r="O7149" s="3" t="inlineStr">
        <is>
          <t>TVIC882008@istruzione.it</t>
        </is>
      </c>
      <c r="P7149" s="3" t="inlineStr">
        <is>
          <t>tvic882008@pec.istruzione.it</t>
        </is>
      </c>
      <c r="Q7149" s="3" t="inlineStr">
        <is>
          <t>icvaldobbiadene.edu.it/</t>
        </is>
      </c>
    </row>
    <row r="7150">
      <c r="A7150" s="2" t="inlineStr">
        <is>
          <t>202526</t>
        </is>
      </c>
      <c r="B7150" s="2" t="inlineStr">
        <is>
          <t>NORD EST</t>
        </is>
      </c>
      <c r="C7150" s="2" t="inlineStr">
        <is>
          <t>VENETO</t>
        </is>
      </c>
      <c r="D7150" s="2" t="inlineStr">
        <is>
          <t>TREVISO</t>
        </is>
      </c>
      <c r="E7150" s="2" t="inlineStr">
        <is>
          <t>TVIC820001</t>
        </is>
      </c>
      <c r="F7150" s="2" t="inlineStr">
        <is>
          <t>IC VEDELAGO</t>
        </is>
      </c>
      <c r="G7150" s="2" t="inlineStr">
        <is>
          <t>TVIC820001</t>
        </is>
      </c>
      <c r="H7150" s="2" t="inlineStr">
        <is>
          <t>IC VEDELAGO</t>
        </is>
      </c>
      <c r="I7150" s="2" t="inlineStr">
        <is>
          <t>VIA ALESSANDRO MANZONI 8</t>
        </is>
      </c>
      <c r="J7150" s="2" t="inlineStr">
        <is>
          <t>31050</t>
        </is>
      </c>
      <c r="K7150" s="2" t="inlineStr">
        <is>
          <t>VEDELAGO</t>
        </is>
      </c>
      <c r="L7150" s="2" t="inlineStr">
        <is>
          <t>VIA ALESSANDRO MANZONI 8, 31050 VEDELAGO (TREVISO)</t>
        </is>
      </c>
      <c r="M7150" s="2" t="inlineStr">
        <is>
          <t>NORMALE</t>
        </is>
      </c>
      <c r="N7150" s="2" t="inlineStr">
        <is>
          <t>ISTITUTO COMPRENSIVO</t>
        </is>
      </c>
      <c r="O7150" s="2" t="inlineStr">
        <is>
          <t>TVIC820001@istruzione.it</t>
        </is>
      </c>
      <c r="P7150" s="2" t="inlineStr">
        <is>
          <t>tvic820001@pec.istruzione.it</t>
        </is>
      </c>
      <c r="Q7150" s="2" t="inlineStr">
        <is>
          <t>www.icvedelago.edu.it</t>
        </is>
      </c>
    </row>
    <row r="7151">
      <c r="A7151" s="3" t="inlineStr">
        <is>
          <t>202526</t>
        </is>
      </c>
      <c r="B7151" s="3" t="inlineStr">
        <is>
          <t>NORD EST</t>
        </is>
      </c>
      <c r="C7151" s="3" t="inlineStr">
        <is>
          <t>VENETO</t>
        </is>
      </c>
      <c r="D7151" s="3" t="inlineStr">
        <is>
          <t>TREVISO</t>
        </is>
      </c>
      <c r="E7151" s="3" t="inlineStr">
        <is>
          <t>TVIC876001</t>
        </is>
      </c>
      <c r="F7151" s="3" t="inlineStr">
        <is>
          <t>IC VILLORBA E POVEGLIANO</t>
        </is>
      </c>
      <c r="G7151" s="3" t="inlineStr">
        <is>
          <t>TVIC876001</t>
        </is>
      </c>
      <c r="H7151" s="3" t="inlineStr">
        <is>
          <t>IC VILLORBA E POVEGLIANO</t>
        </is>
      </c>
      <c r="I7151" s="3" t="inlineStr">
        <is>
          <t>VIA SOLFERINO 14</t>
        </is>
      </c>
      <c r="J7151" s="3" t="inlineStr">
        <is>
          <t>31020</t>
        </is>
      </c>
      <c r="K7151" s="3" t="inlineStr">
        <is>
          <t>VILLORBA</t>
        </is>
      </c>
      <c r="L7151" s="3" t="inlineStr">
        <is>
          <t>VIA SOLFERINO 14, 31020 VILLORBA (TREVISO)</t>
        </is>
      </c>
      <c r="M7151" s="3" t="inlineStr">
        <is>
          <t>NORMALE</t>
        </is>
      </c>
      <c r="N7151" s="3" t="inlineStr">
        <is>
          <t>ISTITUTO COMPRENSIVO</t>
        </is>
      </c>
      <c r="O7151" s="3" t="inlineStr">
        <is>
          <t>TVIC876001@istruzione.it</t>
        </is>
      </c>
      <c r="P7151" s="3" t="inlineStr">
        <is>
          <t>tvic876001@pec.istruzione.it</t>
        </is>
      </c>
      <c r="Q7151" s="3" t="inlineStr">
        <is>
          <t>https//icvillorbapovegliano.edu.it/</t>
        </is>
      </c>
    </row>
    <row r="7152">
      <c r="A7152" s="2" t="inlineStr">
        <is>
          <t>202526</t>
        </is>
      </c>
      <c r="B7152" s="2" t="inlineStr">
        <is>
          <t>NORD EST</t>
        </is>
      </c>
      <c r="C7152" s="2" t="inlineStr">
        <is>
          <t>VENETO</t>
        </is>
      </c>
      <c r="D7152" s="2" t="inlineStr">
        <is>
          <t>TREVISO</t>
        </is>
      </c>
      <c r="E7152" s="2" t="inlineStr">
        <is>
          <t>TVIC859007</t>
        </is>
      </c>
      <c r="F7152" s="2" t="inlineStr">
        <is>
          <t>IC VITTORIO VENETO 1 "DA PONTE"</t>
        </is>
      </c>
      <c r="G7152" s="2" t="inlineStr">
        <is>
          <t>TVIC859007</t>
        </is>
      </c>
      <c r="H7152" s="2" t="inlineStr">
        <is>
          <t>IC VITTORIO VENETO 1 "DA PONTE"</t>
        </is>
      </c>
      <c r="I7152" s="2" t="inlineStr">
        <is>
          <t>VIA VITTORIO EMANUELE II 3</t>
        </is>
      </c>
      <c r="J7152" s="2" t="inlineStr">
        <is>
          <t>31029</t>
        </is>
      </c>
      <c r="K7152" s="2" t="inlineStr">
        <is>
          <t>VITTORIO VENETO</t>
        </is>
      </c>
      <c r="L7152" s="2" t="inlineStr">
        <is>
          <t>VIA VITTORIO EMANUELE II 3, 31029 VITTORIO VENETO (TREVISO)</t>
        </is>
      </c>
      <c r="M7152" s="2" t="inlineStr">
        <is>
          <t>NORMALE</t>
        </is>
      </c>
      <c r="N7152" s="2" t="inlineStr">
        <is>
          <t>ISTITUTO COMPRENSIVO</t>
        </is>
      </c>
      <c r="O7152" s="2" t="inlineStr">
        <is>
          <t>TVIC859007@istruzione.it</t>
        </is>
      </c>
      <c r="P7152" s="2" t="inlineStr">
        <is>
          <t>tvic859007@pec.istruzione.it</t>
        </is>
      </c>
      <c r="Q7152" s="2" t="inlineStr">
        <is>
          <t>icvittorioveneto1daponte.edu.it</t>
        </is>
      </c>
    </row>
    <row r="7153">
      <c r="A7153" s="3" t="inlineStr">
        <is>
          <t>202526</t>
        </is>
      </c>
      <c r="B7153" s="3" t="inlineStr">
        <is>
          <t>NORD EST</t>
        </is>
      </c>
      <c r="C7153" s="3" t="inlineStr">
        <is>
          <t>VENETO</t>
        </is>
      </c>
      <c r="D7153" s="3" t="inlineStr">
        <is>
          <t>TREVISO</t>
        </is>
      </c>
      <c r="E7153" s="3" t="inlineStr">
        <is>
          <t>TVIC854004</t>
        </is>
      </c>
      <c r="F7153" s="3" t="inlineStr">
        <is>
          <t>IC VITTORIO VENETO 2 A.ZANZOTTO</t>
        </is>
      </c>
      <c r="G7153" s="3" t="inlineStr">
        <is>
          <t>TVIC854004</t>
        </is>
      </c>
      <c r="H7153" s="3" t="inlineStr">
        <is>
          <t>IC VITTORIO VENETO 2 A.ZANZOTTO</t>
        </is>
      </c>
      <c r="I7153" s="3" t="inlineStr">
        <is>
          <t>VIA VITTORIO EMANUELE II N. 3</t>
        </is>
      </c>
      <c r="J7153" s="3" t="inlineStr">
        <is>
          <t>31029</t>
        </is>
      </c>
      <c r="K7153" s="3" t="inlineStr">
        <is>
          <t>VITTORIO VENETO</t>
        </is>
      </c>
      <c r="L7153" s="3" t="inlineStr">
        <is>
          <t>VIA VITTORIO EMANUELE II N. 3, 31029 VITTORIO VENETO (TREVISO)</t>
        </is>
      </c>
      <c r="M7153" s="3" t="inlineStr">
        <is>
          <t>NORMALE</t>
        </is>
      </c>
      <c r="N7153" s="3" t="inlineStr">
        <is>
          <t>ISTITUTO COMPRENSIVO</t>
        </is>
      </c>
      <c r="O7153" s="3" t="inlineStr">
        <is>
          <t>TVIC854004@istruzione.it</t>
        </is>
      </c>
      <c r="P7153" s="3" t="inlineStr">
        <is>
          <t>tvic854004@pec.istruzione.it</t>
        </is>
      </c>
      <c r="Q7153" s="3" t="inlineStr">
        <is>
          <t>www.icvittoriovenetozanzotto.it</t>
        </is>
      </c>
    </row>
    <row r="7154">
      <c r="A7154" s="2" t="inlineStr">
        <is>
          <t>202526</t>
        </is>
      </c>
      <c r="B7154" s="2" t="inlineStr">
        <is>
          <t>NORD EST</t>
        </is>
      </c>
      <c r="C7154" s="2" t="inlineStr">
        <is>
          <t>VENETO</t>
        </is>
      </c>
      <c r="D7154" s="2" t="inlineStr">
        <is>
          <t>TREVISO</t>
        </is>
      </c>
      <c r="E7154" s="2" t="inlineStr">
        <is>
          <t>TVIC81400N</t>
        </is>
      </c>
      <c r="F7154" s="2" t="inlineStr">
        <is>
          <t>IC VOLPAGO DEL MONTELLO</t>
        </is>
      </c>
      <c r="G7154" s="2" t="inlineStr">
        <is>
          <t>TVIC81400N</t>
        </is>
      </c>
      <c r="H7154" s="2" t="inlineStr">
        <is>
          <t>IC VOLPAGO DEL MONTELLO</t>
        </is>
      </c>
      <c r="I7154" s="2" t="inlineStr">
        <is>
          <t>VIA F.M. PRETI 1</t>
        </is>
      </c>
      <c r="J7154" s="2" t="inlineStr">
        <is>
          <t>31040</t>
        </is>
      </c>
      <c r="K7154" s="2" t="inlineStr">
        <is>
          <t>VOLPAGO DEL MONTELLO</t>
        </is>
      </c>
      <c r="L7154" s="2" t="inlineStr">
        <is>
          <t>VIA F.M. PRETI 1, 31040 VOLPAGO DEL MONTELLO (TREVISO)</t>
        </is>
      </c>
      <c r="M7154" s="2" t="inlineStr">
        <is>
          <t>NORMALE</t>
        </is>
      </c>
      <c r="N7154" s="2" t="inlineStr">
        <is>
          <t>ISTITUTO COMPRENSIVO</t>
        </is>
      </c>
      <c r="O7154" s="2" t="inlineStr">
        <is>
          <t>TVIC81400N@istruzione.it</t>
        </is>
      </c>
      <c r="P7154" s="2" t="inlineStr">
        <is>
          <t>tvic81400n@pec.istruzione.it</t>
        </is>
      </c>
      <c r="Q7154" s="2" t="inlineStr">
        <is>
          <t>www.icvolpago.edu.it</t>
        </is>
      </c>
    </row>
    <row r="7155">
      <c r="A7155" s="3" t="inlineStr">
        <is>
          <t>202526</t>
        </is>
      </c>
      <c r="B7155" s="3" t="inlineStr">
        <is>
          <t>NORD EST</t>
        </is>
      </c>
      <c r="C7155" s="3" t="inlineStr">
        <is>
          <t>VENETO</t>
        </is>
      </c>
      <c r="D7155" s="3" t="inlineStr">
        <is>
          <t>TREVISO</t>
        </is>
      </c>
      <c r="E7155" s="3" t="inlineStr">
        <is>
          <t>TVIC83500P</t>
        </is>
      </c>
      <c r="F7155" s="3" t="inlineStr">
        <is>
          <t>IC ZERO BRANCO</t>
        </is>
      </c>
      <c r="G7155" s="3" t="inlineStr">
        <is>
          <t>TVIC83500P</t>
        </is>
      </c>
      <c r="H7155" s="3" t="inlineStr">
        <is>
          <t>IC ZERO BRANCO</t>
        </is>
      </c>
      <c r="I7155" s="3" t="inlineStr">
        <is>
          <t>VIA IV NOVEMBRE N. 22</t>
        </is>
      </c>
      <c r="J7155" s="3" t="inlineStr">
        <is>
          <t>31059</t>
        </is>
      </c>
      <c r="K7155" s="3" t="inlineStr">
        <is>
          <t>ZERO BRANCO</t>
        </is>
      </c>
      <c r="L7155" s="3" t="inlineStr">
        <is>
          <t>VIA IV NOVEMBRE N. 22, 31059 ZERO BRANCO (TREVISO)</t>
        </is>
      </c>
      <c r="M7155" s="3" t="inlineStr">
        <is>
          <t>NORMALE</t>
        </is>
      </c>
      <c r="N7155" s="3" t="inlineStr">
        <is>
          <t>ISTITUTO COMPRENSIVO</t>
        </is>
      </c>
      <c r="O7155" s="3" t="inlineStr">
        <is>
          <t>TVIC83500P@istruzione.it</t>
        </is>
      </c>
      <c r="P7155" s="3" t="inlineStr">
        <is>
          <t>tvic83500p@pec.istruzione.it</t>
        </is>
      </c>
      <c r="Q7155" s="3" t="inlineStr">
        <is>
          <t>www.iczerobranco.edu.it</t>
        </is>
      </c>
    </row>
    <row r="7156">
      <c r="A7156" s="2" t="inlineStr">
        <is>
          <t>202526</t>
        </is>
      </c>
      <c r="B7156" s="2" t="inlineStr">
        <is>
          <t>NORD EST</t>
        </is>
      </c>
      <c r="C7156" s="2" t="inlineStr">
        <is>
          <t>VENETO</t>
        </is>
      </c>
      <c r="D7156" s="2" t="inlineStr">
        <is>
          <t>TREVISO</t>
        </is>
      </c>
      <c r="E7156" s="2" t="inlineStr">
        <is>
          <t>TVIS00900A</t>
        </is>
      </c>
      <c r="F7156" s="2" t="inlineStr">
        <is>
          <t>IISS "MARCO FANNO"</t>
        </is>
      </c>
      <c r="G7156" s="2" t="inlineStr">
        <is>
          <t>TVIS00900A</t>
        </is>
      </c>
      <c r="H7156" s="2" t="inlineStr">
        <is>
          <t>IISS "MARCO FANNO"</t>
        </is>
      </c>
      <c r="I7156" s="2" t="inlineStr">
        <is>
          <t>VIA F. FILZI 40</t>
        </is>
      </c>
      <c r="J7156" s="2" t="inlineStr">
        <is>
          <t>31015</t>
        </is>
      </c>
      <c r="K7156" s="2" t="inlineStr">
        <is>
          <t>CONEGLIANO</t>
        </is>
      </c>
      <c r="L7156" s="2" t="inlineStr">
        <is>
          <t>VIA F. FILZI 40, 31015 CONEGLIANO (TREVISO)</t>
        </is>
      </c>
      <c r="M7156" s="2" t="inlineStr">
        <is>
          <t>NORMALE</t>
        </is>
      </c>
      <c r="N7156" s="2" t="inlineStr">
        <is>
          <t>ISTITUTO SUPERIORE</t>
        </is>
      </c>
      <c r="O7156" s="2" t="inlineStr">
        <is>
          <t>TVIS00900A@istruzione.it</t>
        </is>
      </c>
      <c r="P7156" s="2" t="inlineStr">
        <is>
          <t>tvis00900a@pec.istruzione.it</t>
        </is>
      </c>
      <c r="Q7156" s="2" t="inlineStr">
        <is>
          <t>www.iissfanno.edu.it</t>
        </is>
      </c>
    </row>
    <row r="7157">
      <c r="A7157" s="3" t="inlineStr">
        <is>
          <t>202526</t>
        </is>
      </c>
      <c r="B7157" s="3" t="inlineStr">
        <is>
          <t>NORD EST</t>
        </is>
      </c>
      <c r="C7157" s="3" t="inlineStr">
        <is>
          <t>VENETO</t>
        </is>
      </c>
      <c r="D7157" s="3" t="inlineStr">
        <is>
          <t>TREVISO</t>
        </is>
      </c>
      <c r="E7157" s="3" t="inlineStr">
        <is>
          <t>TVIS01100A</t>
        </is>
      </c>
      <c r="F7157" s="3" t="inlineStr">
        <is>
          <t>IS A.SCARPA</t>
        </is>
      </c>
      <c r="G7157" s="3" t="inlineStr">
        <is>
          <t>TVIS01100A</t>
        </is>
      </c>
      <c r="H7157" s="3" t="inlineStr">
        <is>
          <t>IS A.SCARPA</t>
        </is>
      </c>
      <c r="I7157" s="3" t="inlineStr">
        <is>
          <t>VIA I MAGGIO 3</t>
        </is>
      </c>
      <c r="J7157" s="3" t="inlineStr">
        <is>
          <t>31045</t>
        </is>
      </c>
      <c r="K7157" s="3" t="inlineStr">
        <is>
          <t>MOTTA DI LIVENZA</t>
        </is>
      </c>
      <c r="L7157" s="3" t="inlineStr">
        <is>
          <t>VIA I MAGGIO 3, 31045 MOTTA DI LIVENZA (TREVISO)</t>
        </is>
      </c>
      <c r="M7157" s="3" t="inlineStr">
        <is>
          <t>NORMALE</t>
        </is>
      </c>
      <c r="N7157" s="3" t="inlineStr">
        <is>
          <t>ISTITUTO SUPERIORE</t>
        </is>
      </c>
      <c r="O7157" s="3" t="inlineStr">
        <is>
          <t>TVIS01100A@istruzione.it</t>
        </is>
      </c>
      <c r="P7157" s="3" t="inlineStr">
        <is>
          <t>tvis01100a@pec.istruzione.it</t>
        </is>
      </c>
      <c r="Q7157" s="3" t="inlineStr">
        <is>
          <t>https//www.antonioscarpa.edu.it/</t>
        </is>
      </c>
    </row>
    <row r="7158">
      <c r="A7158" s="2" t="inlineStr">
        <is>
          <t>202526</t>
        </is>
      </c>
      <c r="B7158" s="2" t="inlineStr">
        <is>
          <t>NORD EST</t>
        </is>
      </c>
      <c r="C7158" s="2" t="inlineStr">
        <is>
          <t>VENETO</t>
        </is>
      </c>
      <c r="D7158" s="2" t="inlineStr">
        <is>
          <t>TREVISO</t>
        </is>
      </c>
      <c r="E7158" s="2" t="inlineStr">
        <is>
          <t>TVIS00800E</t>
        </is>
      </c>
      <c r="F7158" s="2" t="inlineStr">
        <is>
          <t>IS CERLETTI</t>
        </is>
      </c>
      <c r="G7158" s="2" t="inlineStr">
        <is>
          <t>TVIS00800E</t>
        </is>
      </c>
      <c r="H7158" s="2" t="inlineStr">
        <is>
          <t>IS CERLETTI</t>
        </is>
      </c>
      <c r="I7158" s="2" t="inlineStr">
        <is>
          <t>VIA XXVIII APRILE 20</t>
        </is>
      </c>
      <c r="J7158" s="2" t="inlineStr">
        <is>
          <t>31015</t>
        </is>
      </c>
      <c r="K7158" s="2" t="inlineStr">
        <is>
          <t>CONEGLIANO</t>
        </is>
      </c>
      <c r="L7158" s="2" t="inlineStr">
        <is>
          <t>VIA XXVIII APRILE 20, 31015 CONEGLIANO (TREVISO)</t>
        </is>
      </c>
      <c r="M7158" s="2" t="inlineStr">
        <is>
          <t>NORMALE</t>
        </is>
      </c>
      <c r="N7158" s="2" t="inlineStr">
        <is>
          <t>ISTITUTO SUPERIORE</t>
        </is>
      </c>
      <c r="O7158" s="2" t="inlineStr">
        <is>
          <t>TVIS00800E@istruzione.it</t>
        </is>
      </c>
      <c r="P7158" s="2" t="inlineStr">
        <is>
          <t>tvis00800e@pec.istruzione.it</t>
        </is>
      </c>
      <c r="Q7158" s="2" t="inlineStr">
        <is>
          <t>www.cerletti.edu.it</t>
        </is>
      </c>
    </row>
    <row r="7159">
      <c r="A7159" s="3" t="inlineStr">
        <is>
          <t>202526</t>
        </is>
      </c>
      <c r="B7159" s="3" t="inlineStr">
        <is>
          <t>NORD EST</t>
        </is>
      </c>
      <c r="C7159" s="3" t="inlineStr">
        <is>
          <t>VENETO</t>
        </is>
      </c>
      <c r="D7159" s="3" t="inlineStr">
        <is>
          <t>TREVISO</t>
        </is>
      </c>
      <c r="E7159" s="3" t="inlineStr">
        <is>
          <t>TVIS01600D</t>
        </is>
      </c>
      <c r="F7159" s="3" t="inlineStr">
        <is>
          <t>IS F.BESTA</t>
        </is>
      </c>
      <c r="G7159" s="3" t="inlineStr">
        <is>
          <t>TVIS01600D</t>
        </is>
      </c>
      <c r="H7159" s="3" t="inlineStr">
        <is>
          <t>IS F.BESTA</t>
        </is>
      </c>
      <c r="I7159" s="3" t="inlineStr">
        <is>
          <t>BORGO CAVOUR 33</t>
        </is>
      </c>
      <c r="J7159" s="3" t="inlineStr">
        <is>
          <t>31100</t>
        </is>
      </c>
      <c r="K7159" s="3" t="inlineStr">
        <is>
          <t>TREVISO</t>
        </is>
      </c>
      <c r="L7159" s="3" t="inlineStr">
        <is>
          <t>BORGO CAVOUR 33, 31100 TREVISO (TREVISO)</t>
        </is>
      </c>
      <c r="M7159" s="3" t="inlineStr">
        <is>
          <t>NORMALE</t>
        </is>
      </c>
      <c r="N7159" s="3" t="inlineStr">
        <is>
          <t>ISTITUTO SUPERIORE</t>
        </is>
      </c>
      <c r="O7159" s="3" t="inlineStr">
        <is>
          <t>TVIS01600D@istruzione.it</t>
        </is>
      </c>
      <c r="P7159" s="3" t="inlineStr">
        <is>
          <t>tvis01600d@pec.istruzione.it</t>
        </is>
      </c>
      <c r="Q7159" s="3" t="inlineStr">
        <is>
          <t>https//www.bestatreviso.edu.it/</t>
        </is>
      </c>
    </row>
    <row r="7160">
      <c r="A7160" s="2" t="inlineStr">
        <is>
          <t>202526</t>
        </is>
      </c>
      <c r="B7160" s="2" t="inlineStr">
        <is>
          <t>NORD EST</t>
        </is>
      </c>
      <c r="C7160" s="2" t="inlineStr">
        <is>
          <t>VENETO</t>
        </is>
      </c>
      <c r="D7160" s="2" t="inlineStr">
        <is>
          <t>TREVISO</t>
        </is>
      </c>
      <c r="E7160" s="2" t="inlineStr">
        <is>
          <t>TVIS00200G</t>
        </is>
      </c>
      <c r="F7160" s="2" t="inlineStr">
        <is>
          <t>IS G.MARCONI</t>
        </is>
      </c>
      <c r="G7160" s="2" t="inlineStr">
        <is>
          <t>TVIS00200G</t>
        </is>
      </c>
      <c r="H7160" s="2" t="inlineStr">
        <is>
          <t>IS G.MARCONI</t>
        </is>
      </c>
      <c r="I7160" s="2" t="inlineStr">
        <is>
          <t>VIA J.F.KENNEDY 12</t>
        </is>
      </c>
      <c r="J7160" s="2" t="inlineStr">
        <is>
          <t>31015</t>
        </is>
      </c>
      <c r="K7160" s="2" t="inlineStr">
        <is>
          <t>CONEGLIANO</t>
        </is>
      </c>
      <c r="L7160" s="2" t="inlineStr">
        <is>
          <t>VIA J.F.KENNEDY 12, 31015 CONEGLIANO (TREVISO)</t>
        </is>
      </c>
      <c r="M7160" s="2" t="inlineStr">
        <is>
          <t>NORMALE</t>
        </is>
      </c>
      <c r="N7160" s="2" t="inlineStr">
        <is>
          <t>ISTITUTO SUPERIORE</t>
        </is>
      </c>
      <c r="O7160" s="2" t="inlineStr">
        <is>
          <t>TVIS00200G@istruzione.it</t>
        </is>
      </c>
      <c r="P7160" s="2" t="inlineStr">
        <is>
          <t>tvis00200g@pec.istruzione.it</t>
        </is>
      </c>
      <c r="Q7160" s="2" t="inlineStr">
        <is>
          <t>www.liceoconegliano.edu.it</t>
        </is>
      </c>
    </row>
    <row r="7161">
      <c r="A7161" s="3" t="inlineStr">
        <is>
          <t>202526</t>
        </is>
      </c>
      <c r="B7161" s="3" t="inlineStr">
        <is>
          <t>NORD EST</t>
        </is>
      </c>
      <c r="C7161" s="3" t="inlineStr">
        <is>
          <t>VENETO</t>
        </is>
      </c>
      <c r="D7161" s="3" t="inlineStr">
        <is>
          <t>TREVISO</t>
        </is>
      </c>
      <c r="E7161" s="3" t="inlineStr">
        <is>
          <t>TVIS026004</t>
        </is>
      </c>
      <c r="F7161" s="3" t="inlineStr">
        <is>
          <t>IS GALILEI</t>
        </is>
      </c>
      <c r="G7161" s="3" t="inlineStr">
        <is>
          <t>TVIS026004</t>
        </is>
      </c>
      <c r="H7161" s="3" t="inlineStr">
        <is>
          <t>IS GALILEI</t>
        </is>
      </c>
      <c r="I7161" s="3" t="inlineStr">
        <is>
          <t>VIA GALILEO GALILEI 16</t>
        </is>
      </c>
      <c r="J7161" s="3" t="inlineStr">
        <is>
          <t>31015</t>
        </is>
      </c>
      <c r="K7161" s="3" t="inlineStr">
        <is>
          <t>CONEGLIANO</t>
        </is>
      </c>
      <c r="L7161" s="3" t="inlineStr">
        <is>
          <t>VIA GALILEO GALILEI 16, 31015 CONEGLIANO (TREVISO)</t>
        </is>
      </c>
      <c r="M7161" s="3" t="inlineStr">
        <is>
          <t>NORMALE</t>
        </is>
      </c>
      <c r="N7161" s="3" t="inlineStr">
        <is>
          <t>ISTITUTO SUPERIORE</t>
        </is>
      </c>
      <c r="O7161" s="3" t="inlineStr">
        <is>
          <t>TVIS026004@ISTRUZIONE.IT</t>
        </is>
      </c>
      <c r="P7161" s="3" t="inlineStr">
        <is>
          <t>TVIS026004@PEC.ISTRUZIONE.IT</t>
        </is>
      </c>
      <c r="Q7161" s="3" t="inlineStr">
        <is>
          <t>www.isgalilei.edu.it</t>
        </is>
      </c>
    </row>
    <row r="7162">
      <c r="A7162" s="2" t="inlineStr">
        <is>
          <t>202526</t>
        </is>
      </c>
      <c r="B7162" s="2" t="inlineStr">
        <is>
          <t>NORD EST</t>
        </is>
      </c>
      <c r="C7162" s="2" t="inlineStr">
        <is>
          <t>VENETO</t>
        </is>
      </c>
      <c r="D7162" s="2" t="inlineStr">
        <is>
          <t>TREVISO</t>
        </is>
      </c>
      <c r="E7162" s="2" t="inlineStr">
        <is>
          <t>TVIS00300B</t>
        </is>
      </c>
      <c r="F7162" s="2" t="inlineStr">
        <is>
          <t>IS LEVI</t>
        </is>
      </c>
      <c r="G7162" s="2" t="inlineStr">
        <is>
          <t>TVIS00300B</t>
        </is>
      </c>
      <c r="H7162" s="2" t="inlineStr">
        <is>
          <t>IS LEVI</t>
        </is>
      </c>
      <c r="I7162" s="2" t="inlineStr">
        <is>
          <t>VIA SANSOVINO 6/A</t>
        </is>
      </c>
      <c r="J7162" s="2" t="inlineStr">
        <is>
          <t>31044</t>
        </is>
      </c>
      <c r="K7162" s="2" t="inlineStr">
        <is>
          <t>MONTEBELLUNA</t>
        </is>
      </c>
      <c r="L7162" s="2" t="inlineStr">
        <is>
          <t>VIA SANSOVINO 6/A, 31044 MONTEBELLUNA (TREVISO)</t>
        </is>
      </c>
      <c r="M7162" s="2" t="inlineStr">
        <is>
          <t>NORMALE</t>
        </is>
      </c>
      <c r="N7162" s="2" t="inlineStr">
        <is>
          <t>ISTITUTO SUPERIORE</t>
        </is>
      </c>
      <c r="O7162" s="2" t="inlineStr">
        <is>
          <t>TVIS00300B@istruzione.it</t>
        </is>
      </c>
      <c r="P7162" s="2" t="inlineStr">
        <is>
          <t>tvis00300b@pec.istruzione.it</t>
        </is>
      </c>
      <c r="Q7162" s="2" t="inlineStr">
        <is>
          <t>www.iisprimolevi.edu.it</t>
        </is>
      </c>
    </row>
    <row r="7163">
      <c r="A7163" s="3" t="inlineStr">
        <is>
          <t>202526</t>
        </is>
      </c>
      <c r="B7163" s="3" t="inlineStr">
        <is>
          <t>NORD EST</t>
        </is>
      </c>
      <c r="C7163" s="3" t="inlineStr">
        <is>
          <t>VENETO</t>
        </is>
      </c>
      <c r="D7163" s="3" t="inlineStr">
        <is>
          <t>TREVISO</t>
        </is>
      </c>
      <c r="E7163" s="3" t="inlineStr">
        <is>
          <t>TVIS00100Q</t>
        </is>
      </c>
      <c r="F7163" s="3" t="inlineStr">
        <is>
          <t>IS MARCO CASAGRANDE</t>
        </is>
      </c>
      <c r="G7163" s="3" t="inlineStr">
        <is>
          <t>TVIS00100Q</t>
        </is>
      </c>
      <c r="H7163" s="3" t="inlineStr">
        <is>
          <t>IS MARCO CASAGRANDE</t>
        </is>
      </c>
      <c r="I7163" s="3" t="inlineStr">
        <is>
          <t>VIA STADIO 7</t>
        </is>
      </c>
      <c r="J7163" s="3" t="inlineStr">
        <is>
          <t>31053</t>
        </is>
      </c>
      <c r="K7163" s="3" t="inlineStr">
        <is>
          <t>PIEVE DI SOLIGO</t>
        </is>
      </c>
      <c r="L7163" s="3" t="inlineStr">
        <is>
          <t>VIA STADIO 7, 31053 PIEVE DI SOLIGO (TREVISO)</t>
        </is>
      </c>
      <c r="M7163" s="3" t="inlineStr">
        <is>
          <t>NORMALE</t>
        </is>
      </c>
      <c r="N7163" s="3" t="inlineStr">
        <is>
          <t>ISTITUTO SUPERIORE</t>
        </is>
      </c>
      <c r="O7163" s="3" t="inlineStr">
        <is>
          <t>TVIS00100Q@istruzione.it</t>
        </is>
      </c>
      <c r="P7163" s="3" t="inlineStr">
        <is>
          <t>tvis00100q@pec.istruzione.it</t>
        </is>
      </c>
      <c r="Q7163" s="3" t="inlineStr">
        <is>
          <t>www.isisspieve.it</t>
        </is>
      </c>
    </row>
    <row r="7164">
      <c r="A7164" s="2" t="inlineStr">
        <is>
          <t>202526</t>
        </is>
      </c>
      <c r="B7164" s="2" t="inlineStr">
        <is>
          <t>NORD EST</t>
        </is>
      </c>
      <c r="C7164" s="2" t="inlineStr">
        <is>
          <t>VENETO</t>
        </is>
      </c>
      <c r="D7164" s="2" t="inlineStr">
        <is>
          <t>TREVISO</t>
        </is>
      </c>
      <c r="E7164" s="2" t="inlineStr">
        <is>
          <t>TVIS019001</t>
        </is>
      </c>
      <c r="F7164" s="2" t="inlineStr">
        <is>
          <t>IS PALLADIO</t>
        </is>
      </c>
      <c r="G7164" s="2" t="inlineStr">
        <is>
          <t>TVIS019001</t>
        </is>
      </c>
      <c r="H7164" s="2" t="inlineStr">
        <is>
          <t>IS PALLADIO</t>
        </is>
      </c>
      <c r="I7164" s="2" t="inlineStr">
        <is>
          <t>VIA A.TRONCONI N. 22</t>
        </is>
      </c>
      <c r="J7164" s="2" t="inlineStr">
        <is>
          <t>31100</t>
        </is>
      </c>
      <c r="K7164" s="2" t="inlineStr">
        <is>
          <t>TREVISO</t>
        </is>
      </c>
      <c r="L7164" s="2" t="inlineStr">
        <is>
          <t>VIA A.TRONCONI N. 22, 31100 TREVISO (TREVISO)</t>
        </is>
      </c>
      <c r="M7164" s="2" t="inlineStr">
        <is>
          <t>NORMALE</t>
        </is>
      </c>
      <c r="N7164" s="2" t="inlineStr">
        <is>
          <t>ISTITUTO SUPERIORE</t>
        </is>
      </c>
      <c r="O7164" s="2" t="inlineStr">
        <is>
          <t>TVIS019001@istruzione.it</t>
        </is>
      </c>
      <c r="P7164" s="2" t="inlineStr">
        <is>
          <t>tvis019001@pec.istruzione.it</t>
        </is>
      </c>
      <c r="Q7164" s="2" t="inlineStr">
        <is>
          <t>www.palladio-tv.edu.it</t>
        </is>
      </c>
    </row>
    <row r="7165">
      <c r="A7165" s="3" t="inlineStr">
        <is>
          <t>202526</t>
        </is>
      </c>
      <c r="B7165" s="3" t="inlineStr">
        <is>
          <t>NORD EST</t>
        </is>
      </c>
      <c r="C7165" s="3" t="inlineStr">
        <is>
          <t>VENETO</t>
        </is>
      </c>
      <c r="D7165" s="3" t="inlineStr">
        <is>
          <t>TREVISO</t>
        </is>
      </c>
      <c r="E7165" s="3" t="inlineStr">
        <is>
          <t>TVIS018005</t>
        </is>
      </c>
      <c r="F7165" s="3" t="inlineStr">
        <is>
          <t>IS SARTOR</t>
        </is>
      </c>
      <c r="G7165" s="3" t="inlineStr">
        <is>
          <t>TVIS018005</t>
        </is>
      </c>
      <c r="H7165" s="3" t="inlineStr">
        <is>
          <t>IS SARTOR</t>
        </is>
      </c>
      <c r="I7165" s="3" t="inlineStr">
        <is>
          <t>VIA POSTIOMA DI SALVAROSA 28</t>
        </is>
      </c>
      <c r="J7165" s="3" t="inlineStr">
        <is>
          <t>31033</t>
        </is>
      </c>
      <c r="K7165" s="3" t="inlineStr">
        <is>
          <t>CASTELFRANCO VENETO</t>
        </is>
      </c>
      <c r="L7165" s="3" t="inlineStr">
        <is>
          <t>VIA POSTIOMA DI SALVAROSA 28, 31033 CASTELFRANCO VENETO (TREVISO)</t>
        </is>
      </c>
      <c r="M7165" s="3" t="inlineStr">
        <is>
          <t>NORMALE</t>
        </is>
      </c>
      <c r="N7165" s="3" t="inlineStr">
        <is>
          <t>ISTITUTO SUPERIORE</t>
        </is>
      </c>
      <c r="O7165" s="3" t="inlineStr">
        <is>
          <t>TVIS018005@istruzione.it</t>
        </is>
      </c>
      <c r="P7165" s="3" t="inlineStr">
        <is>
          <t>tvis018005@pec.istruzione.it</t>
        </is>
      </c>
      <c r="Q7165" s="3" t="inlineStr">
        <is>
          <t>www.istitutoagrariosartor.edu.it</t>
        </is>
      </c>
    </row>
    <row r="7166">
      <c r="A7166" s="2" t="inlineStr">
        <is>
          <t>202526</t>
        </is>
      </c>
      <c r="B7166" s="2" t="inlineStr">
        <is>
          <t>NORD EST</t>
        </is>
      </c>
      <c r="C7166" s="2" t="inlineStr">
        <is>
          <t>VENETO</t>
        </is>
      </c>
      <c r="D7166" s="2" t="inlineStr">
        <is>
          <t>TREVISO</t>
        </is>
      </c>
      <c r="E7166" s="2" t="inlineStr">
        <is>
          <t>TVIS004007</t>
        </is>
      </c>
      <c r="F7166" s="2" t="inlineStr">
        <is>
          <t>IS VERDI</t>
        </is>
      </c>
      <c r="G7166" s="2" t="inlineStr">
        <is>
          <t>TVIS004007</t>
        </is>
      </c>
      <c r="H7166" s="2" t="inlineStr">
        <is>
          <t>IS VERDI</t>
        </is>
      </c>
      <c r="I7166" s="2" t="inlineStr">
        <is>
          <t>VIA VENANZIO FORTUNATO 21</t>
        </is>
      </c>
      <c r="J7166" s="2" t="inlineStr">
        <is>
          <t>31049</t>
        </is>
      </c>
      <c r="K7166" s="2" t="inlineStr">
        <is>
          <t>VALDOBBIADENE</t>
        </is>
      </c>
      <c r="L7166" s="2" t="inlineStr">
        <is>
          <t>VIA VENANZIO FORTUNATO 21, 31049 VALDOBBIADENE (TREVISO)</t>
        </is>
      </c>
      <c r="M7166" s="2" t="inlineStr">
        <is>
          <t>NORMALE</t>
        </is>
      </c>
      <c r="N7166" s="2" t="inlineStr">
        <is>
          <t>ISTITUTO SUPERIORE</t>
        </is>
      </c>
      <c r="O7166" s="2" t="inlineStr">
        <is>
          <t>TVIS004007@istruzione.it</t>
        </is>
      </c>
      <c r="P7166" s="2" t="inlineStr">
        <is>
          <t>tvis004007@pec.istruzione.it</t>
        </is>
      </c>
      <c r="Q7166" s="2" t="inlineStr">
        <is>
          <t>www.isissverdi.it</t>
        </is>
      </c>
    </row>
    <row r="7167">
      <c r="A7167" s="3" t="inlineStr">
        <is>
          <t>202526</t>
        </is>
      </c>
      <c r="B7167" s="3" t="inlineStr">
        <is>
          <t>NORD EST</t>
        </is>
      </c>
      <c r="C7167" s="3" t="inlineStr">
        <is>
          <t>VENETO</t>
        </is>
      </c>
      <c r="D7167" s="3" t="inlineStr">
        <is>
          <t>TREVISO</t>
        </is>
      </c>
      <c r="E7167" s="3" t="inlineStr">
        <is>
          <t>TVIS00700P</t>
        </is>
      </c>
      <c r="F7167" s="3" t="inlineStr">
        <is>
          <t>IS VITTORIO V. CITTA' D.VITTORIA</t>
        </is>
      </c>
      <c r="G7167" s="3" t="inlineStr">
        <is>
          <t>TVIS00700P</t>
        </is>
      </c>
      <c r="H7167" s="3" t="inlineStr">
        <is>
          <t>IS VITTORIO V. CITTA' D.VITTORIA</t>
        </is>
      </c>
      <c r="I7167" s="3" t="inlineStr">
        <is>
          <t>VIA V.EMANUELE II 97</t>
        </is>
      </c>
      <c r="J7167" s="3" t="inlineStr">
        <is>
          <t>31029</t>
        </is>
      </c>
      <c r="K7167" s="3" t="inlineStr">
        <is>
          <t>VITTORIO VENETO</t>
        </is>
      </c>
      <c r="L7167" s="3" t="inlineStr">
        <is>
          <t>VIA V.EMANUELE II 97, 31029 VITTORIO VENETO (TREVISO)</t>
        </is>
      </c>
      <c r="M7167" s="3" t="inlineStr">
        <is>
          <t>NORMALE</t>
        </is>
      </c>
      <c r="N7167" s="3" t="inlineStr">
        <is>
          <t>ISTITUTO SUPERIORE</t>
        </is>
      </c>
      <c r="O7167" s="3" t="inlineStr">
        <is>
          <t>TVIS00700P@istruzione.it</t>
        </is>
      </c>
      <c r="P7167" s="3" t="inlineStr">
        <is>
          <t>tvis00700p@pec.istruzione.it</t>
        </is>
      </c>
      <c r="Q7167" s="3" t="inlineStr">
        <is>
          <t>www.iisvittorioveneto.gov.it</t>
        </is>
      </c>
    </row>
    <row r="7168">
      <c r="A7168" s="2" t="inlineStr">
        <is>
          <t>202526</t>
        </is>
      </c>
      <c r="B7168" s="2" t="inlineStr">
        <is>
          <t>NORD EST</t>
        </is>
      </c>
      <c r="C7168" s="2" t="inlineStr">
        <is>
          <t>VENETO</t>
        </is>
      </c>
      <c r="D7168" s="2" t="inlineStr">
        <is>
          <t>TREVISO</t>
        </is>
      </c>
      <c r="E7168" s="2" t="inlineStr">
        <is>
          <t>TVIS021001</t>
        </is>
      </c>
      <c r="F7168" s="2" t="inlineStr">
        <is>
          <t>ISISS DA COLLO</t>
        </is>
      </c>
      <c r="G7168" s="2" t="inlineStr">
        <is>
          <t>TVIS021001</t>
        </is>
      </c>
      <c r="H7168" s="2" t="inlineStr">
        <is>
          <t>ISISS DA COLLO</t>
        </is>
      </c>
      <c r="I7168" s="2" t="inlineStr">
        <is>
          <t>VIA G. GALILEI 6</t>
        </is>
      </c>
      <c r="J7168" s="2" t="inlineStr">
        <is>
          <t>31015</t>
        </is>
      </c>
      <c r="K7168" s="2" t="inlineStr">
        <is>
          <t>CONEGLIANO</t>
        </is>
      </c>
      <c r="L7168" s="2" t="inlineStr">
        <is>
          <t>VIA G. GALILEI 6, 31015 CONEGLIANO (TREVISO)</t>
        </is>
      </c>
      <c r="M7168" s="2" t="inlineStr">
        <is>
          <t>NORMALE</t>
        </is>
      </c>
      <c r="N7168" s="2" t="inlineStr">
        <is>
          <t>ISTITUTO SUPERIORE</t>
        </is>
      </c>
      <c r="O7168" s="2" t="inlineStr">
        <is>
          <t>TVIS021001@istruzione.it</t>
        </is>
      </c>
      <c r="P7168" s="2" t="inlineStr">
        <is>
          <t>tvis021001@pec.istruzione.it</t>
        </is>
      </c>
      <c r="Q7168" s="2" t="inlineStr">
        <is>
          <t>www.istitutodacollo.it</t>
        </is>
      </c>
    </row>
    <row r="7169">
      <c r="A7169" s="3" t="inlineStr">
        <is>
          <t>202526</t>
        </is>
      </c>
      <c r="B7169" s="3" t="inlineStr">
        <is>
          <t>NORD EST</t>
        </is>
      </c>
      <c r="C7169" s="3" t="inlineStr">
        <is>
          <t>VENETO</t>
        </is>
      </c>
      <c r="D7169" s="3" t="inlineStr">
        <is>
          <t>TREVISO</t>
        </is>
      </c>
      <c r="E7169" s="3" t="inlineStr">
        <is>
          <t>TVTF04000T</t>
        </is>
      </c>
      <c r="F7169" s="3" t="inlineStr">
        <is>
          <t>ISTITUTO PLANCK</t>
        </is>
      </c>
      <c r="G7169" s="3" t="inlineStr">
        <is>
          <t>TVTF04000T</t>
        </is>
      </c>
      <c r="H7169" s="3" t="inlineStr">
        <is>
          <t>ISTITUTO PLANCK</t>
        </is>
      </c>
      <c r="I7169" s="3" t="inlineStr">
        <is>
          <t>VIA FRANCHINI 1</t>
        </is>
      </c>
      <c r="J7169" s="3" t="inlineStr">
        <is>
          <t>31020</t>
        </is>
      </c>
      <c r="K7169" s="3" t="inlineStr">
        <is>
          <t>VILLORBA</t>
        </is>
      </c>
      <c r="L7169" s="3" t="inlineStr">
        <is>
          <t>VIA FRANCHINI 1, 31020 VILLORBA (TREVISO)</t>
        </is>
      </c>
      <c r="M7169" s="3" t="inlineStr">
        <is>
          <t>NORMALE</t>
        </is>
      </c>
      <c r="N7169" s="3" t="inlineStr">
        <is>
          <t>ISTITUTO TECNICO INDUSTRIALE</t>
        </is>
      </c>
      <c r="O7169" s="3" t="inlineStr">
        <is>
          <t>TVTF04000T@istruzione.it</t>
        </is>
      </c>
      <c r="P7169" s="3" t="inlineStr">
        <is>
          <t>tvtf04000t@pec.istruzione.it</t>
        </is>
      </c>
      <c r="Q7169" s="3" t="inlineStr">
        <is>
          <t>https//www.maxplanck.edu.it/</t>
        </is>
      </c>
    </row>
    <row r="7170">
      <c r="A7170" s="2" t="inlineStr">
        <is>
          <t>202526</t>
        </is>
      </c>
      <c r="B7170" s="2" t="inlineStr">
        <is>
          <t>NORD EST</t>
        </is>
      </c>
      <c r="C7170" s="2" t="inlineStr">
        <is>
          <t>VENETO</t>
        </is>
      </c>
      <c r="D7170" s="2" t="inlineStr">
        <is>
          <t>TREVISO</t>
        </is>
      </c>
      <c r="E7170" s="2" t="inlineStr">
        <is>
          <t>TVTD09000L</t>
        </is>
      </c>
      <c r="F7170" s="2" t="inlineStr">
        <is>
          <t>ISTITUTO RICCATI-LUZZATTI</t>
        </is>
      </c>
      <c r="G7170" s="2" t="inlineStr">
        <is>
          <t>TVTD09000L</t>
        </is>
      </c>
      <c r="H7170" s="2" t="inlineStr">
        <is>
          <t>ISTITUTO RICCATI-LUZZATTI</t>
        </is>
      </c>
      <c r="I7170" s="2" t="inlineStr">
        <is>
          <t>PIAZZA DELLA VITTORIA 3/4</t>
        </is>
      </c>
      <c r="J7170" s="2" t="inlineStr">
        <is>
          <t>31100</t>
        </is>
      </c>
      <c r="K7170" s="2" t="inlineStr">
        <is>
          <t>TREVISO</t>
        </is>
      </c>
      <c r="L7170" s="2" t="inlineStr">
        <is>
          <t>PIAZZA DELLA VITTORIA 3/4, 31100 TREVISO (TREVISO)</t>
        </is>
      </c>
      <c r="M7170" s="2" t="inlineStr">
        <is>
          <t>NORMALE</t>
        </is>
      </c>
      <c r="N7170" s="2" t="inlineStr">
        <is>
          <t>ISTITUTO TECNICO COMMERCIALE</t>
        </is>
      </c>
      <c r="O7170" s="2" t="inlineStr">
        <is>
          <t>TVTD09000L@istruzione.it</t>
        </is>
      </c>
      <c r="P7170" s="2" t="inlineStr">
        <is>
          <t>tvtd09000l@pec.istruzione.it</t>
        </is>
      </c>
      <c r="Q7170" s="2" t="inlineStr">
        <is>
          <t>www.riccati-luzzatti.edu.it</t>
        </is>
      </c>
    </row>
    <row r="7171">
      <c r="A7171" s="3" t="inlineStr">
        <is>
          <t>202526</t>
        </is>
      </c>
      <c r="B7171" s="3" t="inlineStr">
        <is>
          <t>NORD EST</t>
        </is>
      </c>
      <c r="C7171" s="3" t="inlineStr">
        <is>
          <t>VENETO</t>
        </is>
      </c>
      <c r="D7171" s="3" t="inlineStr">
        <is>
          <t>TREVISO</t>
        </is>
      </c>
      <c r="E7171" s="3" t="inlineStr">
        <is>
          <t>TVSD01000A</t>
        </is>
      </c>
      <c r="F7171" s="3" t="inlineStr">
        <is>
          <t>LICEO ARTISTICO BRUNO MUNARI</t>
        </is>
      </c>
      <c r="G7171" s="3" t="inlineStr">
        <is>
          <t>TVSD01000A</t>
        </is>
      </c>
      <c r="H7171" s="3" t="inlineStr">
        <is>
          <t>LICEO ARTISTICO BRUNO MUNARI</t>
        </is>
      </c>
      <c r="I7171" s="3" t="inlineStr">
        <is>
          <t>VIA GANDHI 14</t>
        </is>
      </c>
      <c r="J7171" s="3" t="inlineStr">
        <is>
          <t>31029</t>
        </is>
      </c>
      <c r="K7171" s="3" t="inlineStr">
        <is>
          <t>VITTORIO VENETO</t>
        </is>
      </c>
      <c r="L7171" s="3" t="inlineStr">
        <is>
          <t>VIA GANDHI 14, 31029 VITTORIO VENETO (TREVISO)</t>
        </is>
      </c>
      <c r="M7171" s="3" t="inlineStr">
        <is>
          <t>NORMALE</t>
        </is>
      </c>
      <c r="N7171" s="3" t="inlineStr">
        <is>
          <t>ISTITUTO D'ARTE</t>
        </is>
      </c>
      <c r="O7171" s="3" t="inlineStr">
        <is>
          <t>TVSD01000A@istruzione.it</t>
        </is>
      </c>
      <c r="P7171" s="3" t="inlineStr">
        <is>
          <t>tvsd01000a@pec.istruzione.it</t>
        </is>
      </c>
      <c r="Q7171" s="3" t="inlineStr">
        <is>
          <t>www.liceoartisticomunari.edu.it</t>
        </is>
      </c>
    </row>
    <row r="7172">
      <c r="A7172" s="2" t="inlineStr">
        <is>
          <t>202526</t>
        </is>
      </c>
      <c r="B7172" s="2" t="inlineStr">
        <is>
          <t>NORD EST</t>
        </is>
      </c>
      <c r="C7172" s="2" t="inlineStr">
        <is>
          <t>VENETO</t>
        </is>
      </c>
      <c r="D7172" s="2" t="inlineStr">
        <is>
          <t>TREVISO</t>
        </is>
      </c>
      <c r="E7172" s="2" t="inlineStr">
        <is>
          <t>TVSL01000R</t>
        </is>
      </c>
      <c r="F7172" s="2" t="inlineStr">
        <is>
          <t>LICEO ARTISTICO DI TREVISO</t>
        </is>
      </c>
      <c r="G7172" s="2" t="inlineStr">
        <is>
          <t>TVSL01000R</t>
        </is>
      </c>
      <c r="H7172" s="2" t="inlineStr">
        <is>
          <t>LICEO ARTISTICO DI TREVISO</t>
        </is>
      </c>
      <c r="I7172" s="2" t="inlineStr">
        <is>
          <t>VIA SANTA CATERINA 10</t>
        </is>
      </c>
      <c r="J7172" s="2" t="inlineStr">
        <is>
          <t>31100</t>
        </is>
      </c>
      <c r="K7172" s="2" t="inlineStr">
        <is>
          <t>TREVISO</t>
        </is>
      </c>
      <c r="L7172" s="2" t="inlineStr">
        <is>
          <t>VIA SANTA CATERINA 10, 31100 TREVISO (TREVISO)</t>
        </is>
      </c>
      <c r="M7172" s="2" t="inlineStr">
        <is>
          <t>NORMALE</t>
        </is>
      </c>
      <c r="N7172" s="2" t="inlineStr">
        <is>
          <t>LICEO ARTISTICO</t>
        </is>
      </c>
      <c r="O7172" s="2" t="inlineStr">
        <is>
          <t>TVSL01000R@istruzione.it</t>
        </is>
      </c>
      <c r="P7172" s="2" t="inlineStr">
        <is>
          <t>tvsl01000r@pec.istruzione.it</t>
        </is>
      </c>
      <c r="Q7172" s="2" t="inlineStr">
        <is>
          <t>WWW.LICEOARTISTICOTREVISO.EDU.IT</t>
        </is>
      </c>
    </row>
    <row r="7173">
      <c r="A7173" s="3" t="inlineStr">
        <is>
          <t>202526</t>
        </is>
      </c>
      <c r="B7173" s="3" t="inlineStr">
        <is>
          <t>NORD EST</t>
        </is>
      </c>
      <c r="C7173" s="3" t="inlineStr">
        <is>
          <t>VENETO</t>
        </is>
      </c>
      <c r="D7173" s="3" t="inlineStr">
        <is>
          <t>TREVISO</t>
        </is>
      </c>
      <c r="E7173" s="3" t="inlineStr">
        <is>
          <t>TVPS04000Q</t>
        </is>
      </c>
      <c r="F7173" s="3" t="inlineStr">
        <is>
          <t>LICEO BERTO</t>
        </is>
      </c>
      <c r="G7173" s="3" t="inlineStr">
        <is>
          <t>TVPS04000Q</t>
        </is>
      </c>
      <c r="H7173" s="3" t="inlineStr">
        <is>
          <t>LICEO BERTO</t>
        </is>
      </c>
      <c r="I7173" s="3" t="inlineStr">
        <is>
          <t>VIA BARBIERO 82</t>
        </is>
      </c>
      <c r="J7173" s="3" t="inlineStr">
        <is>
          <t>31021</t>
        </is>
      </c>
      <c r="K7173" s="3" t="inlineStr">
        <is>
          <t>MOGLIANO VENETO</t>
        </is>
      </c>
      <c r="L7173" s="3" t="inlineStr">
        <is>
          <t>VIA BARBIERO 82, 31021 MOGLIANO VENETO (TREVISO)</t>
        </is>
      </c>
      <c r="M7173" s="3" t="inlineStr">
        <is>
          <t>NORMALE</t>
        </is>
      </c>
      <c r="N7173" s="3" t="inlineStr">
        <is>
          <t>LICEO SCIENTIFICO</t>
        </is>
      </c>
      <c r="O7173" s="3" t="inlineStr">
        <is>
          <t>TVPS04000Q@istruzione.it</t>
        </is>
      </c>
      <c r="P7173" s="3" t="inlineStr">
        <is>
          <t>tvps04000q@pec.istruzione.it</t>
        </is>
      </c>
      <c r="Q7173" s="3" t="inlineStr">
        <is>
          <t>www.liceoberto.it</t>
        </is>
      </c>
    </row>
    <row r="7174">
      <c r="A7174" s="2" t="inlineStr">
        <is>
          <t>202526</t>
        </is>
      </c>
      <c r="B7174" s="2" t="inlineStr">
        <is>
          <t>NORD EST</t>
        </is>
      </c>
      <c r="C7174" s="2" t="inlineStr">
        <is>
          <t>VENETO</t>
        </is>
      </c>
      <c r="D7174" s="2" t="inlineStr">
        <is>
          <t>TREVISO</t>
        </is>
      </c>
      <c r="E7174" s="2" t="inlineStr">
        <is>
          <t>TVPC01000R</t>
        </is>
      </c>
      <c r="F7174" s="2" t="inlineStr">
        <is>
          <t>LICEO CANOVA</t>
        </is>
      </c>
      <c r="G7174" s="2" t="inlineStr">
        <is>
          <t>TVPC01000R</t>
        </is>
      </c>
      <c r="H7174" s="2" t="inlineStr">
        <is>
          <t>LICEO CANOVA</t>
        </is>
      </c>
      <c r="I7174" s="2" t="inlineStr">
        <is>
          <t>MURA S. TEONISTO 16</t>
        </is>
      </c>
      <c r="J7174" s="2" t="inlineStr">
        <is>
          <t>31100</t>
        </is>
      </c>
      <c r="K7174" s="2" t="inlineStr">
        <is>
          <t>TREVISO</t>
        </is>
      </c>
      <c r="L7174" s="2" t="inlineStr">
        <is>
          <t>MURA S. TEONISTO 16, 31100 TREVISO (TREVISO)</t>
        </is>
      </c>
      <c r="M7174" s="2" t="inlineStr">
        <is>
          <t>NORMALE</t>
        </is>
      </c>
      <c r="N7174" s="2" t="inlineStr">
        <is>
          <t>LICEO CLASSICO</t>
        </is>
      </c>
      <c r="O7174" s="2" t="inlineStr">
        <is>
          <t>TVPC01000R@istruzione.it</t>
        </is>
      </c>
      <c r="P7174" s="2" t="inlineStr">
        <is>
          <t>tvpc01000r@pec.istruzione.it</t>
        </is>
      </c>
      <c r="Q7174" s="2" t="inlineStr">
        <is>
          <t>www.liceocanova.edu.it</t>
        </is>
      </c>
    </row>
    <row r="7175">
      <c r="A7175" s="3" t="inlineStr">
        <is>
          <t>202526</t>
        </is>
      </c>
      <c r="B7175" s="3" t="inlineStr">
        <is>
          <t>NORD EST</t>
        </is>
      </c>
      <c r="C7175" s="3" t="inlineStr">
        <is>
          <t>VENETO</t>
        </is>
      </c>
      <c r="D7175" s="3" t="inlineStr">
        <is>
          <t>TREVISO</t>
        </is>
      </c>
      <c r="E7175" s="3" t="inlineStr">
        <is>
          <t>TVPS01000X</t>
        </is>
      </c>
      <c r="F7175" s="3" t="inlineStr">
        <is>
          <t>LICEO DA VINCI</t>
        </is>
      </c>
      <c r="G7175" s="3" t="inlineStr">
        <is>
          <t>TVPS01000X</t>
        </is>
      </c>
      <c r="H7175" s="3" t="inlineStr">
        <is>
          <t>LICEO DA VINCI</t>
        </is>
      </c>
      <c r="I7175" s="3" t="inlineStr">
        <is>
          <t>VIALE EUROPA 32</t>
        </is>
      </c>
      <c r="J7175" s="3" t="inlineStr">
        <is>
          <t>31100</t>
        </is>
      </c>
      <c r="K7175" s="3" t="inlineStr">
        <is>
          <t>TREVISO</t>
        </is>
      </c>
      <c r="L7175" s="3" t="inlineStr">
        <is>
          <t>VIALE EUROPA 32, 31100 TREVISO (TREVISO)</t>
        </is>
      </c>
      <c r="M7175" s="3" t="inlineStr">
        <is>
          <t>NORMALE</t>
        </is>
      </c>
      <c r="N7175" s="3" t="inlineStr">
        <is>
          <t>LICEO SCIENTIFICO</t>
        </is>
      </c>
      <c r="O7175" s="3" t="inlineStr">
        <is>
          <t>TVPS01000X@istruzione.it</t>
        </is>
      </c>
      <c r="P7175" s="3" t="inlineStr">
        <is>
          <t>tvps01000x@pec.istruzione.it</t>
        </is>
      </c>
      <c r="Q7175" s="3" t="inlineStr">
        <is>
          <t>www.liceodavinci.edu.it</t>
        </is>
      </c>
    </row>
    <row r="7176">
      <c r="A7176" s="2" t="inlineStr">
        <is>
          <t>202526</t>
        </is>
      </c>
      <c r="B7176" s="2" t="inlineStr">
        <is>
          <t>NORD EST</t>
        </is>
      </c>
      <c r="C7176" s="2" t="inlineStr">
        <is>
          <t>VENETO</t>
        </is>
      </c>
      <c r="D7176" s="2" t="inlineStr">
        <is>
          <t>TREVISO</t>
        </is>
      </c>
      <c r="E7176" s="2" t="inlineStr">
        <is>
          <t>TVPM010001</t>
        </is>
      </c>
      <c r="F7176" s="2" t="inlineStr">
        <is>
          <t>LICEO DUCA DEGLI ABRUZZI</t>
        </is>
      </c>
      <c r="G7176" s="2" t="inlineStr">
        <is>
          <t>TVPM010001</t>
        </is>
      </c>
      <c r="H7176" s="2" t="inlineStr">
        <is>
          <t>LICEO DUCA DEGLI ABRUZZI</t>
        </is>
      </c>
      <c r="I7176" s="2" t="inlineStr">
        <is>
          <t>VIA CACCIANIGA 5</t>
        </is>
      </c>
      <c r="J7176" s="2" t="inlineStr">
        <is>
          <t>31100</t>
        </is>
      </c>
      <c r="K7176" s="2" t="inlineStr">
        <is>
          <t>TREVISO</t>
        </is>
      </c>
      <c r="L7176" s="2" t="inlineStr">
        <is>
          <t>VIA CACCIANIGA 5, 31100 TREVISO (TREVISO)</t>
        </is>
      </c>
      <c r="M7176" s="2" t="inlineStr">
        <is>
          <t>NORMALE</t>
        </is>
      </c>
      <c r="N7176" s="2" t="inlineStr">
        <is>
          <t>ISTITUTO MAGISTRALE</t>
        </is>
      </c>
      <c r="O7176" s="2" t="inlineStr">
        <is>
          <t>TVPM010001@istruzione.it</t>
        </is>
      </c>
      <c r="P7176" s="2" t="inlineStr">
        <is>
          <t>tvpm010001@pec.istruzione.it</t>
        </is>
      </c>
      <c r="Q7176" s="2" t="inlineStr">
        <is>
          <t>www.liceoduca.edu.it</t>
        </is>
      </c>
    </row>
    <row r="7177">
      <c r="A7177" s="3" t="inlineStr">
        <is>
          <t>202526</t>
        </is>
      </c>
      <c r="B7177" s="3" t="inlineStr">
        <is>
          <t>NORD EST</t>
        </is>
      </c>
      <c r="C7177" s="3" t="inlineStr">
        <is>
          <t>VENETO</t>
        </is>
      </c>
      <c r="D7177" s="3" t="inlineStr">
        <is>
          <t>TREVISO</t>
        </is>
      </c>
      <c r="E7177" s="3" t="inlineStr">
        <is>
          <t>TVPC120008</t>
        </is>
      </c>
      <c r="F7177" s="3" t="inlineStr">
        <is>
          <t>LICEO FLAMINIO</t>
        </is>
      </c>
      <c r="G7177" s="3" t="inlineStr">
        <is>
          <t>TVPC120008</t>
        </is>
      </c>
      <c r="H7177" s="3" t="inlineStr">
        <is>
          <t>LICEO FLAMINIO</t>
        </is>
      </c>
      <c r="I7177" s="3" t="inlineStr">
        <is>
          <t>VIA DANTE 6</t>
        </is>
      </c>
      <c r="J7177" s="3" t="inlineStr">
        <is>
          <t>31029</t>
        </is>
      </c>
      <c r="K7177" s="3" t="inlineStr">
        <is>
          <t>VITTORIO VENETO</t>
        </is>
      </c>
      <c r="L7177" s="3" t="inlineStr">
        <is>
          <t>VIA DANTE 6, 31029 VITTORIO VENETO (TREVISO)</t>
        </is>
      </c>
      <c r="M7177" s="3" t="inlineStr">
        <is>
          <t>NORMALE</t>
        </is>
      </c>
      <c r="N7177" s="3" t="inlineStr">
        <is>
          <t>LICEO CLASSICO</t>
        </is>
      </c>
      <c r="O7177" s="3" t="inlineStr">
        <is>
          <t>TVPC120008@istruzione.it</t>
        </is>
      </c>
      <c r="P7177" s="3" t="inlineStr">
        <is>
          <t>tvpc120008@pec.istruzione.it</t>
        </is>
      </c>
      <c r="Q7177" s="3" t="inlineStr">
        <is>
          <t>www.liceoflaminio.edu.it</t>
        </is>
      </c>
    </row>
    <row r="7178">
      <c r="A7178" s="2" t="inlineStr">
        <is>
          <t>202526</t>
        </is>
      </c>
      <c r="B7178" s="2" t="inlineStr">
        <is>
          <t>NORD EST</t>
        </is>
      </c>
      <c r="C7178" s="2" t="inlineStr">
        <is>
          <t>VENETO</t>
        </is>
      </c>
      <c r="D7178" s="2" t="inlineStr">
        <is>
          <t>TREVISO</t>
        </is>
      </c>
      <c r="E7178" s="2" t="inlineStr">
        <is>
          <t>TVPC02000B</t>
        </is>
      </c>
      <c r="F7178" s="2" t="inlineStr">
        <is>
          <t>LICEO GIORGIONE</t>
        </is>
      </c>
      <c r="G7178" s="2" t="inlineStr">
        <is>
          <t>TVPC02000B</t>
        </is>
      </c>
      <c r="H7178" s="2" t="inlineStr">
        <is>
          <t>LICEO GIORGIONE</t>
        </is>
      </c>
      <c r="I7178" s="2" t="inlineStr">
        <is>
          <t>VIA VERDI 25</t>
        </is>
      </c>
      <c r="J7178" s="2" t="inlineStr">
        <is>
          <t>31033</t>
        </is>
      </c>
      <c r="K7178" s="2" t="inlineStr">
        <is>
          <t>CASTELFRANCO VENETO</t>
        </is>
      </c>
      <c r="L7178" s="2" t="inlineStr">
        <is>
          <t>VIA VERDI 25, 31033 CASTELFRANCO VENETO (TREVISO)</t>
        </is>
      </c>
      <c r="M7178" s="2" t="inlineStr">
        <is>
          <t>NORMALE</t>
        </is>
      </c>
      <c r="N7178" s="2" t="inlineStr">
        <is>
          <t>LICEO CLASSICO</t>
        </is>
      </c>
      <c r="O7178" s="2" t="inlineStr">
        <is>
          <t>TVPC02000B@istruzione.it</t>
        </is>
      </c>
      <c r="P7178" s="2" t="inlineStr">
        <is>
          <t>tvpc02000b@pec.istruzione.it</t>
        </is>
      </c>
      <c r="Q7178" s="2" t="inlineStr">
        <is>
          <t>www.liceogiorgione.edu.it</t>
        </is>
      </c>
    </row>
    <row r="7179">
      <c r="A7179" s="3" t="inlineStr">
        <is>
          <t>202526</t>
        </is>
      </c>
      <c r="B7179" s="3" t="inlineStr">
        <is>
          <t>NORD EST</t>
        </is>
      </c>
      <c r="C7179" s="3" t="inlineStr">
        <is>
          <t>VENETO</t>
        </is>
      </c>
      <c r="D7179" s="3" t="inlineStr">
        <is>
          <t>TREVISO</t>
        </is>
      </c>
      <c r="E7179" s="3" t="inlineStr">
        <is>
          <t>TVPM02000G</t>
        </is>
      </c>
      <c r="F7179" s="3" t="inlineStr">
        <is>
          <t>LICEO VERONESE</t>
        </is>
      </c>
      <c r="G7179" s="3" t="inlineStr">
        <is>
          <t>TVPM02000G</t>
        </is>
      </c>
      <c r="H7179" s="3" t="inlineStr">
        <is>
          <t>LICEO VERONESE</t>
        </is>
      </c>
      <c r="I7179" s="3" t="inlineStr">
        <is>
          <t>VIALE DELLA VITTORIA 34</t>
        </is>
      </c>
      <c r="J7179" s="3" t="inlineStr">
        <is>
          <t>31044</t>
        </is>
      </c>
      <c r="K7179" s="3" t="inlineStr">
        <is>
          <t>MONTEBELLUNA</t>
        </is>
      </c>
      <c r="L7179" s="3" t="inlineStr">
        <is>
          <t>VIALE DELLA VITTORIA 34, 31044 MONTEBELLUNA (TREVISO)</t>
        </is>
      </c>
      <c r="M7179" s="3" t="inlineStr">
        <is>
          <t>NORMALE</t>
        </is>
      </c>
      <c r="N7179" s="3" t="inlineStr">
        <is>
          <t>ISTITUTO MAGISTRALE</t>
        </is>
      </c>
      <c r="O7179" s="3" t="inlineStr">
        <is>
          <t>TVPM02000G@istruzione.it</t>
        </is>
      </c>
      <c r="P7179" s="3" t="inlineStr">
        <is>
          <t>tvpm02000g@pec.istruzione.it</t>
        </is>
      </c>
      <c r="Q7179" s="3" t="inlineStr">
        <is>
          <t>www.liceoveronese.edu.it</t>
        </is>
      </c>
    </row>
    <row r="7180">
      <c r="A7180" s="2" t="inlineStr">
        <is>
          <t>202526</t>
        </is>
      </c>
      <c r="B7180" s="2" t="inlineStr">
        <is>
          <t>NORD EST</t>
        </is>
      </c>
      <c r="C7180" s="2" t="inlineStr">
        <is>
          <t>VENETO</t>
        </is>
      </c>
      <c r="D7180" s="2" t="inlineStr">
        <is>
          <t>VENEZIA</t>
        </is>
      </c>
      <c r="E7180" s="2" t="inlineStr">
        <is>
          <t>VEIS018005</t>
        </is>
      </c>
      <c r="F7180" s="2" t="inlineStr">
        <is>
          <t>" ANDREA GRITTI "</t>
        </is>
      </c>
      <c r="G7180" s="2" t="inlineStr">
        <is>
          <t>VEIS018005</t>
        </is>
      </c>
      <c r="H7180" s="2" t="inlineStr">
        <is>
          <t>" ANDREA GRITTI "</t>
        </is>
      </c>
      <c r="I7180" s="2" t="inlineStr">
        <is>
          <t>VIA LUDOVICO ANTONIO MURATORI 7</t>
        </is>
      </c>
      <c r="J7180" s="2" t="inlineStr">
        <is>
          <t>30173</t>
        </is>
      </c>
      <c r="K7180" s="2" t="inlineStr">
        <is>
          <t>VENEZIA</t>
        </is>
      </c>
      <c r="L7180" s="2" t="inlineStr">
        <is>
          <t>VIA LUDOVICO ANTONIO MURATORI 7, 30173 VENEZIA (VENEZIA)</t>
        </is>
      </c>
      <c r="M7180" s="2" t="inlineStr">
        <is>
          <t>NORMALE</t>
        </is>
      </c>
      <c r="N7180" s="2" t="inlineStr">
        <is>
          <t>ISTITUTO SUPERIORE</t>
        </is>
      </c>
      <c r="O7180" s="2" t="inlineStr">
        <is>
          <t>VEIS018005@istruzione.it</t>
        </is>
      </c>
      <c r="P7180" s="2" t="inlineStr">
        <is>
          <t>veis018005@pec.istruzione.it</t>
        </is>
      </c>
      <c r="Q7180" s="2" t="inlineStr">
        <is>
          <t>www.istitutogritti.edu.it</t>
        </is>
      </c>
    </row>
    <row r="7181">
      <c r="A7181" s="3" t="inlineStr">
        <is>
          <t>202526</t>
        </is>
      </c>
      <c r="B7181" s="3" t="inlineStr">
        <is>
          <t>NORD EST</t>
        </is>
      </c>
      <c r="C7181" s="3" t="inlineStr">
        <is>
          <t>VENETO</t>
        </is>
      </c>
      <c r="D7181" s="3" t="inlineStr">
        <is>
          <t>VENEZIA</t>
        </is>
      </c>
      <c r="E7181" s="3" t="inlineStr">
        <is>
          <t>VERH04000D</t>
        </is>
      </c>
      <c r="F7181" s="3" t="inlineStr">
        <is>
          <t>ANDREA BARBARIGO</t>
        </is>
      </c>
      <c r="G7181" s="3" t="inlineStr">
        <is>
          <t>VERH04000D</t>
        </is>
      </c>
      <c r="H7181" s="3" t="inlineStr">
        <is>
          <t>ANDREA BARBARIGO</t>
        </is>
      </c>
      <c r="I7181" s="3" t="inlineStr">
        <is>
          <t>CASTELLO 6395/C</t>
        </is>
      </c>
      <c r="J7181" s="3" t="inlineStr">
        <is>
          <t>30122</t>
        </is>
      </c>
      <c r="K7181" s="3" t="inlineStr">
        <is>
          <t>VENEZIA</t>
        </is>
      </c>
      <c r="L7181" s="3" t="inlineStr">
        <is>
          <t>CASTELLO 6395/C, 30122 VENEZIA (VENEZIA)</t>
        </is>
      </c>
      <c r="M7181" s="3" t="inlineStr">
        <is>
          <t>NORMALE</t>
        </is>
      </c>
      <c r="N7181" s="3" t="inlineStr">
        <is>
          <t>IST PROF PER I SERVIZI ALBERGHIERI E RISTORAZIONE</t>
        </is>
      </c>
      <c r="O7181" s="3" t="inlineStr">
        <is>
          <t>VERH04000D@istruzione.it</t>
        </is>
      </c>
      <c r="P7181" s="3" t="inlineStr">
        <is>
          <t>verh04000d@pec.istruzione.it</t>
        </is>
      </c>
      <c r="Q7181" s="3" t="inlineStr">
        <is>
          <t>www.barbarigo.edu.it</t>
        </is>
      </c>
    </row>
    <row r="7182">
      <c r="A7182" s="2" t="inlineStr">
        <is>
          <t>202526</t>
        </is>
      </c>
      <c r="B7182" s="2" t="inlineStr">
        <is>
          <t>NORD EST</t>
        </is>
      </c>
      <c r="C7182" s="2" t="inlineStr">
        <is>
          <t>VENETO</t>
        </is>
      </c>
      <c r="D7182" s="2" t="inlineStr">
        <is>
          <t>VENEZIA</t>
        </is>
      </c>
      <c r="E7182" s="2" t="inlineStr">
        <is>
          <t>VEIC81900R</t>
        </is>
      </c>
      <c r="F7182" s="2" t="inlineStr">
        <is>
          <t>ANDREA PALLADIO</t>
        </is>
      </c>
      <c r="G7182" s="2" t="inlineStr">
        <is>
          <t>VEIC81900R</t>
        </is>
      </c>
      <c r="H7182" s="2" t="inlineStr">
        <is>
          <t>ANDREA PALLADIO</t>
        </is>
      </c>
      <c r="I7182" s="2" t="inlineStr">
        <is>
          <t>VIALE BUONARROTI N. 6</t>
        </is>
      </c>
      <c r="J7182" s="2" t="inlineStr">
        <is>
          <t>30021</t>
        </is>
      </c>
      <c r="K7182" s="2" t="inlineStr">
        <is>
          <t>CAORLE</t>
        </is>
      </c>
      <c r="L7182" s="2" t="inlineStr">
        <is>
          <t>VIALE BUONARROTI N. 6, 30021 CAORLE (VENEZIA)</t>
        </is>
      </c>
      <c r="M7182" s="2" t="inlineStr">
        <is>
          <t>NORMALE</t>
        </is>
      </c>
      <c r="N7182" s="2" t="inlineStr">
        <is>
          <t>ISTITUTO COMPRENSIVO</t>
        </is>
      </c>
      <c r="O7182" s="2" t="inlineStr">
        <is>
          <t>VEIC81900R@istruzione.it</t>
        </is>
      </c>
      <c r="P7182" s="2" t="inlineStr">
        <is>
          <t>veic81900r@pec.istruzione.it</t>
        </is>
      </c>
      <c r="Q7182" s="2" t="inlineStr">
        <is>
          <t>www.icpalladiocaorle.edu.it</t>
        </is>
      </c>
    </row>
    <row r="7183">
      <c r="A7183" s="3" t="inlineStr">
        <is>
          <t>202526</t>
        </is>
      </c>
      <c r="B7183" s="3" t="inlineStr">
        <is>
          <t>NORD EST</t>
        </is>
      </c>
      <c r="C7183" s="3" t="inlineStr">
        <is>
          <t>VENETO</t>
        </is>
      </c>
      <c r="D7183" s="3" t="inlineStr">
        <is>
          <t>VENEZIA</t>
        </is>
      </c>
      <c r="E7183" s="3" t="inlineStr">
        <is>
          <t>VEIC82200L</t>
        </is>
      </c>
      <c r="F7183" s="3" t="inlineStr">
        <is>
          <t>ANGELO RONCALLI</t>
        </is>
      </c>
      <c r="G7183" s="3" t="inlineStr">
        <is>
          <t>VEIC82200L</t>
        </is>
      </c>
      <c r="H7183" s="3" t="inlineStr">
        <is>
          <t>ANGELO RONCALLI</t>
        </is>
      </c>
      <c r="I7183" s="3" t="inlineStr">
        <is>
          <t>VIA ROMA N. 21</t>
        </is>
      </c>
      <c r="J7183" s="3" t="inlineStr">
        <is>
          <t>30020</t>
        </is>
      </c>
      <c r="K7183" s="3" t="inlineStr">
        <is>
          <t>QUARTO D'ALTINO</t>
        </is>
      </c>
      <c r="L7183" s="3" t="inlineStr">
        <is>
          <t>VIA ROMA N. 21, 30020 QUARTO D'ALTINO (VENEZIA)</t>
        </is>
      </c>
      <c r="M7183" s="3" t="inlineStr">
        <is>
          <t>NORMALE</t>
        </is>
      </c>
      <c r="N7183" s="3" t="inlineStr">
        <is>
          <t>ISTITUTO COMPRENSIVO</t>
        </is>
      </c>
      <c r="O7183" s="3" t="inlineStr">
        <is>
          <t>VEIC82200L@istruzione.it</t>
        </is>
      </c>
      <c r="P7183" s="3" t="inlineStr">
        <is>
          <t>veic82200l@pec.istruzione.it</t>
        </is>
      </c>
      <c r="Q7183" s="3" t="inlineStr">
        <is>
          <t>www.icroncalli.edu.it</t>
        </is>
      </c>
    </row>
    <row r="7184">
      <c r="A7184" s="2" t="inlineStr">
        <is>
          <t>202526</t>
        </is>
      </c>
      <c r="B7184" s="2" t="inlineStr">
        <is>
          <t>NORD EST</t>
        </is>
      </c>
      <c r="C7184" s="2" t="inlineStr">
        <is>
          <t>VENETO</t>
        </is>
      </c>
      <c r="D7184" s="2" t="inlineStr">
        <is>
          <t>VENEZIA</t>
        </is>
      </c>
      <c r="E7184" s="2" t="inlineStr">
        <is>
          <t>VEIC820001</t>
        </is>
      </c>
      <c r="F7184" s="2" t="inlineStr">
        <is>
          <t>ANTONIO GRAMSCI</t>
        </is>
      </c>
      <c r="G7184" s="2" t="inlineStr">
        <is>
          <t>VEIC820001</t>
        </is>
      </c>
      <c r="H7184" s="2" t="inlineStr">
        <is>
          <t>ANTONIO GRAMSCI</t>
        </is>
      </c>
      <c r="I7184" s="2" t="inlineStr">
        <is>
          <t>VIA MATTEOTTI 51</t>
        </is>
      </c>
      <c r="J7184" s="2" t="inlineStr">
        <is>
          <t>30010</t>
        </is>
      </c>
      <c r="K7184" s="2" t="inlineStr">
        <is>
          <t>CAMPONOGARA</t>
        </is>
      </c>
      <c r="L7184" s="2" t="inlineStr">
        <is>
          <t>VIA MATTEOTTI 51, 30010 CAMPONOGARA (VENEZIA)</t>
        </is>
      </c>
      <c r="M7184" s="2" t="inlineStr">
        <is>
          <t>NORMALE</t>
        </is>
      </c>
      <c r="N7184" s="2" t="inlineStr">
        <is>
          <t>ISTITUTO COMPRENSIVO</t>
        </is>
      </c>
      <c r="O7184" s="2" t="inlineStr">
        <is>
          <t>VEIC820001@istruzione.it</t>
        </is>
      </c>
      <c r="P7184" s="2" t="inlineStr">
        <is>
          <t>veic820001@pec.istruzione.it</t>
        </is>
      </c>
      <c r="Q7184" s="2" t="inlineStr">
        <is>
          <t>Non Disponibile</t>
        </is>
      </c>
    </row>
    <row r="7185">
      <c r="A7185" s="3" t="inlineStr">
        <is>
          <t>202526</t>
        </is>
      </c>
      <c r="B7185" s="3" t="inlineStr">
        <is>
          <t>NORD EST</t>
        </is>
      </c>
      <c r="C7185" s="3" t="inlineStr">
        <is>
          <t>VENETO</t>
        </is>
      </c>
      <c r="D7185" s="3" t="inlineStr">
        <is>
          <t>VENEZIA</t>
        </is>
      </c>
      <c r="E7185" s="3" t="inlineStr">
        <is>
          <t>VEIS019001</t>
        </is>
      </c>
      <c r="F7185" s="3" t="inlineStr">
        <is>
          <t>ANTONIO PACINOTTI</t>
        </is>
      </c>
      <c r="G7185" s="3" t="inlineStr">
        <is>
          <t>VEIS019001</t>
        </is>
      </c>
      <c r="H7185" s="3" t="inlineStr">
        <is>
          <t>ANTONIO PACINOTTI</t>
        </is>
      </c>
      <c r="I7185" s="3" t="inlineStr">
        <is>
          <t>VIA CANEVE N. 93</t>
        </is>
      </c>
      <c r="J7185" s="3" t="inlineStr">
        <is>
          <t>30173</t>
        </is>
      </c>
      <c r="K7185" s="3" t="inlineStr">
        <is>
          <t>VENEZIA</t>
        </is>
      </c>
      <c r="L7185" s="3" t="inlineStr">
        <is>
          <t>VIA CANEVE N. 93, 30173 VENEZIA (VENEZIA)</t>
        </is>
      </c>
      <c r="M7185" s="3" t="inlineStr">
        <is>
          <t>NORMALE</t>
        </is>
      </c>
      <c r="N7185" s="3" t="inlineStr">
        <is>
          <t>ISTITUTO SUPERIORE</t>
        </is>
      </c>
      <c r="O7185" s="3" t="inlineStr">
        <is>
          <t>VEIS019001@istruzione.it</t>
        </is>
      </c>
      <c r="P7185" s="3" t="inlineStr">
        <is>
          <t>veis019001@pec.istruzione.it</t>
        </is>
      </c>
      <c r="Q7185" s="3" t="inlineStr">
        <is>
          <t>www.iispacinottive.it</t>
        </is>
      </c>
    </row>
    <row r="7186">
      <c r="A7186" s="2" t="inlineStr">
        <is>
          <t>202526</t>
        </is>
      </c>
      <c r="B7186" s="2" t="inlineStr">
        <is>
          <t>NORD EST</t>
        </is>
      </c>
      <c r="C7186" s="2" t="inlineStr">
        <is>
          <t>VENETO</t>
        </is>
      </c>
      <c r="D7186" s="2" t="inlineStr">
        <is>
          <t>VENEZIA</t>
        </is>
      </c>
      <c r="E7186" s="2" t="inlineStr">
        <is>
          <t>VEIS026004</t>
        </is>
      </c>
      <c r="F7186" s="2" t="inlineStr">
        <is>
          <t>BENEDETTI-TOMMASEO</t>
        </is>
      </c>
      <c r="G7186" s="2" t="inlineStr">
        <is>
          <t>VEIS026004</t>
        </is>
      </c>
      <c r="H7186" s="2" t="inlineStr">
        <is>
          <t>BENEDETTI-TOMMASEO</t>
        </is>
      </c>
      <c r="I7186" s="2" t="inlineStr">
        <is>
          <t>SESTIERE DI CASTELLO N. 2835</t>
        </is>
      </c>
      <c r="J7186" s="2" t="inlineStr">
        <is>
          <t>30122</t>
        </is>
      </c>
      <c r="K7186" s="2" t="inlineStr">
        <is>
          <t>VENEZIA</t>
        </is>
      </c>
      <c r="L7186" s="2" t="inlineStr">
        <is>
          <t>SESTIERE DI CASTELLO N. 2835, 30122 VENEZIA (VENEZIA)</t>
        </is>
      </c>
      <c r="M7186" s="2" t="inlineStr">
        <is>
          <t>NORMALE</t>
        </is>
      </c>
      <c r="N7186" s="2" t="inlineStr">
        <is>
          <t>ISTITUTO SUPERIORE</t>
        </is>
      </c>
      <c r="O7186" s="2" t="inlineStr">
        <is>
          <t>VEIS026004@istruzione.it</t>
        </is>
      </c>
      <c r="P7186" s="2" t="inlineStr">
        <is>
          <t>VEIS026004@pec.istruzione.it</t>
        </is>
      </c>
      <c r="Q7186" s="2" t="inlineStr">
        <is>
          <t>www.liceobenedettitommaseo.edu.it</t>
        </is>
      </c>
    </row>
    <row r="7187">
      <c r="A7187" s="3" t="inlineStr">
        <is>
          <t>202526</t>
        </is>
      </c>
      <c r="B7187" s="3" t="inlineStr">
        <is>
          <t>NORD EST</t>
        </is>
      </c>
      <c r="C7187" s="3" t="inlineStr">
        <is>
          <t>VENETO</t>
        </is>
      </c>
      <c r="D7187" s="3" t="inlineStr">
        <is>
          <t>VENEZIA</t>
        </is>
      </c>
      <c r="E7187" s="3" t="inlineStr">
        <is>
          <t>VEIS021001</t>
        </is>
      </c>
      <c r="F7187" s="3" t="inlineStr">
        <is>
          <t>C. SCARPA - E. MATTEI</t>
        </is>
      </c>
      <c r="G7187" s="3" t="inlineStr">
        <is>
          <t>VEIS021001</t>
        </is>
      </c>
      <c r="H7187" s="3" t="inlineStr">
        <is>
          <t>C. SCARPA - E. MATTEI</t>
        </is>
      </c>
      <c r="I7187" s="3" t="inlineStr">
        <is>
          <t>VIA PERUGIA N. 7</t>
        </is>
      </c>
      <c r="J7187" s="3" t="inlineStr">
        <is>
          <t>30027</t>
        </is>
      </c>
      <c r="K7187" s="3" t="inlineStr">
        <is>
          <t>SAN DONA' DI PIAVE</t>
        </is>
      </c>
      <c r="L7187" s="3" t="inlineStr">
        <is>
          <t>VIA PERUGIA N. 7, 30027 SAN DONA' DI PIAVE (VENEZIA)</t>
        </is>
      </c>
      <c r="M7187" s="3" t="inlineStr">
        <is>
          <t>NORMALE</t>
        </is>
      </c>
      <c r="N7187" s="3" t="inlineStr">
        <is>
          <t>ISTITUTO SUPERIORE</t>
        </is>
      </c>
      <c r="O7187" s="3" t="inlineStr">
        <is>
          <t>VEIS021001@istruzione.it</t>
        </is>
      </c>
      <c r="P7187" s="3" t="inlineStr">
        <is>
          <t>veis021001@pec.istruzione.it</t>
        </is>
      </c>
      <c r="Q7187" s="3" t="inlineStr">
        <is>
          <t>www.scarpamattei.edu.it/</t>
        </is>
      </c>
    </row>
    <row r="7188">
      <c r="A7188" s="2" t="inlineStr">
        <is>
          <t>202526</t>
        </is>
      </c>
      <c r="B7188" s="2" t="inlineStr">
        <is>
          <t>NORD EST</t>
        </is>
      </c>
      <c r="C7188" s="2" t="inlineStr">
        <is>
          <t>VENETO</t>
        </is>
      </c>
      <c r="D7188" s="2" t="inlineStr">
        <is>
          <t>VENEZIA</t>
        </is>
      </c>
      <c r="E7188" s="2" t="inlineStr">
        <is>
          <t>VETF04000T</t>
        </is>
      </c>
      <c r="F7188" s="2" t="inlineStr">
        <is>
          <t>CARLO ZUCCANTE</t>
        </is>
      </c>
      <c r="G7188" s="2" t="inlineStr">
        <is>
          <t>VETF04000T</t>
        </is>
      </c>
      <c r="H7188" s="2" t="inlineStr">
        <is>
          <t>CARLO ZUCCANTE</t>
        </is>
      </c>
      <c r="I7188" s="2" t="inlineStr">
        <is>
          <t>VIA BAGLIONI N. 22</t>
        </is>
      </c>
      <c r="J7188" s="2" t="inlineStr">
        <is>
          <t>30173</t>
        </is>
      </c>
      <c r="K7188" s="2" t="inlineStr">
        <is>
          <t>VENEZIA</t>
        </is>
      </c>
      <c r="L7188" s="2" t="inlineStr">
        <is>
          <t>VIA BAGLIONI N. 22, 30173 VENEZIA (VENEZIA)</t>
        </is>
      </c>
      <c r="M7188" s="2" t="inlineStr">
        <is>
          <t>NORMALE</t>
        </is>
      </c>
      <c r="N7188" s="2" t="inlineStr">
        <is>
          <t>ISTITUTO TECNICO INDUSTRIALE</t>
        </is>
      </c>
      <c r="O7188" s="2" t="inlineStr">
        <is>
          <t>VETF04000T@istruzione.it</t>
        </is>
      </c>
      <c r="P7188" s="2" t="inlineStr">
        <is>
          <t>vetf04000t@pec.istruzione.it</t>
        </is>
      </c>
      <c r="Q7188" s="2" t="inlineStr">
        <is>
          <t>www.itiszuccante.edu.it</t>
        </is>
      </c>
    </row>
    <row r="7189">
      <c r="A7189" s="3" t="inlineStr">
        <is>
          <t>202526</t>
        </is>
      </c>
      <c r="B7189" s="3" t="inlineStr">
        <is>
          <t>NORD EST</t>
        </is>
      </c>
      <c r="C7189" s="3" t="inlineStr">
        <is>
          <t>VENETO</t>
        </is>
      </c>
      <c r="D7189" s="3" t="inlineStr">
        <is>
          <t>VENEZIA</t>
        </is>
      </c>
      <c r="E7189" s="3" t="inlineStr">
        <is>
          <t>VERH03000V</t>
        </is>
      </c>
      <c r="F7189" s="3" t="inlineStr">
        <is>
          <t>CESARE MUSATTI</t>
        </is>
      </c>
      <c r="G7189" s="3" t="inlineStr">
        <is>
          <t>VERH03000V</t>
        </is>
      </c>
      <c r="H7189" s="3" t="inlineStr">
        <is>
          <t>CESARE MUSATTI</t>
        </is>
      </c>
      <c r="I7189" s="3" t="inlineStr">
        <is>
          <t>VIA CURZIO FRASIO 27</t>
        </is>
      </c>
      <c r="J7189" s="3" t="inlineStr">
        <is>
          <t>30031</t>
        </is>
      </c>
      <c r="K7189" s="3" t="inlineStr">
        <is>
          <t>DOLO</t>
        </is>
      </c>
      <c r="L7189" s="3" t="inlineStr">
        <is>
          <t>VIA CURZIO FRASIO 27, 30031 DOLO (VENEZIA)</t>
        </is>
      </c>
      <c r="M7189" s="3" t="inlineStr">
        <is>
          <t>NORMALE</t>
        </is>
      </c>
      <c r="N7189" s="3" t="inlineStr">
        <is>
          <t>IST PROF PER I SERVIZI ALBERGHIERI E RISTORAZIONE</t>
        </is>
      </c>
      <c r="O7189" s="3" t="inlineStr">
        <is>
          <t>VERH03000V@istruzione.it</t>
        </is>
      </c>
      <c r="P7189" s="3" t="inlineStr">
        <is>
          <t>verh03000v@pec.istruzione.it</t>
        </is>
      </c>
      <c r="Q7189" s="3" t="inlineStr">
        <is>
          <t>www.istitutomusatti.gov.it</t>
        </is>
      </c>
    </row>
    <row r="7190">
      <c r="A7190" s="2" t="inlineStr">
        <is>
          <t>202526</t>
        </is>
      </c>
      <c r="B7190" s="2" t="inlineStr">
        <is>
          <t>NORD EST</t>
        </is>
      </c>
      <c r="C7190" s="2" t="inlineStr">
        <is>
          <t>VENETO</t>
        </is>
      </c>
      <c r="D7190" s="2" t="inlineStr">
        <is>
          <t>VENEZIA</t>
        </is>
      </c>
      <c r="E7190" s="2" t="inlineStr">
        <is>
          <t>VEIS02200R</t>
        </is>
      </c>
      <c r="F7190" s="2" t="inlineStr">
        <is>
          <t>CESTARI-RIGHI</t>
        </is>
      </c>
      <c r="G7190" s="2" t="inlineStr">
        <is>
          <t>VEIS02200R</t>
        </is>
      </c>
      <c r="H7190" s="2" t="inlineStr">
        <is>
          <t>CESTARI-RIGHI</t>
        </is>
      </c>
      <c r="I7190" s="2" t="inlineStr">
        <is>
          <t>BORGO SAN GIOVANNI N. 12/A</t>
        </is>
      </c>
      <c r="J7190" s="2" t="inlineStr">
        <is>
          <t>30015</t>
        </is>
      </c>
      <c r="K7190" s="2" t="inlineStr">
        <is>
          <t>CHIOGGIA</t>
        </is>
      </c>
      <c r="L7190" s="2" t="inlineStr">
        <is>
          <t>BORGO SAN GIOVANNI N. 12/A, 30015 CHIOGGIA (VENEZIA)</t>
        </is>
      </c>
      <c r="M7190" s="2" t="inlineStr">
        <is>
          <t>NORMALE</t>
        </is>
      </c>
      <c r="N7190" s="2" t="inlineStr">
        <is>
          <t>ISTITUTO SUPERIORE</t>
        </is>
      </c>
      <c r="O7190" s="2" t="inlineStr">
        <is>
          <t>VEIS02200R@istruzione.it</t>
        </is>
      </c>
      <c r="P7190" s="2" t="inlineStr">
        <is>
          <t>VEIS02200R@pec.istruzione.it</t>
        </is>
      </c>
      <c r="Q7190" s="2" t="inlineStr">
        <is>
          <t>https//www.cestari-righi.edu.it/</t>
        </is>
      </c>
    </row>
    <row r="7191">
      <c r="A7191" s="3" t="inlineStr">
        <is>
          <t>202526</t>
        </is>
      </c>
      <c r="B7191" s="3" t="inlineStr">
        <is>
          <t>NORD EST</t>
        </is>
      </c>
      <c r="C7191" s="3" t="inlineStr">
        <is>
          <t>VENETO</t>
        </is>
      </c>
      <c r="D7191" s="3" t="inlineStr">
        <is>
          <t>VENEZIA</t>
        </is>
      </c>
      <c r="E7191" s="3" t="inlineStr">
        <is>
          <t>VEMM161005</t>
        </is>
      </c>
      <c r="F7191" s="3" t="inlineStr">
        <is>
          <t>CPIA DI VENEZIA</t>
        </is>
      </c>
      <c r="G7191" s="3" t="inlineStr">
        <is>
          <t>VEMM161005</t>
        </is>
      </c>
      <c r="H7191" s="3" t="inlineStr">
        <is>
          <t>CPIA DI VENEZIA</t>
        </is>
      </c>
      <c r="I7191" s="3" t="inlineStr">
        <is>
          <t>VIALE S. MARCO 67</t>
        </is>
      </c>
      <c r="J7191" s="3" t="inlineStr">
        <is>
          <t>30173</t>
        </is>
      </c>
      <c r="K7191" s="3" t="inlineStr">
        <is>
          <t>VENEZIA</t>
        </is>
      </c>
      <c r="L7191" s="3" t="inlineStr">
        <is>
          <t>VIALE S. MARCO 67, 30173 VENEZIA (VENEZIA)</t>
        </is>
      </c>
      <c r="M7191" s="3" t="inlineStr">
        <is>
          <t>CPIA</t>
        </is>
      </c>
      <c r="N7191" s="3" t="inlineStr">
        <is>
          <t>SCUOLA PRIMO GRADO</t>
        </is>
      </c>
      <c r="O7191" s="3" t="inlineStr">
        <is>
          <t>VEMM161005@istruzione.it</t>
        </is>
      </c>
      <c r="P7191" s="3" t="inlineStr">
        <is>
          <t>VEMM161005@PEC.ISTRUZIONE.IT</t>
        </is>
      </c>
      <c r="Q7191" s="3" t="inlineStr">
        <is>
          <t>convittofoscarini.it</t>
        </is>
      </c>
    </row>
    <row r="7192">
      <c r="A7192" s="2" t="inlineStr">
        <is>
          <t>202526</t>
        </is>
      </c>
      <c r="B7192" s="2" t="inlineStr">
        <is>
          <t>NORD EST</t>
        </is>
      </c>
      <c r="C7192" s="2" t="inlineStr">
        <is>
          <t>VENETO</t>
        </is>
      </c>
      <c r="D7192" s="2" t="inlineStr">
        <is>
          <t>VENEZIA</t>
        </is>
      </c>
      <c r="E7192" s="2" t="inlineStr">
        <is>
          <t>VEIC847001</t>
        </is>
      </c>
      <c r="F7192" s="2" t="inlineStr">
        <is>
          <t>CRISTOFORO COLOMBO</t>
        </is>
      </c>
      <c r="G7192" s="2" t="inlineStr">
        <is>
          <t>VEIC847001</t>
        </is>
      </c>
      <c r="H7192" s="2" t="inlineStr">
        <is>
          <t>CRISTOFORO COLOMBO</t>
        </is>
      </c>
      <c r="I7192" s="2" t="inlineStr">
        <is>
          <t>VIA BOSSO N. 28</t>
        </is>
      </c>
      <c r="J7192" s="2" t="inlineStr">
        <is>
          <t>30174</t>
        </is>
      </c>
      <c r="K7192" s="2" t="inlineStr">
        <is>
          <t>VENEZIA</t>
        </is>
      </c>
      <c r="L7192" s="2" t="inlineStr">
        <is>
          <t>VIA BOSSO N. 28, 30174 VENEZIA (VENEZIA)</t>
        </is>
      </c>
      <c r="M7192" s="2" t="inlineStr">
        <is>
          <t>NORMALE</t>
        </is>
      </c>
      <c r="N7192" s="2" t="inlineStr">
        <is>
          <t>ISTITUTO COMPRENSIVO</t>
        </is>
      </c>
      <c r="O7192" s="2" t="inlineStr">
        <is>
          <t>VEIC847001@istruzione.it</t>
        </is>
      </c>
      <c r="P7192" s="2" t="inlineStr">
        <is>
          <t>veic847001@pec.istruzione.it</t>
        </is>
      </c>
      <c r="Q7192" s="2" t="inlineStr">
        <is>
          <t>Non Disponibile</t>
        </is>
      </c>
    </row>
    <row r="7193">
      <c r="A7193" s="3" t="inlineStr">
        <is>
          <t>202526</t>
        </is>
      </c>
      <c r="B7193" s="3" t="inlineStr">
        <is>
          <t>NORD EST</t>
        </is>
      </c>
      <c r="C7193" s="3" t="inlineStr">
        <is>
          <t>VENETO</t>
        </is>
      </c>
      <c r="D7193" s="3" t="inlineStr">
        <is>
          <t>VENEZIA</t>
        </is>
      </c>
      <c r="E7193" s="3" t="inlineStr">
        <is>
          <t>VEIC833003</t>
        </is>
      </c>
      <c r="F7193" s="3" t="inlineStr">
        <is>
          <t>DANIELE MANIN</t>
        </is>
      </c>
      <c r="G7193" s="3" t="inlineStr">
        <is>
          <t>VEIC833003</t>
        </is>
      </c>
      <c r="H7193" s="3" t="inlineStr">
        <is>
          <t>DANIELE MANIN</t>
        </is>
      </c>
      <c r="I7193" s="3" t="inlineStr">
        <is>
          <t>VIA PISANI N. 1</t>
        </is>
      </c>
      <c r="J7193" s="3" t="inlineStr">
        <is>
          <t>30013</t>
        </is>
      </c>
      <c r="K7193" s="3" t="inlineStr">
        <is>
          <t>CAVALLINO-TREPORTI</t>
        </is>
      </c>
      <c r="L7193" s="3" t="inlineStr">
        <is>
          <t>VIA PISANI N. 1, 30013 CAVALLINO-TREPORTI (VENEZIA)</t>
        </is>
      </c>
      <c r="M7193" s="3" t="inlineStr">
        <is>
          <t>NORMALE</t>
        </is>
      </c>
      <c r="N7193" s="3" t="inlineStr">
        <is>
          <t>ISTITUTO COMPRENSIVO</t>
        </is>
      </c>
      <c r="O7193" s="3" t="inlineStr">
        <is>
          <t>VEIC833003@istruzione.it</t>
        </is>
      </c>
      <c r="P7193" s="3" t="inlineStr">
        <is>
          <t>veic833003@pec.istruzione.it</t>
        </is>
      </c>
      <c r="Q7193" s="3" t="inlineStr">
        <is>
          <t>www.icmanin.edu.it</t>
        </is>
      </c>
    </row>
    <row r="7194">
      <c r="A7194" s="2" t="inlineStr">
        <is>
          <t>202526</t>
        </is>
      </c>
      <c r="B7194" s="2" t="inlineStr">
        <is>
          <t>NORD EST</t>
        </is>
      </c>
      <c r="C7194" s="2" t="inlineStr">
        <is>
          <t>VENETO</t>
        </is>
      </c>
      <c r="D7194" s="2" t="inlineStr">
        <is>
          <t>VENEZIA</t>
        </is>
      </c>
      <c r="E7194" s="2" t="inlineStr">
        <is>
          <t>VEIC839002</t>
        </is>
      </c>
      <c r="F7194" s="2" t="inlineStr">
        <is>
          <t>DANTE ALIGHIERI</t>
        </is>
      </c>
      <c r="G7194" s="2" t="inlineStr">
        <is>
          <t>VEIC839002</t>
        </is>
      </c>
      <c r="H7194" s="2" t="inlineStr">
        <is>
          <t>DANTE ALIGHIERI</t>
        </is>
      </c>
      <c r="I7194" s="2" t="inlineStr">
        <is>
          <t>SESTIERE DI SAN MARCO N. 3042</t>
        </is>
      </c>
      <c r="J7194" s="2" t="inlineStr">
        <is>
          <t>30124</t>
        </is>
      </c>
      <c r="K7194" s="2" t="inlineStr">
        <is>
          <t>VENEZIA</t>
        </is>
      </c>
      <c r="L7194" s="2" t="inlineStr">
        <is>
          <t>SESTIERE DI SAN MARCO N. 3042, 30124 VENEZIA (VENEZIA)</t>
        </is>
      </c>
      <c r="M7194" s="2" t="inlineStr">
        <is>
          <t>NORMALE</t>
        </is>
      </c>
      <c r="N7194" s="2" t="inlineStr">
        <is>
          <t>ISTITUTO COMPRENSIVO</t>
        </is>
      </c>
      <c r="O7194" s="2" t="inlineStr">
        <is>
          <t>VEIC839002@istruzione.it</t>
        </is>
      </c>
      <c r="P7194" s="2" t="inlineStr">
        <is>
          <t>veic839002@pec.istruzione.it</t>
        </is>
      </c>
      <c r="Q7194" s="2" t="inlineStr">
        <is>
          <t>www.icdantealighierivenezia.edu.it</t>
        </is>
      </c>
    </row>
    <row r="7195">
      <c r="A7195" s="3" t="inlineStr">
        <is>
          <t>202526</t>
        </is>
      </c>
      <c r="B7195" s="3" t="inlineStr">
        <is>
          <t>NORD EST</t>
        </is>
      </c>
      <c r="C7195" s="3" t="inlineStr">
        <is>
          <t>VENETO</t>
        </is>
      </c>
      <c r="D7195" s="3" t="inlineStr">
        <is>
          <t>VENEZIA</t>
        </is>
      </c>
      <c r="E7195" s="3" t="inlineStr">
        <is>
          <t>VEIC80700E</t>
        </is>
      </c>
      <c r="F7195" s="3" t="inlineStr">
        <is>
          <t>DANTE ALIGHIERI</t>
        </is>
      </c>
      <c r="G7195" s="3" t="inlineStr">
        <is>
          <t>VEIC80700E</t>
        </is>
      </c>
      <c r="H7195" s="3" t="inlineStr">
        <is>
          <t>DANTE ALIGHIERI</t>
        </is>
      </c>
      <c r="I7195" s="3" t="inlineStr">
        <is>
          <t>VIA MEUCCI N. 2</t>
        </is>
      </c>
      <c r="J7195" s="3" t="inlineStr">
        <is>
          <t>30030</t>
        </is>
      </c>
      <c r="K7195" s="3" t="inlineStr">
        <is>
          <t>SALZANO</t>
        </is>
      </c>
      <c r="L7195" s="3" t="inlineStr">
        <is>
          <t>VIA MEUCCI N. 2, 30030 SALZANO (VENEZIA)</t>
        </is>
      </c>
      <c r="M7195" s="3" t="inlineStr">
        <is>
          <t>NORMALE</t>
        </is>
      </c>
      <c r="N7195" s="3" t="inlineStr">
        <is>
          <t>ISTITUTO COMPRENSIVO</t>
        </is>
      </c>
      <c r="O7195" s="3" t="inlineStr">
        <is>
          <t>VEIC80700E@istruzione.it</t>
        </is>
      </c>
      <c r="P7195" s="3" t="inlineStr">
        <is>
          <t>veic80700e@pec.istruzione.it</t>
        </is>
      </c>
      <c r="Q7195" s="3" t="inlineStr">
        <is>
          <t>www.icsalzano.edu.it</t>
        </is>
      </c>
    </row>
    <row r="7196">
      <c r="A7196" s="2" t="inlineStr">
        <is>
          <t>202526</t>
        </is>
      </c>
      <c r="B7196" s="2" t="inlineStr">
        <is>
          <t>NORD EST</t>
        </is>
      </c>
      <c r="C7196" s="2" t="inlineStr">
        <is>
          <t>VENETO</t>
        </is>
      </c>
      <c r="D7196" s="2" t="inlineStr">
        <is>
          <t>VENEZIA</t>
        </is>
      </c>
      <c r="E7196" s="2" t="inlineStr">
        <is>
          <t>VEIC845009</t>
        </is>
      </c>
      <c r="F7196" s="2" t="inlineStr">
        <is>
          <t>DON LORENZO MILANI</t>
        </is>
      </c>
      <c r="G7196" s="2" t="inlineStr">
        <is>
          <t>VEIC845009</t>
        </is>
      </c>
      <c r="H7196" s="2" t="inlineStr">
        <is>
          <t>DON LORENZO MILANI</t>
        </is>
      </c>
      <c r="I7196" s="2" t="inlineStr">
        <is>
          <t>VIA VICINALE VOLPI N. 22</t>
        </is>
      </c>
      <c r="J7196" s="2" t="inlineStr">
        <is>
          <t>30174</t>
        </is>
      </c>
      <c r="K7196" s="2" t="inlineStr">
        <is>
          <t>VENEZIA</t>
        </is>
      </c>
      <c r="L7196" s="2" t="inlineStr">
        <is>
          <t>VIA VICINALE VOLPI N. 22, 30174 VENEZIA (VENEZIA)</t>
        </is>
      </c>
      <c r="M7196" s="2" t="inlineStr">
        <is>
          <t>NORMALE</t>
        </is>
      </c>
      <c r="N7196" s="2" t="inlineStr">
        <is>
          <t>ISTITUTO COMPRENSIVO</t>
        </is>
      </c>
      <c r="O7196" s="2" t="inlineStr">
        <is>
          <t>VEIC845009@istruzione.it</t>
        </is>
      </c>
      <c r="P7196" s="2" t="inlineStr">
        <is>
          <t>veic845009@pec.istruzione.it</t>
        </is>
      </c>
      <c r="Q7196" s="2" t="inlineStr">
        <is>
          <t>www.icdonmilanimestre.edu.it</t>
        </is>
      </c>
    </row>
    <row r="7197">
      <c r="A7197" s="3" t="inlineStr">
        <is>
          <t>202526</t>
        </is>
      </c>
      <c r="B7197" s="3" t="inlineStr">
        <is>
          <t>NORD EST</t>
        </is>
      </c>
      <c r="C7197" s="3" t="inlineStr">
        <is>
          <t>VENETO</t>
        </is>
      </c>
      <c r="D7197" s="3" t="inlineStr">
        <is>
          <t>VENEZIA</t>
        </is>
      </c>
      <c r="E7197" s="3" t="inlineStr">
        <is>
          <t>VEIC82900B</t>
        </is>
      </c>
      <c r="F7197" s="3" t="inlineStr">
        <is>
          <t>EDMONDO DE AMICIS</t>
        </is>
      </c>
      <c r="G7197" s="3" t="inlineStr">
        <is>
          <t>VEIC82900B</t>
        </is>
      </c>
      <c r="H7197" s="3" t="inlineStr">
        <is>
          <t>EDMONDO DE AMICIS</t>
        </is>
      </c>
      <c r="I7197" s="3" t="inlineStr">
        <is>
          <t>VIA P. SEPULCRI 8</t>
        </is>
      </c>
      <c r="J7197" s="3" t="inlineStr">
        <is>
          <t>30020</t>
        </is>
      </c>
      <c r="K7197" s="3" t="inlineStr">
        <is>
          <t>ERACLEA</t>
        </is>
      </c>
      <c r="L7197" s="3" t="inlineStr">
        <is>
          <t>VIA P. SEPULCRI 8, 30020 ERACLEA (VENEZIA)</t>
        </is>
      </c>
      <c r="M7197" s="3" t="inlineStr">
        <is>
          <t>NORMALE</t>
        </is>
      </c>
      <c r="N7197" s="3" t="inlineStr">
        <is>
          <t>ISTITUTO COMPRENSIVO</t>
        </is>
      </c>
      <c r="O7197" s="3" t="inlineStr">
        <is>
          <t>VEIC82900B@istruzione.it</t>
        </is>
      </c>
      <c r="P7197" s="3" t="inlineStr">
        <is>
          <t>veic82900b@pec.istruzione.it</t>
        </is>
      </c>
      <c r="Q7197" s="3" t="inlineStr">
        <is>
          <t>www.iceraclea.edu.it</t>
        </is>
      </c>
    </row>
    <row r="7198">
      <c r="A7198" s="2" t="inlineStr">
        <is>
          <t>202526</t>
        </is>
      </c>
      <c r="B7198" s="2" t="inlineStr">
        <is>
          <t>NORD EST</t>
        </is>
      </c>
      <c r="C7198" s="2" t="inlineStr">
        <is>
          <t>VENETO</t>
        </is>
      </c>
      <c r="D7198" s="2" t="inlineStr">
        <is>
          <t>VENEZIA</t>
        </is>
      </c>
      <c r="E7198" s="2" t="inlineStr">
        <is>
          <t>VERH020008</t>
        </is>
      </c>
      <c r="F7198" s="2" t="inlineStr">
        <is>
          <t>ELENA CORNARO</t>
        </is>
      </c>
      <c r="G7198" s="2" t="inlineStr">
        <is>
          <t>VERH020008</t>
        </is>
      </c>
      <c r="H7198" s="2" t="inlineStr">
        <is>
          <t>ELENA CORNARO</t>
        </is>
      </c>
      <c r="I7198" s="2" t="inlineStr">
        <is>
          <t>VIALE MARTIN LUTHER KING N. 5</t>
        </is>
      </c>
      <c r="J7198" s="2" t="inlineStr">
        <is>
          <t>30016</t>
        </is>
      </c>
      <c r="K7198" s="2" t="inlineStr">
        <is>
          <t>JESOLO</t>
        </is>
      </c>
      <c r="L7198" s="2" t="inlineStr">
        <is>
          <t>VIALE MARTIN LUTHER KING N. 5, 30016 JESOLO (VENEZIA)</t>
        </is>
      </c>
      <c r="M7198" s="2" t="inlineStr">
        <is>
          <t>NORMALE</t>
        </is>
      </c>
      <c r="N7198" s="2" t="inlineStr">
        <is>
          <t>IST PROF PER I SERVIZI ALBERGHIERI E RISTORAZIONE</t>
        </is>
      </c>
      <c r="O7198" s="2" t="inlineStr">
        <is>
          <t>VERH020008@istruzione.it</t>
        </is>
      </c>
      <c r="P7198" s="2" t="inlineStr">
        <is>
          <t>verh020008@pec.istruzione.it</t>
        </is>
      </c>
      <c r="Q7198" s="2" t="inlineStr">
        <is>
          <t>www.cornaro.edu.it</t>
        </is>
      </c>
    </row>
    <row r="7199">
      <c r="A7199" s="3" t="inlineStr">
        <is>
          <t>202526</t>
        </is>
      </c>
      <c r="B7199" s="3" t="inlineStr">
        <is>
          <t>NORD EST</t>
        </is>
      </c>
      <c r="C7199" s="3" t="inlineStr">
        <is>
          <t>VENETO</t>
        </is>
      </c>
      <c r="D7199" s="3" t="inlineStr">
        <is>
          <t>VENEZIA</t>
        </is>
      </c>
      <c r="E7199" s="3" t="inlineStr">
        <is>
          <t>VEIC80600P</t>
        </is>
      </c>
      <c r="F7199" s="3" t="inlineStr">
        <is>
          <t>ENRICO MATTEI</t>
        </is>
      </c>
      <c r="G7199" s="3" t="inlineStr">
        <is>
          <t>VEIC80600P</t>
        </is>
      </c>
      <c r="H7199" s="3" t="inlineStr">
        <is>
          <t>ENRICO MATTEI</t>
        </is>
      </c>
      <c r="I7199" s="3" t="inlineStr">
        <is>
          <t>VIA ROMA N. 27</t>
        </is>
      </c>
      <c r="J7199" s="3" t="inlineStr">
        <is>
          <t>30020</t>
        </is>
      </c>
      <c r="K7199" s="3" t="inlineStr">
        <is>
          <t>MEOLO</t>
        </is>
      </c>
      <c r="L7199" s="3" t="inlineStr">
        <is>
          <t>VIA ROMA N. 27, 30020 MEOLO (VENEZIA)</t>
        </is>
      </c>
      <c r="M7199" s="3" t="inlineStr">
        <is>
          <t>NORMALE</t>
        </is>
      </c>
      <c r="N7199" s="3" t="inlineStr">
        <is>
          <t>ISTITUTO COMPRENSIVO</t>
        </is>
      </c>
      <c r="O7199" s="3" t="inlineStr">
        <is>
          <t>VEIC80600P@istruzione.it</t>
        </is>
      </c>
      <c r="P7199" s="3" t="inlineStr">
        <is>
          <t>veic80600p@pec.istruzione.it</t>
        </is>
      </c>
      <c r="Q7199" s="3" t="inlineStr">
        <is>
          <t>www.icmattei.it</t>
        </is>
      </c>
    </row>
    <row r="7200">
      <c r="A7200" s="2" t="inlineStr">
        <is>
          <t>202526</t>
        </is>
      </c>
      <c r="B7200" s="2" t="inlineStr">
        <is>
          <t>NORD EST</t>
        </is>
      </c>
      <c r="C7200" s="2" t="inlineStr">
        <is>
          <t>VENETO</t>
        </is>
      </c>
      <c r="D7200" s="2" t="inlineStr">
        <is>
          <t>VENEZIA</t>
        </is>
      </c>
      <c r="E7200" s="2" t="inlineStr">
        <is>
          <t>VEIC82600X</t>
        </is>
      </c>
      <c r="F7200" s="2" t="inlineStr">
        <is>
          <t>ENRICO TOTI</t>
        </is>
      </c>
      <c r="G7200" s="2" t="inlineStr">
        <is>
          <t>VEIC82600X</t>
        </is>
      </c>
      <c r="H7200" s="2" t="inlineStr">
        <is>
          <t>ENRICO TOTI</t>
        </is>
      </c>
      <c r="I7200" s="2" t="inlineStr">
        <is>
          <t>VIA MARCONI N. 3</t>
        </is>
      </c>
      <c r="J7200" s="2" t="inlineStr">
        <is>
          <t>30024</t>
        </is>
      </c>
      <c r="K7200" s="2" t="inlineStr">
        <is>
          <t>MUSILE DI PIAVE</t>
        </is>
      </c>
      <c r="L7200" s="2" t="inlineStr">
        <is>
          <t>VIA MARCONI N. 3, 30024 MUSILE DI PIAVE (VENEZIA)</t>
        </is>
      </c>
      <c r="M7200" s="2" t="inlineStr">
        <is>
          <t>NORMALE</t>
        </is>
      </c>
      <c r="N7200" s="2" t="inlineStr">
        <is>
          <t>ISTITUTO COMPRENSIVO</t>
        </is>
      </c>
      <c r="O7200" s="2" t="inlineStr">
        <is>
          <t>VEIC82600X@istruzione.it</t>
        </is>
      </c>
      <c r="P7200" s="2" t="inlineStr">
        <is>
          <t>veic82600x@pec.istruzione.it</t>
        </is>
      </c>
      <c r="Q7200" s="2" t="inlineStr">
        <is>
          <t>www.ictoti.edu.it</t>
        </is>
      </c>
    </row>
    <row r="7201">
      <c r="A7201" s="3" t="inlineStr">
        <is>
          <t>202526</t>
        </is>
      </c>
      <c r="B7201" s="3" t="inlineStr">
        <is>
          <t>NORD EST</t>
        </is>
      </c>
      <c r="C7201" s="3" t="inlineStr">
        <is>
          <t>VENETO</t>
        </is>
      </c>
      <c r="D7201" s="3" t="inlineStr">
        <is>
          <t>VENEZIA</t>
        </is>
      </c>
      <c r="E7201" s="3" t="inlineStr">
        <is>
          <t>VEIS00300B</t>
        </is>
      </c>
      <c r="F7201" s="3" t="inlineStr">
        <is>
          <t>ETTORE MAJORANA</t>
        </is>
      </c>
      <c r="G7201" s="3" t="inlineStr">
        <is>
          <t>VEIS00300B</t>
        </is>
      </c>
      <c r="H7201" s="3" t="inlineStr">
        <is>
          <t>ETTORE MAJORANA</t>
        </is>
      </c>
      <c r="I7201" s="3" t="inlineStr">
        <is>
          <t>VIA MATTEOTTI 35</t>
        </is>
      </c>
      <c r="J7201" s="3" t="inlineStr">
        <is>
          <t>30035</t>
        </is>
      </c>
      <c r="K7201" s="3" t="inlineStr">
        <is>
          <t>MIRANO</t>
        </is>
      </c>
      <c r="L7201" s="3" t="inlineStr">
        <is>
          <t>VIA MATTEOTTI 35, 30035 MIRANO (VENEZIA)</t>
        </is>
      </c>
      <c r="M7201" s="3" t="inlineStr">
        <is>
          <t>NORMALE</t>
        </is>
      </c>
      <c r="N7201" s="3" t="inlineStr">
        <is>
          <t>ISTITUTO SUPERIORE</t>
        </is>
      </c>
      <c r="O7201" s="3" t="inlineStr">
        <is>
          <t>VEIS00300B@istruzione.it</t>
        </is>
      </c>
      <c r="P7201" s="3" t="inlineStr">
        <is>
          <t>veis00300b@pec.istruzione.it</t>
        </is>
      </c>
      <c r="Q7201" s="3" t="inlineStr">
        <is>
          <t>www.majoranacorner.edu.it</t>
        </is>
      </c>
    </row>
    <row r="7202">
      <c r="A7202" s="2" t="inlineStr">
        <is>
          <t>202526</t>
        </is>
      </c>
      <c r="B7202" s="2" t="inlineStr">
        <is>
          <t>NORD EST</t>
        </is>
      </c>
      <c r="C7202" s="2" t="inlineStr">
        <is>
          <t>VENETO</t>
        </is>
      </c>
      <c r="D7202" s="2" t="inlineStr">
        <is>
          <t>VENEZIA</t>
        </is>
      </c>
      <c r="E7202" s="2" t="inlineStr">
        <is>
          <t>VEPC06000T</t>
        </is>
      </c>
      <c r="F7202" s="2" t="inlineStr">
        <is>
          <t>EUGENIO MONTALE</t>
        </is>
      </c>
      <c r="G7202" s="2" t="inlineStr">
        <is>
          <t>VEPC06000T</t>
        </is>
      </c>
      <c r="H7202" s="2" t="inlineStr">
        <is>
          <t>EUGENIO MONTALE</t>
        </is>
      </c>
      <c r="I7202" s="2" t="inlineStr">
        <is>
          <t>VIA PRALUNGO N. 10</t>
        </is>
      </c>
      <c r="J7202" s="2" t="inlineStr">
        <is>
          <t>30027</t>
        </is>
      </c>
      <c r="K7202" s="2" t="inlineStr">
        <is>
          <t>SAN DONA' DI PIAVE</t>
        </is>
      </c>
      <c r="L7202" s="2" t="inlineStr">
        <is>
          <t>VIA PRALUNGO N. 10, 30027 SAN DONA' DI PIAVE (VENEZIA)</t>
        </is>
      </c>
      <c r="M7202" s="2" t="inlineStr">
        <is>
          <t>NORMALE</t>
        </is>
      </c>
      <c r="N7202" s="2" t="inlineStr">
        <is>
          <t>LICEO CLASSICO</t>
        </is>
      </c>
      <c r="O7202" s="2" t="inlineStr">
        <is>
          <t>VEPC06000T@istruzione.it</t>
        </is>
      </c>
      <c r="P7202" s="2" t="inlineStr">
        <is>
          <t>vepc06000t@pec.istruzione.it</t>
        </is>
      </c>
      <c r="Q7202" s="2" t="inlineStr">
        <is>
          <t>www.liceomontale.it</t>
        </is>
      </c>
    </row>
    <row r="7203">
      <c r="A7203" s="3" t="inlineStr">
        <is>
          <t>202526</t>
        </is>
      </c>
      <c r="B7203" s="3" t="inlineStr">
        <is>
          <t>NORD EST</t>
        </is>
      </c>
      <c r="C7203" s="3" t="inlineStr">
        <is>
          <t>VENETO</t>
        </is>
      </c>
      <c r="D7203" s="3" t="inlineStr">
        <is>
          <t>VENEZIA</t>
        </is>
      </c>
      <c r="E7203" s="3" t="inlineStr">
        <is>
          <t>VEIC82100R</t>
        </is>
      </c>
      <c r="F7203" s="3" t="inlineStr">
        <is>
          <t>F. E P. CORDENONS</t>
        </is>
      </c>
      <c r="G7203" s="3" t="inlineStr">
        <is>
          <t>VEIC82100R</t>
        </is>
      </c>
      <c r="H7203" s="3" t="inlineStr">
        <is>
          <t>F. E P. CORDENONS</t>
        </is>
      </c>
      <c r="I7203" s="3" t="inlineStr">
        <is>
          <t>VIALE DELLE RIMEMBRANZE N. 4</t>
        </is>
      </c>
      <c r="J7203" s="3" t="inlineStr">
        <is>
          <t>30036</t>
        </is>
      </c>
      <c r="K7203" s="3" t="inlineStr">
        <is>
          <t>SANTA MARIA DI SALA</t>
        </is>
      </c>
      <c r="L7203" s="3" t="inlineStr">
        <is>
          <t>VIALE DELLE RIMEMBRANZE N. 4, 30036 SANTA MARIA DI SALA (VENEZIA)</t>
        </is>
      </c>
      <c r="M7203" s="3" t="inlineStr">
        <is>
          <t>NORMALE</t>
        </is>
      </c>
      <c r="N7203" s="3" t="inlineStr">
        <is>
          <t>ISTITUTO COMPRENSIVO</t>
        </is>
      </c>
      <c r="O7203" s="3" t="inlineStr">
        <is>
          <t>VEIC82100R@istruzione.it</t>
        </is>
      </c>
      <c r="P7203" s="3" t="inlineStr">
        <is>
          <t>veic82100r@pec.istruzione.it</t>
        </is>
      </c>
      <c r="Q7203" s="3" t="inlineStr">
        <is>
          <t>www.iccordenons.edu.it</t>
        </is>
      </c>
    </row>
    <row r="7204">
      <c r="A7204" s="2" t="inlineStr">
        <is>
          <t>202526</t>
        </is>
      </c>
      <c r="B7204" s="2" t="inlineStr">
        <is>
          <t>NORD EST</t>
        </is>
      </c>
      <c r="C7204" s="2" t="inlineStr">
        <is>
          <t>VENETO</t>
        </is>
      </c>
      <c r="D7204" s="2" t="inlineStr">
        <is>
          <t>VENEZIA</t>
        </is>
      </c>
      <c r="E7204" s="2" t="inlineStr">
        <is>
          <t>VEIS01600D</t>
        </is>
      </c>
      <c r="F7204" s="2" t="inlineStr">
        <is>
          <t>FRANCESCO ALGAROTTI</t>
        </is>
      </c>
      <c r="G7204" s="2" t="inlineStr">
        <is>
          <t>VEIS01600D</t>
        </is>
      </c>
      <c r="H7204" s="2" t="inlineStr">
        <is>
          <t>FRANCESCO ALGAROTTI</t>
        </is>
      </c>
      <c r="I7204" s="2" t="inlineStr">
        <is>
          <t>SESTIERE DI CANNAREGIO N. 349-351</t>
        </is>
      </c>
      <c r="J7204" s="2" t="inlineStr">
        <is>
          <t>30121</t>
        </is>
      </c>
      <c r="K7204" s="2" t="inlineStr">
        <is>
          <t>VENEZIA</t>
        </is>
      </c>
      <c r="L7204" s="2" t="inlineStr">
        <is>
          <t>SESTIERE DI CANNAREGIO N. 349-351, 30121 VENEZIA (VENEZIA)</t>
        </is>
      </c>
      <c r="M7204" s="2" t="inlineStr">
        <is>
          <t>NORMALE</t>
        </is>
      </c>
      <c r="N7204" s="2" t="inlineStr">
        <is>
          <t>ISTITUTO SUPERIORE</t>
        </is>
      </c>
      <c r="O7204" s="2" t="inlineStr">
        <is>
          <t>VEIS01600D@istruzione.it</t>
        </is>
      </c>
      <c r="P7204" s="2" t="inlineStr">
        <is>
          <t>veis01600d@pec.istruzione.it</t>
        </is>
      </c>
      <c r="Q7204" s="2" t="inlineStr">
        <is>
          <t>www.istitutoalgarotti.edu.it</t>
        </is>
      </c>
    </row>
    <row r="7205">
      <c r="A7205" s="3" t="inlineStr">
        <is>
          <t>202526</t>
        </is>
      </c>
      <c r="B7205" s="3" t="inlineStr">
        <is>
          <t>NORD EST</t>
        </is>
      </c>
      <c r="C7205" s="3" t="inlineStr">
        <is>
          <t>VENETO</t>
        </is>
      </c>
      <c r="D7205" s="3" t="inlineStr">
        <is>
          <t>VENEZIA</t>
        </is>
      </c>
      <c r="E7205" s="3" t="inlineStr">
        <is>
          <t>VEIC841002</t>
        </is>
      </c>
      <c r="F7205" s="3" t="inlineStr">
        <is>
          <t>FRANCESCO MOROSINI</t>
        </is>
      </c>
      <c r="G7205" s="3" t="inlineStr">
        <is>
          <t>VEIC841002</t>
        </is>
      </c>
      <c r="H7205" s="3" t="inlineStr">
        <is>
          <t>FRANCESCO MOROSINI</t>
        </is>
      </c>
      <c r="I7205" s="3" t="inlineStr">
        <is>
          <t>SESTIERE DI SANTA CROCE N. 1882</t>
        </is>
      </c>
      <c r="J7205" s="3" t="inlineStr">
        <is>
          <t>30135</t>
        </is>
      </c>
      <c r="K7205" s="3" t="inlineStr">
        <is>
          <t>VENEZIA</t>
        </is>
      </c>
      <c r="L7205" s="3" t="inlineStr">
        <is>
          <t>SESTIERE DI SANTA CROCE N. 1882, 30135 VENEZIA (VENEZIA)</t>
        </is>
      </c>
      <c r="M7205" s="3" t="inlineStr">
        <is>
          <t>NORMALE</t>
        </is>
      </c>
      <c r="N7205" s="3" t="inlineStr">
        <is>
          <t>ISTITUTO COMPRENSIVO</t>
        </is>
      </c>
      <c r="O7205" s="3" t="inlineStr">
        <is>
          <t>VEIC841002@istruzione.it</t>
        </is>
      </c>
      <c r="P7205" s="3" t="inlineStr">
        <is>
          <t>veic841002@pec.istruzione.it</t>
        </is>
      </c>
      <c r="Q7205" s="3" t="inlineStr">
        <is>
          <t>www.comprensivomorosini.it</t>
        </is>
      </c>
    </row>
    <row r="7206">
      <c r="A7206" s="2" t="inlineStr">
        <is>
          <t>202526</t>
        </is>
      </c>
      <c r="B7206" s="2" t="inlineStr">
        <is>
          <t>NORD EST</t>
        </is>
      </c>
      <c r="C7206" s="2" t="inlineStr">
        <is>
          <t>VENETO</t>
        </is>
      </c>
      <c r="D7206" s="2" t="inlineStr">
        <is>
          <t>VENEZIA</t>
        </is>
      </c>
      <c r="E7206" s="2" t="inlineStr">
        <is>
          <t>VEIC846005</t>
        </is>
      </c>
      <c r="F7206" s="2" t="inlineStr">
        <is>
          <t>FRANCESCO QUERINI</t>
        </is>
      </c>
      <c r="G7206" s="2" t="inlineStr">
        <is>
          <t>VEIC846005</t>
        </is>
      </c>
      <c r="H7206" s="2" t="inlineStr">
        <is>
          <t>FRANCESCO QUERINI</t>
        </is>
      </c>
      <c r="I7206" s="2" t="inlineStr">
        <is>
          <t>VIA CATALANI N. 9</t>
        </is>
      </c>
      <c r="J7206" s="2" t="inlineStr">
        <is>
          <t>30171</t>
        </is>
      </c>
      <c r="K7206" s="2" t="inlineStr">
        <is>
          <t>VENEZIA</t>
        </is>
      </c>
      <c r="L7206" s="2" t="inlineStr">
        <is>
          <t>VIA CATALANI N. 9, 30171 VENEZIA (VENEZIA)</t>
        </is>
      </c>
      <c r="M7206" s="2" t="inlineStr">
        <is>
          <t>NORMALE</t>
        </is>
      </c>
      <c r="N7206" s="2" t="inlineStr">
        <is>
          <t>ISTITUTO COMPRENSIVO</t>
        </is>
      </c>
      <c r="O7206" s="2" t="inlineStr">
        <is>
          <t>VEIC846005@istruzione.it</t>
        </is>
      </c>
      <c r="P7206" s="2" t="inlineStr">
        <is>
          <t>veic846005@pec.istruzione.it</t>
        </is>
      </c>
      <c r="Q7206" s="2" t="inlineStr">
        <is>
          <t>www.comprensivoquerini.it</t>
        </is>
      </c>
    </row>
    <row r="7207">
      <c r="A7207" s="3" t="inlineStr">
        <is>
          <t>202526</t>
        </is>
      </c>
      <c r="B7207" s="3" t="inlineStr">
        <is>
          <t>NORD EST</t>
        </is>
      </c>
      <c r="C7207" s="3" t="inlineStr">
        <is>
          <t>VENETO</t>
        </is>
      </c>
      <c r="D7207" s="3" t="inlineStr">
        <is>
          <t>VENEZIA</t>
        </is>
      </c>
      <c r="E7207" s="3" t="inlineStr">
        <is>
          <t>VEIS00200G</t>
        </is>
      </c>
      <c r="F7207" s="3" t="inlineStr">
        <is>
          <t>G. VERONESE - G. MARCONI</t>
        </is>
      </c>
      <c r="G7207" s="3" t="inlineStr">
        <is>
          <t>VEIS00200G</t>
        </is>
      </c>
      <c r="H7207" s="3" t="inlineStr">
        <is>
          <t>G. VERONESE - G. MARCONI</t>
        </is>
      </c>
      <c r="I7207" s="3" t="inlineStr">
        <is>
          <t>VIA TOGLIATTI 833- LOC B.GO S. GIOVANNI</t>
        </is>
      </c>
      <c r="J7207" s="3" t="inlineStr">
        <is>
          <t>30015</t>
        </is>
      </c>
      <c r="K7207" s="3" t="inlineStr">
        <is>
          <t>CHIOGGIA</t>
        </is>
      </c>
      <c r="L7207" s="3" t="inlineStr">
        <is>
          <t>VIA TOGLIATTI 833- LOC B.GO S. GIOVANNI, 30015 CHIOGGIA (VENEZIA)</t>
        </is>
      </c>
      <c r="M7207" s="3" t="inlineStr">
        <is>
          <t>NORMALE</t>
        </is>
      </c>
      <c r="N7207" s="3" t="inlineStr">
        <is>
          <t>ISTITUTO SUPERIORE</t>
        </is>
      </c>
      <c r="O7207" s="3" t="inlineStr">
        <is>
          <t>VEIS00200G@istruzione.it</t>
        </is>
      </c>
      <c r="P7207" s="3" t="inlineStr">
        <is>
          <t>veis00200g@pec.istruzione.it</t>
        </is>
      </c>
      <c r="Q7207" s="3" t="inlineStr">
        <is>
          <t>www.veronese-marconi.edu.it</t>
        </is>
      </c>
    </row>
    <row r="7208">
      <c r="A7208" s="2" t="inlineStr">
        <is>
          <t>202526</t>
        </is>
      </c>
      <c r="B7208" s="2" t="inlineStr">
        <is>
          <t>NORD EST</t>
        </is>
      </c>
      <c r="C7208" s="2" t="inlineStr">
        <is>
          <t>VENETO</t>
        </is>
      </c>
      <c r="D7208" s="2" t="inlineStr">
        <is>
          <t>VENEZIA</t>
        </is>
      </c>
      <c r="E7208" s="2" t="inlineStr">
        <is>
          <t>VEIC804003</t>
        </is>
      </c>
      <c r="F7208" s="2" t="inlineStr">
        <is>
          <t>GABRIELE D'ANNUNZIO</t>
        </is>
      </c>
      <c r="G7208" s="2" t="inlineStr">
        <is>
          <t>VEIC804003</t>
        </is>
      </c>
      <c r="H7208" s="2" t="inlineStr">
        <is>
          <t>GABRIELE D'ANNUNZIO</t>
        </is>
      </c>
      <c r="I7208" s="2" t="inlineStr">
        <is>
          <t>VIALE DEL BERSAGLIERE N. 10</t>
        </is>
      </c>
      <c r="J7208" s="2" t="inlineStr">
        <is>
          <t>30016</t>
        </is>
      </c>
      <c r="K7208" s="2" t="inlineStr">
        <is>
          <t>JESOLO</t>
        </is>
      </c>
      <c r="L7208" s="2" t="inlineStr">
        <is>
          <t>VIALE DEL BERSAGLIERE N. 10, 30016 JESOLO (VENEZIA)</t>
        </is>
      </c>
      <c r="M7208" s="2" t="inlineStr">
        <is>
          <t>NORMALE</t>
        </is>
      </c>
      <c r="N7208" s="2" t="inlineStr">
        <is>
          <t>ISTITUTO COMPRENSIVO</t>
        </is>
      </c>
      <c r="O7208" s="2" t="inlineStr">
        <is>
          <t>VEIC804003@istruzione.it</t>
        </is>
      </c>
      <c r="P7208" s="2" t="inlineStr">
        <is>
          <t>veic804003@pec.istruzione.it</t>
        </is>
      </c>
      <c r="Q7208" s="2" t="inlineStr">
        <is>
          <t>www.icdannunzio.edu.it</t>
        </is>
      </c>
    </row>
    <row r="7209">
      <c r="A7209" s="3" t="inlineStr">
        <is>
          <t>202526</t>
        </is>
      </c>
      <c r="B7209" s="3" t="inlineStr">
        <is>
          <t>NORD EST</t>
        </is>
      </c>
      <c r="C7209" s="3" t="inlineStr">
        <is>
          <t>VENETO</t>
        </is>
      </c>
      <c r="D7209" s="3" t="inlineStr">
        <is>
          <t>VENEZIA</t>
        </is>
      </c>
      <c r="E7209" s="3" t="inlineStr">
        <is>
          <t>VEPS07000G</t>
        </is>
      </c>
      <c r="F7209" s="3" t="inlineStr">
        <is>
          <t>GALILEO GALILEI</t>
        </is>
      </c>
      <c r="G7209" s="3" t="inlineStr">
        <is>
          <t>VEPS07000G</t>
        </is>
      </c>
      <c r="H7209" s="3" t="inlineStr">
        <is>
          <t>GALILEO GALILEI</t>
        </is>
      </c>
      <c r="I7209" s="3" t="inlineStr">
        <is>
          <t>VIA CURZIO FRASIO N. 27</t>
        </is>
      </c>
      <c r="J7209" s="3" t="inlineStr">
        <is>
          <t>30031</t>
        </is>
      </c>
      <c r="K7209" s="3" t="inlineStr">
        <is>
          <t>DOLO</t>
        </is>
      </c>
      <c r="L7209" s="3" t="inlineStr">
        <is>
          <t>VIA CURZIO FRASIO N. 27, 30031 DOLO (VENEZIA)</t>
        </is>
      </c>
      <c r="M7209" s="3" t="inlineStr">
        <is>
          <t>NORMALE</t>
        </is>
      </c>
      <c r="N7209" s="3" t="inlineStr">
        <is>
          <t>LICEO SCIENTIFICO</t>
        </is>
      </c>
      <c r="O7209" s="3" t="inlineStr">
        <is>
          <t>VEPS07000G@istruzione.it</t>
        </is>
      </c>
      <c r="P7209" s="3" t="inlineStr">
        <is>
          <t>veps07000g@pec.istruzione.it</t>
        </is>
      </c>
      <c r="Q7209" s="3" t="inlineStr">
        <is>
          <t>www.liceogalileidolo.edu.it</t>
        </is>
      </c>
    </row>
    <row r="7210">
      <c r="A7210" s="2" t="inlineStr">
        <is>
          <t>202526</t>
        </is>
      </c>
      <c r="B7210" s="2" t="inlineStr">
        <is>
          <t>NORD EST</t>
        </is>
      </c>
      <c r="C7210" s="2" t="inlineStr">
        <is>
          <t>VENETO</t>
        </is>
      </c>
      <c r="D7210" s="2" t="inlineStr">
        <is>
          <t>VENEZIA</t>
        </is>
      </c>
      <c r="E7210" s="2" t="inlineStr">
        <is>
          <t>VEPS04000Q</t>
        </is>
      </c>
      <c r="F7210" s="2" t="inlineStr">
        <is>
          <t>GALILEO GALILEI</t>
        </is>
      </c>
      <c r="G7210" s="2" t="inlineStr">
        <is>
          <t>VEPS04000Q</t>
        </is>
      </c>
      <c r="H7210" s="2" t="inlineStr">
        <is>
          <t>GALILEO GALILEI</t>
        </is>
      </c>
      <c r="I7210" s="2" t="inlineStr">
        <is>
          <t>VIA PERUGIA N. 8</t>
        </is>
      </c>
      <c r="J7210" s="2" t="inlineStr">
        <is>
          <t>30027</t>
        </is>
      </c>
      <c r="K7210" s="2" t="inlineStr">
        <is>
          <t>SAN DONA' DI PIAVE</t>
        </is>
      </c>
      <c r="L7210" s="2" t="inlineStr">
        <is>
          <t>VIA PERUGIA N. 8, 30027 SAN DONA' DI PIAVE (VENEZIA)</t>
        </is>
      </c>
      <c r="M7210" s="2" t="inlineStr">
        <is>
          <t>NORMALE</t>
        </is>
      </c>
      <c r="N7210" s="2" t="inlineStr">
        <is>
          <t>LICEO SCIENTIFICO</t>
        </is>
      </c>
      <c r="O7210" s="2" t="inlineStr">
        <is>
          <t>VEPS04000Q@istruzione.it</t>
        </is>
      </c>
      <c r="P7210" s="2" t="inlineStr">
        <is>
          <t>veps04000q@pec.istruzione.it</t>
        </is>
      </c>
      <c r="Q7210" s="2" t="inlineStr">
        <is>
          <t>www.liceoggalilei.edu.it</t>
        </is>
      </c>
    </row>
    <row r="7211">
      <c r="A7211" s="3" t="inlineStr">
        <is>
          <t>202526</t>
        </is>
      </c>
      <c r="B7211" s="3" t="inlineStr">
        <is>
          <t>NORD EST</t>
        </is>
      </c>
      <c r="C7211" s="3" t="inlineStr">
        <is>
          <t>VENETO</t>
        </is>
      </c>
      <c r="D7211" s="3" t="inlineStr">
        <is>
          <t>VENEZIA</t>
        </is>
      </c>
      <c r="E7211" s="3" t="inlineStr">
        <is>
          <t>VEIC82300C</t>
        </is>
      </c>
      <c r="F7211" s="3" t="inlineStr">
        <is>
          <t>GIAN FRANCESCO MALIPIERO</t>
        </is>
      </c>
      <c r="G7211" s="3" t="inlineStr">
        <is>
          <t>VEIC82300C</t>
        </is>
      </c>
      <c r="H7211" s="3" t="inlineStr">
        <is>
          <t>GIAN FRANCESCO MALIPIERO</t>
        </is>
      </c>
      <c r="I7211" s="3" t="inlineStr">
        <is>
          <t>VIA DELLA CULTURA N. 14</t>
        </is>
      </c>
      <c r="J7211" s="3" t="inlineStr">
        <is>
          <t>30020</t>
        </is>
      </c>
      <c r="K7211" s="3" t="inlineStr">
        <is>
          <t>MARCON</t>
        </is>
      </c>
      <c r="L7211" s="3" t="inlineStr">
        <is>
          <t>VIA DELLA CULTURA N. 14, 30020 MARCON (VENEZIA)</t>
        </is>
      </c>
      <c r="M7211" s="3" t="inlineStr">
        <is>
          <t>NORMALE</t>
        </is>
      </c>
      <c r="N7211" s="3" t="inlineStr">
        <is>
          <t>ISTITUTO COMPRENSIVO</t>
        </is>
      </c>
      <c r="O7211" s="3" t="inlineStr">
        <is>
          <t>VEIC82300C@istruzione.it</t>
        </is>
      </c>
      <c r="P7211" s="3" t="inlineStr">
        <is>
          <t>veic82300c@pec.istruzione.it</t>
        </is>
      </c>
      <c r="Q7211" s="3" t="inlineStr">
        <is>
          <t>www.comprensivomalipiero.edu.it</t>
        </is>
      </c>
    </row>
    <row r="7212">
      <c r="A7212" s="2" t="inlineStr">
        <is>
          <t>202526</t>
        </is>
      </c>
      <c r="B7212" s="2" t="inlineStr">
        <is>
          <t>NORD EST</t>
        </is>
      </c>
      <c r="C7212" s="2" t="inlineStr">
        <is>
          <t>VENETO</t>
        </is>
      </c>
      <c r="D7212" s="2" t="inlineStr">
        <is>
          <t>VENEZIA</t>
        </is>
      </c>
      <c r="E7212" s="2" t="inlineStr">
        <is>
          <t>VEIS012006</t>
        </is>
      </c>
      <c r="F7212" s="2" t="inlineStr">
        <is>
          <t>GINO LUZZATTO</t>
        </is>
      </c>
      <c r="G7212" s="2" t="inlineStr">
        <is>
          <t>VEIS012006</t>
        </is>
      </c>
      <c r="H7212" s="2" t="inlineStr">
        <is>
          <t>GINO LUZZATTO</t>
        </is>
      </c>
      <c r="I7212" s="2" t="inlineStr">
        <is>
          <t>VIA GALILEI N. 5</t>
        </is>
      </c>
      <c r="J7212" s="2" t="inlineStr">
        <is>
          <t>30026</t>
        </is>
      </c>
      <c r="K7212" s="2" t="inlineStr">
        <is>
          <t>PORTOGRUARO</t>
        </is>
      </c>
      <c r="L7212" s="2" t="inlineStr">
        <is>
          <t>VIA GALILEI N. 5, 30026 PORTOGRUARO (VENEZIA)</t>
        </is>
      </c>
      <c r="M7212" s="2" t="inlineStr">
        <is>
          <t>NORMALE</t>
        </is>
      </c>
      <c r="N7212" s="2" t="inlineStr">
        <is>
          <t>ISTITUTO SUPERIORE</t>
        </is>
      </c>
      <c r="O7212" s="2" t="inlineStr">
        <is>
          <t>VEIS012006@istruzione.it</t>
        </is>
      </c>
      <c r="P7212" s="2" t="inlineStr">
        <is>
          <t>veis012006@pec.istruzione.it</t>
        </is>
      </c>
      <c r="Q7212" s="2" t="inlineStr">
        <is>
          <t>Non Disponibile</t>
        </is>
      </c>
    </row>
    <row r="7213">
      <c r="A7213" s="3" t="inlineStr">
        <is>
          <t>202526</t>
        </is>
      </c>
      <c r="B7213" s="3" t="inlineStr">
        <is>
          <t>NORD EST</t>
        </is>
      </c>
      <c r="C7213" s="3" t="inlineStr">
        <is>
          <t>VENETO</t>
        </is>
      </c>
      <c r="D7213" s="3" t="inlineStr">
        <is>
          <t>VENEZIA</t>
        </is>
      </c>
      <c r="E7213" s="3" t="inlineStr">
        <is>
          <t>VEIC83000G</t>
        </is>
      </c>
      <c r="F7213" s="3" t="inlineStr">
        <is>
          <t>GIOVANNI XXIII</t>
        </is>
      </c>
      <c r="G7213" s="3" t="inlineStr">
        <is>
          <t>VEIC83000G</t>
        </is>
      </c>
      <c r="H7213" s="3" t="inlineStr">
        <is>
          <t>GIOVANNI XXIII</t>
        </is>
      </c>
      <c r="I7213" s="3" t="inlineStr">
        <is>
          <t>VIA VESCOVO N. 3</t>
        </is>
      </c>
      <c r="J7213" s="3" t="inlineStr">
        <is>
          <t>30030</t>
        </is>
      </c>
      <c r="K7213" s="3" t="inlineStr">
        <is>
          <t>PIANIGA</t>
        </is>
      </c>
      <c r="L7213" s="3" t="inlineStr">
        <is>
          <t>VIA VESCOVO N. 3, 30030 PIANIGA (VENEZIA)</t>
        </is>
      </c>
      <c r="M7213" s="3" t="inlineStr">
        <is>
          <t>NORMALE</t>
        </is>
      </c>
      <c r="N7213" s="3" t="inlineStr">
        <is>
          <t>ISTITUTO COMPRENSIVO</t>
        </is>
      </c>
      <c r="O7213" s="3" t="inlineStr">
        <is>
          <t>VEIC83000G@istruzione.it</t>
        </is>
      </c>
      <c r="P7213" s="3" t="inlineStr">
        <is>
          <t>veic83000g@pec.istruzione.it</t>
        </is>
      </c>
      <c r="Q7213" s="3" t="inlineStr">
        <is>
          <t>www.icpianiga.edu.it</t>
        </is>
      </c>
    </row>
    <row r="7214">
      <c r="A7214" s="2" t="inlineStr">
        <is>
          <t>202526</t>
        </is>
      </c>
      <c r="B7214" s="2" t="inlineStr">
        <is>
          <t>NORD EST</t>
        </is>
      </c>
      <c r="C7214" s="2" t="inlineStr">
        <is>
          <t>VENETO</t>
        </is>
      </c>
      <c r="D7214" s="2" t="inlineStr">
        <is>
          <t>VENEZIA</t>
        </is>
      </c>
      <c r="E7214" s="2" t="inlineStr">
        <is>
          <t>VEIC82700Q</t>
        </is>
      </c>
      <c r="F7214" s="2" t="inlineStr">
        <is>
          <t>GIULIO CESARE PAROLARI</t>
        </is>
      </c>
      <c r="G7214" s="2" t="inlineStr">
        <is>
          <t>VEIC82700Q</t>
        </is>
      </c>
      <c r="H7214" s="2" t="inlineStr">
        <is>
          <t>GIULIO CESARE PAROLARI</t>
        </is>
      </c>
      <c r="I7214" s="2" t="inlineStr">
        <is>
          <t>VIA CASTELLANA 154/A</t>
        </is>
      </c>
      <c r="J7214" s="2" t="inlineStr">
        <is>
          <t>30174</t>
        </is>
      </c>
      <c r="K7214" s="2" t="inlineStr">
        <is>
          <t>VENEZIA</t>
        </is>
      </c>
      <c r="L7214" s="2" t="inlineStr">
        <is>
          <t>VIA CASTELLANA 154/A, 30174 VENEZIA (VENEZIA)</t>
        </is>
      </c>
      <c r="M7214" s="2" t="inlineStr">
        <is>
          <t>NORMALE</t>
        </is>
      </c>
      <c r="N7214" s="2" t="inlineStr">
        <is>
          <t>ISTITUTO COMPRENSIVO</t>
        </is>
      </c>
      <c r="O7214" s="2" t="inlineStr">
        <is>
          <t>VEIC82700Q@istruzione.it</t>
        </is>
      </c>
      <c r="P7214" s="2" t="inlineStr">
        <is>
          <t>veic82700q@pec.istruzione.it</t>
        </is>
      </c>
      <c r="Q7214" s="2" t="inlineStr">
        <is>
          <t>www.icparolari.edu.it</t>
        </is>
      </c>
    </row>
    <row r="7215">
      <c r="A7215" s="3" t="inlineStr">
        <is>
          <t>202526</t>
        </is>
      </c>
      <c r="B7215" s="3" t="inlineStr">
        <is>
          <t>NORD EST</t>
        </is>
      </c>
      <c r="C7215" s="3" t="inlineStr">
        <is>
          <t>VENETO</t>
        </is>
      </c>
      <c r="D7215" s="3" t="inlineStr">
        <is>
          <t>VENEZIA</t>
        </is>
      </c>
      <c r="E7215" s="3" t="inlineStr">
        <is>
          <t>VEIC80500V</t>
        </is>
      </c>
      <c r="F7215" s="3" t="inlineStr">
        <is>
          <t>GUGLIELMO MARCONI</t>
        </is>
      </c>
      <c r="G7215" s="3" t="inlineStr">
        <is>
          <t>VEIC80500V</t>
        </is>
      </c>
      <c r="H7215" s="3" t="inlineStr">
        <is>
          <t>GUGLIELMO MARCONI</t>
        </is>
      </c>
      <c r="I7215" s="3" t="inlineStr">
        <is>
          <t>VIA FOLEGOT 350</t>
        </is>
      </c>
      <c r="J7215" s="3" t="inlineStr">
        <is>
          <t>30022</t>
        </is>
      </c>
      <c r="K7215" s="3" t="inlineStr">
        <is>
          <t>CEGGIA</t>
        </is>
      </c>
      <c r="L7215" s="3" t="inlineStr">
        <is>
          <t>VIA FOLEGOT 350, 30022 CEGGIA (VENEZIA)</t>
        </is>
      </c>
      <c r="M7215" s="3" t="inlineStr">
        <is>
          <t>NORMALE</t>
        </is>
      </c>
      <c r="N7215" s="3" t="inlineStr">
        <is>
          <t>ISTITUTO COMPRENSIVO</t>
        </is>
      </c>
      <c r="O7215" s="3" t="inlineStr">
        <is>
          <t>VEIC80500V@istruzione.it</t>
        </is>
      </c>
      <c r="P7215" s="3" t="inlineStr">
        <is>
          <t>veic80500v@pec.istruzione.it</t>
        </is>
      </c>
      <c r="Q7215" s="3" t="inlineStr">
        <is>
          <t>https//www.marconiceggia.edu.it/</t>
        </is>
      </c>
    </row>
    <row r="7216">
      <c r="A7216" s="2" t="inlineStr">
        <is>
          <t>202526</t>
        </is>
      </c>
      <c r="B7216" s="2" t="inlineStr">
        <is>
          <t>NORD EST</t>
        </is>
      </c>
      <c r="C7216" s="2" t="inlineStr">
        <is>
          <t>VENETO</t>
        </is>
      </c>
      <c r="D7216" s="2" t="inlineStr">
        <is>
          <t>VENEZIA</t>
        </is>
      </c>
      <c r="E7216" s="2" t="inlineStr">
        <is>
          <t>VEIC86400P</t>
        </is>
      </c>
      <c r="F7216" s="2" t="inlineStr">
        <is>
          <t>I.C. "ALVISE PISANI"</t>
        </is>
      </c>
      <c r="G7216" s="2" t="inlineStr">
        <is>
          <t>VEIC86400P</t>
        </is>
      </c>
      <c r="H7216" s="2" t="inlineStr">
        <is>
          <t>I.C. "ALVISE PISANI"</t>
        </is>
      </c>
      <c r="I7216" s="2" t="inlineStr">
        <is>
          <t>VIA FOSSOLOVARA 37</t>
        </is>
      </c>
      <c r="J7216" s="2" t="inlineStr">
        <is>
          <t>30039</t>
        </is>
      </c>
      <c r="K7216" s="2" t="inlineStr">
        <is>
          <t>STRA</t>
        </is>
      </c>
      <c r="L7216" s="2" t="inlineStr">
        <is>
          <t>VIA FOSSOLOVARA 37, 30039 STRA (VENEZIA)</t>
        </is>
      </c>
      <c r="M7216" s="2" t="inlineStr">
        <is>
          <t>NORMALE</t>
        </is>
      </c>
      <c r="N7216" s="2" t="inlineStr">
        <is>
          <t>ISTITUTO COMPRENSIVO</t>
        </is>
      </c>
      <c r="O7216" s="2" t="inlineStr">
        <is>
          <t>VEIC86400P@istruzione.it</t>
        </is>
      </c>
      <c r="P7216" s="2" t="inlineStr">
        <is>
          <t>veic86400p@pec.istruzione.it</t>
        </is>
      </c>
      <c r="Q7216" s="2" t="inlineStr">
        <is>
          <t>https//icalvisepisani.edu.it/</t>
        </is>
      </c>
    </row>
    <row r="7217">
      <c r="A7217" s="3" t="inlineStr">
        <is>
          <t>202526</t>
        </is>
      </c>
      <c r="B7217" s="3" t="inlineStr">
        <is>
          <t>NORD EST</t>
        </is>
      </c>
      <c r="C7217" s="3" t="inlineStr">
        <is>
          <t>VENETO</t>
        </is>
      </c>
      <c r="D7217" s="3" t="inlineStr">
        <is>
          <t>VENEZIA</t>
        </is>
      </c>
      <c r="E7217" s="3" t="inlineStr">
        <is>
          <t>VEIC840006</t>
        </is>
      </c>
      <c r="F7217" s="3" t="inlineStr">
        <is>
          <t>I.C. "FRANCA ONGARO"</t>
        </is>
      </c>
      <c r="G7217" s="3" t="inlineStr">
        <is>
          <t>VEIC840006</t>
        </is>
      </c>
      <c r="H7217" s="3" t="inlineStr">
        <is>
          <t>I.C. "FRANCA ONGARO"</t>
        </is>
      </c>
      <c r="I7217" s="3" t="inlineStr">
        <is>
          <t>VIA SANDRO GALLO N. 34</t>
        </is>
      </c>
      <c r="J7217" s="3" t="inlineStr">
        <is>
          <t>30126</t>
        </is>
      </c>
      <c r="K7217" s="3" t="inlineStr">
        <is>
          <t>VENEZIA</t>
        </is>
      </c>
      <c r="L7217" s="3" t="inlineStr">
        <is>
          <t>VIA SANDRO GALLO N. 34, 30126 VENEZIA (VENEZIA)</t>
        </is>
      </c>
      <c r="M7217" s="3" t="inlineStr">
        <is>
          <t>NORMALE</t>
        </is>
      </c>
      <c r="N7217" s="3" t="inlineStr">
        <is>
          <t>ISTITUTO COMPRENSIVO</t>
        </is>
      </c>
      <c r="O7217" s="3" t="inlineStr">
        <is>
          <t>VEIC840006@istruzione.it</t>
        </is>
      </c>
      <c r="P7217" s="3" t="inlineStr">
        <is>
          <t>veic840006@pec.istruzione.it</t>
        </is>
      </c>
      <c r="Q7217" s="3" t="inlineStr">
        <is>
          <t>Non Disponibile</t>
        </is>
      </c>
    </row>
    <row r="7218">
      <c r="A7218" s="2" t="inlineStr">
        <is>
          <t>202526</t>
        </is>
      </c>
      <c r="B7218" s="2" t="inlineStr">
        <is>
          <t>NORD EST</t>
        </is>
      </c>
      <c r="C7218" s="2" t="inlineStr">
        <is>
          <t>VENETO</t>
        </is>
      </c>
      <c r="D7218" s="2" t="inlineStr">
        <is>
          <t>VENEZIA</t>
        </is>
      </c>
      <c r="E7218" s="2" t="inlineStr">
        <is>
          <t>VEIC85600Q</t>
        </is>
      </c>
      <c r="F7218" s="2" t="inlineStr">
        <is>
          <t>I.C. "GIOVANNI GABRIELI"</t>
        </is>
      </c>
      <c r="G7218" s="2" t="inlineStr">
        <is>
          <t>VEIC85600Q</t>
        </is>
      </c>
      <c r="H7218" s="2" t="inlineStr">
        <is>
          <t>I.C. "GIOVANNI GABRIELI"</t>
        </is>
      </c>
      <c r="I7218" s="2" t="inlineStr">
        <is>
          <t>VIA PAGANINI 2/A</t>
        </is>
      </c>
      <c r="J7218" s="2" t="inlineStr">
        <is>
          <t>30035</t>
        </is>
      </c>
      <c r="K7218" s="2" t="inlineStr">
        <is>
          <t>MIRANO</t>
        </is>
      </c>
      <c r="L7218" s="2" t="inlineStr">
        <is>
          <t>VIA PAGANINI 2/A, 30035 MIRANO (VENEZIA)</t>
        </is>
      </c>
      <c r="M7218" s="2" t="inlineStr">
        <is>
          <t>NORMALE</t>
        </is>
      </c>
      <c r="N7218" s="2" t="inlineStr">
        <is>
          <t>ISTITUTO COMPRENSIVO</t>
        </is>
      </c>
      <c r="O7218" s="2" t="inlineStr">
        <is>
          <t>VEIC85600Q@istruzione.it</t>
        </is>
      </c>
      <c r="P7218" s="2" t="inlineStr">
        <is>
          <t>veic85600q@pec.istruzione.it</t>
        </is>
      </c>
      <c r="Q7218" s="2" t="inlineStr">
        <is>
          <t>Non Disponibile</t>
        </is>
      </c>
    </row>
    <row r="7219">
      <c r="A7219" s="3" t="inlineStr">
        <is>
          <t>202526</t>
        </is>
      </c>
      <c r="B7219" s="3" t="inlineStr">
        <is>
          <t>NORD EST</t>
        </is>
      </c>
      <c r="C7219" s="3" t="inlineStr">
        <is>
          <t>VENETO</t>
        </is>
      </c>
      <c r="D7219" s="3" t="inlineStr">
        <is>
          <t>VENEZIA</t>
        </is>
      </c>
      <c r="E7219" s="3" t="inlineStr">
        <is>
          <t>VEIC83700A</t>
        </is>
      </c>
      <c r="F7219" s="3" t="inlineStr">
        <is>
          <t>I.C. - G.MATTEOTTI - MAERNE</t>
        </is>
      </c>
      <c r="G7219" s="3" t="inlineStr">
        <is>
          <t>VEIC83700A</t>
        </is>
      </c>
      <c r="H7219" s="3" t="inlineStr">
        <is>
          <t>I.C. - G.MATTEOTTI - MAERNE</t>
        </is>
      </c>
      <c r="I7219" s="3" t="inlineStr">
        <is>
          <t>VIA MANZONI 11</t>
        </is>
      </c>
      <c r="J7219" s="3" t="inlineStr">
        <is>
          <t>30030</t>
        </is>
      </c>
      <c r="K7219" s="3" t="inlineStr">
        <is>
          <t>MARTELLAGO</t>
        </is>
      </c>
      <c r="L7219" s="3" t="inlineStr">
        <is>
          <t>VIA MANZONI 11, 30030 MARTELLAGO (VENEZIA)</t>
        </is>
      </c>
      <c r="M7219" s="3" t="inlineStr">
        <is>
          <t>NORMALE</t>
        </is>
      </c>
      <c r="N7219" s="3" t="inlineStr">
        <is>
          <t>ISTITUTO COMPRENSIVO</t>
        </is>
      </c>
      <c r="O7219" s="3" t="inlineStr">
        <is>
          <t>VEIC83700A@istruzione.it</t>
        </is>
      </c>
      <c r="P7219" s="3" t="inlineStr">
        <is>
          <t>veic83700a@pec.istruzione.it</t>
        </is>
      </c>
      <c r="Q7219" s="3" t="inlineStr">
        <is>
          <t>Non Disponibile</t>
        </is>
      </c>
    </row>
    <row r="7220">
      <c r="A7220" s="2" t="inlineStr">
        <is>
          <t>202526</t>
        </is>
      </c>
      <c r="B7220" s="2" t="inlineStr">
        <is>
          <t>NORD EST</t>
        </is>
      </c>
      <c r="C7220" s="2" t="inlineStr">
        <is>
          <t>VENETO</t>
        </is>
      </c>
      <c r="D7220" s="2" t="inlineStr">
        <is>
          <t>VENEZIA</t>
        </is>
      </c>
      <c r="E7220" s="2" t="inlineStr">
        <is>
          <t>VEIC86900T</t>
        </is>
      </c>
      <c r="F7220" s="2" t="inlineStr">
        <is>
          <t>I.C. ADELE ZARA</t>
        </is>
      </c>
      <c r="G7220" s="2" t="inlineStr">
        <is>
          <t>VEIC86900T</t>
        </is>
      </c>
      <c r="H7220" s="2" t="inlineStr">
        <is>
          <t>I.C. ADELE ZARA</t>
        </is>
      </c>
      <c r="I7220" s="2" t="inlineStr">
        <is>
          <t>VIA MARMOLADA 20</t>
        </is>
      </c>
      <c r="J7220" s="2" t="inlineStr">
        <is>
          <t>30034</t>
        </is>
      </c>
      <c r="K7220" s="2" t="inlineStr">
        <is>
          <t>MIRA</t>
        </is>
      </c>
      <c r="L7220" s="2" t="inlineStr">
        <is>
          <t>VIA MARMOLADA 20, 30034 MIRA (VENEZIA)</t>
        </is>
      </c>
      <c r="M7220" s="2" t="inlineStr">
        <is>
          <t>NORMALE</t>
        </is>
      </c>
      <c r="N7220" s="2" t="inlineStr">
        <is>
          <t>ISTITUTO COMPRENSIVO</t>
        </is>
      </c>
      <c r="O7220" s="2" t="inlineStr">
        <is>
          <t>VEIC86900T@istruzione.it</t>
        </is>
      </c>
      <c r="P7220" s="2" t="inlineStr">
        <is>
          <t>VEIC86900T@pec.istruzione.it</t>
        </is>
      </c>
      <c r="Q7220" s="2" t="inlineStr">
        <is>
          <t>www.istitutocomprensivoadelezara.edu.it</t>
        </is>
      </c>
    </row>
    <row r="7221">
      <c r="A7221" s="3" t="inlineStr">
        <is>
          <t>202526</t>
        </is>
      </c>
      <c r="B7221" s="3" t="inlineStr">
        <is>
          <t>NORD EST</t>
        </is>
      </c>
      <c r="C7221" s="3" t="inlineStr">
        <is>
          <t>VENETO</t>
        </is>
      </c>
      <c r="D7221" s="3" t="inlineStr">
        <is>
          <t>VENEZIA</t>
        </is>
      </c>
      <c r="E7221" s="3" t="inlineStr">
        <is>
          <t>VEIC87200N</t>
        </is>
      </c>
      <c r="F7221" s="3" t="inlineStr">
        <is>
          <t>I.C. C. GIULIO CESARE</t>
        </is>
      </c>
      <c r="G7221" s="3" t="inlineStr">
        <is>
          <t>VEIC87200N</t>
        </is>
      </c>
      <c r="H7221" s="3" t="inlineStr">
        <is>
          <t>I.C. C. GIULIO CESARE</t>
        </is>
      </c>
      <c r="I7221" s="3" t="inlineStr">
        <is>
          <t>VIA CAPPUCCINA N. 68/D</t>
        </is>
      </c>
      <c r="J7221" s="3" t="inlineStr">
        <is>
          <t>30172</t>
        </is>
      </c>
      <c r="K7221" s="3" t="inlineStr">
        <is>
          <t>VENEZIA</t>
        </is>
      </c>
      <c r="L7221" s="3" t="inlineStr">
        <is>
          <t>VIA CAPPUCCINA N. 68/D, 30172 VENEZIA (VENEZIA)</t>
        </is>
      </c>
      <c r="M7221" s="3" t="inlineStr">
        <is>
          <t>NORMALE</t>
        </is>
      </c>
      <c r="N7221" s="3" t="inlineStr">
        <is>
          <t>ISTITUTO COMPRENSIVO</t>
        </is>
      </c>
      <c r="O7221" s="3" t="inlineStr">
        <is>
          <t>VEIC87200N@istruzione.it</t>
        </is>
      </c>
      <c r="P7221" s="3" t="inlineStr">
        <is>
          <t>VEIC87200N@pec.istruzione.it</t>
        </is>
      </c>
      <c r="Q7221" s="3" t="inlineStr">
        <is>
          <t>https//www.icgiuliocesare.edu.it/</t>
        </is>
      </c>
    </row>
    <row r="7222">
      <c r="A7222" s="2" t="inlineStr">
        <is>
          <t>202526</t>
        </is>
      </c>
      <c r="B7222" s="2" t="inlineStr">
        <is>
          <t>NORD EST</t>
        </is>
      </c>
      <c r="C7222" s="2" t="inlineStr">
        <is>
          <t>VENETO</t>
        </is>
      </c>
      <c r="D7222" s="2" t="inlineStr">
        <is>
          <t>VENEZIA</t>
        </is>
      </c>
      <c r="E7222" s="2" t="inlineStr">
        <is>
          <t>VEIC87100T</t>
        </is>
      </c>
      <c r="F7222" s="2" t="inlineStr">
        <is>
          <t>I.C. C.BASEGGIO</t>
        </is>
      </c>
      <c r="G7222" s="2" t="inlineStr">
        <is>
          <t>VEIC87100T</t>
        </is>
      </c>
      <c r="H7222" s="2" t="inlineStr">
        <is>
          <t>I.C. C.BASEGGIO</t>
        </is>
      </c>
      <c r="I7222" s="2" t="inlineStr">
        <is>
          <t>VIA TRIESTE N. 203</t>
        </is>
      </c>
      <c r="J7222" s="2" t="inlineStr">
        <is>
          <t>30175</t>
        </is>
      </c>
      <c r="K7222" s="2" t="inlineStr">
        <is>
          <t>VENEZIA</t>
        </is>
      </c>
      <c r="L7222" s="2" t="inlineStr">
        <is>
          <t>VIA TRIESTE N. 203, 30175 VENEZIA (VENEZIA)</t>
        </is>
      </c>
      <c r="M7222" s="2" t="inlineStr">
        <is>
          <t>NORMALE</t>
        </is>
      </c>
      <c r="N7222" s="2" t="inlineStr">
        <is>
          <t>ISTITUTO COMPRENSIVO</t>
        </is>
      </c>
      <c r="O7222" s="2" t="inlineStr">
        <is>
          <t>VEIC87100T@istruzione.it</t>
        </is>
      </c>
      <c r="P7222" s="2" t="inlineStr">
        <is>
          <t>VEIC87100T@pec.istruzione.it</t>
        </is>
      </c>
      <c r="Q7222" s="2" t="inlineStr">
        <is>
          <t>www.icbaseggio.it</t>
        </is>
      </c>
    </row>
    <row r="7223">
      <c r="A7223" s="3" t="inlineStr">
        <is>
          <t>202526</t>
        </is>
      </c>
      <c r="B7223" s="3" t="inlineStr">
        <is>
          <t>NORD EST</t>
        </is>
      </c>
      <c r="C7223" s="3" t="inlineStr">
        <is>
          <t>VENETO</t>
        </is>
      </c>
      <c r="D7223" s="3" t="inlineStr">
        <is>
          <t>VENEZIA</t>
        </is>
      </c>
      <c r="E7223" s="3" t="inlineStr">
        <is>
          <t>VEIC85500X</t>
        </is>
      </c>
      <c r="F7223" s="3" t="inlineStr">
        <is>
          <t>I.C. CAVARZERE</t>
        </is>
      </c>
      <c r="G7223" s="3" t="inlineStr">
        <is>
          <t>VEIC85500X</t>
        </is>
      </c>
      <c r="H7223" s="3" t="inlineStr">
        <is>
          <t>I.C. CAVARZERE</t>
        </is>
      </c>
      <c r="I7223" s="3" t="inlineStr">
        <is>
          <t>VIA DANTE ALIGHIERI N. 36</t>
        </is>
      </c>
      <c r="J7223" s="3" t="inlineStr">
        <is>
          <t>30014</t>
        </is>
      </c>
      <c r="K7223" s="3" t="inlineStr">
        <is>
          <t>CAVARZERE</t>
        </is>
      </c>
      <c r="L7223" s="3" t="inlineStr">
        <is>
          <t>VIA DANTE ALIGHIERI N. 36, 30014 CAVARZERE (VENEZIA)</t>
        </is>
      </c>
      <c r="M7223" s="3" t="inlineStr">
        <is>
          <t>NORMALE</t>
        </is>
      </c>
      <c r="N7223" s="3" t="inlineStr">
        <is>
          <t>ISTITUTO COMPRENSIVO</t>
        </is>
      </c>
      <c r="O7223" s="3" t="inlineStr">
        <is>
          <t>VEIC85500X@istruzione.it</t>
        </is>
      </c>
      <c r="P7223" s="3" t="inlineStr">
        <is>
          <t>veic85500x@pec.istruzione.it</t>
        </is>
      </c>
      <c r="Q7223" s="3" t="inlineStr">
        <is>
          <t>www.comprensivocavarzere.it</t>
        </is>
      </c>
    </row>
    <row r="7224">
      <c r="A7224" s="2" t="inlineStr">
        <is>
          <t>202526</t>
        </is>
      </c>
      <c r="B7224" s="2" t="inlineStr">
        <is>
          <t>NORD EST</t>
        </is>
      </c>
      <c r="C7224" s="2" t="inlineStr">
        <is>
          <t>VENETO</t>
        </is>
      </c>
      <c r="D7224" s="2" t="inlineStr">
        <is>
          <t>VENEZIA</t>
        </is>
      </c>
      <c r="E7224" s="2" t="inlineStr">
        <is>
          <t>VEIC86000B</t>
        </is>
      </c>
      <c r="F7224" s="2" t="inlineStr">
        <is>
          <t>I.C. DANIELA FURLAN</t>
        </is>
      </c>
      <c r="G7224" s="2" t="inlineStr">
        <is>
          <t>VEIC86000B</t>
        </is>
      </c>
      <c r="H7224" s="2" t="inlineStr">
        <is>
          <t>I.C. DANIELA FURLAN</t>
        </is>
      </c>
      <c r="I7224" s="2" t="inlineStr">
        <is>
          <t>VIA BUONARROTI 48/A</t>
        </is>
      </c>
      <c r="J7224" s="2" t="inlineStr">
        <is>
          <t>30038</t>
        </is>
      </c>
      <c r="K7224" s="2" t="inlineStr">
        <is>
          <t>SPINEA</t>
        </is>
      </c>
      <c r="L7224" s="2" t="inlineStr">
        <is>
          <t>VIA BUONARROTI 48/A, 30038 SPINEA (VENEZIA)</t>
        </is>
      </c>
      <c r="M7224" s="2" t="inlineStr">
        <is>
          <t>NORMALE</t>
        </is>
      </c>
      <c r="N7224" s="2" t="inlineStr">
        <is>
          <t>ISTITUTO COMPRENSIVO</t>
        </is>
      </c>
      <c r="O7224" s="2" t="inlineStr">
        <is>
          <t>VEIC86000B@istruzione.it</t>
        </is>
      </c>
      <c r="P7224" s="2" t="inlineStr">
        <is>
          <t>veic86000b@pec.istruzione.it</t>
        </is>
      </c>
      <c r="Q7224" s="2" t="inlineStr">
        <is>
          <t>www.istitutocomprensivodanielafurlan.edu.it/</t>
        </is>
      </c>
    </row>
    <row r="7225">
      <c r="A7225" s="3" t="inlineStr">
        <is>
          <t>202526</t>
        </is>
      </c>
      <c r="B7225" s="3" t="inlineStr">
        <is>
          <t>NORD EST</t>
        </is>
      </c>
      <c r="C7225" s="3" t="inlineStr">
        <is>
          <t>VENETO</t>
        </is>
      </c>
      <c r="D7225" s="3" t="inlineStr">
        <is>
          <t>VENEZIA</t>
        </is>
      </c>
      <c r="E7225" s="3" t="inlineStr">
        <is>
          <t>VEIC870002</t>
        </is>
      </c>
      <c r="F7225" s="3" t="inlineStr">
        <is>
          <t>I.C. F. GRIMANI</t>
        </is>
      </c>
      <c r="G7225" s="3" t="inlineStr">
        <is>
          <t>VEIC870002</t>
        </is>
      </c>
      <c r="H7225" s="3" t="inlineStr">
        <is>
          <t>I.C. F. GRIMANI</t>
        </is>
      </c>
      <c r="I7225" s="3" t="inlineStr">
        <is>
          <t>VIA CANAL N. 5</t>
        </is>
      </c>
      <c r="J7225" s="3" t="inlineStr">
        <is>
          <t>30175</t>
        </is>
      </c>
      <c r="K7225" s="3" t="inlineStr">
        <is>
          <t>VENEZIA</t>
        </is>
      </c>
      <c r="L7225" s="3" t="inlineStr">
        <is>
          <t>VIA CANAL N. 5, 30175 VENEZIA (VENEZIA)</t>
        </is>
      </c>
      <c r="M7225" s="3" t="inlineStr">
        <is>
          <t>NORMALE</t>
        </is>
      </c>
      <c r="N7225" s="3" t="inlineStr">
        <is>
          <t>ISTITUTO COMPRENSIVO</t>
        </is>
      </c>
      <c r="O7225" s="3" t="inlineStr">
        <is>
          <t>VEIC870002@istruzione.it</t>
        </is>
      </c>
      <c r="P7225" s="3" t="inlineStr">
        <is>
          <t>VEIC870002@pec.istruzione.it</t>
        </is>
      </c>
      <c r="Q7225" s="3" t="inlineStr">
        <is>
          <t>www.icgrimani.gov.it</t>
        </is>
      </c>
    </row>
    <row r="7226">
      <c r="A7226" s="2" t="inlineStr">
        <is>
          <t>202526</t>
        </is>
      </c>
      <c r="B7226" s="2" t="inlineStr">
        <is>
          <t>NORD EST</t>
        </is>
      </c>
      <c r="C7226" s="2" t="inlineStr">
        <is>
          <t>VENETO</t>
        </is>
      </c>
      <c r="D7226" s="2" t="inlineStr">
        <is>
          <t>VENEZIA</t>
        </is>
      </c>
      <c r="E7226" s="2" t="inlineStr">
        <is>
          <t>VEIC85800B</t>
        </is>
      </c>
      <c r="F7226" s="2" t="inlineStr">
        <is>
          <t>I.C. GIOVANNI PASCOLI</t>
        </is>
      </c>
      <c r="G7226" s="2" t="inlineStr">
        <is>
          <t>VEIC85800B</t>
        </is>
      </c>
      <c r="H7226" s="2" t="inlineStr">
        <is>
          <t>I.C. GIOVANNI PASCOLI</t>
        </is>
      </c>
      <c r="I7226" s="2" t="inlineStr">
        <is>
          <t>VIA CAMILLO VALLE N. 15</t>
        </is>
      </c>
      <c r="J7226" s="2" t="inlineStr">
        <is>
          <t>30026</t>
        </is>
      </c>
      <c r="K7226" s="2" t="inlineStr">
        <is>
          <t>PORTOGRUARO</t>
        </is>
      </c>
      <c r="L7226" s="2" t="inlineStr">
        <is>
          <t>VIA CAMILLO VALLE N. 15, 30026 PORTOGRUARO (VENEZIA)</t>
        </is>
      </c>
      <c r="M7226" s="2" t="inlineStr">
        <is>
          <t>NORMALE</t>
        </is>
      </c>
      <c r="N7226" s="2" t="inlineStr">
        <is>
          <t>ISTITUTO COMPRENSIVO</t>
        </is>
      </c>
      <c r="O7226" s="2" t="inlineStr">
        <is>
          <t>VEIC85800B@istruzione.it</t>
        </is>
      </c>
      <c r="P7226" s="2" t="inlineStr">
        <is>
          <t>veic85800b@pec.istruzione.it</t>
        </is>
      </c>
      <c r="Q7226" s="2" t="inlineStr">
        <is>
          <t>www.icpascoliportogruaro.edu.it</t>
        </is>
      </c>
    </row>
    <row r="7227">
      <c r="A7227" s="3" t="inlineStr">
        <is>
          <t>202526</t>
        </is>
      </c>
      <c r="B7227" s="3" t="inlineStr">
        <is>
          <t>NORD EST</t>
        </is>
      </c>
      <c r="C7227" s="3" t="inlineStr">
        <is>
          <t>VENETO</t>
        </is>
      </c>
      <c r="D7227" s="3" t="inlineStr">
        <is>
          <t>VENEZIA</t>
        </is>
      </c>
      <c r="E7227" s="3" t="inlineStr">
        <is>
          <t>VEIC87300D</t>
        </is>
      </c>
      <c r="F7227" s="3" t="inlineStr">
        <is>
          <t>I.C. LEONARDO DA VINCI</t>
        </is>
      </c>
      <c r="G7227" s="3" t="inlineStr">
        <is>
          <t>VEIC87300D</t>
        </is>
      </c>
      <c r="H7227" s="3" t="inlineStr">
        <is>
          <t>I.C. LEONARDO DA VINCI</t>
        </is>
      </c>
      <c r="I7227" s="3" t="inlineStr">
        <is>
          <t>VIA TEVERE 93</t>
        </is>
      </c>
      <c r="J7227" s="3" t="inlineStr">
        <is>
          <t>30173</t>
        </is>
      </c>
      <c r="K7227" s="3" t="inlineStr">
        <is>
          <t>VENEZIA</t>
        </is>
      </c>
      <c r="L7227" s="3" t="inlineStr">
        <is>
          <t>VIA TEVERE 93, 30173 VENEZIA (VENEZIA)</t>
        </is>
      </c>
      <c r="M7227" s="3" t="inlineStr">
        <is>
          <t>NORMALE</t>
        </is>
      </c>
      <c r="N7227" s="3" t="inlineStr">
        <is>
          <t>ISTITUTO COMPRENSIVO</t>
        </is>
      </c>
      <c r="O7227" s="3" t="inlineStr">
        <is>
          <t>VEIC87300D@istruzione.it</t>
        </is>
      </c>
      <c r="P7227" s="3" t="inlineStr">
        <is>
          <t>VEIC87300D@pec.istruzione.it</t>
        </is>
      </c>
      <c r="Q7227" s="3" t="inlineStr">
        <is>
          <t>www.icleonardodavincivenezia.it</t>
        </is>
      </c>
    </row>
    <row r="7228">
      <c r="A7228" s="2" t="inlineStr">
        <is>
          <t>202526</t>
        </is>
      </c>
      <c r="B7228" s="2" t="inlineStr">
        <is>
          <t>NORD EST</t>
        </is>
      </c>
      <c r="C7228" s="2" t="inlineStr">
        <is>
          <t>VENETO</t>
        </is>
      </c>
      <c r="D7228" s="2" t="inlineStr">
        <is>
          <t>VENEZIA</t>
        </is>
      </c>
      <c r="E7228" s="2" t="inlineStr">
        <is>
          <t>VEIC868002</t>
        </is>
      </c>
      <c r="F7228" s="2" t="inlineStr">
        <is>
          <t>I.C. LUIGI NONO</t>
        </is>
      </c>
      <c r="G7228" s="2" t="inlineStr">
        <is>
          <t>VEIC868002</t>
        </is>
      </c>
      <c r="H7228" s="2" t="inlineStr">
        <is>
          <t>I.C. LUIGI NONO</t>
        </is>
      </c>
      <c r="I7228" s="2" t="inlineStr">
        <is>
          <t>VIA ENRICO TOTI N. 37/A</t>
        </is>
      </c>
      <c r="J7228" s="2" t="inlineStr">
        <is>
          <t>30034</t>
        </is>
      </c>
      <c r="K7228" s="2" t="inlineStr">
        <is>
          <t>MIRA</t>
        </is>
      </c>
      <c r="L7228" s="2" t="inlineStr">
        <is>
          <t>VIA ENRICO TOTI N. 37/A, 30034 MIRA (VENEZIA)</t>
        </is>
      </c>
      <c r="M7228" s="2" t="inlineStr">
        <is>
          <t>NORMALE</t>
        </is>
      </c>
      <c r="N7228" s="2" t="inlineStr">
        <is>
          <t>ISTITUTO COMPRENSIVO</t>
        </is>
      </c>
      <c r="O7228" s="2" t="inlineStr">
        <is>
          <t>VEIC868002@istruzione.it</t>
        </is>
      </c>
      <c r="P7228" s="2" t="inlineStr">
        <is>
          <t>VEIC868002@pec.istruzione.it</t>
        </is>
      </c>
      <c r="Q7228" s="2" t="inlineStr">
        <is>
          <t>https//www.icluiginono.edu.it/</t>
        </is>
      </c>
    </row>
    <row r="7229">
      <c r="A7229" s="3" t="inlineStr">
        <is>
          <t>202526</t>
        </is>
      </c>
      <c r="B7229" s="3" t="inlineStr">
        <is>
          <t>NORD EST</t>
        </is>
      </c>
      <c r="C7229" s="3" t="inlineStr">
        <is>
          <t>VENETO</t>
        </is>
      </c>
      <c r="D7229" s="3" t="inlineStr">
        <is>
          <t>VENEZIA</t>
        </is>
      </c>
      <c r="E7229" s="3" t="inlineStr">
        <is>
          <t>VEIC861007</t>
        </is>
      </c>
      <c r="F7229" s="3" t="inlineStr">
        <is>
          <t>I.C. MARGHERITA HACK SPINEA 2</t>
        </is>
      </c>
      <c r="G7229" s="3" t="inlineStr">
        <is>
          <t>VEIC861007</t>
        </is>
      </c>
      <c r="H7229" s="3" t="inlineStr">
        <is>
          <t>I.C. MARGHERITA HACK SPINEA 2</t>
        </is>
      </c>
      <c r="I7229" s="3" t="inlineStr">
        <is>
          <t>VIA FREGENE 15</t>
        </is>
      </c>
      <c r="J7229" s="3" t="inlineStr">
        <is>
          <t>30038</t>
        </is>
      </c>
      <c r="K7229" s="3" t="inlineStr">
        <is>
          <t>SPINEA</t>
        </is>
      </c>
      <c r="L7229" s="3" t="inlineStr">
        <is>
          <t>VIA FREGENE 15, 30038 SPINEA (VENEZIA)</t>
        </is>
      </c>
      <c r="M7229" s="3" t="inlineStr">
        <is>
          <t>NORMALE</t>
        </is>
      </c>
      <c r="N7229" s="3" t="inlineStr">
        <is>
          <t>ISTITUTO COMPRENSIVO</t>
        </is>
      </c>
      <c r="O7229" s="3" t="inlineStr">
        <is>
          <t>VEIC861007@istruzione.it</t>
        </is>
      </c>
      <c r="P7229" s="3" t="inlineStr">
        <is>
          <t>veic861007@pec.istruzione.it</t>
        </is>
      </c>
      <c r="Q7229" s="3" t="inlineStr">
        <is>
          <t>https//www.ic-margheritahack.edu.it/</t>
        </is>
      </c>
    </row>
    <row r="7230">
      <c r="A7230" s="2" t="inlineStr">
        <is>
          <t>202526</t>
        </is>
      </c>
      <c r="B7230" s="2" t="inlineStr">
        <is>
          <t>NORD EST</t>
        </is>
      </c>
      <c r="C7230" s="2" t="inlineStr">
        <is>
          <t>VENETO</t>
        </is>
      </c>
      <c r="D7230" s="2" t="inlineStr">
        <is>
          <t>VENEZIA</t>
        </is>
      </c>
      <c r="E7230" s="2" t="inlineStr">
        <is>
          <t>VEIC85700G</t>
        </is>
      </c>
      <c r="F7230" s="2" t="inlineStr">
        <is>
          <t>I.C. MIRANO 2</t>
        </is>
      </c>
      <c r="G7230" s="2" t="inlineStr">
        <is>
          <t>VEIC85700G</t>
        </is>
      </c>
      <c r="H7230" s="2" t="inlineStr">
        <is>
          <t>I.C. MIRANO 2</t>
        </is>
      </c>
      <c r="I7230" s="2" t="inlineStr">
        <is>
          <t>VIA GIUDECCA N.24</t>
        </is>
      </c>
      <c r="J7230" s="2" t="inlineStr">
        <is>
          <t>30035</t>
        </is>
      </c>
      <c r="K7230" s="2" t="inlineStr">
        <is>
          <t>MIRANO</t>
        </is>
      </c>
      <c r="L7230" s="2" t="inlineStr">
        <is>
          <t>VIA GIUDECCA N.24, 30035 MIRANO (VENEZIA)</t>
        </is>
      </c>
      <c r="M7230" s="2" t="inlineStr">
        <is>
          <t>NORMALE</t>
        </is>
      </c>
      <c r="N7230" s="2" t="inlineStr">
        <is>
          <t>ISTITUTO COMPRENSIVO</t>
        </is>
      </c>
      <c r="O7230" s="2" t="inlineStr">
        <is>
          <t>VEIC85700G@istruzione.it</t>
        </is>
      </c>
      <c r="P7230" s="2" t="inlineStr">
        <is>
          <t>veic85700g@pec.istruzione.it</t>
        </is>
      </c>
      <c r="Q7230" s="2" t="inlineStr">
        <is>
          <t>Non Disponibile</t>
        </is>
      </c>
    </row>
    <row r="7231">
      <c r="A7231" s="3" t="inlineStr">
        <is>
          <t>202526</t>
        </is>
      </c>
      <c r="B7231" s="3" t="inlineStr">
        <is>
          <t>NORD EST</t>
        </is>
      </c>
      <c r="C7231" s="3" t="inlineStr">
        <is>
          <t>VENETO</t>
        </is>
      </c>
      <c r="D7231" s="3" t="inlineStr">
        <is>
          <t>VENEZIA</t>
        </is>
      </c>
      <c r="E7231" s="3" t="inlineStr">
        <is>
          <t>VEIC86300V</t>
        </is>
      </c>
      <c r="F7231" s="3" t="inlineStr">
        <is>
          <t>I.C. RITA LEVI MONTALCINI</t>
        </is>
      </c>
      <c r="G7231" s="3" t="inlineStr">
        <is>
          <t>VEIC86300V</t>
        </is>
      </c>
      <c r="H7231" s="3" t="inlineStr">
        <is>
          <t>I.C. RITA LEVI MONTALCINI</t>
        </is>
      </c>
      <c r="I7231" s="3" t="inlineStr">
        <is>
          <t>VIA F.LLI MARTINA20</t>
        </is>
      </c>
      <c r="J7231" s="3" t="inlineStr">
        <is>
          <t>30029</t>
        </is>
      </c>
      <c r="K7231" s="3" t="inlineStr">
        <is>
          <t>SAN STINO DI LIVENZA</t>
        </is>
      </c>
      <c r="L7231" s="3" t="inlineStr">
        <is>
          <t>VIA F.LLI MARTINA20, 30029 SAN STINO DI LIVENZA (VENEZIA)</t>
        </is>
      </c>
      <c r="M7231" s="3" t="inlineStr">
        <is>
          <t>NORMALE</t>
        </is>
      </c>
      <c r="N7231" s="3" t="inlineStr">
        <is>
          <t>ISTITUTO COMPRENSIVO</t>
        </is>
      </c>
      <c r="O7231" s="3" t="inlineStr">
        <is>
          <t>VEIC86300V@istruzione.it</t>
        </is>
      </c>
      <c r="P7231" s="3" t="inlineStr">
        <is>
          <t>veic86300v@pec.istruzione.it</t>
        </is>
      </c>
      <c r="Q7231" s="3" t="inlineStr">
        <is>
          <t>www.icsanstino.gov.it/</t>
        </is>
      </c>
    </row>
    <row r="7232">
      <c r="A7232" s="2" t="inlineStr">
        <is>
          <t>202526</t>
        </is>
      </c>
      <c r="B7232" s="2" t="inlineStr">
        <is>
          <t>NORD EST</t>
        </is>
      </c>
      <c r="C7232" s="2" t="inlineStr">
        <is>
          <t>VENETO</t>
        </is>
      </c>
      <c r="D7232" s="2" t="inlineStr">
        <is>
          <t>VENEZIA</t>
        </is>
      </c>
      <c r="E7232" s="2" t="inlineStr">
        <is>
          <t>VEIC867006</t>
        </is>
      </c>
      <c r="F7232" s="2" t="inlineStr">
        <is>
          <t>I.C. TINA ANSELMI</t>
        </is>
      </c>
      <c r="G7232" s="2" t="inlineStr">
        <is>
          <t>VEIC867006</t>
        </is>
      </c>
      <c r="H7232" s="2" t="inlineStr">
        <is>
          <t>I.C. TINA ANSELMI</t>
        </is>
      </c>
      <c r="I7232" s="2" t="inlineStr">
        <is>
          <t>VIA IV NOVEMBRE 2</t>
        </is>
      </c>
      <c r="J7232" s="2" t="inlineStr">
        <is>
          <t>30031</t>
        </is>
      </c>
      <c r="K7232" s="2" t="inlineStr">
        <is>
          <t>DOLO</t>
        </is>
      </c>
      <c r="L7232" s="2" t="inlineStr">
        <is>
          <t>VIA IV NOVEMBRE 2, 30031 DOLO (VENEZIA)</t>
        </is>
      </c>
      <c r="M7232" s="2" t="inlineStr">
        <is>
          <t>NORMALE</t>
        </is>
      </c>
      <c r="N7232" s="2" t="inlineStr">
        <is>
          <t>ISTITUTO COMPRENSIVO</t>
        </is>
      </c>
      <c r="O7232" s="2" t="inlineStr">
        <is>
          <t>VEIC867006@istruzione.it</t>
        </is>
      </c>
      <c r="P7232" s="2" t="inlineStr">
        <is>
          <t>VEIC867006@pec.istruzione.it</t>
        </is>
      </c>
      <c r="Q7232" s="2" t="inlineStr">
        <is>
          <t>Non Disponibile</t>
        </is>
      </c>
    </row>
    <row r="7233">
      <c r="A7233" s="3" t="inlineStr">
        <is>
          <t>202526</t>
        </is>
      </c>
      <c r="B7233" s="3" t="inlineStr">
        <is>
          <t>NORD EST</t>
        </is>
      </c>
      <c r="C7233" s="3" t="inlineStr">
        <is>
          <t>VENETO</t>
        </is>
      </c>
      <c r="D7233" s="3" t="inlineStr">
        <is>
          <t>VENEZIA</t>
        </is>
      </c>
      <c r="E7233" s="3" t="inlineStr">
        <is>
          <t>VEIC81400N</t>
        </is>
      </c>
      <c r="F7233" s="3" t="inlineStr">
        <is>
          <t>I.C. U. FOSCOLO MURANO-BURANO</t>
        </is>
      </c>
      <c r="G7233" s="3" t="inlineStr">
        <is>
          <t>VEIC81400N</t>
        </is>
      </c>
      <c r="H7233" s="3" t="inlineStr">
        <is>
          <t>I.C. U. FOSCOLO MURANO-BURANO</t>
        </is>
      </c>
      <c r="I7233" s="3" t="inlineStr">
        <is>
          <t>FONDAMENTA RADI 9/A</t>
        </is>
      </c>
      <c r="J7233" s="3" t="inlineStr">
        <is>
          <t>30141</t>
        </is>
      </c>
      <c r="K7233" s="3" t="inlineStr">
        <is>
          <t>VENEZIA</t>
        </is>
      </c>
      <c r="L7233" s="3" t="inlineStr">
        <is>
          <t>FONDAMENTA RADI 9/A, 30141 VENEZIA (VENEZIA)</t>
        </is>
      </c>
      <c r="M7233" s="3" t="inlineStr">
        <is>
          <t>NORMALE</t>
        </is>
      </c>
      <c r="N7233" s="3" t="inlineStr">
        <is>
          <t>ISTITUTO COMPRENSIVO</t>
        </is>
      </c>
      <c r="O7233" s="3" t="inlineStr">
        <is>
          <t>VEIC81400N@istruzione.it</t>
        </is>
      </c>
      <c r="P7233" s="3" t="inlineStr">
        <is>
          <t>veic81400n@pec.istruzione.it</t>
        </is>
      </c>
      <c r="Q7233" s="3" t="inlineStr">
        <is>
          <t>https//www.icmuranoburanosanterasmo.edu.it/nuovo/</t>
        </is>
      </c>
    </row>
    <row r="7234">
      <c r="A7234" s="2" t="inlineStr">
        <is>
          <t>202526</t>
        </is>
      </c>
      <c r="B7234" s="2" t="inlineStr">
        <is>
          <t>NORD EST</t>
        </is>
      </c>
      <c r="C7234" s="2" t="inlineStr">
        <is>
          <t>VENETO</t>
        </is>
      </c>
      <c r="D7234" s="2" t="inlineStr">
        <is>
          <t>VENEZIA</t>
        </is>
      </c>
      <c r="E7234" s="2" t="inlineStr">
        <is>
          <t>VEIC874009</t>
        </is>
      </c>
      <c r="F7234" s="2" t="inlineStr">
        <is>
          <t>I.C. VIALE SAN MARCO</t>
        </is>
      </c>
      <c r="G7234" s="2" t="inlineStr">
        <is>
          <t>VEIC874009</t>
        </is>
      </c>
      <c r="H7234" s="2" t="inlineStr">
        <is>
          <t>I.C. VIALE SAN MARCO</t>
        </is>
      </c>
      <c r="I7234" s="2" t="inlineStr">
        <is>
          <t>VIALE SAN MARCO N. 67</t>
        </is>
      </c>
      <c r="J7234" s="2" t="inlineStr">
        <is>
          <t>30173</t>
        </is>
      </c>
      <c r="K7234" s="2" t="inlineStr">
        <is>
          <t>VENEZIA</t>
        </is>
      </c>
      <c r="L7234" s="2" t="inlineStr">
        <is>
          <t>VIALE SAN MARCO N. 67, 30173 VENEZIA (VENEZIA)</t>
        </is>
      </c>
      <c r="M7234" s="2" t="inlineStr">
        <is>
          <t>NORMALE</t>
        </is>
      </c>
      <c r="N7234" s="2" t="inlineStr">
        <is>
          <t>ISTITUTO COMPRENSIVO</t>
        </is>
      </c>
      <c r="O7234" s="2" t="inlineStr">
        <is>
          <t>VEIC874009@istruzione.it</t>
        </is>
      </c>
      <c r="P7234" s="2" t="inlineStr">
        <is>
          <t>VEIC874009@pec.istruzione.it</t>
        </is>
      </c>
      <c r="Q7234" s="2" t="inlineStr">
        <is>
          <t>www.icvialesanmarco.edu.it</t>
        </is>
      </c>
    </row>
    <row r="7235">
      <c r="A7235" s="3" t="inlineStr">
        <is>
          <t>202526</t>
        </is>
      </c>
      <c r="B7235" s="3" t="inlineStr">
        <is>
          <t>NORD EST</t>
        </is>
      </c>
      <c r="C7235" s="3" t="inlineStr">
        <is>
          <t>VENETO</t>
        </is>
      </c>
      <c r="D7235" s="3" t="inlineStr">
        <is>
          <t>VENEZIA</t>
        </is>
      </c>
      <c r="E7235" s="3" t="inlineStr">
        <is>
          <t>VEIC86600A</t>
        </is>
      </c>
      <c r="F7235" s="3" t="inlineStr">
        <is>
          <t>I.C.ELISABETTA "BETTY" PIERAZZO</t>
        </is>
      </c>
      <c r="G7235" s="3" t="inlineStr">
        <is>
          <t>VEIC86600A</t>
        </is>
      </c>
      <c r="H7235" s="3" t="inlineStr">
        <is>
          <t>I.C.ELISABETTA "BETTY" PIERAZZO</t>
        </is>
      </c>
      <c r="I7235" s="3" t="inlineStr">
        <is>
          <t>VIA G.B.ROSSI 25</t>
        </is>
      </c>
      <c r="J7235" s="3" t="inlineStr">
        <is>
          <t>30033</t>
        </is>
      </c>
      <c r="K7235" s="3" t="inlineStr">
        <is>
          <t>NOALE</t>
        </is>
      </c>
      <c r="L7235" s="3" t="inlineStr">
        <is>
          <t>VIA G.B.ROSSI 25, 30033 NOALE (VENEZIA)</t>
        </is>
      </c>
      <c r="M7235" s="3" t="inlineStr">
        <is>
          <t>NORMALE</t>
        </is>
      </c>
      <c r="N7235" s="3" t="inlineStr">
        <is>
          <t>ISTITUTO COMPRENSIVO</t>
        </is>
      </c>
      <c r="O7235" s="3" t="inlineStr">
        <is>
          <t>VEIC86600A@istruzione.it</t>
        </is>
      </c>
      <c r="P7235" s="3" t="inlineStr">
        <is>
          <t>veic86600a@pec.istruzione.it</t>
        </is>
      </c>
      <c r="Q7235" s="3" t="inlineStr">
        <is>
          <t>www.icnoale.edu.it</t>
        </is>
      </c>
    </row>
    <row r="7236">
      <c r="A7236" s="2" t="inlineStr">
        <is>
          <t>202526</t>
        </is>
      </c>
      <c r="B7236" s="2" t="inlineStr">
        <is>
          <t>NORD EST</t>
        </is>
      </c>
      <c r="C7236" s="2" t="inlineStr">
        <is>
          <t>VENETO</t>
        </is>
      </c>
      <c r="D7236" s="2" t="inlineStr">
        <is>
          <t>VENEZIA</t>
        </is>
      </c>
      <c r="E7236" s="2" t="inlineStr">
        <is>
          <t>VEIC875005</t>
        </is>
      </c>
      <c r="F7236" s="2" t="inlineStr">
        <is>
          <t>I.C.L.SPALLANZANI</t>
        </is>
      </c>
      <c r="G7236" s="2" t="inlineStr">
        <is>
          <t>VEIC875005</t>
        </is>
      </c>
      <c r="H7236" s="2" t="inlineStr">
        <is>
          <t>I.C.L.SPALLANZANI</t>
        </is>
      </c>
      <c r="I7236" s="2" t="inlineStr">
        <is>
          <t>VIA CIMA D'ASTA 8</t>
        </is>
      </c>
      <c r="J7236" s="2" t="inlineStr">
        <is>
          <t>30174</t>
        </is>
      </c>
      <c r="K7236" s="2" t="inlineStr">
        <is>
          <t>VENEZIA</t>
        </is>
      </c>
      <c r="L7236" s="2" t="inlineStr">
        <is>
          <t>VIA CIMA D'ASTA 8, 30174 VENEZIA (VENEZIA)</t>
        </is>
      </c>
      <c r="M7236" s="2" t="inlineStr">
        <is>
          <t>NORMALE</t>
        </is>
      </c>
      <c r="N7236" s="2" t="inlineStr">
        <is>
          <t>ISTITUTO COMPRENSIVO</t>
        </is>
      </c>
      <c r="O7236" s="2" t="inlineStr">
        <is>
          <t>VEIC875005@istruzione.it</t>
        </is>
      </c>
      <c r="P7236" s="2" t="inlineStr">
        <is>
          <t>VEIC875005@pec.istruzione.it</t>
        </is>
      </c>
      <c r="Q7236" s="2" t="inlineStr">
        <is>
          <t>www.icspallanzanimestre5.edu.it</t>
        </is>
      </c>
    </row>
    <row r="7237">
      <c r="A7237" s="3" t="inlineStr">
        <is>
          <t>202526</t>
        </is>
      </c>
      <c r="B7237" s="3" t="inlineStr">
        <is>
          <t>NORD EST</t>
        </is>
      </c>
      <c r="C7237" s="3" t="inlineStr">
        <is>
          <t>VENETO</t>
        </is>
      </c>
      <c r="D7237" s="3" t="inlineStr">
        <is>
          <t>VENEZIA</t>
        </is>
      </c>
      <c r="E7237" s="3" t="inlineStr">
        <is>
          <t>VEIS02800Q</t>
        </is>
      </c>
      <c r="F7237" s="3" t="inlineStr">
        <is>
          <t>I.I.S. "8 MARZO-LORENZ"</t>
        </is>
      </c>
      <c r="G7237" s="3" t="inlineStr">
        <is>
          <t>VEIS02800Q</t>
        </is>
      </c>
      <c r="H7237" s="3" t="inlineStr">
        <is>
          <t>I.I.S. "8 MARZO-LORENZ"</t>
        </is>
      </c>
      <c r="I7237" s="3" t="inlineStr">
        <is>
          <t>VIA MATTEOTTI 42/A/3</t>
        </is>
      </c>
      <c r="J7237" s="3" t="inlineStr">
        <is>
          <t>30035</t>
        </is>
      </c>
      <c r="K7237" s="3" t="inlineStr">
        <is>
          <t>MIRANO</t>
        </is>
      </c>
      <c r="L7237" s="3" t="inlineStr">
        <is>
          <t>VIA MATTEOTTI 42/A/3, 30035 MIRANO (VENEZIA)</t>
        </is>
      </c>
      <c r="M7237" s="3" t="inlineStr">
        <is>
          <t>NORMALE</t>
        </is>
      </c>
      <c r="N7237" s="3" t="inlineStr">
        <is>
          <t>ISTITUTO SUPERIORE</t>
        </is>
      </c>
      <c r="O7237" s="3" t="inlineStr">
        <is>
          <t>VEIS02800Q@istruzione.it</t>
        </is>
      </c>
      <c r="P7237" s="3" t="inlineStr">
        <is>
          <t>VEIS02800Q@pec.istruzione.it</t>
        </is>
      </c>
      <c r="Q7237" s="3" t="inlineStr">
        <is>
          <t>www.8marzolorenz.edu.it</t>
        </is>
      </c>
    </row>
    <row r="7238">
      <c r="A7238" s="2" t="inlineStr">
        <is>
          <t>202526</t>
        </is>
      </c>
      <c r="B7238" s="2" t="inlineStr">
        <is>
          <t>NORD EST</t>
        </is>
      </c>
      <c r="C7238" s="2" t="inlineStr">
        <is>
          <t>VENETO</t>
        </is>
      </c>
      <c r="D7238" s="2" t="inlineStr">
        <is>
          <t>VENEZIA</t>
        </is>
      </c>
      <c r="E7238" s="2" t="inlineStr">
        <is>
          <t>VEIS02300L</t>
        </is>
      </c>
      <c r="F7238" s="2" t="inlineStr">
        <is>
          <t>I.I.S. BRUNO-FRANCHETTI</t>
        </is>
      </c>
      <c r="G7238" s="2" t="inlineStr">
        <is>
          <t>VEIS02300L</t>
        </is>
      </c>
      <c r="H7238" s="2" t="inlineStr">
        <is>
          <t>I.I.S. BRUNO-FRANCHETTI</t>
        </is>
      </c>
      <c r="I7238" s="2" t="inlineStr">
        <is>
          <t>VIA BAGLIONI N. 26</t>
        </is>
      </c>
      <c r="J7238" s="2" t="inlineStr">
        <is>
          <t>30173</t>
        </is>
      </c>
      <c r="K7238" s="2" t="inlineStr">
        <is>
          <t>VENEZIA</t>
        </is>
      </c>
      <c r="L7238" s="2" t="inlineStr">
        <is>
          <t>VIA BAGLIONI N. 26, 30173 VENEZIA (VENEZIA)</t>
        </is>
      </c>
      <c r="M7238" s="2" t="inlineStr">
        <is>
          <t>NORMALE</t>
        </is>
      </c>
      <c r="N7238" s="2" t="inlineStr">
        <is>
          <t>ISTITUTO SUPERIORE</t>
        </is>
      </c>
      <c r="O7238" s="2" t="inlineStr">
        <is>
          <t>VEIS02300L@istruzione.it</t>
        </is>
      </c>
      <c r="P7238" s="2" t="inlineStr">
        <is>
          <t>VEIS02300L@pec.istruzione.it</t>
        </is>
      </c>
      <c r="Q7238" s="2" t="inlineStr">
        <is>
          <t>www.istitutobrunofranchetti.edu.it</t>
        </is>
      </c>
    </row>
    <row r="7239">
      <c r="A7239" s="3" t="inlineStr">
        <is>
          <t>202526</t>
        </is>
      </c>
      <c r="B7239" s="3" t="inlineStr">
        <is>
          <t>NORD EST</t>
        </is>
      </c>
      <c r="C7239" s="3" t="inlineStr">
        <is>
          <t>VENETO</t>
        </is>
      </c>
      <c r="D7239" s="3" t="inlineStr">
        <is>
          <t>VENEZIA</t>
        </is>
      </c>
      <c r="E7239" s="3" t="inlineStr">
        <is>
          <t>VEPM02000G</t>
        </is>
      </c>
      <c r="F7239" s="3" t="inlineStr">
        <is>
          <t>I.I.S. LUIGI STEFANINI</t>
        </is>
      </c>
      <c r="G7239" s="3" t="inlineStr">
        <is>
          <t>VEPM02000G</t>
        </is>
      </c>
      <c r="H7239" s="3" t="inlineStr">
        <is>
          <t>I.I.S. LUIGI STEFANINI</t>
        </is>
      </c>
      <c r="I7239" s="3" t="inlineStr">
        <is>
          <t>VIA DEL MIGLIO N. 30</t>
        </is>
      </c>
      <c r="J7239" s="3" t="inlineStr">
        <is>
          <t>30173</t>
        </is>
      </c>
      <c r="K7239" s="3" t="inlineStr">
        <is>
          <t>VENEZIA</t>
        </is>
      </c>
      <c r="L7239" s="3" t="inlineStr">
        <is>
          <t>VIA DEL MIGLIO N. 30, 30173 VENEZIA (VENEZIA)</t>
        </is>
      </c>
      <c r="M7239" s="3" t="inlineStr">
        <is>
          <t>NORMALE</t>
        </is>
      </c>
      <c r="N7239" s="3" t="inlineStr">
        <is>
          <t>ISTITUTO MAGISTRALE</t>
        </is>
      </c>
      <c r="O7239" s="3" t="inlineStr">
        <is>
          <t>VEPM02000G@istruzione.it</t>
        </is>
      </c>
      <c r="P7239" s="3" t="inlineStr">
        <is>
          <t>vepm02000g@pec.istruzione.it</t>
        </is>
      </c>
      <c r="Q7239" s="3" t="inlineStr">
        <is>
          <t>https//www.liceostefanini.edu.it</t>
        </is>
      </c>
    </row>
    <row r="7240">
      <c r="A7240" s="2" t="inlineStr">
        <is>
          <t>202526</t>
        </is>
      </c>
      <c r="B7240" s="2" t="inlineStr">
        <is>
          <t>NORD EST</t>
        </is>
      </c>
      <c r="C7240" s="2" t="inlineStr">
        <is>
          <t>VENETO</t>
        </is>
      </c>
      <c r="D7240" s="2" t="inlineStr">
        <is>
          <t>VENEZIA</t>
        </is>
      </c>
      <c r="E7240" s="2" t="inlineStr">
        <is>
          <t>VEIC83600E</t>
        </is>
      </c>
      <c r="F7240" s="2" t="inlineStr">
        <is>
          <t>IC "GALILEI-MARTINI" DI SCORZE'</t>
        </is>
      </c>
      <c r="G7240" s="2" t="inlineStr">
        <is>
          <t>VEIC83600E</t>
        </is>
      </c>
      <c r="H7240" s="2" t="inlineStr">
        <is>
          <t>IC "GALILEI-MARTINI" DI SCORZE'</t>
        </is>
      </c>
      <c r="I7240" s="2" t="inlineStr">
        <is>
          <t>VIA VENEZIA N. 46</t>
        </is>
      </c>
      <c r="J7240" s="2" t="inlineStr">
        <is>
          <t>30037</t>
        </is>
      </c>
      <c r="K7240" s="2" t="inlineStr">
        <is>
          <t>SCORZE'</t>
        </is>
      </c>
      <c r="L7240" s="2" t="inlineStr">
        <is>
          <t>VIA VENEZIA N. 46, 30037 SCORZE' (VENEZIA)</t>
        </is>
      </c>
      <c r="M7240" s="2" t="inlineStr">
        <is>
          <t>NORMALE</t>
        </is>
      </c>
      <c r="N7240" s="2" t="inlineStr">
        <is>
          <t>ISTITUTO COMPRENSIVO</t>
        </is>
      </c>
      <c r="O7240" s="2" t="inlineStr">
        <is>
          <t>VEIC83600E@istruzione.it</t>
        </is>
      </c>
      <c r="P7240" s="2" t="inlineStr">
        <is>
          <t>veic83600e@pec.istruzione.it</t>
        </is>
      </c>
      <c r="Q7240" s="2" t="inlineStr">
        <is>
          <t>www.comprensivoggalilei.edu.it</t>
        </is>
      </c>
    </row>
    <row r="7241">
      <c r="A7241" s="3" t="inlineStr">
        <is>
          <t>202526</t>
        </is>
      </c>
      <c r="B7241" s="3" t="inlineStr">
        <is>
          <t>NORD EST</t>
        </is>
      </c>
      <c r="C7241" s="3" t="inlineStr">
        <is>
          <t>VENETO</t>
        </is>
      </c>
      <c r="D7241" s="3" t="inlineStr">
        <is>
          <t>VENEZIA</t>
        </is>
      </c>
      <c r="E7241" s="3" t="inlineStr">
        <is>
          <t>VEIC83400V</t>
        </is>
      </c>
      <c r="F7241" s="3" t="inlineStr">
        <is>
          <t>IC "I.ALPI - A.GRAMSCI" VE</t>
        </is>
      </c>
      <c r="G7241" s="3" t="inlineStr">
        <is>
          <t>VEIC83400V</t>
        </is>
      </c>
      <c r="H7241" s="3" t="inlineStr">
        <is>
          <t>IC "I.ALPI - A.GRAMSCI" VE</t>
        </is>
      </c>
      <c r="I7241" s="3" t="inlineStr">
        <is>
          <t>VIA GOBBI 13/D</t>
        </is>
      </c>
      <c r="J7241" s="3" t="inlineStr">
        <is>
          <t>30173</t>
        </is>
      </c>
      <c r="K7241" s="3" t="inlineStr">
        <is>
          <t>VENEZIA</t>
        </is>
      </c>
      <c r="L7241" s="3" t="inlineStr">
        <is>
          <t>VIA GOBBI 13/D, 30173 VENEZIA (VENEZIA)</t>
        </is>
      </c>
      <c r="M7241" s="3" t="inlineStr">
        <is>
          <t>NORMALE</t>
        </is>
      </c>
      <c r="N7241" s="3" t="inlineStr">
        <is>
          <t>ISTITUTO COMPRENSIVO</t>
        </is>
      </c>
      <c r="O7241" s="3" t="inlineStr">
        <is>
          <t>VEIC83400V@istruzione.it</t>
        </is>
      </c>
      <c r="P7241" s="3" t="inlineStr">
        <is>
          <t>veic83400v@pec.istruzione.it</t>
        </is>
      </c>
      <c r="Q7241" s="3" t="inlineStr">
        <is>
          <t>www.icilariaalpifavaro.edu.it</t>
        </is>
      </c>
    </row>
    <row r="7242">
      <c r="A7242" s="2" t="inlineStr">
        <is>
          <t>202526</t>
        </is>
      </c>
      <c r="B7242" s="2" t="inlineStr">
        <is>
          <t>NORD EST</t>
        </is>
      </c>
      <c r="C7242" s="2" t="inlineStr">
        <is>
          <t>VENETO</t>
        </is>
      </c>
      <c r="D7242" s="2" t="inlineStr">
        <is>
          <t>VENEZIA</t>
        </is>
      </c>
      <c r="E7242" s="2" t="inlineStr">
        <is>
          <t>VEIC838006</t>
        </is>
      </c>
      <c r="F7242" s="2" t="inlineStr">
        <is>
          <t>IC C.GOLDONI</t>
        </is>
      </c>
      <c r="G7242" s="2" t="inlineStr">
        <is>
          <t>VEIC838006</t>
        </is>
      </c>
      <c r="H7242" s="2" t="inlineStr">
        <is>
          <t>IC C.GOLDONI</t>
        </is>
      </c>
      <c r="I7242" s="2" t="inlineStr">
        <is>
          <t>VIA TRENTO 26</t>
        </is>
      </c>
      <c r="J7242" s="2" t="inlineStr">
        <is>
          <t>30030</t>
        </is>
      </c>
      <c r="K7242" s="2" t="inlineStr">
        <is>
          <t>MARTELLAGO</t>
        </is>
      </c>
      <c r="L7242" s="2" t="inlineStr">
        <is>
          <t>VIA TRENTO 26, 30030 MARTELLAGO (VENEZIA)</t>
        </is>
      </c>
      <c r="M7242" s="2" t="inlineStr">
        <is>
          <t>NORMALE</t>
        </is>
      </c>
      <c r="N7242" s="2" t="inlineStr">
        <is>
          <t>ISTITUTO COMPRENSIVO</t>
        </is>
      </c>
      <c r="O7242" s="2" t="inlineStr">
        <is>
          <t>VEIC838006@istruzione.it</t>
        </is>
      </c>
      <c r="P7242" s="2" t="inlineStr">
        <is>
          <t>veic838006@pec.istruzione.it</t>
        </is>
      </c>
      <c r="Q7242" s="2" t="inlineStr">
        <is>
          <t>www.icgoldonimartellago.gov.it</t>
        </is>
      </c>
    </row>
    <row r="7243">
      <c r="A7243" s="3" t="inlineStr">
        <is>
          <t>202526</t>
        </is>
      </c>
      <c r="B7243" s="3" t="inlineStr">
        <is>
          <t>NORD EST</t>
        </is>
      </c>
      <c r="C7243" s="3" t="inlineStr">
        <is>
          <t>VENETO</t>
        </is>
      </c>
      <c r="D7243" s="3" t="inlineStr">
        <is>
          <t>VENEZIA</t>
        </is>
      </c>
      <c r="E7243" s="3" t="inlineStr">
        <is>
          <t>VEIC85000R</t>
        </is>
      </c>
      <c r="F7243" s="3" t="inlineStr">
        <is>
          <t>IC CHIOGGIA-BORGO</t>
        </is>
      </c>
      <c r="G7243" s="3" t="inlineStr">
        <is>
          <t>VEIC85000R</t>
        </is>
      </c>
      <c r="H7243" s="3" t="inlineStr">
        <is>
          <t>IC CHIOGGIA-BORGO</t>
        </is>
      </c>
      <c r="I7243" s="3" t="inlineStr">
        <is>
          <t>VIA BORGO SAN GIOVANNI</t>
        </is>
      </c>
      <c r="J7243" s="3" t="inlineStr">
        <is>
          <t>30015</t>
        </is>
      </c>
      <c r="K7243" s="3" t="inlineStr">
        <is>
          <t>CHIOGGIA</t>
        </is>
      </c>
      <c r="L7243" s="3" t="inlineStr">
        <is>
          <t>VIA BORGO SAN GIOVANNI, 30015 CHIOGGIA (VENEZIA)</t>
        </is>
      </c>
      <c r="M7243" s="3" t="inlineStr">
        <is>
          <t>NORMALE</t>
        </is>
      </c>
      <c r="N7243" s="3" t="inlineStr">
        <is>
          <t>ISTITUTO COMPRENSIVO</t>
        </is>
      </c>
      <c r="O7243" s="3" t="inlineStr">
        <is>
          <t>VEIC85000R@istruzione.it</t>
        </is>
      </c>
      <c r="P7243" s="3" t="inlineStr">
        <is>
          <t>veic85000r@pec.istruzione.it</t>
        </is>
      </c>
      <c r="Q7243" s="3" t="inlineStr">
        <is>
          <t>www.chioggia3.it</t>
        </is>
      </c>
    </row>
    <row r="7244">
      <c r="A7244" s="2" t="inlineStr">
        <is>
          <t>202526</t>
        </is>
      </c>
      <c r="B7244" s="2" t="inlineStr">
        <is>
          <t>NORD EST</t>
        </is>
      </c>
      <c r="C7244" s="2" t="inlineStr">
        <is>
          <t>VENETO</t>
        </is>
      </c>
      <c r="D7244" s="2" t="inlineStr">
        <is>
          <t>VENEZIA</t>
        </is>
      </c>
      <c r="E7244" s="2" t="inlineStr">
        <is>
          <t>VEIC80800A</t>
        </is>
      </c>
      <c r="F7244" s="2" t="inlineStr">
        <is>
          <t>IC DI CAMPOLONGO M.CAMPAGNA L.</t>
        </is>
      </c>
      <c r="G7244" s="2" t="inlineStr">
        <is>
          <t>VEIC80800A</t>
        </is>
      </c>
      <c r="H7244" s="2" t="inlineStr">
        <is>
          <t>IC DI CAMPOLONGO M.CAMPAGNA L.</t>
        </is>
      </c>
      <c r="I7244" s="2" t="inlineStr">
        <is>
          <t>VIA ROMA 47</t>
        </is>
      </c>
      <c r="J7244" s="2" t="inlineStr">
        <is>
          <t>30010</t>
        </is>
      </c>
      <c r="K7244" s="2" t="inlineStr">
        <is>
          <t>CAMPOLONGO MAGGIORE</t>
        </is>
      </c>
      <c r="L7244" s="2" t="inlineStr">
        <is>
          <t>VIA ROMA 47, 30010 CAMPOLONGO MAGGIORE (VENEZIA)</t>
        </is>
      </c>
      <c r="M7244" s="2" t="inlineStr">
        <is>
          <t>NORMALE</t>
        </is>
      </c>
      <c r="N7244" s="2" t="inlineStr">
        <is>
          <t>ISTITUTO COMPRENSIVO</t>
        </is>
      </c>
      <c r="O7244" s="2" t="inlineStr">
        <is>
          <t>VEIC80800A@istruzione.it</t>
        </is>
      </c>
      <c r="P7244" s="2" t="inlineStr">
        <is>
          <t>veic80800a@pec.istruzione.it</t>
        </is>
      </c>
      <c r="Q7244" s="2" t="inlineStr">
        <is>
          <t>Non Disponibile</t>
        </is>
      </c>
    </row>
    <row r="7245">
      <c r="A7245" s="3" t="inlineStr">
        <is>
          <t>202526</t>
        </is>
      </c>
      <c r="B7245" s="3" t="inlineStr">
        <is>
          <t>NORD EST</t>
        </is>
      </c>
      <c r="C7245" s="3" t="inlineStr">
        <is>
          <t>VENETO</t>
        </is>
      </c>
      <c r="D7245" s="3" t="inlineStr">
        <is>
          <t>VENEZIA</t>
        </is>
      </c>
      <c r="E7245" s="3" t="inlineStr">
        <is>
          <t>VEIC859007</t>
        </is>
      </c>
      <c r="F7245" s="3" t="inlineStr">
        <is>
          <t>IC DI PORTOGRUARO E FOSSALTA</t>
        </is>
      </c>
      <c r="G7245" s="3" t="inlineStr">
        <is>
          <t>VEIC859007</t>
        </is>
      </c>
      <c r="H7245" s="3" t="inlineStr">
        <is>
          <t>IC DI PORTOGRUARO E FOSSALTA</t>
        </is>
      </c>
      <c r="I7245" s="3" t="inlineStr">
        <is>
          <t>VIA LIGURIA 32</t>
        </is>
      </c>
      <c r="J7245" s="3" t="inlineStr">
        <is>
          <t>30026</t>
        </is>
      </c>
      <c r="K7245" s="3" t="inlineStr">
        <is>
          <t>PORTOGRUARO</t>
        </is>
      </c>
      <c r="L7245" s="3" t="inlineStr">
        <is>
          <t>VIA LIGURIA 32, 30026 PORTOGRUARO (VENEZIA)</t>
        </is>
      </c>
      <c r="M7245" s="3" t="inlineStr">
        <is>
          <t>NORMALE</t>
        </is>
      </c>
      <c r="N7245" s="3" t="inlineStr">
        <is>
          <t>ISTITUTO COMPRENSIVO</t>
        </is>
      </c>
      <c r="O7245" s="3" t="inlineStr">
        <is>
          <t>VEIC859007@istruzione.it</t>
        </is>
      </c>
      <c r="P7245" s="3" t="inlineStr">
        <is>
          <t>veic859007@pec.istruzione.it</t>
        </is>
      </c>
      <c r="Q7245" s="3" t="inlineStr">
        <is>
          <t>https//icportogruaro2.edu.it/</t>
        </is>
      </c>
    </row>
    <row r="7246">
      <c r="A7246" s="2" t="inlineStr">
        <is>
          <t>202526</t>
        </is>
      </c>
      <c r="B7246" s="2" t="inlineStr">
        <is>
          <t>NORD EST</t>
        </is>
      </c>
      <c r="C7246" s="2" t="inlineStr">
        <is>
          <t>VENETO</t>
        </is>
      </c>
      <c r="D7246" s="2" t="inlineStr">
        <is>
          <t>VENEZIA</t>
        </is>
      </c>
      <c r="E7246" s="2" t="inlineStr">
        <is>
          <t>VEIC86500E</t>
        </is>
      </c>
      <c r="F7246" s="2" t="inlineStr">
        <is>
          <t>IC ELENA LUCREZIA CORNER FOSSO'</t>
        </is>
      </c>
      <c r="G7246" s="2" t="inlineStr">
        <is>
          <t>VEIC86500E</t>
        </is>
      </c>
      <c r="H7246" s="2" t="inlineStr">
        <is>
          <t>IC ELENA LUCREZIA CORNER FOSSO'</t>
        </is>
      </c>
      <c r="I7246" s="2" t="inlineStr">
        <is>
          <t>VIALE CADUTI DI VIA FANI 8</t>
        </is>
      </c>
      <c r="J7246" s="2" t="inlineStr">
        <is>
          <t>30030</t>
        </is>
      </c>
      <c r="K7246" s="2" t="inlineStr">
        <is>
          <t>FOSSO'</t>
        </is>
      </c>
      <c r="L7246" s="2" t="inlineStr">
        <is>
          <t>VIALE CADUTI DI VIA FANI 8, 30030 FOSSO' (VENEZIA)</t>
        </is>
      </c>
      <c r="M7246" s="2" t="inlineStr">
        <is>
          <t>NORMALE</t>
        </is>
      </c>
      <c r="N7246" s="2" t="inlineStr">
        <is>
          <t>ISTITUTO COMPRENSIVO</t>
        </is>
      </c>
      <c r="O7246" s="2" t="inlineStr">
        <is>
          <t>VEIC86500E@istruzione.it</t>
        </is>
      </c>
      <c r="P7246" s="2" t="inlineStr">
        <is>
          <t>veic86500e@pec.istruzione.it</t>
        </is>
      </c>
      <c r="Q7246" s="2" t="inlineStr">
        <is>
          <t>www.iccorner.edu.it</t>
        </is>
      </c>
    </row>
    <row r="7247">
      <c r="A7247" s="3" t="inlineStr">
        <is>
          <t>202526</t>
        </is>
      </c>
      <c r="B7247" s="3" t="inlineStr">
        <is>
          <t>NORD EST</t>
        </is>
      </c>
      <c r="C7247" s="3" t="inlineStr">
        <is>
          <t>VENETO</t>
        </is>
      </c>
      <c r="D7247" s="3" t="inlineStr">
        <is>
          <t>VENEZIA</t>
        </is>
      </c>
      <c r="E7247" s="3" t="inlineStr">
        <is>
          <t>VEIC853008</t>
        </is>
      </c>
      <c r="F7247" s="3" t="inlineStr">
        <is>
          <t>IC SOTTOMARINA NORD</t>
        </is>
      </c>
      <c r="G7247" s="3" t="inlineStr">
        <is>
          <t>VEIC853008</t>
        </is>
      </c>
      <c r="H7247" s="3" t="inlineStr">
        <is>
          <t>IC SOTTOMARINA NORD</t>
        </is>
      </c>
      <c r="I7247" s="3" t="inlineStr">
        <is>
          <t>VIA S. MARCO 25</t>
        </is>
      </c>
      <c r="J7247" s="3" t="inlineStr">
        <is>
          <t>30015</t>
        </is>
      </c>
      <c r="K7247" s="3" t="inlineStr">
        <is>
          <t>CHIOGGIA</t>
        </is>
      </c>
      <c r="L7247" s="3" t="inlineStr">
        <is>
          <t>VIA S. MARCO 25, 30015 CHIOGGIA (VENEZIA)</t>
        </is>
      </c>
      <c r="M7247" s="3" t="inlineStr">
        <is>
          <t>NORMALE</t>
        </is>
      </c>
      <c r="N7247" s="3" t="inlineStr">
        <is>
          <t>ISTITUTO COMPRENSIVO</t>
        </is>
      </c>
      <c r="O7247" s="3" t="inlineStr">
        <is>
          <t>VEIC853008@istruzione.it</t>
        </is>
      </c>
      <c r="P7247" s="3" t="inlineStr">
        <is>
          <t>veic853008@pec.istruzione.it</t>
        </is>
      </c>
      <c r="Q7247" s="3" t="inlineStr">
        <is>
          <t>https//www.icchioggia2.edu.it</t>
        </is>
      </c>
    </row>
    <row r="7248">
      <c r="A7248" s="2" t="inlineStr">
        <is>
          <t>202526</t>
        </is>
      </c>
      <c r="B7248" s="2" t="inlineStr">
        <is>
          <t>NORD EST</t>
        </is>
      </c>
      <c r="C7248" s="2" t="inlineStr">
        <is>
          <t>VENETO</t>
        </is>
      </c>
      <c r="D7248" s="2" t="inlineStr">
        <is>
          <t>VENEZIA</t>
        </is>
      </c>
      <c r="E7248" s="2" t="inlineStr">
        <is>
          <t>VEIC84900L</t>
        </is>
      </c>
      <c r="F7248" s="2" t="inlineStr">
        <is>
          <t>IC SOTTOMARINA SUD</t>
        </is>
      </c>
      <c r="G7248" s="2" t="inlineStr">
        <is>
          <t>VEIC84900L</t>
        </is>
      </c>
      <c r="H7248" s="2" t="inlineStr">
        <is>
          <t>IC SOTTOMARINA SUD</t>
        </is>
      </c>
      <c r="I7248" s="2" t="inlineStr">
        <is>
          <t>VIA LAGUNA 428</t>
        </is>
      </c>
      <c r="J7248" s="2" t="inlineStr">
        <is>
          <t>30015</t>
        </is>
      </c>
      <c r="K7248" s="2" t="inlineStr">
        <is>
          <t>CHIOGGIA</t>
        </is>
      </c>
      <c r="L7248" s="2" t="inlineStr">
        <is>
          <t>VIA LAGUNA 428, 30015 CHIOGGIA (VENEZIA)</t>
        </is>
      </c>
      <c r="M7248" s="2" t="inlineStr">
        <is>
          <t>NORMALE</t>
        </is>
      </c>
      <c r="N7248" s="2" t="inlineStr">
        <is>
          <t>ISTITUTO COMPRENSIVO</t>
        </is>
      </c>
      <c r="O7248" s="2" t="inlineStr">
        <is>
          <t>VEIC84900L@istruzione.it</t>
        </is>
      </c>
      <c r="P7248" s="2" t="inlineStr">
        <is>
          <t>veic84900l@pec.istruzione.it</t>
        </is>
      </c>
      <c r="Q7248" s="2" t="inlineStr">
        <is>
          <t>https//www.chioggia4.edu.it/</t>
        </is>
      </c>
    </row>
    <row r="7249">
      <c r="A7249" s="3" t="inlineStr">
        <is>
          <t>202526</t>
        </is>
      </c>
      <c r="B7249" s="3" t="inlineStr">
        <is>
          <t>NORD EST</t>
        </is>
      </c>
      <c r="C7249" s="3" t="inlineStr">
        <is>
          <t>VENETO</t>
        </is>
      </c>
      <c r="D7249" s="3" t="inlineStr">
        <is>
          <t>VENEZIA</t>
        </is>
      </c>
      <c r="E7249" s="3" t="inlineStr">
        <is>
          <t>VEIC809006</t>
        </is>
      </c>
      <c r="F7249" s="3" t="inlineStr">
        <is>
          <t>IPPOLITO NIEVO</t>
        </is>
      </c>
      <c r="G7249" s="3" t="inlineStr">
        <is>
          <t>VEIC809006</t>
        </is>
      </c>
      <c r="H7249" s="3" t="inlineStr">
        <is>
          <t>IPPOLITO NIEVO</t>
        </is>
      </c>
      <c r="I7249" s="3" t="inlineStr">
        <is>
          <t>VIALE LIBERTA' N. 30</t>
        </is>
      </c>
      <c r="J7249" s="3" t="inlineStr">
        <is>
          <t>30027</t>
        </is>
      </c>
      <c r="K7249" s="3" t="inlineStr">
        <is>
          <t>SAN DONA' DI PIAVE</t>
        </is>
      </c>
      <c r="L7249" s="3" t="inlineStr">
        <is>
          <t>VIALE LIBERTA' N. 30, 30027 SAN DONA' DI PIAVE (VENEZIA)</t>
        </is>
      </c>
      <c r="M7249" s="3" t="inlineStr">
        <is>
          <t>NORMALE</t>
        </is>
      </c>
      <c r="N7249" s="3" t="inlineStr">
        <is>
          <t>ISTITUTO COMPRENSIVO</t>
        </is>
      </c>
      <c r="O7249" s="3" t="inlineStr">
        <is>
          <t>VEIC809006@istruzione.it</t>
        </is>
      </c>
      <c r="P7249" s="3" t="inlineStr">
        <is>
          <t>veic809006@pec.istruzione.it</t>
        </is>
      </c>
      <c r="Q7249" s="3" t="inlineStr">
        <is>
          <t>www.icnievo.edu.it</t>
        </is>
      </c>
    </row>
    <row r="7250">
      <c r="A7250" s="2" t="inlineStr">
        <is>
          <t>202526</t>
        </is>
      </c>
      <c r="B7250" s="2" t="inlineStr">
        <is>
          <t>NORD EST</t>
        </is>
      </c>
      <c r="C7250" s="2" t="inlineStr">
        <is>
          <t>VENETO</t>
        </is>
      </c>
      <c r="D7250" s="2" t="inlineStr">
        <is>
          <t>VENEZIA</t>
        </is>
      </c>
      <c r="E7250" s="2" t="inlineStr">
        <is>
          <t>VEIC825004</t>
        </is>
      </c>
      <c r="F7250" s="2" t="inlineStr">
        <is>
          <t>IPPOLITO NIEVO</t>
        </is>
      </c>
      <c r="G7250" s="2" t="inlineStr">
        <is>
          <t>VEIC825004</t>
        </is>
      </c>
      <c r="H7250" s="2" t="inlineStr">
        <is>
          <t>IPPOLITO NIEVO</t>
        </is>
      </c>
      <c r="I7250" s="2" t="inlineStr">
        <is>
          <t>VIA TORINO N. 4</t>
        </is>
      </c>
      <c r="J7250" s="2" t="inlineStr">
        <is>
          <t>30020</t>
        </is>
      </c>
      <c r="K7250" s="2" t="inlineStr">
        <is>
          <t>CINTO CAOMAGGIORE</t>
        </is>
      </c>
      <c r="L7250" s="2" t="inlineStr">
        <is>
          <t>VIA TORINO N. 4, 30020 CINTO CAOMAGGIORE (VENEZIA)</t>
        </is>
      </c>
      <c r="M7250" s="2" t="inlineStr">
        <is>
          <t>NORMALE</t>
        </is>
      </c>
      <c r="N7250" s="2" t="inlineStr">
        <is>
          <t>ISTITUTO COMPRENSIVO</t>
        </is>
      </c>
      <c r="O7250" s="2" t="inlineStr">
        <is>
          <t>VEIC825004@istruzione.it</t>
        </is>
      </c>
      <c r="P7250" s="2" t="inlineStr">
        <is>
          <t>veic825004@pec.istruzione.it</t>
        </is>
      </c>
      <c r="Q7250" s="2" t="inlineStr">
        <is>
          <t>www.icnievocinto.edu.it</t>
        </is>
      </c>
    </row>
    <row r="7251">
      <c r="A7251" s="3" t="inlineStr">
        <is>
          <t>202526</t>
        </is>
      </c>
      <c r="B7251" s="3" t="inlineStr">
        <is>
          <t>NORD EST</t>
        </is>
      </c>
      <c r="C7251" s="3" t="inlineStr">
        <is>
          <t>VENETO</t>
        </is>
      </c>
      <c r="D7251" s="3" t="inlineStr">
        <is>
          <t>VENEZIA</t>
        </is>
      </c>
      <c r="E7251" s="3" t="inlineStr">
        <is>
          <t>VEIC81500D</t>
        </is>
      </c>
      <c r="F7251" s="3" t="inlineStr">
        <is>
          <t>ITALO CALVINO</t>
        </is>
      </c>
      <c r="G7251" s="3" t="inlineStr">
        <is>
          <t>VEIC81500D</t>
        </is>
      </c>
      <c r="H7251" s="3" t="inlineStr">
        <is>
          <t>ITALO CALVINO</t>
        </is>
      </c>
      <c r="I7251" s="3" t="inlineStr">
        <is>
          <t>PIAZZA MATTEOTTI N. 12</t>
        </is>
      </c>
      <c r="J7251" s="3" t="inlineStr">
        <is>
          <t>30016</t>
        </is>
      </c>
      <c r="K7251" s="3" t="inlineStr">
        <is>
          <t>JESOLO</t>
        </is>
      </c>
      <c r="L7251" s="3" t="inlineStr">
        <is>
          <t>PIAZZA MATTEOTTI N. 12, 30016 JESOLO (VENEZIA)</t>
        </is>
      </c>
      <c r="M7251" s="3" t="inlineStr">
        <is>
          <t>NORMALE</t>
        </is>
      </c>
      <c r="N7251" s="3" t="inlineStr">
        <is>
          <t>ISTITUTO COMPRENSIVO</t>
        </is>
      </c>
      <c r="O7251" s="3" t="inlineStr">
        <is>
          <t>VEIC81500D@istruzione.it</t>
        </is>
      </c>
      <c r="P7251" s="3" t="inlineStr">
        <is>
          <t>veic81500d@pec.istruzione.it</t>
        </is>
      </c>
      <c r="Q7251" s="3" t="inlineStr">
        <is>
          <t>www.istitutocomprensivocalvino.edu.it</t>
        </is>
      </c>
    </row>
    <row r="7252">
      <c r="A7252" s="2" t="inlineStr">
        <is>
          <t>202526</t>
        </is>
      </c>
      <c r="B7252" s="2" t="inlineStr">
        <is>
          <t>NORD EST</t>
        </is>
      </c>
      <c r="C7252" s="2" t="inlineStr">
        <is>
          <t>VENETO</t>
        </is>
      </c>
      <c r="D7252" s="2" t="inlineStr">
        <is>
          <t>VENEZIA</t>
        </is>
      </c>
      <c r="E7252" s="2" t="inlineStr">
        <is>
          <t>VETD030001</t>
        </is>
      </c>
      <c r="F7252" s="2" t="inlineStr">
        <is>
          <t>LEON BATTISTA ALBERTI</t>
        </is>
      </c>
      <c r="G7252" s="2" t="inlineStr">
        <is>
          <t>VETD030001</t>
        </is>
      </c>
      <c r="H7252" s="2" t="inlineStr">
        <is>
          <t>LEON BATTISTA ALBERTI</t>
        </is>
      </c>
      <c r="I7252" s="2" t="inlineStr">
        <is>
          <t>VIA PERUGIA N. 1</t>
        </is>
      </c>
      <c r="J7252" s="2" t="inlineStr">
        <is>
          <t>30027</t>
        </is>
      </c>
      <c r="K7252" s="2" t="inlineStr">
        <is>
          <t>SAN DONA' DI PIAVE</t>
        </is>
      </c>
      <c r="L7252" s="2" t="inlineStr">
        <is>
          <t>VIA PERUGIA N. 1, 30027 SAN DONA' DI PIAVE (VENEZIA)</t>
        </is>
      </c>
      <c r="M7252" s="2" t="inlineStr">
        <is>
          <t>NORMALE</t>
        </is>
      </c>
      <c r="N7252" s="2" t="inlineStr">
        <is>
          <t>ISTITUTO TECNICO COMMERCIALE</t>
        </is>
      </c>
      <c r="O7252" s="2" t="inlineStr">
        <is>
          <t>VETD030001@istruzione.it</t>
        </is>
      </c>
      <c r="P7252" s="2" t="inlineStr">
        <is>
          <t>vetd030001@pec.istruzione.it</t>
        </is>
      </c>
      <c r="Q7252" s="2" t="inlineStr">
        <is>
          <t>www.itealberti.edu.it</t>
        </is>
      </c>
    </row>
    <row r="7253">
      <c r="A7253" s="3" t="inlineStr">
        <is>
          <t>202526</t>
        </is>
      </c>
      <c r="B7253" s="3" t="inlineStr">
        <is>
          <t>NORD EST</t>
        </is>
      </c>
      <c r="C7253" s="3" t="inlineStr">
        <is>
          <t>VENETO</t>
        </is>
      </c>
      <c r="D7253" s="3" t="inlineStr">
        <is>
          <t>VENEZIA</t>
        </is>
      </c>
      <c r="E7253" s="3" t="inlineStr">
        <is>
          <t>VEIS013002</t>
        </is>
      </c>
      <c r="F7253" s="3" t="inlineStr">
        <is>
          <t>LEONARDO DA VINCI</t>
        </is>
      </c>
      <c r="G7253" s="3" t="inlineStr">
        <is>
          <t>VEIS013002</t>
        </is>
      </c>
      <c r="H7253" s="3" t="inlineStr">
        <is>
          <t>LEONARDO DA VINCI</t>
        </is>
      </c>
      <c r="I7253" s="3" t="inlineStr">
        <is>
          <t>VIA GALILEI N. 1</t>
        </is>
      </c>
      <c r="J7253" s="3" t="inlineStr">
        <is>
          <t>30026</t>
        </is>
      </c>
      <c r="K7253" s="3" t="inlineStr">
        <is>
          <t>PORTOGRUARO</t>
        </is>
      </c>
      <c r="L7253" s="3" t="inlineStr">
        <is>
          <t>VIA GALILEI N. 1, 30026 PORTOGRUARO (VENEZIA)</t>
        </is>
      </c>
      <c r="M7253" s="3" t="inlineStr">
        <is>
          <t>NORMALE</t>
        </is>
      </c>
      <c r="N7253" s="3" t="inlineStr">
        <is>
          <t>ISTITUTO SUPERIORE</t>
        </is>
      </c>
      <c r="O7253" s="3" t="inlineStr">
        <is>
          <t>VEIS013002@istruzione.it</t>
        </is>
      </c>
      <c r="P7253" s="3" t="inlineStr">
        <is>
          <t>veis013002@pec.istruzione.it</t>
        </is>
      </c>
      <c r="Q7253" s="3" t="inlineStr">
        <is>
          <t>www.isisleonardodavinci.gov.it</t>
        </is>
      </c>
    </row>
    <row r="7254">
      <c r="A7254" s="2" t="inlineStr">
        <is>
          <t>202526</t>
        </is>
      </c>
      <c r="B7254" s="2" t="inlineStr">
        <is>
          <t>NORD EST</t>
        </is>
      </c>
      <c r="C7254" s="2" t="inlineStr">
        <is>
          <t>VENETO</t>
        </is>
      </c>
      <c r="D7254" s="2" t="inlineStr">
        <is>
          <t>VENEZIA</t>
        </is>
      </c>
      <c r="E7254" s="2" t="inlineStr">
        <is>
          <t>VEIS02700X</t>
        </is>
      </c>
      <c r="F7254" s="2" t="inlineStr">
        <is>
          <t>LEVI-PONTI</t>
        </is>
      </c>
      <c r="G7254" s="2" t="inlineStr">
        <is>
          <t>VEIS02700X</t>
        </is>
      </c>
      <c r="H7254" s="2" t="inlineStr">
        <is>
          <t>LEVI-PONTI</t>
        </is>
      </c>
      <c r="I7254" s="2" t="inlineStr">
        <is>
          <t>VIA MATTEOTTI 42 A/1</t>
        </is>
      </c>
      <c r="J7254" s="2" t="inlineStr">
        <is>
          <t>30035</t>
        </is>
      </c>
      <c r="K7254" s="2" t="inlineStr">
        <is>
          <t>MIRANO</t>
        </is>
      </c>
      <c r="L7254" s="2" t="inlineStr">
        <is>
          <t>VIA MATTEOTTI 42 A/1, 30035 MIRANO (VENEZIA)</t>
        </is>
      </c>
      <c r="M7254" s="2" t="inlineStr">
        <is>
          <t>NORMALE</t>
        </is>
      </c>
      <c r="N7254" s="2" t="inlineStr">
        <is>
          <t>ISTITUTO SUPERIORE</t>
        </is>
      </c>
      <c r="O7254" s="2" t="inlineStr">
        <is>
          <t>VEIS02700X@istruzione.it</t>
        </is>
      </c>
      <c r="P7254" s="2" t="inlineStr">
        <is>
          <t>VEIS02700X@pec.istruzione.it</t>
        </is>
      </c>
      <c r="Q7254" s="2" t="inlineStr">
        <is>
          <t>www.leviponti.edu.it</t>
        </is>
      </c>
    </row>
    <row r="7255">
      <c r="A7255" s="3" t="inlineStr">
        <is>
          <t>202526</t>
        </is>
      </c>
      <c r="B7255" s="3" t="inlineStr">
        <is>
          <t>NORD EST</t>
        </is>
      </c>
      <c r="C7255" s="3" t="inlineStr">
        <is>
          <t>VENETO</t>
        </is>
      </c>
      <c r="D7255" s="3" t="inlineStr">
        <is>
          <t>VENEZIA</t>
        </is>
      </c>
      <c r="E7255" s="3" t="inlineStr">
        <is>
          <t>VESD020001</t>
        </is>
      </c>
      <c r="F7255" s="3" t="inlineStr">
        <is>
          <t>LICEO ARTISTICO STATALE "M. GUGGENHEIM"</t>
        </is>
      </c>
      <c r="G7255" s="3" t="inlineStr">
        <is>
          <t>VESD020001</t>
        </is>
      </c>
      <c r="H7255" s="3" t="inlineStr">
        <is>
          <t>LICEO ARTISTICO STATALE "M. GUGGENHEIM"</t>
        </is>
      </c>
      <c r="I7255" s="3" t="inlineStr">
        <is>
          <t>DORSODURO 2613</t>
        </is>
      </c>
      <c r="J7255" s="3" t="inlineStr">
        <is>
          <t>30123</t>
        </is>
      </c>
      <c r="K7255" s="3" t="inlineStr">
        <is>
          <t>VENEZIA</t>
        </is>
      </c>
      <c r="L7255" s="3" t="inlineStr">
        <is>
          <t>DORSODURO 2613, 30123 VENEZIA (VENEZIA)</t>
        </is>
      </c>
      <c r="M7255" s="3" t="inlineStr">
        <is>
          <t>NORMALE</t>
        </is>
      </c>
      <c r="N7255" s="3" t="inlineStr">
        <is>
          <t>ISTITUTO D'ARTE</t>
        </is>
      </c>
      <c r="O7255" s="3" t="inlineStr">
        <is>
          <t>VESD020001@istruzione.it</t>
        </is>
      </c>
      <c r="P7255" s="3" t="inlineStr">
        <is>
          <t>vesd020001@pec.istruzione.it</t>
        </is>
      </c>
      <c r="Q7255" s="3" t="inlineStr">
        <is>
          <t>www.liceoguggenheim.edu.it</t>
        </is>
      </c>
    </row>
    <row r="7256">
      <c r="A7256" s="2" t="inlineStr">
        <is>
          <t>202526</t>
        </is>
      </c>
      <c r="B7256" s="2" t="inlineStr">
        <is>
          <t>NORD EST</t>
        </is>
      </c>
      <c r="C7256" s="2" t="inlineStr">
        <is>
          <t>VENETO</t>
        </is>
      </c>
      <c r="D7256" s="2" t="inlineStr">
        <is>
          <t>VENEZIA</t>
        </is>
      </c>
      <c r="E7256" s="2" t="inlineStr">
        <is>
          <t>VEIC82800G</t>
        </is>
      </c>
      <c r="F7256" s="2" t="inlineStr">
        <is>
          <t>LUCIA SCHIAVINATO</t>
        </is>
      </c>
      <c r="G7256" s="2" t="inlineStr">
        <is>
          <t>VEIC82800G</t>
        </is>
      </c>
      <c r="H7256" s="2" t="inlineStr">
        <is>
          <t>LUCIA SCHIAVINATO</t>
        </is>
      </c>
      <c r="I7256" s="2" t="inlineStr">
        <is>
          <t>VIA REPUBBLICA N. 74</t>
        </is>
      </c>
      <c r="J7256" s="2" t="inlineStr">
        <is>
          <t>30027</t>
        </is>
      </c>
      <c r="K7256" s="2" t="inlineStr">
        <is>
          <t>SAN DONA' DI PIAVE</t>
        </is>
      </c>
      <c r="L7256" s="2" t="inlineStr">
        <is>
          <t>VIA REPUBBLICA N. 74, 30027 SAN DONA' DI PIAVE (VENEZIA)</t>
        </is>
      </c>
      <c r="M7256" s="2" t="inlineStr">
        <is>
          <t>NORMALE</t>
        </is>
      </c>
      <c r="N7256" s="2" t="inlineStr">
        <is>
          <t>ISTITUTO COMPRENSIVO</t>
        </is>
      </c>
      <c r="O7256" s="2" t="inlineStr">
        <is>
          <t>VEIC82800G@istruzione.it</t>
        </is>
      </c>
      <c r="P7256" s="2" t="inlineStr">
        <is>
          <t>veic82800g@pec.istruzione.it</t>
        </is>
      </c>
      <c r="Q7256" s="2" t="inlineStr">
        <is>
          <t>www.icschiavinato.edu.it/</t>
        </is>
      </c>
    </row>
    <row r="7257">
      <c r="A7257" s="3" t="inlineStr">
        <is>
          <t>202526</t>
        </is>
      </c>
      <c r="B7257" s="3" t="inlineStr">
        <is>
          <t>NORD EST</t>
        </is>
      </c>
      <c r="C7257" s="3" t="inlineStr">
        <is>
          <t>VENETO</t>
        </is>
      </c>
      <c r="D7257" s="3" t="inlineStr">
        <is>
          <t>VENEZIA</t>
        </is>
      </c>
      <c r="E7257" s="3" t="inlineStr">
        <is>
          <t>VEIS004007</t>
        </is>
      </c>
      <c r="F7257" s="3" t="inlineStr">
        <is>
          <t>LUIGI LUZZATTI</t>
        </is>
      </c>
      <c r="G7257" s="3" t="inlineStr">
        <is>
          <t>VEIS004007</t>
        </is>
      </c>
      <c r="H7257" s="3" t="inlineStr">
        <is>
          <t>LUIGI LUZZATTI</t>
        </is>
      </c>
      <c r="I7257" s="3" t="inlineStr">
        <is>
          <t>VIA PERLAN N. 17</t>
        </is>
      </c>
      <c r="J7257" s="3" t="inlineStr">
        <is>
          <t>30174</t>
        </is>
      </c>
      <c r="K7257" s="3" t="inlineStr">
        <is>
          <t>VENEZIA</t>
        </is>
      </c>
      <c r="L7257" s="3" t="inlineStr">
        <is>
          <t>VIA PERLAN N. 17, 30174 VENEZIA (VENEZIA)</t>
        </is>
      </c>
      <c r="M7257" s="3" t="inlineStr">
        <is>
          <t>NORMALE</t>
        </is>
      </c>
      <c r="N7257" s="3" t="inlineStr">
        <is>
          <t>ISTITUTO SUPERIORE</t>
        </is>
      </c>
      <c r="O7257" s="3" t="inlineStr">
        <is>
          <t>VEIS004007@istruzione.it</t>
        </is>
      </c>
      <c r="P7257" s="3" t="inlineStr">
        <is>
          <t>veis004007@pec.istruzione.it</t>
        </is>
      </c>
      <c r="Q7257" s="3" t="inlineStr">
        <is>
          <t>www.iisluzzatti.edu.it</t>
        </is>
      </c>
    </row>
    <row r="7258">
      <c r="A7258" s="2" t="inlineStr">
        <is>
          <t>202526</t>
        </is>
      </c>
      <c r="B7258" s="2" t="inlineStr">
        <is>
          <t>NORD EST</t>
        </is>
      </c>
      <c r="C7258" s="2" t="inlineStr">
        <is>
          <t>VENETO</t>
        </is>
      </c>
      <c r="D7258" s="2" t="inlineStr">
        <is>
          <t>VENEZIA</t>
        </is>
      </c>
      <c r="E7258" s="2" t="inlineStr">
        <is>
          <t>VEVC010004</t>
        </is>
      </c>
      <c r="F7258" s="2" t="inlineStr">
        <is>
          <t>M. FOSCARINI</t>
        </is>
      </c>
      <c r="G7258" s="2" t="inlineStr">
        <is>
          <t>VEVC010004</t>
        </is>
      </c>
      <c r="H7258" s="2" t="inlineStr">
        <is>
          <t>M. FOSCARINI</t>
        </is>
      </c>
      <c r="I7258" s="2" t="inlineStr">
        <is>
          <t>CANNAREGIO 4941</t>
        </is>
      </c>
      <c r="J7258" s="2" t="inlineStr">
        <is>
          <t>30131</t>
        </is>
      </c>
      <c r="K7258" s="2" t="inlineStr">
        <is>
          <t>VENEZIA</t>
        </is>
      </c>
      <c r="L7258" s="2" t="inlineStr">
        <is>
          <t>CANNAREGIO 4941, 30131 VENEZIA (VENEZIA)</t>
        </is>
      </c>
      <c r="M7258" s="2" t="inlineStr">
        <is>
          <t>NORMALE</t>
        </is>
      </c>
      <c r="N7258" s="2" t="inlineStr">
        <is>
          <t>CONVITTO NAZIONALE</t>
        </is>
      </c>
      <c r="O7258" s="2" t="inlineStr">
        <is>
          <t>VEVC010004@istruzione.it</t>
        </is>
      </c>
      <c r="P7258" s="2" t="inlineStr">
        <is>
          <t>vevc010004@pec.istruzione.it</t>
        </is>
      </c>
      <c r="Q7258" s="2" t="inlineStr">
        <is>
          <t>https//www.convittofoscarini.edu.it/</t>
        </is>
      </c>
    </row>
    <row r="7259">
      <c r="A7259" s="3" t="inlineStr">
        <is>
          <t>202526</t>
        </is>
      </c>
      <c r="B7259" s="3" t="inlineStr">
        <is>
          <t>NORD EST</t>
        </is>
      </c>
      <c r="C7259" s="3" t="inlineStr">
        <is>
          <t>VENETO</t>
        </is>
      </c>
      <c r="D7259" s="3" t="inlineStr">
        <is>
          <t>VENEZIA</t>
        </is>
      </c>
      <c r="E7259" s="3" t="inlineStr">
        <is>
          <t>VEIS02400C</t>
        </is>
      </c>
      <c r="F7259" s="3" t="inlineStr">
        <is>
          <t>M.POLO-LICEO ARTISTICO</t>
        </is>
      </c>
      <c r="G7259" s="3" t="inlineStr">
        <is>
          <t>VEIS02400C</t>
        </is>
      </c>
      <c r="H7259" s="3" t="inlineStr">
        <is>
          <t>M.POLO-LICEO ARTISTICO</t>
        </is>
      </c>
      <c r="I7259" s="3" t="inlineStr">
        <is>
          <t>DORSODURO 1073</t>
        </is>
      </c>
      <c r="J7259" s="3" t="inlineStr">
        <is>
          <t>30123</t>
        </is>
      </c>
      <c r="K7259" s="3" t="inlineStr">
        <is>
          <t>VENEZIA</t>
        </is>
      </c>
      <c r="L7259" s="3" t="inlineStr">
        <is>
          <t>DORSODURO 1073, 30123 VENEZIA (VENEZIA)</t>
        </is>
      </c>
      <c r="M7259" s="3" t="inlineStr">
        <is>
          <t>NORMALE</t>
        </is>
      </c>
      <c r="N7259" s="3" t="inlineStr">
        <is>
          <t>ISTITUTO SUPERIORE</t>
        </is>
      </c>
      <c r="O7259" s="3" t="inlineStr">
        <is>
          <t>VEIS02400C@istruzione.it</t>
        </is>
      </c>
      <c r="P7259" s="3" t="inlineStr">
        <is>
          <t>VEIS02400C@pec.istruzione.it</t>
        </is>
      </c>
      <c r="Q7259" s="3" t="inlineStr">
        <is>
          <t>https//www.iismarcopololiceoartisticovenezia.edu.it/</t>
        </is>
      </c>
    </row>
    <row r="7260">
      <c r="A7260" s="2" t="inlineStr">
        <is>
          <t>202526</t>
        </is>
      </c>
      <c r="B7260" s="2" t="inlineStr">
        <is>
          <t>NORD EST</t>
        </is>
      </c>
      <c r="C7260" s="2" t="inlineStr">
        <is>
          <t>VENETO</t>
        </is>
      </c>
      <c r="D7260" s="2" t="inlineStr">
        <is>
          <t>VENEZIA</t>
        </is>
      </c>
      <c r="E7260" s="2" t="inlineStr">
        <is>
          <t>VEPM030006</t>
        </is>
      </c>
      <c r="F7260" s="2" t="inlineStr">
        <is>
          <t>MARCO BELLI</t>
        </is>
      </c>
      <c r="G7260" s="2" t="inlineStr">
        <is>
          <t>VEPM030006</t>
        </is>
      </c>
      <c r="H7260" s="2" t="inlineStr">
        <is>
          <t>MARCO BELLI</t>
        </is>
      </c>
      <c r="I7260" s="2" t="inlineStr">
        <is>
          <t>PIAZZA MARCONI N. 10</t>
        </is>
      </c>
      <c r="J7260" s="2" t="inlineStr">
        <is>
          <t>30026</t>
        </is>
      </c>
      <c r="K7260" s="2" t="inlineStr">
        <is>
          <t>PORTOGRUARO</t>
        </is>
      </c>
      <c r="L7260" s="2" t="inlineStr">
        <is>
          <t>PIAZZA MARCONI N. 10, 30026 PORTOGRUARO (VENEZIA)</t>
        </is>
      </c>
      <c r="M7260" s="2" t="inlineStr">
        <is>
          <t>NORMALE</t>
        </is>
      </c>
      <c r="N7260" s="2" t="inlineStr">
        <is>
          <t>ISTITUTO MAGISTRALE</t>
        </is>
      </c>
      <c r="O7260" s="2" t="inlineStr">
        <is>
          <t>VEPM030006@istruzione.it</t>
        </is>
      </c>
      <c r="P7260" s="2" t="inlineStr">
        <is>
          <t>vepm030006@pec.istruzione.it</t>
        </is>
      </c>
      <c r="Q7260" s="2" t="inlineStr">
        <is>
          <t>www.marcobelli.it</t>
        </is>
      </c>
    </row>
    <row r="7261">
      <c r="A7261" s="3" t="inlineStr">
        <is>
          <t>202526</t>
        </is>
      </c>
      <c r="B7261" s="3" t="inlineStr">
        <is>
          <t>NORD EST</t>
        </is>
      </c>
      <c r="C7261" s="3" t="inlineStr">
        <is>
          <t>VENETO</t>
        </is>
      </c>
      <c r="D7261" s="3" t="inlineStr">
        <is>
          <t>VENEZIA</t>
        </is>
      </c>
      <c r="E7261" s="3" t="inlineStr">
        <is>
          <t>VETD06000R</t>
        </is>
      </c>
      <c r="F7261" s="3" t="inlineStr">
        <is>
          <t>MARIA LAZZARI</t>
        </is>
      </c>
      <c r="G7261" s="3" t="inlineStr">
        <is>
          <t>VETD06000R</t>
        </is>
      </c>
      <c r="H7261" s="3" t="inlineStr">
        <is>
          <t>MARIA LAZZARI</t>
        </is>
      </c>
      <c r="I7261" s="3" t="inlineStr">
        <is>
          <t>VIA CURZIO FRASIO N. 27</t>
        </is>
      </c>
      <c r="J7261" s="3" t="inlineStr">
        <is>
          <t>30031</t>
        </is>
      </c>
      <c r="K7261" s="3" t="inlineStr">
        <is>
          <t>DOLO</t>
        </is>
      </c>
      <c r="L7261" s="3" t="inlineStr">
        <is>
          <t>VIA CURZIO FRASIO N. 27, 30031 DOLO (VENEZIA)</t>
        </is>
      </c>
      <c r="M7261" s="3" t="inlineStr">
        <is>
          <t>NORMALE</t>
        </is>
      </c>
      <c r="N7261" s="3" t="inlineStr">
        <is>
          <t>ISTITUTO TECNICO COMMERCIALE</t>
        </is>
      </c>
      <c r="O7261" s="3" t="inlineStr">
        <is>
          <t>VETD06000R@istruzione.it</t>
        </is>
      </c>
      <c r="P7261" s="3" t="inlineStr">
        <is>
          <t>vetd06000r@pec.istruzione.it</t>
        </is>
      </c>
      <c r="Q7261" s="3" t="inlineStr">
        <is>
          <t>www.itcslazzari.edu.it</t>
        </is>
      </c>
    </row>
    <row r="7262">
      <c r="A7262" s="2" t="inlineStr">
        <is>
          <t>202526</t>
        </is>
      </c>
      <c r="B7262" s="2" t="inlineStr">
        <is>
          <t>NORD EST</t>
        </is>
      </c>
      <c r="C7262" s="2" t="inlineStr">
        <is>
          <t>VENETO</t>
        </is>
      </c>
      <c r="D7262" s="2" t="inlineStr">
        <is>
          <t>VENEZIA</t>
        </is>
      </c>
      <c r="E7262" s="2" t="inlineStr">
        <is>
          <t>VEIC817005</t>
        </is>
      </c>
      <c r="F7262" s="2" t="inlineStr">
        <is>
          <t>NOVENTA DI PIAVE</t>
        </is>
      </c>
      <c r="G7262" s="2" t="inlineStr">
        <is>
          <t>VEIC817005</t>
        </is>
      </c>
      <c r="H7262" s="2" t="inlineStr">
        <is>
          <t>NOVENTA DI PIAVE</t>
        </is>
      </c>
      <c r="I7262" s="2" t="inlineStr">
        <is>
          <t>VIA GUAIANE</t>
        </is>
      </c>
      <c r="J7262" s="2" t="inlineStr">
        <is>
          <t>30020</t>
        </is>
      </c>
      <c r="K7262" s="2" t="inlineStr">
        <is>
          <t>NOVENTA DI PIAVE</t>
        </is>
      </c>
      <c r="L7262" s="2" t="inlineStr">
        <is>
          <t>VIA GUAIANE, 30020 NOVENTA DI PIAVE (VENEZIA)</t>
        </is>
      </c>
      <c r="M7262" s="2" t="inlineStr">
        <is>
          <t>NORMALE</t>
        </is>
      </c>
      <c r="N7262" s="2" t="inlineStr">
        <is>
          <t>ISTITUTO COMPRENSIVO</t>
        </is>
      </c>
      <c r="O7262" s="2" t="inlineStr">
        <is>
          <t>VEIC817005@istruzione.it</t>
        </is>
      </c>
      <c r="P7262" s="2" t="inlineStr">
        <is>
          <t>veic817005@pec.istruzione.it</t>
        </is>
      </c>
      <c r="Q7262" s="2" t="inlineStr">
        <is>
          <t>www.icnoventadipiave.edu.it</t>
        </is>
      </c>
    </row>
    <row r="7263">
      <c r="A7263" s="3" t="inlineStr">
        <is>
          <t>202526</t>
        </is>
      </c>
      <c r="B7263" s="3" t="inlineStr">
        <is>
          <t>NORD EST</t>
        </is>
      </c>
      <c r="C7263" s="3" t="inlineStr">
        <is>
          <t>VENETO</t>
        </is>
      </c>
      <c r="D7263" s="3" t="inlineStr">
        <is>
          <t>VENEZIA</t>
        </is>
      </c>
      <c r="E7263" s="3" t="inlineStr">
        <is>
          <t>VEIC824008</t>
        </is>
      </c>
      <c r="F7263" s="3" t="inlineStr">
        <is>
          <t>ROMOLO ONOR</t>
        </is>
      </c>
      <c r="G7263" s="3" t="inlineStr">
        <is>
          <t>VEIC824008</t>
        </is>
      </c>
      <c r="H7263" s="3" t="inlineStr">
        <is>
          <t>ROMOLO ONOR</t>
        </is>
      </c>
      <c r="I7263" s="3" t="inlineStr">
        <is>
          <t>VIA NAZARIO SAURO N. 11</t>
        </is>
      </c>
      <c r="J7263" s="3" t="inlineStr">
        <is>
          <t>30027</t>
        </is>
      </c>
      <c r="K7263" s="3" t="inlineStr">
        <is>
          <t>SAN DONA' DI PIAVE</t>
        </is>
      </c>
      <c r="L7263" s="3" t="inlineStr">
        <is>
          <t>VIA NAZARIO SAURO N. 11, 30027 SAN DONA' DI PIAVE (VENEZIA)</t>
        </is>
      </c>
      <c r="M7263" s="3" t="inlineStr">
        <is>
          <t>NORMALE</t>
        </is>
      </c>
      <c r="N7263" s="3" t="inlineStr">
        <is>
          <t>ISTITUTO COMPRENSIVO</t>
        </is>
      </c>
      <c r="O7263" s="3" t="inlineStr">
        <is>
          <t>VEIC824008@istruzione.it</t>
        </is>
      </c>
      <c r="P7263" s="3" t="inlineStr">
        <is>
          <t>veic824008@pec.istruzione.it</t>
        </is>
      </c>
      <c r="Q7263" s="3" t="inlineStr">
        <is>
          <t>www.iconor.edu.it</t>
        </is>
      </c>
    </row>
    <row r="7264">
      <c r="A7264" s="2" t="inlineStr">
        <is>
          <t>202526</t>
        </is>
      </c>
      <c r="B7264" s="2" t="inlineStr">
        <is>
          <t>NORD EST</t>
        </is>
      </c>
      <c r="C7264" s="2" t="inlineStr">
        <is>
          <t>VENETO</t>
        </is>
      </c>
      <c r="D7264" s="2" t="inlineStr">
        <is>
          <t>VENEZIA</t>
        </is>
      </c>
      <c r="E7264" s="2" t="inlineStr">
        <is>
          <t>VEIC818001</t>
        </is>
      </c>
      <c r="F7264" s="2" t="inlineStr">
        <is>
          <t>RUFINO TURRANIO</t>
        </is>
      </c>
      <c r="G7264" s="2" t="inlineStr">
        <is>
          <t>VEIC818001</t>
        </is>
      </c>
      <c r="H7264" s="2" t="inlineStr">
        <is>
          <t>RUFINO TURRANIO</t>
        </is>
      </c>
      <c r="I7264" s="2" t="inlineStr">
        <is>
          <t>PIAZZA MATTEOTTI N 55</t>
        </is>
      </c>
      <c r="J7264" s="2" t="inlineStr">
        <is>
          <t>30023</t>
        </is>
      </c>
      <c r="K7264" s="2" t="inlineStr">
        <is>
          <t>CONCORDIA SAGITTARIA</t>
        </is>
      </c>
      <c r="L7264" s="2" t="inlineStr">
        <is>
          <t>PIAZZA MATTEOTTI N 55, 30023 CONCORDIA SAGITTARIA (VENEZIA)</t>
        </is>
      </c>
      <c r="M7264" s="2" t="inlineStr">
        <is>
          <t>NORMALE</t>
        </is>
      </c>
      <c r="N7264" s="2" t="inlineStr">
        <is>
          <t>ISTITUTO COMPRENSIVO</t>
        </is>
      </c>
      <c r="O7264" s="2" t="inlineStr">
        <is>
          <t>VEIC818001@istruzione.it</t>
        </is>
      </c>
      <c r="P7264" s="2" t="inlineStr">
        <is>
          <t>veic818001@pec.istruzione.it</t>
        </is>
      </c>
      <c r="Q7264" s="2" t="inlineStr">
        <is>
          <t>www.icturranio.edu.it</t>
        </is>
      </c>
    </row>
    <row r="7265">
      <c r="A7265" s="3" t="inlineStr">
        <is>
          <t>202526</t>
        </is>
      </c>
      <c r="B7265" s="3" t="inlineStr">
        <is>
          <t>NORD EST</t>
        </is>
      </c>
      <c r="C7265" s="3" t="inlineStr">
        <is>
          <t>VENETO</t>
        </is>
      </c>
      <c r="D7265" s="3" t="inlineStr">
        <is>
          <t>VENEZIA</t>
        </is>
      </c>
      <c r="E7265" s="3" t="inlineStr">
        <is>
          <t>VEIC84200T</t>
        </is>
      </c>
      <c r="F7265" s="3" t="inlineStr">
        <is>
          <t>SAN GIROLAMO</t>
        </is>
      </c>
      <c r="G7265" s="3" t="inlineStr">
        <is>
          <t>VEIC84200T</t>
        </is>
      </c>
      <c r="H7265" s="3" t="inlineStr">
        <is>
          <t>SAN GIROLAMO</t>
        </is>
      </c>
      <c r="I7265" s="3" t="inlineStr">
        <is>
          <t>SESTIERE DI CANNAREGIO N. 3022/A</t>
        </is>
      </c>
      <c r="J7265" s="3" t="inlineStr">
        <is>
          <t>30121</t>
        </is>
      </c>
      <c r="K7265" s="3" t="inlineStr">
        <is>
          <t>VENEZIA</t>
        </is>
      </c>
      <c r="L7265" s="3" t="inlineStr">
        <is>
          <t>SESTIERE DI CANNAREGIO N. 3022/A, 30121 VENEZIA (VENEZIA)</t>
        </is>
      </c>
      <c r="M7265" s="3" t="inlineStr">
        <is>
          <t>NORMALE</t>
        </is>
      </c>
      <c r="N7265" s="3" t="inlineStr">
        <is>
          <t>ISTITUTO COMPRENSIVO</t>
        </is>
      </c>
      <c r="O7265" s="3" t="inlineStr">
        <is>
          <t>VEIC84200T@istruzione.it</t>
        </is>
      </c>
      <c r="P7265" s="3" t="inlineStr">
        <is>
          <t>veic84200t@pec.istruzione.it</t>
        </is>
      </c>
      <c r="Q7265" s="3" t="inlineStr">
        <is>
          <t>www.icsangirolamovenezia.edu.it</t>
        </is>
      </c>
    </row>
    <row r="7266">
      <c r="A7266" s="2" t="inlineStr">
        <is>
          <t>202526</t>
        </is>
      </c>
      <c r="B7266" s="2" t="inlineStr">
        <is>
          <t>NORD EST</t>
        </is>
      </c>
      <c r="C7266" s="2" t="inlineStr">
        <is>
          <t>VENETO</t>
        </is>
      </c>
      <c r="D7266" s="2" t="inlineStr">
        <is>
          <t>VENEZIA</t>
        </is>
      </c>
      <c r="E7266" s="2" t="inlineStr">
        <is>
          <t>VEIC84400D</t>
        </is>
      </c>
      <c r="F7266" s="2" t="inlineStr">
        <is>
          <t>SILVIO TRENTIN</t>
        </is>
      </c>
      <c r="G7266" s="2" t="inlineStr">
        <is>
          <t>VEIC84400D</t>
        </is>
      </c>
      <c r="H7266" s="2" t="inlineStr">
        <is>
          <t>SILVIO TRENTIN</t>
        </is>
      </c>
      <c r="I7266" s="2" t="inlineStr">
        <is>
          <t>VIA CAVALLETTO N. 16</t>
        </is>
      </c>
      <c r="J7266" s="2" t="inlineStr">
        <is>
          <t>30174</t>
        </is>
      </c>
      <c r="K7266" s="2" t="inlineStr">
        <is>
          <t>VENEZIA</t>
        </is>
      </c>
      <c r="L7266" s="2" t="inlineStr">
        <is>
          <t>VIA CAVALLETTO N. 16, 30174 VENEZIA (VENEZIA)</t>
        </is>
      </c>
      <c r="M7266" s="2" t="inlineStr">
        <is>
          <t>NORMALE</t>
        </is>
      </c>
      <c r="N7266" s="2" t="inlineStr">
        <is>
          <t>ISTITUTO COMPRENSIVO</t>
        </is>
      </c>
      <c r="O7266" s="2" t="inlineStr">
        <is>
          <t>VEIC84400D@istruzione.it</t>
        </is>
      </c>
      <c r="P7266" s="2" t="inlineStr">
        <is>
          <t>veic84400d@pec.istruzione.it</t>
        </is>
      </c>
      <c r="Q7266" s="2" t="inlineStr">
        <is>
          <t>www.istitutocomprensivotrentin.edu.it</t>
        </is>
      </c>
    </row>
    <row r="7267">
      <c r="A7267" s="3" t="inlineStr">
        <is>
          <t>202526</t>
        </is>
      </c>
      <c r="B7267" s="3" t="inlineStr">
        <is>
          <t>NORD EST</t>
        </is>
      </c>
      <c r="C7267" s="3" t="inlineStr">
        <is>
          <t>VENETO</t>
        </is>
      </c>
      <c r="D7267" s="3" t="inlineStr">
        <is>
          <t>VENEZIA</t>
        </is>
      </c>
      <c r="E7267" s="3" t="inlineStr">
        <is>
          <t>VEIC832007</t>
        </is>
      </c>
      <c r="F7267" s="3" t="inlineStr">
        <is>
          <t>TITO LIVIO S.MICHELE AL TAG.TO</t>
        </is>
      </c>
      <c r="G7267" s="3" t="inlineStr">
        <is>
          <t>VEIC832007</t>
        </is>
      </c>
      <c r="H7267" s="3" t="inlineStr">
        <is>
          <t>TITO LIVIO S.MICHELE AL TAG.TO</t>
        </is>
      </c>
      <c r="I7267" s="3" t="inlineStr">
        <is>
          <t>CORSO DEL POPOLO N. 81</t>
        </is>
      </c>
      <c r="J7267" s="3" t="inlineStr">
        <is>
          <t>30028</t>
        </is>
      </c>
      <c r="K7267" s="3" t="inlineStr">
        <is>
          <t>SAN MICHELE AL TAGLIAMENTO</t>
        </is>
      </c>
      <c r="L7267" s="3" t="inlineStr">
        <is>
          <t>CORSO DEL POPOLO N. 81, 30028 SAN MICHELE AL TAGLIAMENTO (VENEZIA)</t>
        </is>
      </c>
      <c r="M7267" s="3" t="inlineStr">
        <is>
          <t>NORMALE</t>
        </is>
      </c>
      <c r="N7267" s="3" t="inlineStr">
        <is>
          <t>ISTITUTO COMPRENSIVO</t>
        </is>
      </c>
      <c r="O7267" s="3" t="inlineStr">
        <is>
          <t>VEIC832007@istruzione.it</t>
        </is>
      </c>
      <c r="P7267" s="3" t="inlineStr">
        <is>
          <t>veic832007@pec.istruzione.it</t>
        </is>
      </c>
      <c r="Q7267" s="3" t="inlineStr">
        <is>
          <t>www.icsanmichele.edu.it</t>
        </is>
      </c>
    </row>
    <row r="7268">
      <c r="A7268" s="2" t="inlineStr">
        <is>
          <t>202526</t>
        </is>
      </c>
      <c r="B7268" s="2" t="inlineStr">
        <is>
          <t>NORD EST</t>
        </is>
      </c>
      <c r="C7268" s="2" t="inlineStr">
        <is>
          <t>VENETO</t>
        </is>
      </c>
      <c r="D7268" s="2" t="inlineStr">
        <is>
          <t>VENEZIA</t>
        </is>
      </c>
      <c r="E7268" s="2" t="inlineStr">
        <is>
          <t>VEPS05000A</t>
        </is>
      </c>
      <c r="F7268" s="2" t="inlineStr">
        <is>
          <t>UGO MORIN</t>
        </is>
      </c>
      <c r="G7268" s="2" t="inlineStr">
        <is>
          <t>VEPS05000A</t>
        </is>
      </c>
      <c r="H7268" s="2" t="inlineStr">
        <is>
          <t>UGO MORIN</t>
        </is>
      </c>
      <c r="I7268" s="2" t="inlineStr">
        <is>
          <t>VIA ASSEGGIANO N. 39</t>
        </is>
      </c>
      <c r="J7268" s="2" t="inlineStr">
        <is>
          <t>30174</t>
        </is>
      </c>
      <c r="K7268" s="2" t="inlineStr">
        <is>
          <t>VENEZIA</t>
        </is>
      </c>
      <c r="L7268" s="2" t="inlineStr">
        <is>
          <t>VIA ASSEGGIANO N. 39, 30174 VENEZIA (VENEZIA)</t>
        </is>
      </c>
      <c r="M7268" s="2" t="inlineStr">
        <is>
          <t>NORMALE</t>
        </is>
      </c>
      <c r="N7268" s="2" t="inlineStr">
        <is>
          <t>LICEO SCIENTIFICO</t>
        </is>
      </c>
      <c r="O7268" s="2" t="inlineStr">
        <is>
          <t>VEPS05000A@istruzione.it</t>
        </is>
      </c>
      <c r="P7268" s="2" t="inlineStr">
        <is>
          <t>veps05000a@pec.istruzione.it</t>
        </is>
      </c>
      <c r="Q7268" s="2" t="inlineStr">
        <is>
          <t>www.liceomorin.edu.it</t>
        </is>
      </c>
    </row>
    <row r="7269">
      <c r="A7269" s="3" t="inlineStr">
        <is>
          <t>202526</t>
        </is>
      </c>
      <c r="B7269" s="3" t="inlineStr">
        <is>
          <t>NORD EST</t>
        </is>
      </c>
      <c r="C7269" s="3" t="inlineStr">
        <is>
          <t>VENETO</t>
        </is>
      </c>
      <c r="D7269" s="3" t="inlineStr">
        <is>
          <t>VENEZIA</t>
        </is>
      </c>
      <c r="E7269" s="3" t="inlineStr">
        <is>
          <t>VEIS00800E</t>
        </is>
      </c>
      <c r="F7269" s="3" t="inlineStr">
        <is>
          <t>VENDRAMIN CORNER</t>
        </is>
      </c>
      <c r="G7269" s="3" t="inlineStr">
        <is>
          <t>VEIS00800E</t>
        </is>
      </c>
      <c r="H7269" s="3" t="inlineStr">
        <is>
          <t>VENDRAMIN CORNER</t>
        </is>
      </c>
      <c r="I7269" s="3" t="inlineStr">
        <is>
          <t>CASTELLO 787/A</t>
        </is>
      </c>
      <c r="J7269" s="3" t="inlineStr">
        <is>
          <t>30122</t>
        </is>
      </c>
      <c r="K7269" s="3" t="inlineStr">
        <is>
          <t>VENEZIA</t>
        </is>
      </c>
      <c r="L7269" s="3" t="inlineStr">
        <is>
          <t>CASTELLO 787/A, 30122 VENEZIA (VENEZIA)</t>
        </is>
      </c>
      <c r="M7269" s="3" t="inlineStr">
        <is>
          <t>NORMALE</t>
        </is>
      </c>
      <c r="N7269" s="3" t="inlineStr">
        <is>
          <t>ISTITUTO SUPERIORE</t>
        </is>
      </c>
      <c r="O7269" s="3" t="inlineStr">
        <is>
          <t>VEIS00800E@istruzione.it</t>
        </is>
      </c>
      <c r="P7269" s="3" t="inlineStr">
        <is>
          <t>veis00800e@pec.istruzione.it</t>
        </is>
      </c>
      <c r="Q7269" s="3" t="inlineStr">
        <is>
          <t>Non Disponibile</t>
        </is>
      </c>
    </row>
    <row r="7270">
      <c r="A7270" s="2" t="inlineStr">
        <is>
          <t>202526</t>
        </is>
      </c>
      <c r="B7270" s="2" t="inlineStr">
        <is>
          <t>NORD EST</t>
        </is>
      </c>
      <c r="C7270" s="2" t="inlineStr">
        <is>
          <t>VENETO</t>
        </is>
      </c>
      <c r="D7270" s="2" t="inlineStr">
        <is>
          <t>VENEZIA</t>
        </is>
      </c>
      <c r="E7270" s="2" t="inlineStr">
        <is>
          <t>VETF060003</t>
        </is>
      </c>
      <c r="F7270" s="2" t="inlineStr">
        <is>
          <t>VITO VOLTERRA</t>
        </is>
      </c>
      <c r="G7270" s="2" t="inlineStr">
        <is>
          <t>VETF060003</t>
        </is>
      </c>
      <c r="H7270" s="2" t="inlineStr">
        <is>
          <t>VITO VOLTERRA</t>
        </is>
      </c>
      <c r="I7270" s="2" t="inlineStr">
        <is>
          <t>VIA MILANO N. 9</t>
        </is>
      </c>
      <c r="J7270" s="2" t="inlineStr">
        <is>
          <t>30027</t>
        </is>
      </c>
      <c r="K7270" s="2" t="inlineStr">
        <is>
          <t>SAN DONA' DI PIAVE</t>
        </is>
      </c>
      <c r="L7270" s="2" t="inlineStr">
        <is>
          <t>VIA MILANO N. 9, 30027 SAN DONA' DI PIAVE (VENEZIA)</t>
        </is>
      </c>
      <c r="M7270" s="2" t="inlineStr">
        <is>
          <t>NORMALE</t>
        </is>
      </c>
      <c r="N7270" s="2" t="inlineStr">
        <is>
          <t>ISTITUTO TECNICO INDUSTRIALE</t>
        </is>
      </c>
      <c r="O7270" s="2" t="inlineStr">
        <is>
          <t>VETF060003@istruzione.it</t>
        </is>
      </c>
      <c r="P7270" s="2" t="inlineStr">
        <is>
          <t>vetf060003@pec.istruzione.it</t>
        </is>
      </c>
      <c r="Q7270" s="2" t="inlineStr">
        <is>
          <t>www.istitutovolterra.edu.it</t>
        </is>
      </c>
    </row>
    <row r="7271">
      <c r="A7271" s="3" t="inlineStr">
        <is>
          <t>202526</t>
        </is>
      </c>
      <c r="B7271" s="3" t="inlineStr">
        <is>
          <t>NORD EST</t>
        </is>
      </c>
      <c r="C7271" s="3" t="inlineStr">
        <is>
          <t>VENETO</t>
        </is>
      </c>
      <c r="D7271" s="3" t="inlineStr">
        <is>
          <t>VENEZIA</t>
        </is>
      </c>
      <c r="E7271" s="3" t="inlineStr">
        <is>
          <t>VEPC050007</t>
        </is>
      </c>
      <c r="F7271" s="3" t="inlineStr">
        <is>
          <t>XXV APRILE</t>
        </is>
      </c>
      <c r="G7271" s="3" t="inlineStr">
        <is>
          <t>VEPC050007</t>
        </is>
      </c>
      <c r="H7271" s="3" t="inlineStr">
        <is>
          <t>XXV APRILE</t>
        </is>
      </c>
      <c r="I7271" s="3" t="inlineStr">
        <is>
          <t>VIA MARTIRI N. 13</t>
        </is>
      </c>
      <c r="J7271" s="3" t="inlineStr">
        <is>
          <t>30026</t>
        </is>
      </c>
      <c r="K7271" s="3" t="inlineStr">
        <is>
          <t>PORTOGRUARO</t>
        </is>
      </c>
      <c r="L7271" s="3" t="inlineStr">
        <is>
          <t>VIA MARTIRI N. 13, 30026 PORTOGRUARO (VENEZIA)</t>
        </is>
      </c>
      <c r="M7271" s="3" t="inlineStr">
        <is>
          <t>NORMALE</t>
        </is>
      </c>
      <c r="N7271" s="3" t="inlineStr">
        <is>
          <t>LICEO CLASSICO</t>
        </is>
      </c>
      <c r="O7271" s="3" t="inlineStr">
        <is>
          <t>VEPC050007@istruzione.it</t>
        </is>
      </c>
      <c r="P7271" s="3" t="inlineStr">
        <is>
          <t>vepc050007@pec.istruzione.it</t>
        </is>
      </c>
      <c r="Q7271" s="3" t="inlineStr">
        <is>
          <t>www.liceoxxv.edu.it</t>
        </is>
      </c>
    </row>
    <row r="7272">
      <c r="A7272" s="2" t="inlineStr">
        <is>
          <t>202526</t>
        </is>
      </c>
      <c r="B7272" s="2" t="inlineStr">
        <is>
          <t>NORD EST</t>
        </is>
      </c>
      <c r="C7272" s="2" t="inlineStr">
        <is>
          <t>VENETO</t>
        </is>
      </c>
      <c r="D7272" s="2" t="inlineStr">
        <is>
          <t>VERONA</t>
        </is>
      </c>
      <c r="E7272" s="2" t="inlineStr">
        <is>
          <t>VRPS04000B</t>
        </is>
      </c>
      <c r="F7272" s="2" t="inlineStr">
        <is>
          <t>"A. MESSEDAGLIA"</t>
        </is>
      </c>
      <c r="G7272" s="2" t="inlineStr">
        <is>
          <t>VRPS04000B</t>
        </is>
      </c>
      <c r="H7272" s="2" t="inlineStr">
        <is>
          <t>"A. MESSEDAGLIA"</t>
        </is>
      </c>
      <c r="I7272" s="2" t="inlineStr">
        <is>
          <t>VIA DON G. BERTONI 3/B</t>
        </is>
      </c>
      <c r="J7272" s="2" t="inlineStr">
        <is>
          <t>37122</t>
        </is>
      </c>
      <c r="K7272" s="2" t="inlineStr">
        <is>
          <t>VERONA</t>
        </is>
      </c>
      <c r="L7272" s="2" t="inlineStr">
        <is>
          <t>VIA DON G. BERTONI 3/B, 37122 VERONA (VERONA)</t>
        </is>
      </c>
      <c r="M7272" s="2" t="inlineStr">
        <is>
          <t>NORMALE</t>
        </is>
      </c>
      <c r="N7272" s="2" t="inlineStr">
        <is>
          <t>LICEO SCIENTIFICO</t>
        </is>
      </c>
      <c r="O7272" s="2" t="inlineStr">
        <is>
          <t>VRPS04000B@istruzione.it</t>
        </is>
      </c>
      <c r="P7272" s="2" t="inlineStr">
        <is>
          <t>vrps04000b@pec.istruzione.it</t>
        </is>
      </c>
      <c r="Q7272" s="2" t="inlineStr">
        <is>
          <t>www.messedaglia.edu.it</t>
        </is>
      </c>
    </row>
    <row r="7273">
      <c r="A7273" s="3" t="inlineStr">
        <is>
          <t>202526</t>
        </is>
      </c>
      <c r="B7273" s="3" t="inlineStr">
        <is>
          <t>NORD EST</t>
        </is>
      </c>
      <c r="C7273" s="3" t="inlineStr">
        <is>
          <t>VENETO</t>
        </is>
      </c>
      <c r="D7273" s="3" t="inlineStr">
        <is>
          <t>VERONA</t>
        </is>
      </c>
      <c r="E7273" s="3" t="inlineStr">
        <is>
          <t>VRIS011002</t>
        </is>
      </c>
      <c r="F7273" s="3" t="inlineStr">
        <is>
          <t>"ETTORE BOLISANI"</t>
        </is>
      </c>
      <c r="G7273" s="3" t="inlineStr">
        <is>
          <t>VRIS011002</t>
        </is>
      </c>
      <c r="H7273" s="3" t="inlineStr">
        <is>
          <t>"ETTORE BOLISANI"</t>
        </is>
      </c>
      <c r="I7273" s="3" t="inlineStr">
        <is>
          <t>VIALE RIMEMBRANZA 42</t>
        </is>
      </c>
      <c r="J7273" s="3" t="inlineStr">
        <is>
          <t>37063</t>
        </is>
      </c>
      <c r="K7273" s="3" t="inlineStr">
        <is>
          <t>ISOLA DELLA SCALA</t>
        </is>
      </c>
      <c r="L7273" s="3" t="inlineStr">
        <is>
          <t>VIALE RIMEMBRANZA 42, 37063 ISOLA DELLA SCALA (VERONA)</t>
        </is>
      </c>
      <c r="M7273" s="3" t="inlineStr">
        <is>
          <t>NORMALE</t>
        </is>
      </c>
      <c r="N7273" s="3" t="inlineStr">
        <is>
          <t>ISTITUTO SUPERIORE</t>
        </is>
      </c>
      <c r="O7273" s="3" t="inlineStr">
        <is>
          <t>VRIS011002@istruzione.it</t>
        </is>
      </c>
      <c r="P7273" s="3" t="inlineStr">
        <is>
          <t>vris011002@pec.istruzione.it</t>
        </is>
      </c>
      <c r="Q7273" s="3" t="inlineStr">
        <is>
          <t>https//www.istitutobolisani.edu.it</t>
        </is>
      </c>
    </row>
    <row r="7274">
      <c r="A7274" s="2" t="inlineStr">
        <is>
          <t>202526</t>
        </is>
      </c>
      <c r="B7274" s="2" t="inlineStr">
        <is>
          <t>NORD EST</t>
        </is>
      </c>
      <c r="C7274" s="2" t="inlineStr">
        <is>
          <t>VENETO</t>
        </is>
      </c>
      <c r="D7274" s="2" t="inlineStr">
        <is>
          <t>VERONA</t>
        </is>
      </c>
      <c r="E7274" s="2" t="inlineStr">
        <is>
          <t>VRIS016005</t>
        </is>
      </c>
      <c r="F7274" s="2" t="inlineStr">
        <is>
          <t>"L. CALABRESE - P. LEVI"</t>
        </is>
      </c>
      <c r="G7274" s="2" t="inlineStr">
        <is>
          <t>VRIS016005</t>
        </is>
      </c>
      <c r="H7274" s="2" t="inlineStr">
        <is>
          <t>"L. CALABRESE - P. LEVI"</t>
        </is>
      </c>
      <c r="I7274" s="2" t="inlineStr">
        <is>
          <t>VIA MARA 6</t>
        </is>
      </c>
      <c r="J7274" s="2" t="inlineStr">
        <is>
          <t>37029</t>
        </is>
      </c>
      <c r="K7274" s="2" t="inlineStr">
        <is>
          <t>SAN PIETRO IN CARIANO</t>
        </is>
      </c>
      <c r="L7274" s="2" t="inlineStr">
        <is>
          <t>VIA MARA 6, 37029 SAN PIETRO IN CARIANO (VERONA)</t>
        </is>
      </c>
      <c r="M7274" s="2" t="inlineStr">
        <is>
          <t>NORMALE</t>
        </is>
      </c>
      <c r="N7274" s="2" t="inlineStr">
        <is>
          <t>ISTITUTO SUPERIORE</t>
        </is>
      </c>
      <c r="O7274" s="2" t="inlineStr">
        <is>
          <t>VRIS016005@istruzione.it</t>
        </is>
      </c>
      <c r="P7274" s="2" t="inlineStr">
        <is>
          <t>vris016005@pec.istruzione.it</t>
        </is>
      </c>
      <c r="Q7274" s="2" t="inlineStr">
        <is>
          <t>www.calabreselevi.edu.it</t>
        </is>
      </c>
    </row>
    <row r="7275">
      <c r="A7275" s="3" t="inlineStr">
        <is>
          <t>202526</t>
        </is>
      </c>
      <c r="B7275" s="3" t="inlineStr">
        <is>
          <t>NORD EST</t>
        </is>
      </c>
      <c r="C7275" s="3" t="inlineStr">
        <is>
          <t>VENETO</t>
        </is>
      </c>
      <c r="D7275" s="3" t="inlineStr">
        <is>
          <t>VERONA</t>
        </is>
      </c>
      <c r="E7275" s="3" t="inlineStr">
        <is>
          <t>VRIS00400V</t>
        </is>
      </c>
      <c r="F7275" s="3" t="inlineStr">
        <is>
          <t>"M.O. LUCIANO DAL CERO"</t>
        </is>
      </c>
      <c r="G7275" s="3" t="inlineStr">
        <is>
          <t>VRIS00400V</t>
        </is>
      </c>
      <c r="H7275" s="3" t="inlineStr">
        <is>
          <t>"M.O. LUCIANO DAL CERO"</t>
        </is>
      </c>
      <c r="I7275" s="3" t="inlineStr">
        <is>
          <t>VIA FIUME 28/BIS</t>
        </is>
      </c>
      <c r="J7275" s="3" t="inlineStr">
        <is>
          <t>37047</t>
        </is>
      </c>
      <c r="K7275" s="3" t="inlineStr">
        <is>
          <t>SAN BONIFACIO</t>
        </is>
      </c>
      <c r="L7275" s="3" t="inlineStr">
        <is>
          <t>VIA FIUME 28/BIS, 37047 SAN BONIFACIO (VERONA)</t>
        </is>
      </c>
      <c r="M7275" s="3" t="inlineStr">
        <is>
          <t>NORMALE</t>
        </is>
      </c>
      <c r="N7275" s="3" t="inlineStr">
        <is>
          <t>ISTITUTO SUPERIORE</t>
        </is>
      </c>
      <c r="O7275" s="3" t="inlineStr">
        <is>
          <t>VRIS00400V@istruzione.it</t>
        </is>
      </c>
      <c r="P7275" s="3" t="inlineStr">
        <is>
          <t>vris00400v@pec.istruzione.it</t>
        </is>
      </c>
      <c r="Q7275" s="3" t="inlineStr">
        <is>
          <t>www.dalcero.edu.it</t>
        </is>
      </c>
    </row>
    <row r="7276">
      <c r="A7276" s="2" t="inlineStr">
        <is>
          <t>202526</t>
        </is>
      </c>
      <c r="B7276" s="2" t="inlineStr">
        <is>
          <t>NORD EST</t>
        </is>
      </c>
      <c r="C7276" s="2" t="inlineStr">
        <is>
          <t>VENETO</t>
        </is>
      </c>
      <c r="D7276" s="2" t="inlineStr">
        <is>
          <t>VERONA</t>
        </is>
      </c>
      <c r="E7276" s="2" t="inlineStr">
        <is>
          <t>VRIS017001</t>
        </is>
      </c>
      <c r="F7276" s="2" t="inlineStr">
        <is>
          <t>"MARIE CURIE" GARDA-BUSSOLENGO</t>
        </is>
      </c>
      <c r="G7276" s="2" t="inlineStr">
        <is>
          <t>VRIS017001</t>
        </is>
      </c>
      <c r="H7276" s="2" t="inlineStr">
        <is>
          <t>"MARIE CURIE" GARDA-BUSSOLENGO</t>
        </is>
      </c>
      <c r="I7276" s="2" t="inlineStr">
        <is>
          <t>VIA BERTO BARBARANI 20</t>
        </is>
      </c>
      <c r="J7276" s="2" t="inlineStr">
        <is>
          <t>37016</t>
        </is>
      </c>
      <c r="K7276" s="2" t="inlineStr">
        <is>
          <t>GARDA</t>
        </is>
      </c>
      <c r="L7276" s="2" t="inlineStr">
        <is>
          <t>VIA BERTO BARBARANI 20, 37016 GARDA (VERONA)</t>
        </is>
      </c>
      <c r="M7276" s="2" t="inlineStr">
        <is>
          <t>NORMALE</t>
        </is>
      </c>
      <c r="N7276" s="2" t="inlineStr">
        <is>
          <t>ISTITUTO SUPERIORE</t>
        </is>
      </c>
      <c r="O7276" s="2" t="inlineStr">
        <is>
          <t>VRIS017001@istruzione.it</t>
        </is>
      </c>
      <c r="P7276" s="2" t="inlineStr">
        <is>
          <t>vris017001@pec.istruzione.it</t>
        </is>
      </c>
      <c r="Q7276" s="2" t="inlineStr">
        <is>
          <t>www.iismariecurievr.edu.it</t>
        </is>
      </c>
    </row>
    <row r="7277">
      <c r="A7277" s="3" t="inlineStr">
        <is>
          <t>202526</t>
        </is>
      </c>
      <c r="B7277" s="3" t="inlineStr">
        <is>
          <t>NORD EST</t>
        </is>
      </c>
      <c r="C7277" s="3" t="inlineStr">
        <is>
          <t>VENETO</t>
        </is>
      </c>
      <c r="D7277" s="3" t="inlineStr">
        <is>
          <t>VERONA</t>
        </is>
      </c>
      <c r="E7277" s="3" t="inlineStr">
        <is>
          <t>VRIS01200T</t>
        </is>
      </c>
      <c r="F7277" s="3" t="inlineStr">
        <is>
          <t>"STEFANI - BENTEGODI"</t>
        </is>
      </c>
      <c r="G7277" s="3" t="inlineStr">
        <is>
          <t>VRIS01200T</t>
        </is>
      </c>
      <c r="H7277" s="3" t="inlineStr">
        <is>
          <t>"STEFANI - BENTEGODI"</t>
        </is>
      </c>
      <c r="I7277" s="3" t="inlineStr">
        <is>
          <t>VIA RIMEMBRANZA 53</t>
        </is>
      </c>
      <c r="J7277" s="3" t="inlineStr">
        <is>
          <t>37063</t>
        </is>
      </c>
      <c r="K7277" s="3" t="inlineStr">
        <is>
          <t>ISOLA DELLA SCALA</t>
        </is>
      </c>
      <c r="L7277" s="3" t="inlineStr">
        <is>
          <t>VIA RIMEMBRANZA 53, 37063 ISOLA DELLA SCALA (VERONA)</t>
        </is>
      </c>
      <c r="M7277" s="3" t="inlineStr">
        <is>
          <t>NORMALE</t>
        </is>
      </c>
      <c r="N7277" s="3" t="inlineStr">
        <is>
          <t>ISTITUTO SUPERIORE</t>
        </is>
      </c>
      <c r="O7277" s="3" t="inlineStr">
        <is>
          <t>VRIS01200T@istruzione.it</t>
        </is>
      </c>
      <c r="P7277" s="3" t="inlineStr">
        <is>
          <t>vris01200t@pec.istruzione.it</t>
        </is>
      </c>
      <c r="Q7277" s="3" t="inlineStr">
        <is>
          <t>www.stefanibentegodi.edu.it</t>
        </is>
      </c>
    </row>
    <row r="7278">
      <c r="A7278" s="2" t="inlineStr">
        <is>
          <t>202526</t>
        </is>
      </c>
      <c r="B7278" s="2" t="inlineStr">
        <is>
          <t>NORD EST</t>
        </is>
      </c>
      <c r="C7278" s="2" t="inlineStr">
        <is>
          <t>VENETO</t>
        </is>
      </c>
      <c r="D7278" s="2" t="inlineStr">
        <is>
          <t>VERONA</t>
        </is>
      </c>
      <c r="E7278" s="2" t="inlineStr">
        <is>
          <t>VRVE01000P</t>
        </is>
      </c>
      <c r="F7278" s="2" t="inlineStr">
        <is>
          <t>AGLI ANGELI</t>
        </is>
      </c>
      <c r="G7278" s="2" t="inlineStr">
        <is>
          <t>VRVE01000P</t>
        </is>
      </c>
      <c r="H7278" s="2" t="inlineStr">
        <is>
          <t>AGLI ANGELI</t>
        </is>
      </c>
      <c r="I7278" s="2" t="inlineStr">
        <is>
          <t>VIA CESARE BATTISTI 8</t>
        </is>
      </c>
      <c r="J7278" s="2" t="inlineStr">
        <is>
          <t>37122</t>
        </is>
      </c>
      <c r="K7278" s="2" t="inlineStr">
        <is>
          <t>VERONA</t>
        </is>
      </c>
      <c r="L7278" s="2" t="inlineStr">
        <is>
          <t>VIA CESARE BATTISTI 8, 37122 VERONA (VERONA)</t>
        </is>
      </c>
      <c r="M7278" s="2" t="inlineStr">
        <is>
          <t>NORMALE</t>
        </is>
      </c>
      <c r="N7278" s="2" t="inlineStr">
        <is>
          <t>EDUCANDATO</t>
        </is>
      </c>
      <c r="O7278" s="2" t="inlineStr">
        <is>
          <t>VRVE01000P@istruzione.it</t>
        </is>
      </c>
      <c r="P7278" s="2" t="inlineStr">
        <is>
          <t>vrve01000p@pec.istruzione.it</t>
        </is>
      </c>
      <c r="Q7278" s="2" t="inlineStr">
        <is>
          <t>www.educandatoangeli.edu.it</t>
        </is>
      </c>
    </row>
    <row r="7279">
      <c r="A7279" s="3" t="inlineStr">
        <is>
          <t>202526</t>
        </is>
      </c>
      <c r="B7279" s="3" t="inlineStr">
        <is>
          <t>NORD EST</t>
        </is>
      </c>
      <c r="C7279" s="3" t="inlineStr">
        <is>
          <t>VENETO</t>
        </is>
      </c>
      <c r="D7279" s="3" t="inlineStr">
        <is>
          <t>VERONA</t>
        </is>
      </c>
      <c r="E7279" s="3" t="inlineStr">
        <is>
          <t>VRRH02000X</t>
        </is>
      </c>
      <c r="F7279" s="3" t="inlineStr">
        <is>
          <t>ANGELO BERTI</t>
        </is>
      </c>
      <c r="G7279" s="3" t="inlineStr">
        <is>
          <t>VRRH02000X</t>
        </is>
      </c>
      <c r="H7279" s="3" t="inlineStr">
        <is>
          <t>ANGELO BERTI</t>
        </is>
      </c>
      <c r="I7279" s="3" t="inlineStr">
        <is>
          <t>VIA AEROP. ANGELO BERARDI 51</t>
        </is>
      </c>
      <c r="J7279" s="3" t="inlineStr">
        <is>
          <t>37139</t>
        </is>
      </c>
      <c r="K7279" s="3" t="inlineStr">
        <is>
          <t>VERONA</t>
        </is>
      </c>
      <c r="L7279" s="3" t="inlineStr">
        <is>
          <t>VIA AEROP. ANGELO BERARDI 51, 37139 VERONA (VERONA)</t>
        </is>
      </c>
      <c r="M7279" s="3" t="inlineStr">
        <is>
          <t>NORMALE</t>
        </is>
      </c>
      <c r="N7279" s="3" t="inlineStr">
        <is>
          <t>IST PROF PER I SERVIZI ALBERGHIERI E RISTORAZIONE</t>
        </is>
      </c>
      <c r="O7279" s="3" t="inlineStr">
        <is>
          <t>VRRH02000X@istruzione.it</t>
        </is>
      </c>
      <c r="P7279" s="3" t="inlineStr">
        <is>
          <t>vrrh02000x@pec.istruzione.it</t>
        </is>
      </c>
      <c r="Q7279" s="3" t="inlineStr">
        <is>
          <t>www.berti.edu.it</t>
        </is>
      </c>
    </row>
    <row r="7280">
      <c r="A7280" s="2" t="inlineStr">
        <is>
          <t>202526</t>
        </is>
      </c>
      <c r="B7280" s="2" t="inlineStr">
        <is>
          <t>NORD EST</t>
        </is>
      </c>
      <c r="C7280" s="2" t="inlineStr">
        <is>
          <t>VENETO</t>
        </is>
      </c>
      <c r="D7280" s="2" t="inlineStr">
        <is>
          <t>VERONA</t>
        </is>
      </c>
      <c r="E7280" s="2" t="inlineStr">
        <is>
          <t>VRTL01000T</t>
        </is>
      </c>
      <c r="F7280" s="2" t="inlineStr">
        <is>
          <t>CANGRANDE DELLA SCALA</t>
        </is>
      </c>
      <c r="G7280" s="2" t="inlineStr">
        <is>
          <t>VRTL01000T</t>
        </is>
      </c>
      <c r="H7280" s="2" t="inlineStr">
        <is>
          <t>CANGRANDE DELLA SCALA</t>
        </is>
      </c>
      <c r="I7280" s="2" t="inlineStr">
        <is>
          <t>CORSO PORTA NUOVA 66</t>
        </is>
      </c>
      <c r="J7280" s="2" t="inlineStr">
        <is>
          <t>37122</t>
        </is>
      </c>
      <c r="K7280" s="2" t="inlineStr">
        <is>
          <t>VERONA</t>
        </is>
      </c>
      <c r="L7280" s="2" t="inlineStr">
        <is>
          <t>CORSO PORTA NUOVA 66, 37122 VERONA (VERONA)</t>
        </is>
      </c>
      <c r="M7280" s="2" t="inlineStr">
        <is>
          <t>NORMALE</t>
        </is>
      </c>
      <c r="N7280" s="2" t="inlineStr">
        <is>
          <t>ISTITUTO TECNICO PER GEOMETRI</t>
        </is>
      </c>
      <c r="O7280" s="2" t="inlineStr">
        <is>
          <t>VRTL01000T@istruzione.it</t>
        </is>
      </c>
      <c r="P7280" s="2" t="inlineStr">
        <is>
          <t>vrtl01000t@pec.istruzione.it</t>
        </is>
      </c>
      <c r="Q7280" s="2" t="inlineStr">
        <is>
          <t>WWW.ITSCANGRANDE.EDU.IT</t>
        </is>
      </c>
    </row>
    <row r="7281">
      <c r="A7281" s="3" t="inlineStr">
        <is>
          <t>202526</t>
        </is>
      </c>
      <c r="B7281" s="3" t="inlineStr">
        <is>
          <t>NORD EST</t>
        </is>
      </c>
      <c r="C7281" s="3" t="inlineStr">
        <is>
          <t>VENETO</t>
        </is>
      </c>
      <c r="D7281" s="3" t="inlineStr">
        <is>
          <t>VERONA</t>
        </is>
      </c>
      <c r="E7281" s="3" t="inlineStr">
        <is>
          <t>VRIS00700A</t>
        </is>
      </c>
      <c r="F7281" s="3" t="inlineStr">
        <is>
          <t>CARLO ANTI - LICEO - ITI - PROFESSIONALE</t>
        </is>
      </c>
      <c r="G7281" s="3" t="inlineStr">
        <is>
          <t>VRIS00700A</t>
        </is>
      </c>
      <c r="H7281" s="3" t="inlineStr">
        <is>
          <t>CARLO ANTI - LICEO - ITI - PROFESSIONALE</t>
        </is>
      </c>
      <c r="I7281" s="3" t="inlineStr">
        <is>
          <t>VIA MAGENTA 7B</t>
        </is>
      </c>
      <c r="J7281" s="3" t="inlineStr">
        <is>
          <t>37069</t>
        </is>
      </c>
      <c r="K7281" s="3" t="inlineStr">
        <is>
          <t>VILLAFRANCA DI VERONA</t>
        </is>
      </c>
      <c r="L7281" s="3" t="inlineStr">
        <is>
          <t>VIA MAGENTA 7B, 37069 VILLAFRANCA DI VERONA (VERONA)</t>
        </is>
      </c>
      <c r="M7281" s="3" t="inlineStr">
        <is>
          <t>NORMALE</t>
        </is>
      </c>
      <c r="N7281" s="3" t="inlineStr">
        <is>
          <t>ISTITUTO SUPERIORE</t>
        </is>
      </c>
      <c r="O7281" s="3" t="inlineStr">
        <is>
          <t>VRIS00700A@istruzione.it</t>
        </is>
      </c>
      <c r="P7281" s="3" t="inlineStr">
        <is>
          <t>vris00700a@pec.istruzione.it</t>
        </is>
      </c>
      <c r="Q7281" s="3" t="inlineStr">
        <is>
          <t>www.carloanti.edu.it</t>
        </is>
      </c>
    </row>
    <row r="7282">
      <c r="A7282" s="2" t="inlineStr">
        <is>
          <t>202526</t>
        </is>
      </c>
      <c r="B7282" s="2" t="inlineStr">
        <is>
          <t>NORD EST</t>
        </is>
      </c>
      <c r="C7282" s="2" t="inlineStr">
        <is>
          <t>VENETO</t>
        </is>
      </c>
      <c r="D7282" s="2" t="inlineStr">
        <is>
          <t>VERONA</t>
        </is>
      </c>
      <c r="E7282" s="2" t="inlineStr">
        <is>
          <t>VRIS01900L</t>
        </is>
      </c>
      <c r="F7282" s="2" t="inlineStr">
        <is>
          <t>COPERNICO - PASOLI</t>
        </is>
      </c>
      <c r="G7282" s="2" t="inlineStr">
        <is>
          <t>VRIS01900L</t>
        </is>
      </c>
      <c r="H7282" s="2" t="inlineStr">
        <is>
          <t>COPERNICO - PASOLI</t>
        </is>
      </c>
      <c r="I7282" s="2" t="inlineStr">
        <is>
          <t>VIA ANTI 5</t>
        </is>
      </c>
      <c r="J7282" s="2" t="inlineStr">
        <is>
          <t>37132</t>
        </is>
      </c>
      <c r="K7282" s="2" t="inlineStr">
        <is>
          <t>VERONA</t>
        </is>
      </c>
      <c r="L7282" s="2" t="inlineStr">
        <is>
          <t>VIA ANTI 5, 37132 VERONA (VERONA)</t>
        </is>
      </c>
      <c r="M7282" s="2" t="inlineStr">
        <is>
          <t>NORMALE</t>
        </is>
      </c>
      <c r="N7282" s="2" t="inlineStr">
        <is>
          <t>ISTITUTO SUPERIORE</t>
        </is>
      </c>
      <c r="O7282" s="2" t="inlineStr">
        <is>
          <t>VRIS01900L@istruzione.it</t>
        </is>
      </c>
      <c r="P7282" s="2" t="inlineStr">
        <is>
          <t>VRIS01900L@pec.istruzione.it</t>
        </is>
      </c>
      <c r="Q7282" s="2" t="inlineStr">
        <is>
          <t>WWW.COPERNICOPASOLI.EDU.IT</t>
        </is>
      </c>
    </row>
    <row r="7283">
      <c r="A7283" s="3" t="inlineStr">
        <is>
          <t>202526</t>
        </is>
      </c>
      <c r="B7283" s="3" t="inlineStr">
        <is>
          <t>NORD EST</t>
        </is>
      </c>
      <c r="C7283" s="3" t="inlineStr">
        <is>
          <t>VENETO</t>
        </is>
      </c>
      <c r="D7283" s="3" t="inlineStr">
        <is>
          <t>VERONA</t>
        </is>
      </c>
      <c r="E7283" s="3" t="inlineStr">
        <is>
          <t>VRMM136004</t>
        </is>
      </c>
      <c r="F7283" s="3" t="inlineStr">
        <is>
          <t>CPIA DI VERONA</t>
        </is>
      </c>
      <c r="G7283" s="3" t="inlineStr">
        <is>
          <t>VRMM136004</t>
        </is>
      </c>
      <c r="H7283" s="3" t="inlineStr">
        <is>
          <t>CPIA DI VERONA</t>
        </is>
      </c>
      <c r="I7283" s="3" t="inlineStr">
        <is>
          <t>VIA DI PORTA CATENA N. 5</t>
        </is>
      </c>
      <c r="J7283" s="3" t="inlineStr">
        <is>
          <t>37138</t>
        </is>
      </c>
      <c r="K7283" s="3" t="inlineStr">
        <is>
          <t>VERONA</t>
        </is>
      </c>
      <c r="L7283" s="3" t="inlineStr">
        <is>
          <t>VIA DI PORTA CATENA N. 5, 37138 VERONA (VERONA)</t>
        </is>
      </c>
      <c r="M7283" s="3" t="inlineStr">
        <is>
          <t>CPIA</t>
        </is>
      </c>
      <c r="N7283" s="3" t="inlineStr">
        <is>
          <t>SCUOLA PRIMO GRADO</t>
        </is>
      </c>
      <c r="O7283" s="3" t="inlineStr">
        <is>
          <t>VRMM136004@istruzione.it</t>
        </is>
      </c>
      <c r="P7283" s="3" t="inlineStr">
        <is>
          <t>VRMM136004@pec.istruzione.it</t>
        </is>
      </c>
      <c r="Q7283" s="3" t="inlineStr">
        <is>
          <t>Non Disponibile</t>
        </is>
      </c>
    </row>
    <row r="7284">
      <c r="A7284" s="2" t="inlineStr">
        <is>
          <t>202526</t>
        </is>
      </c>
      <c r="B7284" s="2" t="inlineStr">
        <is>
          <t>NORD EST</t>
        </is>
      </c>
      <c r="C7284" s="2" t="inlineStr">
        <is>
          <t>VENETO</t>
        </is>
      </c>
      <c r="D7284" s="2" t="inlineStr">
        <is>
          <t>VERONA</t>
        </is>
      </c>
      <c r="E7284" s="2" t="inlineStr">
        <is>
          <t>VRPS06000L</t>
        </is>
      </c>
      <c r="F7284" s="2" t="inlineStr">
        <is>
          <t>ENRICO MEDI</t>
        </is>
      </c>
      <c r="G7284" s="2" t="inlineStr">
        <is>
          <t>VRPS06000L</t>
        </is>
      </c>
      <c r="H7284" s="2" t="inlineStr">
        <is>
          <t>ENRICO MEDI</t>
        </is>
      </c>
      <c r="I7284" s="2" t="inlineStr">
        <is>
          <t>VIA MAGENTA 7/A</t>
        </is>
      </c>
      <c r="J7284" s="2" t="inlineStr">
        <is>
          <t>37069</t>
        </is>
      </c>
      <c r="K7284" s="2" t="inlineStr">
        <is>
          <t>VILLAFRANCA DI VERONA</t>
        </is>
      </c>
      <c r="L7284" s="2" t="inlineStr">
        <is>
          <t>VIA MAGENTA 7/A, 37069 VILLAFRANCA DI VERONA (VERONA)</t>
        </is>
      </c>
      <c r="M7284" s="2" t="inlineStr">
        <is>
          <t>NORMALE</t>
        </is>
      </c>
      <c r="N7284" s="2" t="inlineStr">
        <is>
          <t>LICEO SCIENTIFICO</t>
        </is>
      </c>
      <c r="O7284" s="2" t="inlineStr">
        <is>
          <t>VRPS06000L@istruzione.it</t>
        </is>
      </c>
      <c r="P7284" s="2" t="inlineStr">
        <is>
          <t>vrps06000l@pec.istruzione.it</t>
        </is>
      </c>
      <c r="Q7284" s="2" t="inlineStr">
        <is>
          <t>www.liceomedivr.edu.it</t>
        </is>
      </c>
    </row>
    <row r="7285">
      <c r="A7285" s="3" t="inlineStr">
        <is>
          <t>202526</t>
        </is>
      </c>
      <c r="B7285" s="3" t="inlineStr">
        <is>
          <t>NORD EST</t>
        </is>
      </c>
      <c r="C7285" s="3" t="inlineStr">
        <is>
          <t>VENETO</t>
        </is>
      </c>
      <c r="D7285" s="3" t="inlineStr">
        <is>
          <t>VERONA</t>
        </is>
      </c>
      <c r="E7285" s="3" t="inlineStr">
        <is>
          <t>VRIS01800R</t>
        </is>
      </c>
      <c r="F7285" s="3" t="inlineStr">
        <is>
          <t>G. FERRARIS - E. FERMI</t>
        </is>
      </c>
      <c r="G7285" s="3" t="inlineStr">
        <is>
          <t>VRIS01800R</t>
        </is>
      </c>
      <c r="H7285" s="3" t="inlineStr">
        <is>
          <t>G. FERRARIS - E. FERMI</t>
        </is>
      </c>
      <c r="I7285" s="3" t="inlineStr">
        <is>
          <t>VIA DEL PONTIERE 40</t>
        </is>
      </c>
      <c r="J7285" s="3" t="inlineStr">
        <is>
          <t>37122</t>
        </is>
      </c>
      <c r="K7285" s="3" t="inlineStr">
        <is>
          <t>VERONA</t>
        </is>
      </c>
      <c r="L7285" s="3" t="inlineStr">
        <is>
          <t>VIA DEL PONTIERE 40, 37122 VERONA (VERONA)</t>
        </is>
      </c>
      <c r="M7285" s="3" t="inlineStr">
        <is>
          <t>NORMALE</t>
        </is>
      </c>
      <c r="N7285" s="3" t="inlineStr">
        <is>
          <t>ISTITUTO SUPERIORE</t>
        </is>
      </c>
      <c r="O7285" s="3" t="inlineStr">
        <is>
          <t>VRIS01800R@istruzione.it</t>
        </is>
      </c>
      <c r="P7285" s="3" t="inlineStr">
        <is>
          <t>VRIS01800R@pec.istruzione.it</t>
        </is>
      </c>
      <c r="Q7285" s="3" t="inlineStr">
        <is>
          <t>www.ferrarisfermivr.gov.it</t>
        </is>
      </c>
    </row>
    <row r="7286">
      <c r="A7286" s="2" t="inlineStr">
        <is>
          <t>202526</t>
        </is>
      </c>
      <c r="B7286" s="2" t="inlineStr">
        <is>
          <t>NORD EST</t>
        </is>
      </c>
      <c r="C7286" s="2" t="inlineStr">
        <is>
          <t>VENETO</t>
        </is>
      </c>
      <c r="D7286" s="2" t="inlineStr">
        <is>
          <t>VERONA</t>
        </is>
      </c>
      <c r="E7286" s="2" t="inlineStr">
        <is>
          <t>VRIS01400D</t>
        </is>
      </c>
      <c r="F7286" s="2" t="inlineStr">
        <is>
          <t>G.SILVA-M.RICCI</t>
        </is>
      </c>
      <c r="G7286" s="2" t="inlineStr">
        <is>
          <t>VRIS01400D</t>
        </is>
      </c>
      <c r="H7286" s="2" t="inlineStr">
        <is>
          <t>G.SILVA-M.RICCI</t>
        </is>
      </c>
      <c r="I7286" s="2" t="inlineStr">
        <is>
          <t>VIA NINO BIXIO 53</t>
        </is>
      </c>
      <c r="J7286" s="2" t="inlineStr">
        <is>
          <t>37045</t>
        </is>
      </c>
      <c r="K7286" s="2" t="inlineStr">
        <is>
          <t>LEGNAGO</t>
        </is>
      </c>
      <c r="L7286" s="2" t="inlineStr">
        <is>
          <t>VIA NINO BIXIO 53, 37045 LEGNAGO (VERONA)</t>
        </is>
      </c>
      <c r="M7286" s="2" t="inlineStr">
        <is>
          <t>NORMALE</t>
        </is>
      </c>
      <c r="N7286" s="2" t="inlineStr">
        <is>
          <t>ISTITUTO SUPERIORE</t>
        </is>
      </c>
      <c r="O7286" s="2" t="inlineStr">
        <is>
          <t>VRIS01400D@istruzione.it</t>
        </is>
      </c>
      <c r="P7286" s="2" t="inlineStr">
        <is>
          <t>vris01400d@pec.istruzione.it</t>
        </is>
      </c>
      <c r="Q7286" s="2" t="inlineStr">
        <is>
          <t>www.iis-silva-ricci.edu.it</t>
        </is>
      </c>
    </row>
    <row r="7287">
      <c r="A7287" s="3" t="inlineStr">
        <is>
          <t>202526</t>
        </is>
      </c>
      <c r="B7287" s="3" t="inlineStr">
        <is>
          <t>NORD EST</t>
        </is>
      </c>
      <c r="C7287" s="3" t="inlineStr">
        <is>
          <t>VENETO</t>
        </is>
      </c>
      <c r="D7287" s="3" t="inlineStr">
        <is>
          <t>VERONA</t>
        </is>
      </c>
      <c r="E7287" s="3" t="inlineStr">
        <is>
          <t>VRPC01000C</t>
        </is>
      </c>
      <c r="F7287" s="3" t="inlineStr">
        <is>
          <t>GIOVANNI COTTA</t>
        </is>
      </c>
      <c r="G7287" s="3" t="inlineStr">
        <is>
          <t>VRPC01000C</t>
        </is>
      </c>
      <c r="H7287" s="3" t="inlineStr">
        <is>
          <t>GIOVANNI COTTA</t>
        </is>
      </c>
      <c r="I7287" s="3" t="inlineStr">
        <is>
          <t>VIA DON BOSCO 5</t>
        </is>
      </c>
      <c r="J7287" s="3" t="inlineStr">
        <is>
          <t>37045</t>
        </is>
      </c>
      <c r="K7287" s="3" t="inlineStr">
        <is>
          <t>LEGNAGO</t>
        </is>
      </c>
      <c r="L7287" s="3" t="inlineStr">
        <is>
          <t>VIA DON BOSCO 5, 37045 LEGNAGO (VERONA)</t>
        </is>
      </c>
      <c r="M7287" s="3" t="inlineStr">
        <is>
          <t>NORMALE</t>
        </is>
      </c>
      <c r="N7287" s="3" t="inlineStr">
        <is>
          <t>LICEO CLASSICO</t>
        </is>
      </c>
      <c r="O7287" s="3" t="inlineStr">
        <is>
          <t>VRPC01000C@istruzione.it</t>
        </is>
      </c>
      <c r="P7287" s="3" t="inlineStr">
        <is>
          <t>vrpc01000c@pec.istruzione.it</t>
        </is>
      </c>
      <c r="Q7287" s="3" t="inlineStr">
        <is>
          <t>www.liceocotta.edu.it</t>
        </is>
      </c>
    </row>
    <row r="7288">
      <c r="A7288" s="2" t="inlineStr">
        <is>
          <t>202526</t>
        </is>
      </c>
      <c r="B7288" s="2" t="inlineStr">
        <is>
          <t>NORD EST</t>
        </is>
      </c>
      <c r="C7288" s="2" t="inlineStr">
        <is>
          <t>VENETO</t>
        </is>
      </c>
      <c r="D7288" s="2" t="inlineStr">
        <is>
          <t>VERONA</t>
        </is>
      </c>
      <c r="E7288" s="2" t="inlineStr">
        <is>
          <t>VRRI01000R</t>
        </is>
      </c>
      <c r="F7288" s="2" t="inlineStr">
        <is>
          <t>GIOVANNI GIORGI</t>
        </is>
      </c>
      <c r="G7288" s="2" t="inlineStr">
        <is>
          <t>VRRI01000R</t>
        </is>
      </c>
      <c r="H7288" s="2" t="inlineStr">
        <is>
          <t>GIOVANNI GIORGI</t>
        </is>
      </c>
      <c r="I7288" s="2" t="inlineStr">
        <is>
          <t>VIA RISMONDO 10</t>
        </is>
      </c>
      <c r="J7288" s="2" t="inlineStr">
        <is>
          <t>37129</t>
        </is>
      </c>
      <c r="K7288" s="2" t="inlineStr">
        <is>
          <t>VERONA</t>
        </is>
      </c>
      <c r="L7288" s="2" t="inlineStr">
        <is>
          <t>VIA RISMONDO 10, 37129 VERONA (VERONA)</t>
        </is>
      </c>
      <c r="M7288" s="2" t="inlineStr">
        <is>
          <t>NORMALE</t>
        </is>
      </c>
      <c r="N7288" s="2" t="inlineStr">
        <is>
          <t>IST PROF INDUSTRIA E ARTIGIANATO</t>
        </is>
      </c>
      <c r="O7288" s="2" t="inlineStr">
        <is>
          <t>VRRI01000R@istruzione.it</t>
        </is>
      </c>
      <c r="P7288" s="2" t="inlineStr">
        <is>
          <t>vrri01000r@pec.istruzione.it</t>
        </is>
      </c>
      <c r="Q7288" s="2" t="inlineStr">
        <is>
          <t>www.giorgivr.edu.it</t>
        </is>
      </c>
    </row>
    <row r="7289">
      <c r="A7289" s="3" t="inlineStr">
        <is>
          <t>202526</t>
        </is>
      </c>
      <c r="B7289" s="3" t="inlineStr">
        <is>
          <t>NORD EST</t>
        </is>
      </c>
      <c r="C7289" s="3" t="inlineStr">
        <is>
          <t>VENETO</t>
        </is>
      </c>
      <c r="D7289" s="3" t="inlineStr">
        <is>
          <t>VERONA</t>
        </is>
      </c>
      <c r="E7289" s="3" t="inlineStr">
        <is>
          <t>VRPS03000R</t>
        </is>
      </c>
      <c r="F7289" s="3" t="inlineStr">
        <is>
          <t>GIROLAMO FRACASTORO</t>
        </is>
      </c>
      <c r="G7289" s="3" t="inlineStr">
        <is>
          <t>VRPS03000R</t>
        </is>
      </c>
      <c r="H7289" s="3" t="inlineStr">
        <is>
          <t>GIROLAMO FRACASTORO</t>
        </is>
      </c>
      <c r="I7289" s="3" t="inlineStr">
        <is>
          <t>VIA MOSCHINI 11/A</t>
        </is>
      </c>
      <c r="J7289" s="3" t="inlineStr">
        <is>
          <t>37129</t>
        </is>
      </c>
      <c r="K7289" s="3" t="inlineStr">
        <is>
          <t>VERONA</t>
        </is>
      </c>
      <c r="L7289" s="3" t="inlineStr">
        <is>
          <t>VIA MOSCHINI 11/A, 37129 VERONA (VERONA)</t>
        </is>
      </c>
      <c r="M7289" s="3" t="inlineStr">
        <is>
          <t>NORMALE</t>
        </is>
      </c>
      <c r="N7289" s="3" t="inlineStr">
        <is>
          <t>LICEO SCIENTIFICO</t>
        </is>
      </c>
      <c r="O7289" s="3" t="inlineStr">
        <is>
          <t>VRPS03000R@istruzione.it</t>
        </is>
      </c>
      <c r="P7289" s="3" t="inlineStr">
        <is>
          <t>vrps03000r@pec.istruzione.it</t>
        </is>
      </c>
      <c r="Q7289" s="3" t="inlineStr">
        <is>
          <t>https//www.liceofracastoro.edu.it</t>
        </is>
      </c>
    </row>
    <row r="7290">
      <c r="A7290" s="2" t="inlineStr">
        <is>
          <t>202526</t>
        </is>
      </c>
      <c r="B7290" s="2" t="inlineStr">
        <is>
          <t>NORD EST</t>
        </is>
      </c>
      <c r="C7290" s="2" t="inlineStr">
        <is>
          <t>VENETO</t>
        </is>
      </c>
      <c r="D7290" s="2" t="inlineStr">
        <is>
          <t>VERONA</t>
        </is>
      </c>
      <c r="E7290" s="2" t="inlineStr">
        <is>
          <t>VRIS008006</t>
        </is>
      </c>
      <c r="F7290" s="2" t="inlineStr">
        <is>
          <t>GUARINO VERONESE</t>
        </is>
      </c>
      <c r="G7290" s="2" t="inlineStr">
        <is>
          <t>VRIS008006</t>
        </is>
      </c>
      <c r="H7290" s="2" t="inlineStr">
        <is>
          <t>GUARINO VERONESE</t>
        </is>
      </c>
      <c r="I7290" s="2" t="inlineStr">
        <is>
          <t>VIA CAVALIERI DI VITTORIO VENETO 28</t>
        </is>
      </c>
      <c r="J7290" s="2" t="inlineStr">
        <is>
          <t>37047</t>
        </is>
      </c>
      <c r="K7290" s="2" t="inlineStr">
        <is>
          <t>SAN BONIFACIO</t>
        </is>
      </c>
      <c r="L7290" s="2" t="inlineStr">
        <is>
          <t>VIA CAVALIERI DI VITTORIO VENETO 28, 37047 SAN BONIFACIO (VERONA)</t>
        </is>
      </c>
      <c r="M7290" s="2" t="inlineStr">
        <is>
          <t>NORMALE</t>
        </is>
      </c>
      <c r="N7290" s="2" t="inlineStr">
        <is>
          <t>ISTITUTO SUPERIORE</t>
        </is>
      </c>
      <c r="O7290" s="2" t="inlineStr">
        <is>
          <t>VRIS008006@istruzione.it</t>
        </is>
      </c>
      <c r="P7290" s="2" t="inlineStr">
        <is>
          <t>vris008006@pec.istruzione.it</t>
        </is>
      </c>
      <c r="Q7290" s="2" t="inlineStr">
        <is>
          <t>www.guarinoveronese.it</t>
        </is>
      </c>
    </row>
    <row r="7291">
      <c r="A7291" s="3" t="inlineStr">
        <is>
          <t>202526</t>
        </is>
      </c>
      <c r="B7291" s="3" t="inlineStr">
        <is>
          <t>NORD EST</t>
        </is>
      </c>
      <c r="C7291" s="3" t="inlineStr">
        <is>
          <t>VENETO</t>
        </is>
      </c>
      <c r="D7291" s="3" t="inlineStr">
        <is>
          <t>VERONA</t>
        </is>
      </c>
      <c r="E7291" s="3" t="inlineStr">
        <is>
          <t>VRTF03000V</t>
        </is>
      </c>
      <c r="F7291" s="3" t="inlineStr">
        <is>
          <t>GUGLIELMO MARCONI</t>
        </is>
      </c>
      <c r="G7291" s="3" t="inlineStr">
        <is>
          <t>VRTF03000V</t>
        </is>
      </c>
      <c r="H7291" s="3" t="inlineStr">
        <is>
          <t>GUGLIELMO MARCONI</t>
        </is>
      </c>
      <c r="I7291" s="3" t="inlineStr">
        <is>
          <t>PIAZZALE GUARDINI 1</t>
        </is>
      </c>
      <c r="J7291" s="3" t="inlineStr">
        <is>
          <t>37138</t>
        </is>
      </c>
      <c r="K7291" s="3" t="inlineStr">
        <is>
          <t>VERONA</t>
        </is>
      </c>
      <c r="L7291" s="3" t="inlineStr">
        <is>
          <t>PIAZZALE GUARDINI 1, 37138 VERONA (VERONA)</t>
        </is>
      </c>
      <c r="M7291" s="3" t="inlineStr">
        <is>
          <t>NORMALE</t>
        </is>
      </c>
      <c r="N7291" s="3" t="inlineStr">
        <is>
          <t>ISTITUTO TECNICO INDUSTRIALE</t>
        </is>
      </c>
      <c r="O7291" s="3" t="inlineStr">
        <is>
          <t>VRTF03000V@istruzione.it</t>
        </is>
      </c>
      <c r="P7291" s="3" t="inlineStr">
        <is>
          <t>vrtf03000v@pec.istruzione.it</t>
        </is>
      </c>
      <c r="Q7291" s="3" t="inlineStr">
        <is>
          <t>www.marconiverona.edu.it</t>
        </is>
      </c>
    </row>
    <row r="7292">
      <c r="A7292" s="2" t="inlineStr">
        <is>
          <t>202526</t>
        </is>
      </c>
      <c r="B7292" s="2" t="inlineStr">
        <is>
          <t>NORD EST</t>
        </is>
      </c>
      <c r="C7292" s="2" t="inlineStr">
        <is>
          <t>VENETO</t>
        </is>
      </c>
      <c r="D7292" s="2" t="inlineStr">
        <is>
          <t>VERONA</t>
        </is>
      </c>
      <c r="E7292" s="2" t="inlineStr">
        <is>
          <t>VRIC86900D</t>
        </is>
      </c>
      <c r="F7292" s="2" t="inlineStr">
        <is>
          <t>I. C. "CARLOTTA ASCHIERI"</t>
        </is>
      </c>
      <c r="G7292" s="2" t="inlineStr">
        <is>
          <t>VRIC86900D</t>
        </is>
      </c>
      <c r="H7292" s="2" t="inlineStr">
        <is>
          <t>I. C. "CARLOTTA ASCHIERI"</t>
        </is>
      </c>
      <c r="I7292" s="2" t="inlineStr">
        <is>
          <t>VIA MARA 3</t>
        </is>
      </c>
      <c r="J7292" s="2" t="inlineStr">
        <is>
          <t>37029</t>
        </is>
      </c>
      <c r="K7292" s="2" t="inlineStr">
        <is>
          <t>SAN PIETRO IN CARIANO</t>
        </is>
      </c>
      <c r="L7292" s="2" t="inlineStr">
        <is>
          <t>VIA MARA 3, 37029 SAN PIETRO IN CARIANO (VERONA)</t>
        </is>
      </c>
      <c r="M7292" s="2" t="inlineStr">
        <is>
          <t>NORMALE</t>
        </is>
      </c>
      <c r="N7292" s="2" t="inlineStr">
        <is>
          <t>ISTITUTO COMPRENSIVO</t>
        </is>
      </c>
      <c r="O7292" s="2" t="inlineStr">
        <is>
          <t>VRIC86900D@istruzione.it</t>
        </is>
      </c>
      <c r="P7292" s="2" t="inlineStr">
        <is>
          <t>vric86900d@pec.istruzione.it</t>
        </is>
      </c>
      <c r="Q7292" s="2" t="inlineStr">
        <is>
          <t>www.icsanpietroincariano.edu.it</t>
        </is>
      </c>
    </row>
    <row r="7293">
      <c r="A7293" s="3" t="inlineStr">
        <is>
          <t>202526</t>
        </is>
      </c>
      <c r="B7293" s="3" t="inlineStr">
        <is>
          <t>NORD EST</t>
        </is>
      </c>
      <c r="C7293" s="3" t="inlineStr">
        <is>
          <t>VENETO</t>
        </is>
      </c>
      <c r="D7293" s="3" t="inlineStr">
        <is>
          <t>VERONA</t>
        </is>
      </c>
      <c r="E7293" s="3" t="inlineStr">
        <is>
          <t>VRIS003003</t>
        </is>
      </c>
      <c r="F7293" s="3" t="inlineStr">
        <is>
          <t>I.S.I.S.S. "M. MINGHETTI"</t>
        </is>
      </c>
      <c r="G7293" s="3" t="inlineStr">
        <is>
          <t>VRIS003003</t>
        </is>
      </c>
      <c r="H7293" s="3" t="inlineStr">
        <is>
          <t>I.S.I.S.S. "M. MINGHETTI"</t>
        </is>
      </c>
      <c r="I7293" s="3" t="inlineStr">
        <is>
          <t>VIA FRATTINI</t>
        </is>
      </c>
      <c r="J7293" s="3" t="inlineStr">
        <is>
          <t>37045</t>
        </is>
      </c>
      <c r="K7293" s="3" t="inlineStr">
        <is>
          <t>LEGNAGO</t>
        </is>
      </c>
      <c r="L7293" s="3" t="inlineStr">
        <is>
          <t>VIA FRATTINI, 37045 LEGNAGO (VERONA)</t>
        </is>
      </c>
      <c r="M7293" s="3" t="inlineStr">
        <is>
          <t>NORMALE</t>
        </is>
      </c>
      <c r="N7293" s="3" t="inlineStr">
        <is>
          <t>ISTITUTO SUPERIORE</t>
        </is>
      </c>
      <c r="O7293" s="3" t="inlineStr">
        <is>
          <t>VRIS003003@istruzione.it</t>
        </is>
      </c>
      <c r="P7293" s="3" t="inlineStr">
        <is>
          <t>vris003003@pec.istruzione.it</t>
        </is>
      </c>
      <c r="Q7293" s="3" t="inlineStr">
        <is>
          <t>www.minghetti.edu.it</t>
        </is>
      </c>
    </row>
    <row r="7294">
      <c r="A7294" s="2" t="inlineStr">
        <is>
          <t>202526</t>
        </is>
      </c>
      <c r="B7294" s="2" t="inlineStr">
        <is>
          <t>NORD EST</t>
        </is>
      </c>
      <c r="C7294" s="2" t="inlineStr">
        <is>
          <t>VENETO</t>
        </is>
      </c>
      <c r="D7294" s="2" t="inlineStr">
        <is>
          <t>VERONA</t>
        </is>
      </c>
      <c r="E7294" s="2" t="inlineStr">
        <is>
          <t>VRIC85900V</t>
        </is>
      </c>
      <c r="F7294" s="2" t="inlineStr">
        <is>
          <t>IC "A. CESARI" CASTEL D'AZZANO</t>
        </is>
      </c>
      <c r="G7294" s="2" t="inlineStr">
        <is>
          <t>VRIC85900V</t>
        </is>
      </c>
      <c r="H7294" s="2" t="inlineStr">
        <is>
          <t>IC "A. CESARI" CASTEL D'AZZANO</t>
        </is>
      </c>
      <c r="I7294" s="2" t="inlineStr">
        <is>
          <t>VIA MARCONI 76</t>
        </is>
      </c>
      <c r="J7294" s="2" t="inlineStr">
        <is>
          <t>37060</t>
        </is>
      </c>
      <c r="K7294" s="2" t="inlineStr">
        <is>
          <t>CASTEL D'AZZANO</t>
        </is>
      </c>
      <c r="L7294" s="2" t="inlineStr">
        <is>
          <t>VIA MARCONI 76, 37060 CASTEL D'AZZANO (VERONA)</t>
        </is>
      </c>
      <c r="M7294" s="2" t="inlineStr">
        <is>
          <t>NORMALE</t>
        </is>
      </c>
      <c r="N7294" s="2" t="inlineStr">
        <is>
          <t>ISTITUTO COMPRENSIVO</t>
        </is>
      </c>
      <c r="O7294" s="2" t="inlineStr">
        <is>
          <t>VRIC85900V@istruzione.it</t>
        </is>
      </c>
      <c r="P7294" s="2" t="inlineStr">
        <is>
          <t>vric85900v@pec.istruzione.it</t>
        </is>
      </c>
      <c r="Q7294" s="2" t="inlineStr">
        <is>
          <t>www.comprensivocesari.edu.it</t>
        </is>
      </c>
    </row>
    <row r="7295">
      <c r="A7295" s="3" t="inlineStr">
        <is>
          <t>202526</t>
        </is>
      </c>
      <c r="B7295" s="3" t="inlineStr">
        <is>
          <t>NORD EST</t>
        </is>
      </c>
      <c r="C7295" s="3" t="inlineStr">
        <is>
          <t>VENETO</t>
        </is>
      </c>
      <c r="D7295" s="3" t="inlineStr">
        <is>
          <t>VERONA</t>
        </is>
      </c>
      <c r="E7295" s="3" t="inlineStr">
        <is>
          <t>VRIC865006</t>
        </is>
      </c>
      <c r="F7295" s="3" t="inlineStr">
        <is>
          <t>IC "G. MURARI" VALEGGIO S/M</t>
        </is>
      </c>
      <c r="G7295" s="3" t="inlineStr">
        <is>
          <t>VRIC865006</t>
        </is>
      </c>
      <c r="H7295" s="3" t="inlineStr">
        <is>
          <t>IC "G. MURARI" VALEGGIO S/M</t>
        </is>
      </c>
      <c r="I7295" s="3" t="inlineStr">
        <is>
          <t>VIA BERTO BARBARANI N. 4</t>
        </is>
      </c>
      <c r="J7295" s="3" t="inlineStr">
        <is>
          <t>37067</t>
        </is>
      </c>
      <c r="K7295" s="3" t="inlineStr">
        <is>
          <t>VALEGGIO SUL MINCIO</t>
        </is>
      </c>
      <c r="L7295" s="3" t="inlineStr">
        <is>
          <t>VIA BERTO BARBARANI N. 4, 37067 VALEGGIO SUL MINCIO (VERONA)</t>
        </is>
      </c>
      <c r="M7295" s="3" t="inlineStr">
        <is>
          <t>NORMALE</t>
        </is>
      </c>
      <c r="N7295" s="3" t="inlineStr">
        <is>
          <t>ISTITUTO COMPRENSIVO</t>
        </is>
      </c>
      <c r="O7295" s="3" t="inlineStr">
        <is>
          <t>VRIC865006@istruzione.it</t>
        </is>
      </c>
      <c r="P7295" s="3" t="inlineStr">
        <is>
          <t>vric865006@pec.istruzione.it</t>
        </is>
      </c>
      <c r="Q7295" s="3" t="inlineStr">
        <is>
          <t>wwww.icvaleggio.edu.it</t>
        </is>
      </c>
    </row>
    <row r="7296">
      <c r="A7296" s="2" t="inlineStr">
        <is>
          <t>202526</t>
        </is>
      </c>
      <c r="B7296" s="2" t="inlineStr">
        <is>
          <t>NORD EST</t>
        </is>
      </c>
      <c r="C7296" s="2" t="inlineStr">
        <is>
          <t>VENETO</t>
        </is>
      </c>
      <c r="D7296" s="2" t="inlineStr">
        <is>
          <t>VERONA</t>
        </is>
      </c>
      <c r="E7296" s="2" t="inlineStr">
        <is>
          <t>VRIC89800D</t>
        </is>
      </c>
      <c r="F7296" s="2" t="inlineStr">
        <is>
          <t>IC 01 LEGNAGO</t>
        </is>
      </c>
      <c r="G7296" s="2" t="inlineStr">
        <is>
          <t>VRIC89800D</t>
        </is>
      </c>
      <c r="H7296" s="2" t="inlineStr">
        <is>
          <t>IC 01 LEGNAGO</t>
        </is>
      </c>
      <c r="I7296" s="2" t="inlineStr">
        <is>
          <t>VIA G. VICENTINI 13</t>
        </is>
      </c>
      <c r="J7296" s="2" t="inlineStr">
        <is>
          <t>37045</t>
        </is>
      </c>
      <c r="K7296" s="2" t="inlineStr">
        <is>
          <t>LEGNAGO</t>
        </is>
      </c>
      <c r="L7296" s="2" t="inlineStr">
        <is>
          <t>VIA G. VICENTINI 13, 37045 LEGNAGO (VERONA)</t>
        </is>
      </c>
      <c r="M7296" s="2" t="inlineStr">
        <is>
          <t>NORMALE</t>
        </is>
      </c>
      <c r="N7296" s="2" t="inlineStr">
        <is>
          <t>ISTITUTO COMPRENSIVO</t>
        </is>
      </c>
      <c r="O7296" s="2" t="inlineStr">
        <is>
          <t>VRIC89800D@istruzione.it</t>
        </is>
      </c>
      <c r="P7296" s="2" t="inlineStr">
        <is>
          <t>vric89800d@pec.istruzione.it</t>
        </is>
      </c>
      <c r="Q7296" s="2" t="inlineStr">
        <is>
          <t>https//www.legnago1.edu.it/</t>
        </is>
      </c>
    </row>
    <row r="7297">
      <c r="A7297" s="3" t="inlineStr">
        <is>
          <t>202526</t>
        </is>
      </c>
      <c r="B7297" s="3" t="inlineStr">
        <is>
          <t>NORD EST</t>
        </is>
      </c>
      <c r="C7297" s="3" t="inlineStr">
        <is>
          <t>VENETO</t>
        </is>
      </c>
      <c r="D7297" s="3" t="inlineStr">
        <is>
          <t>VERONA</t>
        </is>
      </c>
      <c r="E7297" s="3" t="inlineStr">
        <is>
          <t>VRIC899009</t>
        </is>
      </c>
      <c r="F7297" s="3" t="inlineStr">
        <is>
          <t>IC 01 PESCANTINA</t>
        </is>
      </c>
      <c r="G7297" s="3" t="inlineStr">
        <is>
          <t>VRIC899009</t>
        </is>
      </c>
      <c r="H7297" s="3" t="inlineStr">
        <is>
          <t>IC 01 PESCANTINA</t>
        </is>
      </c>
      <c r="I7297" s="3" t="inlineStr">
        <is>
          <t>VIA PONTE 154</t>
        </is>
      </c>
      <c r="J7297" s="3" t="inlineStr">
        <is>
          <t>37026</t>
        </is>
      </c>
      <c r="K7297" s="3" t="inlineStr">
        <is>
          <t>PESCANTINA</t>
        </is>
      </c>
      <c r="L7297" s="3" t="inlineStr">
        <is>
          <t>VIA PONTE 154, 37026 PESCANTINA (VERONA)</t>
        </is>
      </c>
      <c r="M7297" s="3" t="inlineStr">
        <is>
          <t>NORMALE</t>
        </is>
      </c>
      <c r="N7297" s="3" t="inlineStr">
        <is>
          <t>ISTITUTO COMPRENSIVO</t>
        </is>
      </c>
      <c r="O7297" s="3" t="inlineStr">
        <is>
          <t>VRIC899009@istruzione.it</t>
        </is>
      </c>
      <c r="P7297" s="3" t="inlineStr">
        <is>
          <t>vric899009@pec.istruzione.it</t>
        </is>
      </c>
      <c r="Q7297" s="3" t="inlineStr">
        <is>
          <t>www.ic1pescantina.edu.it</t>
        </is>
      </c>
    </row>
    <row r="7298">
      <c r="A7298" s="2" t="inlineStr">
        <is>
          <t>202526</t>
        </is>
      </c>
      <c r="B7298" s="2" t="inlineStr">
        <is>
          <t>NORD EST</t>
        </is>
      </c>
      <c r="C7298" s="2" t="inlineStr">
        <is>
          <t>VENETO</t>
        </is>
      </c>
      <c r="D7298" s="2" t="inlineStr">
        <is>
          <t>VERONA</t>
        </is>
      </c>
      <c r="E7298" s="2" t="inlineStr">
        <is>
          <t>VRIC8AB00N</t>
        </is>
      </c>
      <c r="F7298" s="2" t="inlineStr">
        <is>
          <t>IC 01 SAN BONIFACIO</t>
        </is>
      </c>
      <c r="G7298" s="2" t="inlineStr">
        <is>
          <t>VRIC8AB00N</t>
        </is>
      </c>
      <c r="H7298" s="2" t="inlineStr">
        <is>
          <t>IC 01 SAN BONIFACIO</t>
        </is>
      </c>
      <c r="I7298" s="2" t="inlineStr">
        <is>
          <t>VIA FIUME 61/B</t>
        </is>
      </c>
      <c r="J7298" s="2" t="inlineStr">
        <is>
          <t>37047</t>
        </is>
      </c>
      <c r="K7298" s="2" t="inlineStr">
        <is>
          <t>SAN BONIFACIO</t>
        </is>
      </c>
      <c r="L7298" s="2" t="inlineStr">
        <is>
          <t>VIA FIUME 61/B, 37047 SAN BONIFACIO (VERONA)</t>
        </is>
      </c>
      <c r="M7298" s="2" t="inlineStr">
        <is>
          <t>NORMALE</t>
        </is>
      </c>
      <c r="N7298" s="2" t="inlineStr">
        <is>
          <t>ISTITUTO COMPRENSIVO</t>
        </is>
      </c>
      <c r="O7298" s="2" t="inlineStr">
        <is>
          <t>VRIC8AB00N@istruzione.it</t>
        </is>
      </c>
      <c r="P7298" s="2" t="inlineStr">
        <is>
          <t>vric8ab00n@pec.istruzione.it</t>
        </is>
      </c>
      <c r="Q7298" s="2" t="inlineStr">
        <is>
          <t>www.ic1sanbonifacio.edu.it</t>
        </is>
      </c>
    </row>
    <row r="7299">
      <c r="A7299" s="3" t="inlineStr">
        <is>
          <t>202526</t>
        </is>
      </c>
      <c r="B7299" s="3" t="inlineStr">
        <is>
          <t>NORD EST</t>
        </is>
      </c>
      <c r="C7299" s="3" t="inlineStr">
        <is>
          <t>VENETO</t>
        </is>
      </c>
      <c r="D7299" s="3" t="inlineStr">
        <is>
          <t>VERONA</t>
        </is>
      </c>
      <c r="E7299" s="3" t="inlineStr">
        <is>
          <t>VRIC8AC00D</t>
        </is>
      </c>
      <c r="F7299" s="3" t="inlineStr">
        <is>
          <t>IC 01 SAN GIOVANNI LUPATOTO</t>
        </is>
      </c>
      <c r="G7299" s="3" t="inlineStr">
        <is>
          <t>VRIC8AC00D</t>
        </is>
      </c>
      <c r="H7299" s="3" t="inlineStr">
        <is>
          <t>IC 01 SAN GIOVANNI LUPATOTO</t>
        </is>
      </c>
      <c r="I7299" s="3" t="inlineStr">
        <is>
          <t>VIA CA' DEI SORDI 18</t>
        </is>
      </c>
      <c r="J7299" s="3" t="inlineStr">
        <is>
          <t>37057</t>
        </is>
      </c>
      <c r="K7299" s="3" t="inlineStr">
        <is>
          <t>SAN GIOVANNI LUPATOTO</t>
        </is>
      </c>
      <c r="L7299" s="3" t="inlineStr">
        <is>
          <t>VIA CA' DEI SORDI 18, 37057 SAN GIOVANNI LUPATOTO (VERONA)</t>
        </is>
      </c>
      <c r="M7299" s="3" t="inlineStr">
        <is>
          <t>NORMALE</t>
        </is>
      </c>
      <c r="N7299" s="3" t="inlineStr">
        <is>
          <t>ISTITUTO COMPRENSIVO</t>
        </is>
      </c>
      <c r="O7299" s="3" t="inlineStr">
        <is>
          <t>VRIC8AC00D@istruzione.it</t>
        </is>
      </c>
      <c r="P7299" s="3" t="inlineStr">
        <is>
          <t>vric8ac00d@pec.istruzione.it</t>
        </is>
      </c>
      <c r="Q7299" s="3" t="inlineStr">
        <is>
          <t>www.ic1sangiovannilupatoto.edu.it</t>
        </is>
      </c>
    </row>
    <row r="7300">
      <c r="A7300" s="2" t="inlineStr">
        <is>
          <t>202526</t>
        </is>
      </c>
      <c r="B7300" s="2" t="inlineStr">
        <is>
          <t>NORD EST</t>
        </is>
      </c>
      <c r="C7300" s="2" t="inlineStr">
        <is>
          <t>VENETO</t>
        </is>
      </c>
      <c r="D7300" s="2" t="inlineStr">
        <is>
          <t>VERONA</t>
        </is>
      </c>
      <c r="E7300" s="2" t="inlineStr">
        <is>
          <t>VRIC89700N</t>
        </is>
      </c>
      <c r="F7300" s="2" t="inlineStr">
        <is>
          <t>IC 02 LEGNAGO</t>
        </is>
      </c>
      <c r="G7300" s="2" t="inlineStr">
        <is>
          <t>VRIC89700N</t>
        </is>
      </c>
      <c r="H7300" s="2" t="inlineStr">
        <is>
          <t>IC 02 LEGNAGO</t>
        </is>
      </c>
      <c r="I7300" s="2" t="inlineStr">
        <is>
          <t>VIA GIORDANO BRUNO 3</t>
        </is>
      </c>
      <c r="J7300" s="2" t="inlineStr">
        <is>
          <t>37045</t>
        </is>
      </c>
      <c r="K7300" s="2" t="inlineStr">
        <is>
          <t>LEGNAGO</t>
        </is>
      </c>
      <c r="L7300" s="2" t="inlineStr">
        <is>
          <t>VIA GIORDANO BRUNO 3, 37045 LEGNAGO (VERONA)</t>
        </is>
      </c>
      <c r="M7300" s="2" t="inlineStr">
        <is>
          <t>NORMALE</t>
        </is>
      </c>
      <c r="N7300" s="2" t="inlineStr">
        <is>
          <t>ISTITUTO COMPRENSIVO</t>
        </is>
      </c>
      <c r="O7300" s="2" t="inlineStr">
        <is>
          <t>VRIC89700N@istruzione.it</t>
        </is>
      </c>
      <c r="P7300" s="2" t="inlineStr">
        <is>
          <t>vric89700n@pec.istruzione.it</t>
        </is>
      </c>
      <c r="Q7300" s="2" t="inlineStr">
        <is>
          <t>Non Disponibile</t>
        </is>
      </c>
    </row>
    <row r="7301">
      <c r="A7301" s="3" t="inlineStr">
        <is>
          <t>202526</t>
        </is>
      </c>
      <c r="B7301" s="3" t="inlineStr">
        <is>
          <t>NORD EST</t>
        </is>
      </c>
      <c r="C7301" s="3" t="inlineStr">
        <is>
          <t>VENETO</t>
        </is>
      </c>
      <c r="D7301" s="3" t="inlineStr">
        <is>
          <t>VERONA</t>
        </is>
      </c>
      <c r="E7301" s="3" t="inlineStr">
        <is>
          <t>VRIC836006</t>
        </is>
      </c>
      <c r="F7301" s="3" t="inlineStr">
        <is>
          <t>IC 02 PESCANTINA</t>
        </is>
      </c>
      <c r="G7301" s="3" t="inlineStr">
        <is>
          <t>VRIC836006</t>
        </is>
      </c>
      <c r="H7301" s="3" t="inlineStr">
        <is>
          <t>IC 02 PESCANTINA</t>
        </is>
      </c>
      <c r="I7301" s="3" t="inlineStr">
        <is>
          <t>VIA BORGO 70</t>
        </is>
      </c>
      <c r="J7301" s="3" t="inlineStr">
        <is>
          <t>37026</t>
        </is>
      </c>
      <c r="K7301" s="3" t="inlineStr">
        <is>
          <t>PESCANTINA</t>
        </is>
      </c>
      <c r="L7301" s="3" t="inlineStr">
        <is>
          <t>VIA BORGO 70, 37026 PESCANTINA (VERONA)</t>
        </is>
      </c>
      <c r="M7301" s="3" t="inlineStr">
        <is>
          <t>NORMALE</t>
        </is>
      </c>
      <c r="N7301" s="3" t="inlineStr">
        <is>
          <t>ISTITUTO COMPRENSIVO</t>
        </is>
      </c>
      <c r="O7301" s="3" t="inlineStr">
        <is>
          <t>VRIC836006@istruzione.it</t>
        </is>
      </c>
      <c r="P7301" s="3" t="inlineStr">
        <is>
          <t>vric836006@pec.istruzione.it</t>
        </is>
      </c>
      <c r="Q7301" s="3" t="inlineStr">
        <is>
          <t>www.ic2pescantina.edu.it</t>
        </is>
      </c>
    </row>
    <row r="7302">
      <c r="A7302" s="2" t="inlineStr">
        <is>
          <t>202526</t>
        </is>
      </c>
      <c r="B7302" s="2" t="inlineStr">
        <is>
          <t>NORD EST</t>
        </is>
      </c>
      <c r="C7302" s="2" t="inlineStr">
        <is>
          <t>VENETO</t>
        </is>
      </c>
      <c r="D7302" s="2" t="inlineStr">
        <is>
          <t>VERONA</t>
        </is>
      </c>
      <c r="E7302" s="2" t="inlineStr">
        <is>
          <t>VRIC8AD009</t>
        </is>
      </c>
      <c r="F7302" s="2" t="inlineStr">
        <is>
          <t>IC 02 S GIOVAN LUPATOTO M. HACK</t>
        </is>
      </c>
      <c r="G7302" s="2" t="inlineStr">
        <is>
          <t>VRIC8AD009</t>
        </is>
      </c>
      <c r="H7302" s="2" t="inlineStr">
        <is>
          <t>IC 02 S GIOVAN LUPATOTO M. HACK</t>
        </is>
      </c>
      <c r="I7302" s="2" t="inlineStr">
        <is>
          <t>VIA UGO FOSCOLO 13</t>
        </is>
      </c>
      <c r="J7302" s="2" t="inlineStr">
        <is>
          <t>37057</t>
        </is>
      </c>
      <c r="K7302" s="2" t="inlineStr">
        <is>
          <t>SAN GIOVANNI LUPATOTO</t>
        </is>
      </c>
      <c r="L7302" s="2" t="inlineStr">
        <is>
          <t>VIA UGO FOSCOLO 13, 37057 SAN GIOVANNI LUPATOTO (VERONA)</t>
        </is>
      </c>
      <c r="M7302" s="2" t="inlineStr">
        <is>
          <t>NORMALE</t>
        </is>
      </c>
      <c r="N7302" s="2" t="inlineStr">
        <is>
          <t>ISTITUTO COMPRENSIVO</t>
        </is>
      </c>
      <c r="O7302" s="2" t="inlineStr">
        <is>
          <t>VRIC8AD009@istruzione.it</t>
        </is>
      </c>
      <c r="P7302" s="2" t="inlineStr">
        <is>
          <t>vric8ad009@pec.istruzione.it</t>
        </is>
      </c>
      <c r="Q7302" s="2" t="inlineStr">
        <is>
          <t>www.ic2sangiovannilupatoto.edu.it</t>
        </is>
      </c>
    </row>
    <row r="7303">
      <c r="A7303" s="3" t="inlineStr">
        <is>
          <t>202526</t>
        </is>
      </c>
      <c r="B7303" s="3" t="inlineStr">
        <is>
          <t>NORD EST</t>
        </is>
      </c>
      <c r="C7303" s="3" t="inlineStr">
        <is>
          <t>VENETO</t>
        </is>
      </c>
      <c r="D7303" s="3" t="inlineStr">
        <is>
          <t>VERONA</t>
        </is>
      </c>
      <c r="E7303" s="3" t="inlineStr">
        <is>
          <t>VRIC8AA00T</t>
        </is>
      </c>
      <c r="F7303" s="3" t="inlineStr">
        <is>
          <t>IC 02 SAN BONIFACIO</t>
        </is>
      </c>
      <c r="G7303" s="3" t="inlineStr">
        <is>
          <t>VRIC8AA00T</t>
        </is>
      </c>
      <c r="H7303" s="3" t="inlineStr">
        <is>
          <t>IC 02 SAN BONIFACIO</t>
        </is>
      </c>
      <c r="I7303" s="3" t="inlineStr">
        <is>
          <t>PIAZ.LE MICHELANGELO 1</t>
        </is>
      </c>
      <c r="J7303" s="3" t="inlineStr">
        <is>
          <t>37047</t>
        </is>
      </c>
      <c r="K7303" s="3" t="inlineStr">
        <is>
          <t>SAN BONIFACIO</t>
        </is>
      </c>
      <c r="L7303" s="3" t="inlineStr">
        <is>
          <t>PIAZ.LE MICHELANGELO 1, 37047 SAN BONIFACIO (VERONA)</t>
        </is>
      </c>
      <c r="M7303" s="3" t="inlineStr">
        <is>
          <t>NORMALE</t>
        </is>
      </c>
      <c r="N7303" s="3" t="inlineStr">
        <is>
          <t>ISTITUTO COMPRENSIVO</t>
        </is>
      </c>
      <c r="O7303" s="3" t="inlineStr">
        <is>
          <t>VRIC8AA00T@istruzione.it</t>
        </is>
      </c>
      <c r="P7303" s="3" t="inlineStr">
        <is>
          <t>vric8aa00t@pec.istruzione.it</t>
        </is>
      </c>
      <c r="Q7303" s="3" t="inlineStr">
        <is>
          <t>www.ic2sanbonifacio.edu.it</t>
        </is>
      </c>
    </row>
    <row r="7304">
      <c r="A7304" s="2" t="inlineStr">
        <is>
          <t>202526</t>
        </is>
      </c>
      <c r="B7304" s="2" t="inlineStr">
        <is>
          <t>NORD EST</t>
        </is>
      </c>
      <c r="C7304" s="2" t="inlineStr">
        <is>
          <t>VENETO</t>
        </is>
      </c>
      <c r="D7304" s="2" t="inlineStr">
        <is>
          <t>VERONA</t>
        </is>
      </c>
      <c r="E7304" s="2" t="inlineStr">
        <is>
          <t>VRIC83400E</t>
        </is>
      </c>
      <c r="F7304" s="2" t="inlineStr">
        <is>
          <t>IC BARDOLINO</t>
        </is>
      </c>
      <c r="G7304" s="2" t="inlineStr">
        <is>
          <t>VRIC83400E</t>
        </is>
      </c>
      <c r="H7304" s="2" t="inlineStr">
        <is>
          <t>IC BARDOLINO</t>
        </is>
      </c>
      <c r="I7304" s="2" t="inlineStr">
        <is>
          <t>VIA XX SETTEMBRE 7</t>
        </is>
      </c>
      <c r="J7304" s="2" t="inlineStr">
        <is>
          <t>37011</t>
        </is>
      </c>
      <c r="K7304" s="2" t="inlineStr">
        <is>
          <t>BARDOLINO</t>
        </is>
      </c>
      <c r="L7304" s="2" t="inlineStr">
        <is>
          <t>VIA XX SETTEMBRE 7, 37011 BARDOLINO (VERONA)</t>
        </is>
      </c>
      <c r="M7304" s="2" t="inlineStr">
        <is>
          <t>NORMALE</t>
        </is>
      </c>
      <c r="N7304" s="2" t="inlineStr">
        <is>
          <t>ISTITUTO COMPRENSIVO</t>
        </is>
      </c>
      <c r="O7304" s="2" t="inlineStr">
        <is>
          <t>VRIC83400E@istruzione.it</t>
        </is>
      </c>
      <c r="P7304" s="2" t="inlineStr">
        <is>
          <t>vric83400e@pec.istruzione.it</t>
        </is>
      </c>
      <c r="Q7304" s="2" t="inlineStr">
        <is>
          <t>www.icbardolino.edu.it</t>
        </is>
      </c>
    </row>
    <row r="7305">
      <c r="A7305" s="3" t="inlineStr">
        <is>
          <t>202526</t>
        </is>
      </c>
      <c r="B7305" s="3" t="inlineStr">
        <is>
          <t>NORD EST</t>
        </is>
      </c>
      <c r="C7305" s="3" t="inlineStr">
        <is>
          <t>VENETO</t>
        </is>
      </c>
      <c r="D7305" s="3" t="inlineStr">
        <is>
          <t>VERONA</t>
        </is>
      </c>
      <c r="E7305" s="3" t="inlineStr">
        <is>
          <t>VRIC845001</t>
        </is>
      </c>
      <c r="F7305" s="3" t="inlineStr">
        <is>
          <t>IC BOSCO CHIESANUOVA</t>
        </is>
      </c>
      <c r="G7305" s="3" t="inlineStr">
        <is>
          <t>VRIC845001</t>
        </is>
      </c>
      <c r="H7305" s="3" t="inlineStr">
        <is>
          <t>IC BOSCO CHIESANUOVA</t>
        </is>
      </c>
      <c r="I7305" s="3" t="inlineStr">
        <is>
          <t>LOC. CARCARO 26/A</t>
        </is>
      </c>
      <c r="J7305" s="3" t="inlineStr">
        <is>
          <t>37021</t>
        </is>
      </c>
      <c r="K7305" s="3" t="inlineStr">
        <is>
          <t>BOSCO CHIESANUOVA</t>
        </is>
      </c>
      <c r="L7305" s="3" t="inlineStr">
        <is>
          <t>LOC. CARCARO 26/A, 37021 BOSCO CHIESANUOVA (VERONA)</t>
        </is>
      </c>
      <c r="M7305" s="3" t="inlineStr">
        <is>
          <t>NORMALE</t>
        </is>
      </c>
      <c r="N7305" s="3" t="inlineStr">
        <is>
          <t>ISTITUTO COMPRENSIVO</t>
        </is>
      </c>
      <c r="O7305" s="3" t="inlineStr">
        <is>
          <t>VRIC845001@istruzione.it</t>
        </is>
      </c>
      <c r="P7305" s="3" t="inlineStr">
        <is>
          <t>vric845001@pec.istruzione.it</t>
        </is>
      </c>
      <c r="Q7305" s="3" t="inlineStr">
        <is>
          <t>www.istitutobosco.edu.it</t>
        </is>
      </c>
    </row>
    <row r="7306">
      <c r="A7306" s="2" t="inlineStr">
        <is>
          <t>202526</t>
        </is>
      </c>
      <c r="B7306" s="2" t="inlineStr">
        <is>
          <t>NORD EST</t>
        </is>
      </c>
      <c r="C7306" s="2" t="inlineStr">
        <is>
          <t>VENETO</t>
        </is>
      </c>
      <c r="D7306" s="2" t="inlineStr">
        <is>
          <t>VERONA</t>
        </is>
      </c>
      <c r="E7306" s="2" t="inlineStr">
        <is>
          <t>VRIC872009</t>
        </is>
      </c>
      <c r="F7306" s="2" t="inlineStr">
        <is>
          <t>IC BOVOLONE</t>
        </is>
      </c>
      <c r="G7306" s="2" t="inlineStr">
        <is>
          <t>VRIC872009</t>
        </is>
      </c>
      <c r="H7306" s="2" t="inlineStr">
        <is>
          <t>IC BOVOLONE</t>
        </is>
      </c>
      <c r="I7306" s="2" t="inlineStr">
        <is>
          <t>VIA FRATELLI BANDIERA 8</t>
        </is>
      </c>
      <c r="J7306" s="2" t="inlineStr">
        <is>
          <t>37051</t>
        </is>
      </c>
      <c r="K7306" s="2" t="inlineStr">
        <is>
          <t>BOVOLONE</t>
        </is>
      </c>
      <c r="L7306" s="2" t="inlineStr">
        <is>
          <t>VIA FRATELLI BANDIERA 8, 37051 BOVOLONE (VERONA)</t>
        </is>
      </c>
      <c r="M7306" s="2" t="inlineStr">
        <is>
          <t>NORMALE</t>
        </is>
      </c>
      <c r="N7306" s="2" t="inlineStr">
        <is>
          <t>ISTITUTO COMPRENSIVO</t>
        </is>
      </c>
      <c r="O7306" s="2" t="inlineStr">
        <is>
          <t>VRIC872009@istruzione.it</t>
        </is>
      </c>
      <c r="P7306" s="2" t="inlineStr">
        <is>
          <t>vric872009@pec.istruzione.it</t>
        </is>
      </c>
      <c r="Q7306" s="2" t="inlineStr">
        <is>
          <t>Non Disponibile</t>
        </is>
      </c>
    </row>
    <row r="7307">
      <c r="A7307" s="3" t="inlineStr">
        <is>
          <t>202526</t>
        </is>
      </c>
      <c r="B7307" s="3" t="inlineStr">
        <is>
          <t>NORD EST</t>
        </is>
      </c>
      <c r="C7307" s="3" t="inlineStr">
        <is>
          <t>VENETO</t>
        </is>
      </c>
      <c r="D7307" s="3" t="inlineStr">
        <is>
          <t>VERONA</t>
        </is>
      </c>
      <c r="E7307" s="3" t="inlineStr">
        <is>
          <t>VRIC81300D</t>
        </is>
      </c>
      <c r="F7307" s="3" t="inlineStr">
        <is>
          <t>IC BUSSOLENGO</t>
        </is>
      </c>
      <c r="G7307" s="3" t="inlineStr">
        <is>
          <t>VRIC81300D</t>
        </is>
      </c>
      <c r="H7307" s="3" t="inlineStr">
        <is>
          <t>IC BUSSOLENGO</t>
        </is>
      </c>
      <c r="I7307" s="3" t="inlineStr">
        <is>
          <t>VIA CARLO ALBERTO DALLA CHIESA 13</t>
        </is>
      </c>
      <c r="J7307" s="3" t="inlineStr">
        <is>
          <t>37012</t>
        </is>
      </c>
      <c r="K7307" s="3" t="inlineStr">
        <is>
          <t>BUSSOLENGO</t>
        </is>
      </c>
      <c r="L7307" s="3" t="inlineStr">
        <is>
          <t>VIA CARLO ALBERTO DALLA CHIESA 13, 37012 BUSSOLENGO (VERONA)</t>
        </is>
      </c>
      <c r="M7307" s="3" t="inlineStr">
        <is>
          <t>NORMALE</t>
        </is>
      </c>
      <c r="N7307" s="3" t="inlineStr">
        <is>
          <t>ISTITUTO COMPRENSIVO</t>
        </is>
      </c>
      <c r="O7307" s="3" t="inlineStr">
        <is>
          <t>VRIC81300D@istruzione.it</t>
        </is>
      </c>
      <c r="P7307" s="3" t="inlineStr">
        <is>
          <t>vric81300d@pec.istruzione.it</t>
        </is>
      </c>
      <c r="Q7307" s="3" t="inlineStr">
        <is>
          <t>Non Disponibile</t>
        </is>
      </c>
    </row>
    <row r="7308">
      <c r="A7308" s="2" t="inlineStr">
        <is>
          <t>202526</t>
        </is>
      </c>
      <c r="B7308" s="2" t="inlineStr">
        <is>
          <t>NORD EST</t>
        </is>
      </c>
      <c r="C7308" s="2" t="inlineStr">
        <is>
          <t>VENETO</t>
        </is>
      </c>
      <c r="D7308" s="2" t="inlineStr">
        <is>
          <t>VERONA</t>
        </is>
      </c>
      <c r="E7308" s="2" t="inlineStr">
        <is>
          <t>VRIC85300X</t>
        </is>
      </c>
      <c r="F7308" s="2" t="inlineStr">
        <is>
          <t>IC CALDIERO</t>
        </is>
      </c>
      <c r="G7308" s="2" t="inlineStr">
        <is>
          <t>VRIC85300X</t>
        </is>
      </c>
      <c r="H7308" s="2" t="inlineStr">
        <is>
          <t>IC CALDIERO</t>
        </is>
      </c>
      <c r="I7308" s="2" t="inlineStr">
        <is>
          <t>VIA CONTI DA PRATO 9</t>
        </is>
      </c>
      <c r="J7308" s="2" t="inlineStr">
        <is>
          <t>37042</t>
        </is>
      </c>
      <c r="K7308" s="2" t="inlineStr">
        <is>
          <t>CALDIERO</t>
        </is>
      </c>
      <c r="L7308" s="2" t="inlineStr">
        <is>
          <t>VIA CONTI DA PRATO 9, 37042 CALDIERO (VERONA)</t>
        </is>
      </c>
      <c r="M7308" s="2" t="inlineStr">
        <is>
          <t>NORMALE</t>
        </is>
      </c>
      <c r="N7308" s="2" t="inlineStr">
        <is>
          <t>ISTITUTO COMPRENSIVO</t>
        </is>
      </c>
      <c r="O7308" s="2" t="inlineStr">
        <is>
          <t>VRIC85300X@istruzione.it</t>
        </is>
      </c>
      <c r="P7308" s="2" t="inlineStr">
        <is>
          <t>vric85300x@pec.istruzione.it</t>
        </is>
      </c>
      <c r="Q7308" s="2" t="inlineStr">
        <is>
          <t>www.iccaldiero.edu.it</t>
        </is>
      </c>
    </row>
    <row r="7309">
      <c r="A7309" s="3" t="inlineStr">
        <is>
          <t>202526</t>
        </is>
      </c>
      <c r="B7309" s="3" t="inlineStr">
        <is>
          <t>NORD EST</t>
        </is>
      </c>
      <c r="C7309" s="3" t="inlineStr">
        <is>
          <t>VENETO</t>
        </is>
      </c>
      <c r="D7309" s="3" t="inlineStr">
        <is>
          <t>VERONA</t>
        </is>
      </c>
      <c r="E7309" s="3" t="inlineStr">
        <is>
          <t>VRIC86300E</t>
        </is>
      </c>
      <c r="F7309" s="3" t="inlineStr">
        <is>
          <t>IC CAPRINO VERONESE</t>
        </is>
      </c>
      <c r="G7309" s="3" t="inlineStr">
        <is>
          <t>VRIC86300E</t>
        </is>
      </c>
      <c r="H7309" s="3" t="inlineStr">
        <is>
          <t>IC CAPRINO VERONESE</t>
        </is>
      </c>
      <c r="I7309" s="3" t="inlineStr">
        <is>
          <t>VIA ALCIDE DE GASPERI 18</t>
        </is>
      </c>
      <c r="J7309" s="3" t="inlineStr">
        <is>
          <t>37013</t>
        </is>
      </c>
      <c r="K7309" s="3" t="inlineStr">
        <is>
          <t>CAPRINO VERONESE</t>
        </is>
      </c>
      <c r="L7309" s="3" t="inlineStr">
        <is>
          <t>VIA ALCIDE DE GASPERI 18, 37013 CAPRINO VERONESE (VERONA)</t>
        </is>
      </c>
      <c r="M7309" s="3" t="inlineStr">
        <is>
          <t>NORMALE</t>
        </is>
      </c>
      <c r="N7309" s="3" t="inlineStr">
        <is>
          <t>ISTITUTO COMPRENSIVO</t>
        </is>
      </c>
      <c r="O7309" s="3" t="inlineStr">
        <is>
          <t>VRIC86300E@istruzione.it</t>
        </is>
      </c>
      <c r="P7309" s="3" t="inlineStr">
        <is>
          <t>vric86300e@pec.istruzione.it</t>
        </is>
      </c>
      <c r="Q7309" s="3" t="inlineStr">
        <is>
          <t>www.iccaprino.edu.it/</t>
        </is>
      </c>
    </row>
    <row r="7310">
      <c r="A7310" s="2" t="inlineStr">
        <is>
          <t>202526</t>
        </is>
      </c>
      <c r="B7310" s="2" t="inlineStr">
        <is>
          <t>NORD EST</t>
        </is>
      </c>
      <c r="C7310" s="2" t="inlineStr">
        <is>
          <t>VENETO</t>
        </is>
      </c>
      <c r="D7310" s="2" t="inlineStr">
        <is>
          <t>VERONA</t>
        </is>
      </c>
      <c r="E7310" s="2" t="inlineStr">
        <is>
          <t>VRIC837002</t>
        </is>
      </c>
      <c r="F7310" s="2" t="inlineStr">
        <is>
          <t>IC CASTELNUOVO DEL GARDA</t>
        </is>
      </c>
      <c r="G7310" s="2" t="inlineStr">
        <is>
          <t>VRIC837002</t>
        </is>
      </c>
      <c r="H7310" s="2" t="inlineStr">
        <is>
          <t>IC CASTELNUOVO DEL GARDA</t>
        </is>
      </c>
      <c r="I7310" s="2" t="inlineStr">
        <is>
          <t>VIA DEGLI STUDI N. 1</t>
        </is>
      </c>
      <c r="J7310" s="2" t="inlineStr">
        <is>
          <t>37014</t>
        </is>
      </c>
      <c r="K7310" s="2" t="inlineStr">
        <is>
          <t>CASTELNUOVO DEL GARDA</t>
        </is>
      </c>
      <c r="L7310" s="2" t="inlineStr">
        <is>
          <t>VIA DEGLI STUDI N. 1, 37014 CASTELNUOVO DEL GARDA (VERONA)</t>
        </is>
      </c>
      <c r="M7310" s="2" t="inlineStr">
        <is>
          <t>NORMALE</t>
        </is>
      </c>
      <c r="N7310" s="2" t="inlineStr">
        <is>
          <t>ISTITUTO COMPRENSIVO</t>
        </is>
      </c>
      <c r="O7310" s="2" t="inlineStr">
        <is>
          <t>VRIC837002@istruzione.it</t>
        </is>
      </c>
      <c r="P7310" s="2" t="inlineStr">
        <is>
          <t>vric837002@pec.istruzione.it</t>
        </is>
      </c>
      <c r="Q7310" s="2" t="inlineStr">
        <is>
          <t>www.scuolacastelnuovodg.edu.it</t>
        </is>
      </c>
    </row>
    <row r="7311">
      <c r="A7311" s="3" t="inlineStr">
        <is>
          <t>202526</t>
        </is>
      </c>
      <c r="B7311" s="3" t="inlineStr">
        <is>
          <t>NORD EST</t>
        </is>
      </c>
      <c r="C7311" s="3" t="inlineStr">
        <is>
          <t>VENETO</t>
        </is>
      </c>
      <c r="D7311" s="3" t="inlineStr">
        <is>
          <t>VERONA</t>
        </is>
      </c>
      <c r="E7311" s="3" t="inlineStr">
        <is>
          <t>VRIC85500G</t>
        </is>
      </c>
      <c r="F7311" s="3" t="inlineStr">
        <is>
          <t>IC CEREA</t>
        </is>
      </c>
      <c r="G7311" s="3" t="inlineStr">
        <is>
          <t>VRIC85500G</t>
        </is>
      </c>
      <c r="H7311" s="3" t="inlineStr">
        <is>
          <t>IC CEREA</t>
        </is>
      </c>
      <c r="I7311" s="3" t="inlineStr">
        <is>
          <t>VIA GANDHI 1</t>
        </is>
      </c>
      <c r="J7311" s="3" t="inlineStr">
        <is>
          <t>37053</t>
        </is>
      </c>
      <c r="K7311" s="3" t="inlineStr">
        <is>
          <t>CEREA</t>
        </is>
      </c>
      <c r="L7311" s="3" t="inlineStr">
        <is>
          <t>VIA GANDHI 1, 37053 CEREA (VERONA)</t>
        </is>
      </c>
      <c r="M7311" s="3" t="inlineStr">
        <is>
          <t>NORMALE</t>
        </is>
      </c>
      <c r="N7311" s="3" t="inlineStr">
        <is>
          <t>ISTITUTO COMPRENSIVO</t>
        </is>
      </c>
      <c r="O7311" s="3" t="inlineStr">
        <is>
          <t>VRIC85500G@istruzione.it</t>
        </is>
      </c>
      <c r="P7311" s="3" t="inlineStr">
        <is>
          <t>vric85500g@pec.istruzione.it</t>
        </is>
      </c>
      <c r="Q7311" s="3" t="inlineStr">
        <is>
          <t>https//www.icsommariva.edu.it/</t>
        </is>
      </c>
    </row>
    <row r="7312">
      <c r="A7312" s="2" t="inlineStr">
        <is>
          <t>202526</t>
        </is>
      </c>
      <c r="B7312" s="2" t="inlineStr">
        <is>
          <t>NORD EST</t>
        </is>
      </c>
      <c r="C7312" s="2" t="inlineStr">
        <is>
          <t>VENETO</t>
        </is>
      </c>
      <c r="D7312" s="2" t="inlineStr">
        <is>
          <t>VERONA</t>
        </is>
      </c>
      <c r="E7312" s="2" t="inlineStr">
        <is>
          <t>VRIC89300A</t>
        </is>
      </c>
      <c r="F7312" s="2" t="inlineStr">
        <is>
          <t>IC COLOGNA VENETA</t>
        </is>
      </c>
      <c r="G7312" s="2" t="inlineStr">
        <is>
          <t>VRIC89300A</t>
        </is>
      </c>
      <c r="H7312" s="2" t="inlineStr">
        <is>
          <t>IC COLOGNA VENETA</t>
        </is>
      </c>
      <c r="I7312" s="2" t="inlineStr">
        <is>
          <t>VIA RINASCIMENTO 45</t>
        </is>
      </c>
      <c r="J7312" s="2" t="inlineStr">
        <is>
          <t>37044</t>
        </is>
      </c>
      <c r="K7312" s="2" t="inlineStr">
        <is>
          <t>COLOGNA VENETA</t>
        </is>
      </c>
      <c r="L7312" s="2" t="inlineStr">
        <is>
          <t>VIA RINASCIMENTO 45, 37044 COLOGNA VENETA (VERONA)</t>
        </is>
      </c>
      <c r="M7312" s="2" t="inlineStr">
        <is>
          <t>NORMALE</t>
        </is>
      </c>
      <c r="N7312" s="2" t="inlineStr">
        <is>
          <t>ISTITUTO COMPRENSIVO</t>
        </is>
      </c>
      <c r="O7312" s="2" t="inlineStr">
        <is>
          <t>VRIC89300A@istruzione.it</t>
        </is>
      </c>
      <c r="P7312" s="2" t="inlineStr">
        <is>
          <t>vric89300a@pec.istruzione.it</t>
        </is>
      </c>
      <c r="Q7312" s="2" t="inlineStr">
        <is>
          <t>https//www.iccolognaveneta.edu.it/</t>
        </is>
      </c>
    </row>
    <row r="7313">
      <c r="A7313" s="3" t="inlineStr">
        <is>
          <t>202526</t>
        </is>
      </c>
      <c r="B7313" s="3" t="inlineStr">
        <is>
          <t>NORD EST</t>
        </is>
      </c>
      <c r="C7313" s="3" t="inlineStr">
        <is>
          <t>VENETO</t>
        </is>
      </c>
      <c r="D7313" s="3" t="inlineStr">
        <is>
          <t>VERONA</t>
        </is>
      </c>
      <c r="E7313" s="3" t="inlineStr">
        <is>
          <t>VRIC87000N</t>
        </is>
      </c>
      <c r="F7313" s="3" t="inlineStr">
        <is>
          <t>IC COLOGNOLA AI COLLI</t>
        </is>
      </c>
      <c r="G7313" s="3" t="inlineStr">
        <is>
          <t>VRIC87000N</t>
        </is>
      </c>
      <c r="H7313" s="3" t="inlineStr">
        <is>
          <t>IC COLOGNOLA AI COLLI</t>
        </is>
      </c>
      <c r="I7313" s="3" t="inlineStr">
        <is>
          <t>VIALE IV NOVEMBRE 7</t>
        </is>
      </c>
      <c r="J7313" s="3" t="inlineStr">
        <is>
          <t>37030</t>
        </is>
      </c>
      <c r="K7313" s="3" t="inlineStr">
        <is>
          <t>COLOGNOLA AI COLLI</t>
        </is>
      </c>
      <c r="L7313" s="3" t="inlineStr">
        <is>
          <t>VIALE IV NOVEMBRE 7, 37030 COLOGNOLA AI COLLI (VERONA)</t>
        </is>
      </c>
      <c r="M7313" s="3" t="inlineStr">
        <is>
          <t>NORMALE</t>
        </is>
      </c>
      <c r="N7313" s="3" t="inlineStr">
        <is>
          <t>ISTITUTO COMPRENSIVO</t>
        </is>
      </c>
      <c r="O7313" s="3" t="inlineStr">
        <is>
          <t>VRIC87000N@istruzione.it</t>
        </is>
      </c>
      <c r="P7313" s="3" t="inlineStr">
        <is>
          <t>vric87000n@pec.istruzione.it</t>
        </is>
      </c>
      <c r="Q7313" s="3" t="inlineStr">
        <is>
          <t>www.comprensivocolognola.gov.it</t>
        </is>
      </c>
    </row>
    <row r="7314">
      <c r="A7314" s="2" t="inlineStr">
        <is>
          <t>202526</t>
        </is>
      </c>
      <c r="B7314" s="2" t="inlineStr">
        <is>
          <t>NORD EST</t>
        </is>
      </c>
      <c r="C7314" s="2" t="inlineStr">
        <is>
          <t>VENETO</t>
        </is>
      </c>
      <c r="D7314" s="2" t="inlineStr">
        <is>
          <t>VERONA</t>
        </is>
      </c>
      <c r="E7314" s="2" t="inlineStr">
        <is>
          <t>VRIC83300P</t>
        </is>
      </c>
      <c r="F7314" s="2" t="inlineStr">
        <is>
          <t>IC DI CAVAION VERONESE</t>
        </is>
      </c>
      <c r="G7314" s="2" t="inlineStr">
        <is>
          <t>VRIC83300P</t>
        </is>
      </c>
      <c r="H7314" s="2" t="inlineStr">
        <is>
          <t>IC DI CAVAION VERONESE</t>
        </is>
      </c>
      <c r="I7314" s="2" t="inlineStr">
        <is>
          <t>VIA CAVALLINE 57</t>
        </is>
      </c>
      <c r="J7314" s="2" t="inlineStr">
        <is>
          <t>37010</t>
        </is>
      </c>
      <c r="K7314" s="2" t="inlineStr">
        <is>
          <t>CAVAION VERONESE</t>
        </is>
      </c>
      <c r="L7314" s="2" t="inlineStr">
        <is>
          <t>VIA CAVALLINE 57, 37010 CAVAION VERONESE (VERONA)</t>
        </is>
      </c>
      <c r="M7314" s="2" t="inlineStr">
        <is>
          <t>NORMALE</t>
        </is>
      </c>
      <c r="N7314" s="2" t="inlineStr">
        <is>
          <t>ISTITUTO COMPRENSIVO</t>
        </is>
      </c>
      <c r="O7314" s="2" t="inlineStr">
        <is>
          <t>VRIC83300P@istruzione.it</t>
        </is>
      </c>
      <c r="P7314" s="2" t="inlineStr">
        <is>
          <t>vric83300p@pec.istruzione.it</t>
        </is>
      </c>
      <c r="Q7314" s="2" t="inlineStr">
        <is>
          <t>www.iccavaion.edu.it</t>
        </is>
      </c>
    </row>
    <row r="7315">
      <c r="A7315" s="3" t="inlineStr">
        <is>
          <t>202526</t>
        </is>
      </c>
      <c r="B7315" s="3" t="inlineStr">
        <is>
          <t>NORD EST</t>
        </is>
      </c>
      <c r="C7315" s="3" t="inlineStr">
        <is>
          <t>VENETO</t>
        </is>
      </c>
      <c r="D7315" s="3" t="inlineStr">
        <is>
          <t>VERONA</t>
        </is>
      </c>
      <c r="E7315" s="3" t="inlineStr">
        <is>
          <t>VRIC849008</t>
        </is>
      </c>
      <c r="F7315" s="3" t="inlineStr">
        <is>
          <t>IC DOLCE' PERI</t>
        </is>
      </c>
      <c r="G7315" s="3" t="inlineStr">
        <is>
          <t>VRIC849008</t>
        </is>
      </c>
      <c r="H7315" s="3" t="inlineStr">
        <is>
          <t>IC DOLCE' PERI</t>
        </is>
      </c>
      <c r="I7315" s="3" t="inlineStr">
        <is>
          <t>VIA BRENNERO</t>
        </is>
      </c>
      <c r="J7315" s="3" t="inlineStr">
        <is>
          <t>37020</t>
        </is>
      </c>
      <c r="K7315" s="3" t="inlineStr">
        <is>
          <t>DOLCE'</t>
        </is>
      </c>
      <c r="L7315" s="3" t="inlineStr">
        <is>
          <t>VIA BRENNERO, 37020 DOLCE' (VERONA)</t>
        </is>
      </c>
      <c r="M7315" s="3" t="inlineStr">
        <is>
          <t>NORMALE</t>
        </is>
      </c>
      <c r="N7315" s="3" t="inlineStr">
        <is>
          <t>ISTITUTO COMPRENSIVO</t>
        </is>
      </c>
      <c r="O7315" s="3" t="inlineStr">
        <is>
          <t>VRIC849008@istruzione.it</t>
        </is>
      </c>
      <c r="P7315" s="3" t="inlineStr">
        <is>
          <t>vric849008@pec.istruzione.it</t>
        </is>
      </c>
      <c r="Q7315" s="3" t="inlineStr">
        <is>
          <t>www.icperi.edu.it/</t>
        </is>
      </c>
    </row>
    <row r="7316">
      <c r="A7316" s="2" t="inlineStr">
        <is>
          <t>202526</t>
        </is>
      </c>
      <c r="B7316" s="2" t="inlineStr">
        <is>
          <t>NORD EST</t>
        </is>
      </c>
      <c r="C7316" s="2" t="inlineStr">
        <is>
          <t>VENETO</t>
        </is>
      </c>
      <c r="D7316" s="2" t="inlineStr">
        <is>
          <t>VERONA</t>
        </is>
      </c>
      <c r="E7316" s="2" t="inlineStr">
        <is>
          <t>VRIC85400Q</t>
        </is>
      </c>
      <c r="F7316" s="2" t="inlineStr">
        <is>
          <t>IC DON L. MILANI SOMMACAMPAGNA</t>
        </is>
      </c>
      <c r="G7316" s="2" t="inlineStr">
        <is>
          <t>VRIC85400Q</t>
        </is>
      </c>
      <c r="H7316" s="2" t="inlineStr">
        <is>
          <t>IC DON L. MILANI SOMMACAMPAGNA</t>
        </is>
      </c>
      <c r="I7316" s="2" t="inlineStr">
        <is>
          <t>VIA BASSA N. 6</t>
        </is>
      </c>
      <c r="J7316" s="2" t="inlineStr">
        <is>
          <t>37066</t>
        </is>
      </c>
      <c r="K7316" s="2" t="inlineStr">
        <is>
          <t>SOMMACAMPAGNA</t>
        </is>
      </c>
      <c r="L7316" s="2" t="inlineStr">
        <is>
          <t>VIA BASSA N. 6, 37066 SOMMACAMPAGNA (VERONA)</t>
        </is>
      </c>
      <c r="M7316" s="2" t="inlineStr">
        <is>
          <t>NORMALE</t>
        </is>
      </c>
      <c r="N7316" s="2" t="inlineStr">
        <is>
          <t>ISTITUTO COMPRENSIVO</t>
        </is>
      </c>
      <c r="O7316" s="2" t="inlineStr">
        <is>
          <t>VRIC85400Q@istruzione.it</t>
        </is>
      </c>
      <c r="P7316" s="2" t="inlineStr">
        <is>
          <t>vric85400q@pec.istruzione.it</t>
        </is>
      </c>
      <c r="Q7316" s="2" t="inlineStr">
        <is>
          <t>www.icsommacampagna.edu.it</t>
        </is>
      </c>
    </row>
    <row r="7317">
      <c r="A7317" s="3" t="inlineStr">
        <is>
          <t>202526</t>
        </is>
      </c>
      <c r="B7317" s="3" t="inlineStr">
        <is>
          <t>NORD EST</t>
        </is>
      </c>
      <c r="C7317" s="3" t="inlineStr">
        <is>
          <t>VENETO</t>
        </is>
      </c>
      <c r="D7317" s="3" t="inlineStr">
        <is>
          <t>VERONA</t>
        </is>
      </c>
      <c r="E7317" s="3" t="inlineStr">
        <is>
          <t>VRIC86700T</t>
        </is>
      </c>
      <c r="F7317" s="3" t="inlineStr">
        <is>
          <t>IC DOSSOBUONO DI VILLAFRANCA</t>
        </is>
      </c>
      <c r="G7317" s="3" t="inlineStr">
        <is>
          <t>VRIC86700T</t>
        </is>
      </c>
      <c r="H7317" s="3" t="inlineStr">
        <is>
          <t>IC DOSSOBUONO DI VILLAFRANCA</t>
        </is>
      </c>
      <c r="I7317" s="3" t="inlineStr">
        <is>
          <t>VIA DEI MILLE 10</t>
        </is>
      </c>
      <c r="J7317" s="3" t="inlineStr">
        <is>
          <t>37062</t>
        </is>
      </c>
      <c r="K7317" s="3" t="inlineStr">
        <is>
          <t>VILLAFRANCA DI VERONA</t>
        </is>
      </c>
      <c r="L7317" s="3" t="inlineStr">
        <is>
          <t>VIA DEI MILLE 10, 37062 VILLAFRANCA DI VERONA (VERONA)</t>
        </is>
      </c>
      <c r="M7317" s="3" t="inlineStr">
        <is>
          <t>NORMALE</t>
        </is>
      </c>
      <c r="N7317" s="3" t="inlineStr">
        <is>
          <t>ISTITUTO COMPRENSIVO</t>
        </is>
      </c>
      <c r="O7317" s="3" t="inlineStr">
        <is>
          <t>VRIC86700T@istruzione.it</t>
        </is>
      </c>
      <c r="P7317" s="3" t="inlineStr">
        <is>
          <t>vric86700t@pec.istruzione.it</t>
        </is>
      </c>
      <c r="Q7317" s="3" t="inlineStr">
        <is>
          <t>Non Disponibile</t>
        </is>
      </c>
    </row>
    <row r="7318">
      <c r="A7318" s="2" t="inlineStr">
        <is>
          <t>202526</t>
        </is>
      </c>
      <c r="B7318" s="2" t="inlineStr">
        <is>
          <t>NORD EST</t>
        </is>
      </c>
      <c r="C7318" s="2" t="inlineStr">
        <is>
          <t>VENETO</t>
        </is>
      </c>
      <c r="D7318" s="2" t="inlineStr">
        <is>
          <t>VERONA</t>
        </is>
      </c>
      <c r="E7318" s="2" t="inlineStr">
        <is>
          <t>VRIC83200V</t>
        </is>
      </c>
      <c r="F7318" s="2" t="inlineStr">
        <is>
          <t>IC FUMANE - "LORENZI B."</t>
        </is>
      </c>
      <c r="G7318" s="2" t="inlineStr">
        <is>
          <t>VRIC83200V</t>
        </is>
      </c>
      <c r="H7318" s="2" t="inlineStr">
        <is>
          <t>IC FUMANE - "LORENZI B."</t>
        </is>
      </c>
      <c r="I7318" s="2" t="inlineStr">
        <is>
          <t>VIA PIO BRUGNOLI 36</t>
        </is>
      </c>
      <c r="J7318" s="2" t="inlineStr">
        <is>
          <t>37022</t>
        </is>
      </c>
      <c r="K7318" s="2" t="inlineStr">
        <is>
          <t>FUMANE</t>
        </is>
      </c>
      <c r="L7318" s="2" t="inlineStr">
        <is>
          <t>VIA PIO BRUGNOLI 36, 37022 FUMANE (VERONA)</t>
        </is>
      </c>
      <c r="M7318" s="2" t="inlineStr">
        <is>
          <t>NORMALE</t>
        </is>
      </c>
      <c r="N7318" s="2" t="inlineStr">
        <is>
          <t>ISTITUTO COMPRENSIVO</t>
        </is>
      </c>
      <c r="O7318" s="2" t="inlineStr">
        <is>
          <t>VRIC83200V@istruzione.it</t>
        </is>
      </c>
      <c r="P7318" s="2" t="inlineStr">
        <is>
          <t>vric83200v@pec.istruzione.it</t>
        </is>
      </c>
      <c r="Q7318" s="2" t="inlineStr">
        <is>
          <t>www.fumanescuola.edu.it</t>
        </is>
      </c>
    </row>
    <row r="7319">
      <c r="A7319" s="3" t="inlineStr">
        <is>
          <t>202526</t>
        </is>
      </c>
      <c r="B7319" s="3" t="inlineStr">
        <is>
          <t>NORD EST</t>
        </is>
      </c>
      <c r="C7319" s="3" t="inlineStr">
        <is>
          <t>VENETO</t>
        </is>
      </c>
      <c r="D7319" s="3" t="inlineStr">
        <is>
          <t>VERONA</t>
        </is>
      </c>
      <c r="E7319" s="3" t="inlineStr">
        <is>
          <t>VRIC84800C</t>
        </is>
      </c>
      <c r="F7319" s="3" t="inlineStr">
        <is>
          <t>IC GARDA</t>
        </is>
      </c>
      <c r="G7319" s="3" t="inlineStr">
        <is>
          <t>VRIC84800C</t>
        </is>
      </c>
      <c r="H7319" s="3" t="inlineStr">
        <is>
          <t>IC GARDA</t>
        </is>
      </c>
      <c r="I7319" s="3" t="inlineStr">
        <is>
          <t>VIA GIOVANNI PASCOLI 7</t>
        </is>
      </c>
      <c r="J7319" s="3" t="inlineStr">
        <is>
          <t>37016</t>
        </is>
      </c>
      <c r="K7319" s="3" t="inlineStr">
        <is>
          <t>GARDA</t>
        </is>
      </c>
      <c r="L7319" s="3" t="inlineStr">
        <is>
          <t>VIA GIOVANNI PASCOLI 7, 37016 GARDA (VERONA)</t>
        </is>
      </c>
      <c r="M7319" s="3" t="inlineStr">
        <is>
          <t>NORMALE</t>
        </is>
      </c>
      <c r="N7319" s="3" t="inlineStr">
        <is>
          <t>ISTITUTO COMPRENSIVO</t>
        </is>
      </c>
      <c r="O7319" s="3" t="inlineStr">
        <is>
          <t>VRIC84800C@istruzione.it</t>
        </is>
      </c>
      <c r="P7319" s="3" t="inlineStr">
        <is>
          <t>vric84800c@pec.istruzione.it</t>
        </is>
      </c>
      <c r="Q7319" s="3" t="inlineStr">
        <is>
          <t>www.icgarda.edu.it</t>
        </is>
      </c>
    </row>
    <row r="7320">
      <c r="A7320" s="2" t="inlineStr">
        <is>
          <t>202526</t>
        </is>
      </c>
      <c r="B7320" s="2" t="inlineStr">
        <is>
          <t>NORD EST</t>
        </is>
      </c>
      <c r="C7320" s="2" t="inlineStr">
        <is>
          <t>VENETO</t>
        </is>
      </c>
      <c r="D7320" s="2" t="inlineStr">
        <is>
          <t>VERONA</t>
        </is>
      </c>
      <c r="E7320" s="2" t="inlineStr">
        <is>
          <t>VRIC815005</t>
        </is>
      </c>
      <c r="F7320" s="2" t="inlineStr">
        <is>
          <t>IC GREZZANA</t>
        </is>
      </c>
      <c r="G7320" s="2" t="inlineStr">
        <is>
          <t>VRIC815005</t>
        </is>
      </c>
      <c r="H7320" s="2" t="inlineStr">
        <is>
          <t>IC GREZZANA</t>
        </is>
      </c>
      <c r="I7320" s="2" t="inlineStr">
        <is>
          <t>VIA GENERALE V. E. ROSSI 16</t>
        </is>
      </c>
      <c r="J7320" s="2" t="inlineStr">
        <is>
          <t>37023</t>
        </is>
      </c>
      <c r="K7320" s="2" t="inlineStr">
        <is>
          <t>GREZZANA</t>
        </is>
      </c>
      <c r="L7320" s="2" t="inlineStr">
        <is>
          <t>VIA GENERALE V. E. ROSSI 16, 37023 GREZZANA (VERONA)</t>
        </is>
      </c>
      <c r="M7320" s="2" t="inlineStr">
        <is>
          <t>NORMALE</t>
        </is>
      </c>
      <c r="N7320" s="2" t="inlineStr">
        <is>
          <t>ISTITUTO COMPRENSIVO</t>
        </is>
      </c>
      <c r="O7320" s="2" t="inlineStr">
        <is>
          <t>VRIC815005@istruzione.it</t>
        </is>
      </c>
      <c r="P7320" s="2" t="inlineStr">
        <is>
          <t>vric815005@pec.istruzione.it</t>
        </is>
      </c>
      <c r="Q7320" s="2" t="inlineStr">
        <is>
          <t>www.grezzanascuole.edu.it</t>
        </is>
      </c>
    </row>
    <row r="7321">
      <c r="A7321" s="3" t="inlineStr">
        <is>
          <t>202526</t>
        </is>
      </c>
      <c r="B7321" s="3" t="inlineStr">
        <is>
          <t>NORD EST</t>
        </is>
      </c>
      <c r="C7321" s="3" t="inlineStr">
        <is>
          <t>VENETO</t>
        </is>
      </c>
      <c r="D7321" s="3" t="inlineStr">
        <is>
          <t>VERONA</t>
        </is>
      </c>
      <c r="E7321" s="3" t="inlineStr">
        <is>
          <t>VRIC86200P</t>
        </is>
      </c>
      <c r="F7321" s="3" t="inlineStr">
        <is>
          <t>IC ISOLA DELLA SCALA</t>
        </is>
      </c>
      <c r="G7321" s="3" t="inlineStr">
        <is>
          <t>VRIC86200P</t>
        </is>
      </c>
      <c r="H7321" s="3" t="inlineStr">
        <is>
          <t>IC ISOLA DELLA SCALA</t>
        </is>
      </c>
      <c r="I7321" s="3" t="inlineStr">
        <is>
          <t>VIALE RIMEMBRANZA 44</t>
        </is>
      </c>
      <c r="J7321" s="3" t="inlineStr">
        <is>
          <t>37063</t>
        </is>
      </c>
      <c r="K7321" s="3" t="inlineStr">
        <is>
          <t>ISOLA DELLA SCALA</t>
        </is>
      </c>
      <c r="L7321" s="3" t="inlineStr">
        <is>
          <t>VIALE RIMEMBRANZA 44, 37063 ISOLA DELLA SCALA (VERONA)</t>
        </is>
      </c>
      <c r="M7321" s="3" t="inlineStr">
        <is>
          <t>NORMALE</t>
        </is>
      </c>
      <c r="N7321" s="3" t="inlineStr">
        <is>
          <t>ISTITUTO COMPRENSIVO</t>
        </is>
      </c>
      <c r="O7321" s="3" t="inlineStr">
        <is>
          <t>VRIC86200P@istruzione.it</t>
        </is>
      </c>
      <c r="P7321" s="3" t="inlineStr">
        <is>
          <t>vric86200p@pec.istruzione.it</t>
        </is>
      </c>
      <c r="Q7321" s="3" t="inlineStr">
        <is>
          <t>www.istitutocomprensivoisola.edu.it</t>
        </is>
      </c>
    </row>
    <row r="7322">
      <c r="A7322" s="2" t="inlineStr">
        <is>
          <t>202526</t>
        </is>
      </c>
      <c r="B7322" s="2" t="inlineStr">
        <is>
          <t>NORD EST</t>
        </is>
      </c>
      <c r="C7322" s="2" t="inlineStr">
        <is>
          <t>VENETO</t>
        </is>
      </c>
      <c r="D7322" s="2" t="inlineStr">
        <is>
          <t>VERONA</t>
        </is>
      </c>
      <c r="E7322" s="2" t="inlineStr">
        <is>
          <t>VRIC852004</t>
        </is>
      </c>
      <c r="F7322" s="2" t="inlineStr">
        <is>
          <t>IC LAVAGNO</t>
        </is>
      </c>
      <c r="G7322" s="2" t="inlineStr">
        <is>
          <t>VRIC852004</t>
        </is>
      </c>
      <c r="H7322" s="2" t="inlineStr">
        <is>
          <t>IC LAVAGNO</t>
        </is>
      </c>
      <c r="I7322" s="2" t="inlineStr">
        <is>
          <t>VIA CASALE 1</t>
        </is>
      </c>
      <c r="J7322" s="2" t="inlineStr">
        <is>
          <t>37030</t>
        </is>
      </c>
      <c r="K7322" s="2" t="inlineStr">
        <is>
          <t>LAVAGNO</t>
        </is>
      </c>
      <c r="L7322" s="2" t="inlineStr">
        <is>
          <t>VIA CASALE 1, 37030 LAVAGNO (VERONA)</t>
        </is>
      </c>
      <c r="M7322" s="2" t="inlineStr">
        <is>
          <t>NORMALE</t>
        </is>
      </c>
      <c r="N7322" s="2" t="inlineStr">
        <is>
          <t>ISTITUTO COMPRENSIVO</t>
        </is>
      </c>
      <c r="O7322" s="2" t="inlineStr">
        <is>
          <t>VRIC852004@istruzione.it</t>
        </is>
      </c>
      <c r="P7322" s="2" t="inlineStr">
        <is>
          <t>vric852004@pec.istruzione.it</t>
        </is>
      </c>
      <c r="Q7322" s="2" t="inlineStr">
        <is>
          <t>https//www.istitutolavagno.edu.it/</t>
        </is>
      </c>
    </row>
    <row r="7323">
      <c r="A7323" s="3" t="inlineStr">
        <is>
          <t>202526</t>
        </is>
      </c>
      <c r="B7323" s="3" t="inlineStr">
        <is>
          <t>NORD EST</t>
        </is>
      </c>
      <c r="C7323" s="3" t="inlineStr">
        <is>
          <t>VENETO</t>
        </is>
      </c>
      <c r="D7323" s="3" t="inlineStr">
        <is>
          <t>VERONA</t>
        </is>
      </c>
      <c r="E7323" s="3" t="inlineStr">
        <is>
          <t>VRIC88500B</t>
        </is>
      </c>
      <c r="F7323" s="3" t="inlineStr">
        <is>
          <t>IC MAD. DI CAMPAGNA - S.MICHELE</t>
        </is>
      </c>
      <c r="G7323" s="3" t="inlineStr">
        <is>
          <t>VRIC88500B</t>
        </is>
      </c>
      <c r="H7323" s="3" t="inlineStr">
        <is>
          <t>IC MAD. DI CAMPAGNA - S.MICHELE</t>
        </is>
      </c>
      <c r="I7323" s="3" t="inlineStr">
        <is>
          <t>VIA MONTE BIANCO 14</t>
        </is>
      </c>
      <c r="J7323" s="3" t="inlineStr">
        <is>
          <t>37132</t>
        </is>
      </c>
      <c r="K7323" s="3" t="inlineStr">
        <is>
          <t>VERONA</t>
        </is>
      </c>
      <c r="L7323" s="3" t="inlineStr">
        <is>
          <t>VIA MONTE BIANCO 14, 37132 VERONA (VERONA)</t>
        </is>
      </c>
      <c r="M7323" s="3" t="inlineStr">
        <is>
          <t>NORMALE</t>
        </is>
      </c>
      <c r="N7323" s="3" t="inlineStr">
        <is>
          <t>ISTITUTO COMPRENSIVO</t>
        </is>
      </c>
      <c r="O7323" s="3" t="inlineStr">
        <is>
          <t>VRIC88500B@istruzione.it</t>
        </is>
      </c>
      <c r="P7323" s="3" t="inlineStr">
        <is>
          <t>vric88500b@pec.istruzione.it</t>
        </is>
      </c>
      <c r="Q7323" s="3" t="inlineStr">
        <is>
          <t>www.icestverona.it</t>
        </is>
      </c>
    </row>
    <row r="7324">
      <c r="A7324" s="2" t="inlineStr">
        <is>
          <t>202526</t>
        </is>
      </c>
      <c r="B7324" s="2" t="inlineStr">
        <is>
          <t>NORD EST</t>
        </is>
      </c>
      <c r="C7324" s="2" t="inlineStr">
        <is>
          <t>VENETO</t>
        </is>
      </c>
      <c r="D7324" s="2" t="inlineStr">
        <is>
          <t>VERONA</t>
        </is>
      </c>
      <c r="E7324" s="2" t="inlineStr">
        <is>
          <t>VRIC84100N</t>
        </is>
      </c>
      <c r="F7324" s="2" t="inlineStr">
        <is>
          <t>IC MALCESINE</t>
        </is>
      </c>
      <c r="G7324" s="2" t="inlineStr">
        <is>
          <t>VRIC84100N</t>
        </is>
      </c>
      <c r="H7324" s="2" t="inlineStr">
        <is>
          <t>IC MALCESINE</t>
        </is>
      </c>
      <c r="I7324" s="2" t="inlineStr">
        <is>
          <t>VIA CAMPOGRANDE 1</t>
        </is>
      </c>
      <c r="J7324" s="2" t="inlineStr">
        <is>
          <t>37018</t>
        </is>
      </c>
      <c r="K7324" s="2" t="inlineStr">
        <is>
          <t>MALCESINE</t>
        </is>
      </c>
      <c r="L7324" s="2" t="inlineStr">
        <is>
          <t>VIA CAMPOGRANDE 1, 37018 MALCESINE (VERONA)</t>
        </is>
      </c>
      <c r="M7324" s="2" t="inlineStr">
        <is>
          <t>NORMALE</t>
        </is>
      </c>
      <c r="N7324" s="2" t="inlineStr">
        <is>
          <t>ISTITUTO COMPRENSIVO</t>
        </is>
      </c>
      <c r="O7324" s="2" t="inlineStr">
        <is>
          <t>VRIC84100N@istruzione.it</t>
        </is>
      </c>
      <c r="P7324" s="2" t="inlineStr">
        <is>
          <t>vric84100n@pec.istruzione.it</t>
        </is>
      </c>
      <c r="Q7324" s="2" t="inlineStr">
        <is>
          <t>www.icsmalcesine.edu.it</t>
        </is>
      </c>
    </row>
    <row r="7325">
      <c r="A7325" s="3" t="inlineStr">
        <is>
          <t>202526</t>
        </is>
      </c>
      <c r="B7325" s="3" t="inlineStr">
        <is>
          <t>NORD EST</t>
        </is>
      </c>
      <c r="C7325" s="3" t="inlineStr">
        <is>
          <t>VENETO</t>
        </is>
      </c>
      <c r="D7325" s="3" t="inlineStr">
        <is>
          <t>VERONA</t>
        </is>
      </c>
      <c r="E7325" s="3" t="inlineStr">
        <is>
          <t>VRIC84200D</t>
        </is>
      </c>
      <c r="F7325" s="3" t="inlineStr">
        <is>
          <t>IC MINERBE</t>
        </is>
      </c>
      <c r="G7325" s="3" t="inlineStr">
        <is>
          <t>VRIC84200D</t>
        </is>
      </c>
      <c r="H7325" s="3" t="inlineStr">
        <is>
          <t>IC MINERBE</t>
        </is>
      </c>
      <c r="I7325" s="3" t="inlineStr">
        <is>
          <t>VIA VERDI 114</t>
        </is>
      </c>
      <c r="J7325" s="3" t="inlineStr">
        <is>
          <t>37046</t>
        </is>
      </c>
      <c r="K7325" s="3" t="inlineStr">
        <is>
          <t>MINERBE</t>
        </is>
      </c>
      <c r="L7325" s="3" t="inlineStr">
        <is>
          <t>VIA VERDI 114, 37046 MINERBE (VERONA)</t>
        </is>
      </c>
      <c r="M7325" s="3" t="inlineStr">
        <is>
          <t>NORMALE</t>
        </is>
      </c>
      <c r="N7325" s="3" t="inlineStr">
        <is>
          <t>ISTITUTO COMPRENSIVO</t>
        </is>
      </c>
      <c r="O7325" s="3" t="inlineStr">
        <is>
          <t>VRIC84200D@istruzione.it</t>
        </is>
      </c>
      <c r="P7325" s="3" t="inlineStr">
        <is>
          <t>vric84200d@pec.istruzione.it</t>
        </is>
      </c>
      <c r="Q7325" s="3" t="inlineStr">
        <is>
          <t>www.icminerbe.gov.it</t>
        </is>
      </c>
    </row>
    <row r="7326">
      <c r="A7326" s="2" t="inlineStr">
        <is>
          <t>202526</t>
        </is>
      </c>
      <c r="B7326" s="2" t="inlineStr">
        <is>
          <t>NORD EST</t>
        </is>
      </c>
      <c r="C7326" s="2" t="inlineStr">
        <is>
          <t>VENETO</t>
        </is>
      </c>
      <c r="D7326" s="2" t="inlineStr">
        <is>
          <t>VERONA</t>
        </is>
      </c>
      <c r="E7326" s="2" t="inlineStr">
        <is>
          <t>VRIC831003</t>
        </is>
      </c>
      <c r="F7326" s="2" t="inlineStr">
        <is>
          <t>IC MONTECCHIA E S.G.ILARIONE</t>
        </is>
      </c>
      <c r="G7326" s="2" t="inlineStr">
        <is>
          <t>VRIC831003</t>
        </is>
      </c>
      <c r="H7326" s="2" t="inlineStr">
        <is>
          <t>IC MONTECCHIA E S.G.ILARIONE</t>
        </is>
      </c>
      <c r="I7326" s="2" t="inlineStr">
        <is>
          <t>VIA ALCIDE DE GASPERI 39</t>
        </is>
      </c>
      <c r="J7326" s="2" t="inlineStr">
        <is>
          <t>37035</t>
        </is>
      </c>
      <c r="K7326" s="2" t="inlineStr">
        <is>
          <t>SAN GIOVANNI ILARIONE</t>
        </is>
      </c>
      <c r="L7326" s="2" t="inlineStr">
        <is>
          <t>VIA ALCIDE DE GASPERI 39, 37035 SAN GIOVANNI ILARIONE (VERONA)</t>
        </is>
      </c>
      <c r="M7326" s="2" t="inlineStr">
        <is>
          <t>NORMALE</t>
        </is>
      </c>
      <c r="N7326" s="2" t="inlineStr">
        <is>
          <t>ISTITUTO COMPRENSIVO</t>
        </is>
      </c>
      <c r="O7326" s="2" t="inlineStr">
        <is>
          <t>VRIC831003@istruzione.it</t>
        </is>
      </c>
      <c r="P7326" s="2" t="inlineStr">
        <is>
          <t>vric831003@pec.istruzione.it</t>
        </is>
      </c>
      <c r="Q7326" s="2" t="inlineStr">
        <is>
          <t>Non Disponibile</t>
        </is>
      </c>
    </row>
    <row r="7327">
      <c r="A7327" s="3" t="inlineStr">
        <is>
          <t>202526</t>
        </is>
      </c>
      <c r="B7327" s="3" t="inlineStr">
        <is>
          <t>NORD EST</t>
        </is>
      </c>
      <c r="C7327" s="3" t="inlineStr">
        <is>
          <t>VENETO</t>
        </is>
      </c>
      <c r="D7327" s="3" t="inlineStr">
        <is>
          <t>VERONA</t>
        </is>
      </c>
      <c r="E7327" s="3" t="inlineStr">
        <is>
          <t>VRIC844005</t>
        </is>
      </c>
      <c r="F7327" s="3" t="inlineStr">
        <is>
          <t>IC MONTEFORTE D'ALPONE</t>
        </is>
      </c>
      <c r="G7327" s="3" t="inlineStr">
        <is>
          <t>VRIC844005</t>
        </is>
      </c>
      <c r="H7327" s="3" t="inlineStr">
        <is>
          <t>IC MONTEFORTE D'ALPONE</t>
        </is>
      </c>
      <c r="I7327" s="3" t="inlineStr">
        <is>
          <t>VIA NOVELLA 4</t>
        </is>
      </c>
      <c r="J7327" s="3" t="inlineStr">
        <is>
          <t>37032</t>
        </is>
      </c>
      <c r="K7327" s="3" t="inlineStr">
        <is>
          <t>MONTEFORTE D'ALPONE</t>
        </is>
      </c>
      <c r="L7327" s="3" t="inlineStr">
        <is>
          <t>VIA NOVELLA 4, 37032 MONTEFORTE D'ALPONE (VERONA)</t>
        </is>
      </c>
      <c r="M7327" s="3" t="inlineStr">
        <is>
          <t>NORMALE</t>
        </is>
      </c>
      <c r="N7327" s="3" t="inlineStr">
        <is>
          <t>ISTITUTO COMPRENSIVO</t>
        </is>
      </c>
      <c r="O7327" s="3" t="inlineStr">
        <is>
          <t>VRIC844005@istruzione.it</t>
        </is>
      </c>
      <c r="P7327" s="3" t="inlineStr">
        <is>
          <t>vric844005@pec.istruzione.it</t>
        </is>
      </c>
      <c r="Q7327" s="3" t="inlineStr">
        <is>
          <t>https//www.istruzionemonteforte.edu.it/myportal/ISTSC_VR/home</t>
        </is>
      </c>
    </row>
    <row r="7328">
      <c r="A7328" s="2" t="inlineStr">
        <is>
          <t>202526</t>
        </is>
      </c>
      <c r="B7328" s="2" t="inlineStr">
        <is>
          <t>NORD EST</t>
        </is>
      </c>
      <c r="C7328" s="2" t="inlineStr">
        <is>
          <t>VENETO</t>
        </is>
      </c>
      <c r="D7328" s="2" t="inlineStr">
        <is>
          <t>VERONA</t>
        </is>
      </c>
      <c r="E7328" s="2" t="inlineStr">
        <is>
          <t>VRIC895002</t>
        </is>
      </c>
      <c r="F7328" s="2" t="inlineStr">
        <is>
          <t>IC MOZZECANE</t>
        </is>
      </c>
      <c r="G7328" s="2" t="inlineStr">
        <is>
          <t>VRIC895002</t>
        </is>
      </c>
      <c r="H7328" s="2" t="inlineStr">
        <is>
          <t>IC MOZZECANE</t>
        </is>
      </c>
      <c r="I7328" s="2" t="inlineStr">
        <is>
          <t>VIA G. FERRONI 4</t>
        </is>
      </c>
      <c r="J7328" s="2" t="inlineStr">
        <is>
          <t>37060</t>
        </is>
      </c>
      <c r="K7328" s="2" t="inlineStr">
        <is>
          <t>MOZZECANE</t>
        </is>
      </c>
      <c r="L7328" s="2" t="inlineStr">
        <is>
          <t>VIA G. FERRONI 4, 37060 MOZZECANE (VERONA)</t>
        </is>
      </c>
      <c r="M7328" s="2" t="inlineStr">
        <is>
          <t>NORMALE</t>
        </is>
      </c>
      <c r="N7328" s="2" t="inlineStr">
        <is>
          <t>ISTITUTO COMPRENSIVO</t>
        </is>
      </c>
      <c r="O7328" s="2" t="inlineStr">
        <is>
          <t>VRIC895002@istruzione.it</t>
        </is>
      </c>
      <c r="P7328" s="2" t="inlineStr">
        <is>
          <t>vric895002@pec.istruzione.it</t>
        </is>
      </c>
      <c r="Q7328" s="2" t="inlineStr">
        <is>
          <t>www.icmozzecane.edu.it</t>
        </is>
      </c>
    </row>
    <row r="7329">
      <c r="A7329" s="3" t="inlineStr">
        <is>
          <t>202526</t>
        </is>
      </c>
      <c r="B7329" s="3" t="inlineStr">
        <is>
          <t>NORD EST</t>
        </is>
      </c>
      <c r="C7329" s="3" t="inlineStr">
        <is>
          <t>VENETO</t>
        </is>
      </c>
      <c r="D7329" s="3" t="inlineStr">
        <is>
          <t>VERONA</t>
        </is>
      </c>
      <c r="E7329" s="3" t="inlineStr">
        <is>
          <t>VRIC86400A</t>
        </is>
      </c>
      <c r="F7329" s="3" t="inlineStr">
        <is>
          <t>IC NEGRAR DI VALPOLICELLA</t>
        </is>
      </c>
      <c r="G7329" s="3" t="inlineStr">
        <is>
          <t>VRIC86400A</t>
        </is>
      </c>
      <c r="H7329" s="3" t="inlineStr">
        <is>
          <t>IC NEGRAR DI VALPOLICELLA</t>
        </is>
      </c>
      <c r="I7329" s="3" t="inlineStr">
        <is>
          <t>VIA DEGLI ALPINI 2A</t>
        </is>
      </c>
      <c r="J7329" s="3" t="inlineStr">
        <is>
          <t>37024</t>
        </is>
      </c>
      <c r="K7329" s="3" t="inlineStr">
        <is>
          <t>NEGRAR DI VALPOLICELLA</t>
        </is>
      </c>
      <c r="L7329" s="3" t="inlineStr">
        <is>
          <t>VIA DEGLI ALPINI 2A, 37024 NEGRAR DI VALPOLICELLA (VERONA)</t>
        </is>
      </c>
      <c r="M7329" s="3" t="inlineStr">
        <is>
          <t>NORMALE</t>
        </is>
      </c>
      <c r="N7329" s="3" t="inlineStr">
        <is>
          <t>ISTITUTO COMPRENSIVO</t>
        </is>
      </c>
      <c r="O7329" s="3" t="inlineStr">
        <is>
          <t>VRIC86400A@istruzione.it</t>
        </is>
      </c>
      <c r="P7329" s="3" t="inlineStr">
        <is>
          <t>vric86400a@pec.istruzione.it</t>
        </is>
      </c>
      <c r="Q7329" s="3" t="inlineStr">
        <is>
          <t>https//www.icnegrar.edu.it/</t>
        </is>
      </c>
    </row>
    <row r="7330">
      <c r="A7330" s="2" t="inlineStr">
        <is>
          <t>202526</t>
        </is>
      </c>
      <c r="B7330" s="2" t="inlineStr">
        <is>
          <t>NORD EST</t>
        </is>
      </c>
      <c r="C7330" s="2" t="inlineStr">
        <is>
          <t>VENETO</t>
        </is>
      </c>
      <c r="D7330" s="2" t="inlineStr">
        <is>
          <t>VERONA</t>
        </is>
      </c>
      <c r="E7330" s="2" t="inlineStr">
        <is>
          <t>VRIC857007</t>
        </is>
      </c>
      <c r="F7330" s="2" t="inlineStr">
        <is>
          <t>IC NOGARA</t>
        </is>
      </c>
      <c r="G7330" s="2" t="inlineStr">
        <is>
          <t>VRIC857007</t>
        </is>
      </c>
      <c r="H7330" s="2" t="inlineStr">
        <is>
          <t>IC NOGARA</t>
        </is>
      </c>
      <c r="I7330" s="2" t="inlineStr">
        <is>
          <t>VIA G. GALILEI6</t>
        </is>
      </c>
      <c r="J7330" s="2" t="inlineStr">
        <is>
          <t>37054</t>
        </is>
      </c>
      <c r="K7330" s="2" t="inlineStr">
        <is>
          <t>NOGARA</t>
        </is>
      </c>
      <c r="L7330" s="2" t="inlineStr">
        <is>
          <t>VIA G. GALILEI6, 37054 NOGARA (VERONA)</t>
        </is>
      </c>
      <c r="M7330" s="2" t="inlineStr">
        <is>
          <t>NORMALE</t>
        </is>
      </c>
      <c r="N7330" s="2" t="inlineStr">
        <is>
          <t>ISTITUTO COMPRENSIVO</t>
        </is>
      </c>
      <c r="O7330" s="2" t="inlineStr">
        <is>
          <t>VRIC857007@istruzione.it</t>
        </is>
      </c>
      <c r="P7330" s="2" t="inlineStr">
        <is>
          <t>vric857007@pec.istruzione.it</t>
        </is>
      </c>
      <c r="Q7330" s="2" t="inlineStr">
        <is>
          <t>www.icnogara.edu.it</t>
        </is>
      </c>
    </row>
    <row r="7331">
      <c r="A7331" s="3" t="inlineStr">
        <is>
          <t>202526</t>
        </is>
      </c>
      <c r="B7331" s="3" t="inlineStr">
        <is>
          <t>NORD EST</t>
        </is>
      </c>
      <c r="C7331" s="3" t="inlineStr">
        <is>
          <t>VENETO</t>
        </is>
      </c>
      <c r="D7331" s="3" t="inlineStr">
        <is>
          <t>VERONA</t>
        </is>
      </c>
      <c r="E7331" s="3" t="inlineStr">
        <is>
          <t>VRIC843009</t>
        </is>
      </c>
      <c r="F7331" s="3" t="inlineStr">
        <is>
          <t>IC OPPEANO</t>
        </is>
      </c>
      <c r="G7331" s="3" t="inlineStr">
        <is>
          <t>VRIC843009</t>
        </is>
      </c>
      <c r="H7331" s="3" t="inlineStr">
        <is>
          <t>IC OPPEANO</t>
        </is>
      </c>
      <c r="I7331" s="3" t="inlineStr">
        <is>
          <t>VIA A.MORO 12</t>
        </is>
      </c>
      <c r="J7331" s="3" t="inlineStr">
        <is>
          <t>37050</t>
        </is>
      </c>
      <c r="K7331" s="3" t="inlineStr">
        <is>
          <t>OPPEANO</t>
        </is>
      </c>
      <c r="L7331" s="3" t="inlineStr">
        <is>
          <t>VIA A.MORO 12, 37050 OPPEANO (VERONA)</t>
        </is>
      </c>
      <c r="M7331" s="3" t="inlineStr">
        <is>
          <t>NORMALE</t>
        </is>
      </c>
      <c r="N7331" s="3" t="inlineStr">
        <is>
          <t>ISTITUTO COMPRENSIVO</t>
        </is>
      </c>
      <c r="O7331" s="3" t="inlineStr">
        <is>
          <t>VRIC843009@istruzione.it</t>
        </is>
      </c>
      <c r="P7331" s="3" t="inlineStr">
        <is>
          <t>vric843009@pec.istruzione.it</t>
        </is>
      </c>
      <c r="Q7331" s="3" t="inlineStr">
        <is>
          <t>Non Disponibile</t>
        </is>
      </c>
    </row>
    <row r="7332">
      <c r="A7332" s="2" t="inlineStr">
        <is>
          <t>202526</t>
        </is>
      </c>
      <c r="B7332" s="2" t="inlineStr">
        <is>
          <t>NORD EST</t>
        </is>
      </c>
      <c r="C7332" s="2" t="inlineStr">
        <is>
          <t>VENETO</t>
        </is>
      </c>
      <c r="D7332" s="2" t="inlineStr">
        <is>
          <t>VERONA</t>
        </is>
      </c>
      <c r="E7332" s="2" t="inlineStr">
        <is>
          <t>VRIC83500A</t>
        </is>
      </c>
      <c r="F7332" s="2" t="inlineStr">
        <is>
          <t>IC PESCHIERA DEL GARDA</t>
        </is>
      </c>
      <c r="G7332" s="2" t="inlineStr">
        <is>
          <t>VRIC83500A</t>
        </is>
      </c>
      <c r="H7332" s="2" t="inlineStr">
        <is>
          <t>IC PESCHIERA DEL GARDA</t>
        </is>
      </c>
      <c r="I7332" s="2" t="inlineStr">
        <is>
          <t>VIA GARIBALDI 2</t>
        </is>
      </c>
      <c r="J7332" s="2" t="inlineStr">
        <is>
          <t>37019</t>
        </is>
      </c>
      <c r="K7332" s="2" t="inlineStr">
        <is>
          <t>PESCHIERA DEL GARDA</t>
        </is>
      </c>
      <c r="L7332" s="2" t="inlineStr">
        <is>
          <t>VIA GARIBALDI 2, 37019 PESCHIERA DEL GARDA (VERONA)</t>
        </is>
      </c>
      <c r="M7332" s="2" t="inlineStr">
        <is>
          <t>NORMALE</t>
        </is>
      </c>
      <c r="N7332" s="2" t="inlineStr">
        <is>
          <t>ISTITUTO COMPRENSIVO</t>
        </is>
      </c>
      <c r="O7332" s="2" t="inlineStr">
        <is>
          <t>VRIC83500A@istruzione.it</t>
        </is>
      </c>
      <c r="P7332" s="2" t="inlineStr">
        <is>
          <t>vric83500a@pec.istruzione.it</t>
        </is>
      </c>
      <c r="Q7332" s="2" t="inlineStr">
        <is>
          <t>Non Disponibile</t>
        </is>
      </c>
    </row>
    <row r="7333">
      <c r="A7333" s="3" t="inlineStr">
        <is>
          <t>202526</t>
        </is>
      </c>
      <c r="B7333" s="3" t="inlineStr">
        <is>
          <t>NORD EST</t>
        </is>
      </c>
      <c r="C7333" s="3" t="inlineStr">
        <is>
          <t>VENETO</t>
        </is>
      </c>
      <c r="D7333" s="3" t="inlineStr">
        <is>
          <t>VERONA</t>
        </is>
      </c>
      <c r="E7333" s="3" t="inlineStr">
        <is>
          <t>VRIC89600T</t>
        </is>
      </c>
      <c r="F7333" s="3" t="inlineStr">
        <is>
          <t>IC RITA LEVI MONTALCINI VIGASIO</t>
        </is>
      </c>
      <c r="G7333" s="3" t="inlineStr">
        <is>
          <t>VRIC89600T</t>
        </is>
      </c>
      <c r="H7333" s="3" t="inlineStr">
        <is>
          <t>IC RITA LEVI MONTALCINI VIGASIO</t>
        </is>
      </c>
      <c r="I7333" s="3" t="inlineStr">
        <is>
          <t>VIA E. BASSINI 6</t>
        </is>
      </c>
      <c r="J7333" s="3" t="inlineStr">
        <is>
          <t>37068</t>
        </is>
      </c>
      <c r="K7333" s="3" t="inlineStr">
        <is>
          <t>VIGASIO</t>
        </is>
      </c>
      <c r="L7333" s="3" t="inlineStr">
        <is>
          <t>VIA E. BASSINI 6, 37068 VIGASIO (VERONA)</t>
        </is>
      </c>
      <c r="M7333" s="3" t="inlineStr">
        <is>
          <t>NORMALE</t>
        </is>
      </c>
      <c r="N7333" s="3" t="inlineStr">
        <is>
          <t>ISTITUTO COMPRENSIVO</t>
        </is>
      </c>
      <c r="O7333" s="3" t="inlineStr">
        <is>
          <t>VRIC89600T@istruzione.it</t>
        </is>
      </c>
      <c r="P7333" s="3" t="inlineStr">
        <is>
          <t>vric89600t@pec.istruzione.it</t>
        </is>
      </c>
      <c r="Q7333" s="3" t="inlineStr">
        <is>
          <t>https//www.icvigasio.edu.it/</t>
        </is>
      </c>
    </row>
    <row r="7334">
      <c r="A7334" s="2" t="inlineStr">
        <is>
          <t>202526</t>
        </is>
      </c>
      <c r="B7334" s="2" t="inlineStr">
        <is>
          <t>NORD EST</t>
        </is>
      </c>
      <c r="C7334" s="2" t="inlineStr">
        <is>
          <t>VENETO</t>
        </is>
      </c>
      <c r="D7334" s="2" t="inlineStr">
        <is>
          <t>VERONA</t>
        </is>
      </c>
      <c r="E7334" s="2" t="inlineStr">
        <is>
          <t>VRIC816001</t>
        </is>
      </c>
      <c r="F7334" s="2" t="inlineStr">
        <is>
          <t>IC RONCO ALL'ADIGE</t>
        </is>
      </c>
      <c r="G7334" s="2" t="inlineStr">
        <is>
          <t>VRIC816001</t>
        </is>
      </c>
      <c r="H7334" s="2" t="inlineStr">
        <is>
          <t>IC RONCO ALL'ADIGE</t>
        </is>
      </c>
      <c r="I7334" s="2" t="inlineStr">
        <is>
          <t>VIALE VITTORIO VENETO 19</t>
        </is>
      </c>
      <c r="J7334" s="2" t="inlineStr">
        <is>
          <t>37055</t>
        </is>
      </c>
      <c r="K7334" s="2" t="inlineStr">
        <is>
          <t>RONCO ALL'ADIGE</t>
        </is>
      </c>
      <c r="L7334" s="2" t="inlineStr">
        <is>
          <t>VIALE VITTORIO VENETO 19, 37055 RONCO ALL'ADIGE (VERONA)</t>
        </is>
      </c>
      <c r="M7334" s="2" t="inlineStr">
        <is>
          <t>NORMALE</t>
        </is>
      </c>
      <c r="N7334" s="2" t="inlineStr">
        <is>
          <t>ISTITUTO COMPRENSIVO</t>
        </is>
      </c>
      <c r="O7334" s="2" t="inlineStr">
        <is>
          <t>VRIC816001@istruzione.it</t>
        </is>
      </c>
      <c r="P7334" s="2" t="inlineStr">
        <is>
          <t>vric816001@pec.istruzione.it</t>
        </is>
      </c>
      <c r="Q7334" s="2" t="inlineStr">
        <is>
          <t>www.ic-ronco.edu.it</t>
        </is>
      </c>
    </row>
    <row r="7335">
      <c r="A7335" s="3" t="inlineStr">
        <is>
          <t>202526</t>
        </is>
      </c>
      <c r="B7335" s="3" t="inlineStr">
        <is>
          <t>NORD EST</t>
        </is>
      </c>
      <c r="C7335" s="3" t="inlineStr">
        <is>
          <t>VENETO</t>
        </is>
      </c>
      <c r="D7335" s="3" t="inlineStr">
        <is>
          <t>VERONA</t>
        </is>
      </c>
      <c r="E7335" s="3" t="inlineStr">
        <is>
          <t>VRIC85000C</t>
        </is>
      </c>
      <c r="F7335" s="3" t="inlineStr">
        <is>
          <t>IC S.AMBROGIO V.P</t>
        </is>
      </c>
      <c r="G7335" s="3" t="inlineStr">
        <is>
          <t>VRIC85000C</t>
        </is>
      </c>
      <c r="H7335" s="3" t="inlineStr">
        <is>
          <t>IC S.AMBROGIO V.P</t>
        </is>
      </c>
      <c r="I7335" s="3" t="inlineStr">
        <is>
          <t>VIA GROLA</t>
        </is>
      </c>
      <c r="J7335" s="3" t="inlineStr">
        <is>
          <t>37015</t>
        </is>
      </c>
      <c r="K7335" s="3" t="inlineStr">
        <is>
          <t>SANT'AMBROGIO DI VALPOLICELLA</t>
        </is>
      </c>
      <c r="L7335" s="3" t="inlineStr">
        <is>
          <t>VIA GROLA, 37015 SANT'AMBROGIO DI VALPOLICELLA (VERONA)</t>
        </is>
      </c>
      <c r="M7335" s="3" t="inlineStr">
        <is>
          <t>NORMALE</t>
        </is>
      </c>
      <c r="N7335" s="3" t="inlineStr">
        <is>
          <t>ISTITUTO COMPRENSIVO</t>
        </is>
      </c>
      <c r="O7335" s="3" t="inlineStr">
        <is>
          <t>VRIC85000C@istruzione.it</t>
        </is>
      </c>
      <c r="P7335" s="3" t="inlineStr">
        <is>
          <t>vric85000c@pec.istruzione.it</t>
        </is>
      </c>
      <c r="Q7335" s="3" t="inlineStr">
        <is>
          <t>www.icsantambrogio.edu.it</t>
        </is>
      </c>
    </row>
    <row r="7336">
      <c r="A7336" s="2" t="inlineStr">
        <is>
          <t>202526</t>
        </is>
      </c>
      <c r="B7336" s="2" t="inlineStr">
        <is>
          <t>NORD EST</t>
        </is>
      </c>
      <c r="C7336" s="2" t="inlineStr">
        <is>
          <t>VENETO</t>
        </is>
      </c>
      <c r="D7336" s="2" t="inlineStr">
        <is>
          <t>VERONA</t>
        </is>
      </c>
      <c r="E7336" s="2" t="inlineStr">
        <is>
          <t>VRIC84000T</t>
        </is>
      </c>
      <c r="F7336" s="2" t="inlineStr">
        <is>
          <t>IC S.MARTINO B.A.</t>
        </is>
      </c>
      <c r="G7336" s="2" t="inlineStr">
        <is>
          <t>VRIC84000T</t>
        </is>
      </c>
      <c r="H7336" s="2" t="inlineStr">
        <is>
          <t>IC S.MARTINO B.A.</t>
        </is>
      </c>
      <c r="I7336" s="2" t="inlineStr">
        <is>
          <t>VIA GOTTARDI 2 B</t>
        </is>
      </c>
      <c r="J7336" s="2" t="inlineStr">
        <is>
          <t>37036</t>
        </is>
      </c>
      <c r="K7336" s="2" t="inlineStr">
        <is>
          <t>SAN MARTINO BUON ALBERGO</t>
        </is>
      </c>
      <c r="L7336" s="2" t="inlineStr">
        <is>
          <t>VIA GOTTARDI 2 B, 37036 SAN MARTINO BUON ALBERGO (VERONA)</t>
        </is>
      </c>
      <c r="M7336" s="2" t="inlineStr">
        <is>
          <t>NORMALE</t>
        </is>
      </c>
      <c r="N7336" s="2" t="inlineStr">
        <is>
          <t>ISTITUTO COMPRENSIVO</t>
        </is>
      </c>
      <c r="O7336" s="2" t="inlineStr">
        <is>
          <t>VRIC84000T@istruzione.it</t>
        </is>
      </c>
      <c r="P7336" s="2" t="inlineStr">
        <is>
          <t>vric84000t@pec.istruzione.it</t>
        </is>
      </c>
      <c r="Q7336" s="2" t="inlineStr">
        <is>
          <t>https//www.icsanmartinoscuole.edu.it/</t>
        </is>
      </c>
    </row>
    <row r="7337">
      <c r="A7337" s="3" t="inlineStr">
        <is>
          <t>202526</t>
        </is>
      </c>
      <c r="B7337" s="3" t="inlineStr">
        <is>
          <t>NORD EST</t>
        </is>
      </c>
      <c r="C7337" s="3" t="inlineStr">
        <is>
          <t>VENETO</t>
        </is>
      </c>
      <c r="D7337" s="3" t="inlineStr">
        <is>
          <t>VERONA</t>
        </is>
      </c>
      <c r="E7337" s="3" t="inlineStr">
        <is>
          <t>VRIC873005</t>
        </is>
      </c>
      <c r="F7337" s="3" t="inlineStr">
        <is>
          <t>IC SANGUINETTO E CASALEONE</t>
        </is>
      </c>
      <c r="G7337" s="3" t="inlineStr">
        <is>
          <t>VRIC873005</t>
        </is>
      </c>
      <c r="H7337" s="3" t="inlineStr">
        <is>
          <t>IC SANGUINETTO E CASALEONE</t>
        </is>
      </c>
      <c r="I7337" s="3" t="inlineStr">
        <is>
          <t>VIA GIUSEPPE SINOPOLI 38</t>
        </is>
      </c>
      <c r="J7337" s="3" t="inlineStr">
        <is>
          <t>37058</t>
        </is>
      </c>
      <c r="K7337" s="3" t="inlineStr">
        <is>
          <t>SANGUINETTO</t>
        </is>
      </c>
      <c r="L7337" s="3" t="inlineStr">
        <is>
          <t>VIA GIUSEPPE SINOPOLI 38, 37058 SANGUINETTO (VERONA)</t>
        </is>
      </c>
      <c r="M7337" s="3" t="inlineStr">
        <is>
          <t>NORMALE</t>
        </is>
      </c>
      <c r="N7337" s="3" t="inlineStr">
        <is>
          <t>ISTITUTO COMPRENSIVO</t>
        </is>
      </c>
      <c r="O7337" s="3" t="inlineStr">
        <is>
          <t>VRIC873005@istruzione.it</t>
        </is>
      </c>
      <c r="P7337" s="3" t="inlineStr">
        <is>
          <t>vric873005@pec.istruzione.it</t>
        </is>
      </c>
      <c r="Q7337" s="3" t="inlineStr">
        <is>
          <t>www.icsanguinetto.edu.it</t>
        </is>
      </c>
    </row>
    <row r="7338">
      <c r="A7338" s="2" t="inlineStr">
        <is>
          <t>202526</t>
        </is>
      </c>
      <c r="B7338" s="2" t="inlineStr">
        <is>
          <t>NORD EST</t>
        </is>
      </c>
      <c r="C7338" s="2" t="inlineStr">
        <is>
          <t>VENETO</t>
        </is>
      </c>
      <c r="D7338" s="2" t="inlineStr">
        <is>
          <t>VERONA</t>
        </is>
      </c>
      <c r="E7338" s="2" t="inlineStr">
        <is>
          <t>VRIC86100V</t>
        </is>
      </c>
      <c r="F7338" s="2" t="inlineStr">
        <is>
          <t>IC SOAVE</t>
        </is>
      </c>
      <c r="G7338" s="2" t="inlineStr">
        <is>
          <t>VRIC86100V</t>
        </is>
      </c>
      <c r="H7338" s="2" t="inlineStr">
        <is>
          <t>IC SOAVE</t>
        </is>
      </c>
      <c r="I7338" s="2" t="inlineStr">
        <is>
          <t>VIALE VITTORIA 93</t>
        </is>
      </c>
      <c r="J7338" s="2" t="inlineStr">
        <is>
          <t>37038</t>
        </is>
      </c>
      <c r="K7338" s="2" t="inlineStr">
        <is>
          <t>SOAVE</t>
        </is>
      </c>
      <c r="L7338" s="2" t="inlineStr">
        <is>
          <t>VIALE VITTORIA 93, 37038 SOAVE (VERONA)</t>
        </is>
      </c>
      <c r="M7338" s="2" t="inlineStr">
        <is>
          <t>NORMALE</t>
        </is>
      </c>
      <c r="N7338" s="2" t="inlineStr">
        <is>
          <t>ISTITUTO COMPRENSIVO</t>
        </is>
      </c>
      <c r="O7338" s="2" t="inlineStr">
        <is>
          <t>VRIC86100V@istruzione.it</t>
        </is>
      </c>
      <c r="P7338" s="2" t="inlineStr">
        <is>
          <t>vric86100v@pec.istruzione.it</t>
        </is>
      </c>
      <c r="Q7338" s="2" t="inlineStr">
        <is>
          <t>www.icsoave.gov.it</t>
        </is>
      </c>
    </row>
    <row r="7339">
      <c r="A7339" s="3" t="inlineStr">
        <is>
          <t>202526</t>
        </is>
      </c>
      <c r="B7339" s="3" t="inlineStr">
        <is>
          <t>NORD EST</t>
        </is>
      </c>
      <c r="C7339" s="3" t="inlineStr">
        <is>
          <t>VENETO</t>
        </is>
      </c>
      <c r="D7339" s="3" t="inlineStr">
        <is>
          <t>VERONA</t>
        </is>
      </c>
      <c r="E7339" s="3" t="inlineStr">
        <is>
          <t>VRIC814009</t>
        </is>
      </c>
      <c r="F7339" s="3" t="inlineStr">
        <is>
          <t>IC SONA</t>
        </is>
      </c>
      <c r="G7339" s="3" t="inlineStr">
        <is>
          <t>VRIC814009</t>
        </is>
      </c>
      <c r="H7339" s="3" t="inlineStr">
        <is>
          <t>IC SONA</t>
        </is>
      </c>
      <c r="I7339" s="3" t="inlineStr">
        <is>
          <t>VIA PERGOLESI 13</t>
        </is>
      </c>
      <c r="J7339" s="3" t="inlineStr">
        <is>
          <t>37060</t>
        </is>
      </c>
      <c r="K7339" s="3" t="inlineStr">
        <is>
          <t>SONA</t>
        </is>
      </c>
      <c r="L7339" s="3" t="inlineStr">
        <is>
          <t>VIA PERGOLESI 13, 37060 SONA (VERONA)</t>
        </is>
      </c>
      <c r="M7339" s="3" t="inlineStr">
        <is>
          <t>NORMALE</t>
        </is>
      </c>
      <c r="N7339" s="3" t="inlineStr">
        <is>
          <t>ISTITUTO COMPRENSIVO</t>
        </is>
      </c>
      <c r="O7339" s="3" t="inlineStr">
        <is>
          <t>VRIC814009@istruzione.it</t>
        </is>
      </c>
      <c r="P7339" s="3" t="inlineStr">
        <is>
          <t>vric814009@pec.istruzione.it</t>
        </is>
      </c>
      <c r="Q7339" s="3" t="inlineStr">
        <is>
          <t>https//www.icsona.edu.it/</t>
        </is>
      </c>
    </row>
    <row r="7340">
      <c r="A7340" s="2" t="inlineStr">
        <is>
          <t>202526</t>
        </is>
      </c>
      <c r="B7340" s="2" t="inlineStr">
        <is>
          <t>NORD EST</t>
        </is>
      </c>
      <c r="C7340" s="2" t="inlineStr">
        <is>
          <t>VENETO</t>
        </is>
      </c>
      <c r="D7340" s="2" t="inlineStr">
        <is>
          <t>VERONA</t>
        </is>
      </c>
      <c r="E7340" s="2" t="inlineStr">
        <is>
          <t>VRIC860003</t>
        </is>
      </c>
      <c r="F7340" s="2" t="inlineStr">
        <is>
          <t>IC TREGNAGO - BADIA CALAVENA</t>
        </is>
      </c>
      <c r="G7340" s="2" t="inlineStr">
        <is>
          <t>VRIC860003</t>
        </is>
      </c>
      <c r="H7340" s="2" t="inlineStr">
        <is>
          <t>IC TREGNAGO - BADIA CALAVENA</t>
        </is>
      </c>
      <c r="I7340" s="2" t="inlineStr">
        <is>
          <t>VIA ARCH. G.C. PELLEGRINI CIPOLLA 8</t>
        </is>
      </c>
      <c r="J7340" s="2" t="inlineStr">
        <is>
          <t>37039</t>
        </is>
      </c>
      <c r="K7340" s="2" t="inlineStr">
        <is>
          <t>TREGNAGO</t>
        </is>
      </c>
      <c r="L7340" s="2" t="inlineStr">
        <is>
          <t>VIA ARCH. G.C. PELLEGRINI CIPOLLA 8, 37039 TREGNAGO (VERONA)</t>
        </is>
      </c>
      <c r="M7340" s="2" t="inlineStr">
        <is>
          <t>NORMALE</t>
        </is>
      </c>
      <c r="N7340" s="2" t="inlineStr">
        <is>
          <t>ISTITUTO COMPRENSIVO</t>
        </is>
      </c>
      <c r="O7340" s="2" t="inlineStr">
        <is>
          <t>VRIC860003@istruzione.it</t>
        </is>
      </c>
      <c r="P7340" s="2" t="inlineStr">
        <is>
          <t>vric860003@pec.istruzione.it</t>
        </is>
      </c>
      <c r="Q7340" s="2" t="inlineStr">
        <is>
          <t>www.ictregnago.edu.it</t>
        </is>
      </c>
    </row>
    <row r="7341">
      <c r="A7341" s="3" t="inlineStr">
        <is>
          <t>202526</t>
        </is>
      </c>
      <c r="B7341" s="3" t="inlineStr">
        <is>
          <t>NORD EST</t>
        </is>
      </c>
      <c r="C7341" s="3" t="inlineStr">
        <is>
          <t>VENETO</t>
        </is>
      </c>
      <c r="D7341" s="3" t="inlineStr">
        <is>
          <t>VERONA</t>
        </is>
      </c>
      <c r="E7341" s="3" t="inlineStr">
        <is>
          <t>VRIC894006</t>
        </is>
      </c>
      <c r="F7341" s="3" t="inlineStr">
        <is>
          <t>IC VERONELLA ZIMELLA</t>
        </is>
      </c>
      <c r="G7341" s="3" t="inlineStr">
        <is>
          <t>VRIC894006</t>
        </is>
      </c>
      <c r="H7341" s="3" t="inlineStr">
        <is>
          <t>IC VERONELLA ZIMELLA</t>
        </is>
      </c>
      <c r="I7341" s="3" t="inlineStr">
        <is>
          <t>VIA G. PASCOLI 219</t>
        </is>
      </c>
      <c r="J7341" s="3" t="inlineStr">
        <is>
          <t>37040</t>
        </is>
      </c>
      <c r="K7341" s="3" t="inlineStr">
        <is>
          <t>ZIMELLA</t>
        </is>
      </c>
      <c r="L7341" s="3" t="inlineStr">
        <is>
          <t>VIA G. PASCOLI 219, 37040 ZIMELLA (VERONA)</t>
        </is>
      </c>
      <c r="M7341" s="3" t="inlineStr">
        <is>
          <t>NORMALE</t>
        </is>
      </c>
      <c r="N7341" s="3" t="inlineStr">
        <is>
          <t>ISTITUTO COMPRENSIVO</t>
        </is>
      </c>
      <c r="O7341" s="3" t="inlineStr">
        <is>
          <t>VRIC894006@istruzione.it</t>
        </is>
      </c>
      <c r="P7341" s="3" t="inlineStr">
        <is>
          <t>vric894006@pec.istruzione.it</t>
        </is>
      </c>
      <c r="Q7341" s="3" t="inlineStr">
        <is>
          <t>www.veronellazimella.edu.it</t>
        </is>
      </c>
    </row>
    <row r="7342">
      <c r="A7342" s="2" t="inlineStr">
        <is>
          <t>202526</t>
        </is>
      </c>
      <c r="B7342" s="2" t="inlineStr">
        <is>
          <t>NORD EST</t>
        </is>
      </c>
      <c r="C7342" s="2" t="inlineStr">
        <is>
          <t>VENETO</t>
        </is>
      </c>
      <c r="D7342" s="2" t="inlineStr">
        <is>
          <t>VERONA</t>
        </is>
      </c>
      <c r="E7342" s="2" t="inlineStr">
        <is>
          <t>VRIC84600R</t>
        </is>
      </c>
      <c r="F7342" s="2" t="inlineStr">
        <is>
          <t>IC VILLA BARTOLOMEA</t>
        </is>
      </c>
      <c r="G7342" s="2" t="inlineStr">
        <is>
          <t>VRIC84600R</t>
        </is>
      </c>
      <c r="H7342" s="2" t="inlineStr">
        <is>
          <t>IC VILLA BARTOLOMEA</t>
        </is>
      </c>
      <c r="I7342" s="2" t="inlineStr">
        <is>
          <t>CORSO FRACCAROLI 58</t>
        </is>
      </c>
      <c r="J7342" s="2" t="inlineStr">
        <is>
          <t>37049</t>
        </is>
      </c>
      <c r="K7342" s="2" t="inlineStr">
        <is>
          <t>VILLA BARTOLOMEA</t>
        </is>
      </c>
      <c r="L7342" s="2" t="inlineStr">
        <is>
          <t>CORSO FRACCAROLI 58, 37049 VILLA BARTOLOMEA (VERONA)</t>
        </is>
      </c>
      <c r="M7342" s="2" t="inlineStr">
        <is>
          <t>NORMALE</t>
        </is>
      </c>
      <c r="N7342" s="2" t="inlineStr">
        <is>
          <t>ISTITUTO COMPRENSIVO</t>
        </is>
      </c>
      <c r="O7342" s="2" t="inlineStr">
        <is>
          <t>VRIC84600R@istruzione.it</t>
        </is>
      </c>
      <c r="P7342" s="2" t="inlineStr">
        <is>
          <t>vric84600r@pec.istruzione.it</t>
        </is>
      </c>
      <c r="Q7342" s="2" t="inlineStr">
        <is>
          <t>Non Disponibile</t>
        </is>
      </c>
    </row>
    <row r="7343">
      <c r="A7343" s="3" t="inlineStr">
        <is>
          <t>202526</t>
        </is>
      </c>
      <c r="B7343" s="3" t="inlineStr">
        <is>
          <t>NORD EST</t>
        </is>
      </c>
      <c r="C7343" s="3" t="inlineStr">
        <is>
          <t>VENETO</t>
        </is>
      </c>
      <c r="D7343" s="3" t="inlineStr">
        <is>
          <t>VERONA</t>
        </is>
      </c>
      <c r="E7343" s="3" t="inlineStr">
        <is>
          <t>VRIC86800N</t>
        </is>
      </c>
      <c r="F7343" s="3" t="inlineStr">
        <is>
          <t>IC VILLAFRANCA CAVALCHINI MORO</t>
        </is>
      </c>
      <c r="G7343" s="3" t="inlineStr">
        <is>
          <t>VRIC86800N</t>
        </is>
      </c>
      <c r="H7343" s="3" t="inlineStr">
        <is>
          <t>IC VILLAFRANCA CAVALCHINI MORO</t>
        </is>
      </c>
      <c r="I7343" s="3" t="inlineStr">
        <is>
          <t>CORSO VITTORIO EMANUELE N.113</t>
        </is>
      </c>
      <c r="J7343" s="3" t="inlineStr">
        <is>
          <t>37069</t>
        </is>
      </c>
      <c r="K7343" s="3" t="inlineStr">
        <is>
          <t>VILLAFRANCA DI VERONA</t>
        </is>
      </c>
      <c r="L7343" s="3" t="inlineStr">
        <is>
          <t>CORSO VITTORIO EMANUELE N.113, 37069 VILLAFRANCA DI VERONA (VERONA)</t>
        </is>
      </c>
      <c r="M7343" s="3" t="inlineStr">
        <is>
          <t>NORMALE</t>
        </is>
      </c>
      <c r="N7343" s="3" t="inlineStr">
        <is>
          <t>ISTITUTO COMPRENSIVO</t>
        </is>
      </c>
      <c r="O7343" s="3" t="inlineStr">
        <is>
          <t>VRIC86800N@istruzione.it</t>
        </is>
      </c>
      <c r="P7343" s="3" t="inlineStr">
        <is>
          <t>vric86800n@pec.istruzione.it</t>
        </is>
      </c>
      <c r="Q7343" s="3" t="inlineStr">
        <is>
          <t>www.icsvillafranca.edu.it</t>
        </is>
      </c>
    </row>
    <row r="7344">
      <c r="A7344" s="2" t="inlineStr">
        <is>
          <t>202526</t>
        </is>
      </c>
      <c r="B7344" s="2" t="inlineStr">
        <is>
          <t>NORD EST</t>
        </is>
      </c>
      <c r="C7344" s="2" t="inlineStr">
        <is>
          <t>VENETO</t>
        </is>
      </c>
      <c r="D7344" s="2" t="inlineStr">
        <is>
          <t>VERONA</t>
        </is>
      </c>
      <c r="E7344" s="2" t="inlineStr">
        <is>
          <t>VRIC87500R</t>
        </is>
      </c>
      <c r="F7344" s="2" t="inlineStr">
        <is>
          <t>IC VR 02 SAVAL-SAN ZENO</t>
        </is>
      </c>
      <c r="G7344" s="2" t="inlineStr">
        <is>
          <t>VRIC87500R</t>
        </is>
      </c>
      <c r="H7344" s="2" t="inlineStr">
        <is>
          <t>IC VR 02 SAVAL-SAN ZENO</t>
        </is>
      </c>
      <c r="I7344" s="2" t="inlineStr">
        <is>
          <t>VIA R.FRANCHETTI 17</t>
        </is>
      </c>
      <c r="J7344" s="2" t="inlineStr">
        <is>
          <t>37138</t>
        </is>
      </c>
      <c r="K7344" s="2" t="inlineStr">
        <is>
          <t>VERONA</t>
        </is>
      </c>
      <c r="L7344" s="2" t="inlineStr">
        <is>
          <t>VIA R.FRANCHETTI 17, 37138 VERONA (VERONA)</t>
        </is>
      </c>
      <c r="M7344" s="2" t="inlineStr">
        <is>
          <t>NORMALE</t>
        </is>
      </c>
      <c r="N7344" s="2" t="inlineStr">
        <is>
          <t>ISTITUTO COMPRENSIVO</t>
        </is>
      </c>
      <c r="O7344" s="2" t="inlineStr">
        <is>
          <t>VRIC87500R@istruzione.it</t>
        </is>
      </c>
      <c r="P7344" s="2" t="inlineStr">
        <is>
          <t>vric87500r@pec.istruzione.it</t>
        </is>
      </c>
      <c r="Q7344" s="2" t="inlineStr">
        <is>
          <t>www.comprensivovr02.gov.it</t>
        </is>
      </c>
    </row>
    <row r="7345">
      <c r="A7345" s="3" t="inlineStr">
        <is>
          <t>202526</t>
        </is>
      </c>
      <c r="B7345" s="3" t="inlineStr">
        <is>
          <t>NORD EST</t>
        </is>
      </c>
      <c r="C7345" s="3" t="inlineStr">
        <is>
          <t>VENETO</t>
        </is>
      </c>
      <c r="D7345" s="3" t="inlineStr">
        <is>
          <t>VERONA</t>
        </is>
      </c>
      <c r="E7345" s="3" t="inlineStr">
        <is>
          <t>VRIC87600L</t>
        </is>
      </c>
      <c r="F7345" s="3" t="inlineStr">
        <is>
          <t>IC VR 04 PARONA PONTE CRENCANO</t>
        </is>
      </c>
      <c r="G7345" s="3" t="inlineStr">
        <is>
          <t>VRIC87600L</t>
        </is>
      </c>
      <c r="H7345" s="3" t="inlineStr">
        <is>
          <t>IC VR 04 PARONA PONTE CRENCANO</t>
        </is>
      </c>
      <c r="I7345" s="3" t="inlineStr">
        <is>
          <t>VIA V. SANTINI 74</t>
        </is>
      </c>
      <c r="J7345" s="3" t="inlineStr">
        <is>
          <t>37124</t>
        </is>
      </c>
      <c r="K7345" s="3" t="inlineStr">
        <is>
          <t>VERONA</t>
        </is>
      </c>
      <c r="L7345" s="3" t="inlineStr">
        <is>
          <t>VIA V. SANTINI 74, 37124 VERONA (VERONA)</t>
        </is>
      </c>
      <c r="M7345" s="3" t="inlineStr">
        <is>
          <t>NORMALE</t>
        </is>
      </c>
      <c r="N7345" s="3" t="inlineStr">
        <is>
          <t>ISTITUTO COMPRENSIVO</t>
        </is>
      </c>
      <c r="O7345" s="3" t="inlineStr">
        <is>
          <t>VRIC87600L@istruzione.it</t>
        </is>
      </c>
      <c r="P7345" s="3" t="inlineStr">
        <is>
          <t>vric87600l@pec.istruzione.it</t>
        </is>
      </c>
      <c r="Q7345" s="3" t="inlineStr">
        <is>
          <t>https//www.pontecrencanoquinzanoavesa.edu.it/</t>
        </is>
      </c>
    </row>
    <row r="7346">
      <c r="A7346" s="2" t="inlineStr">
        <is>
          <t>202526</t>
        </is>
      </c>
      <c r="B7346" s="2" t="inlineStr">
        <is>
          <t>NORD EST</t>
        </is>
      </c>
      <c r="C7346" s="2" t="inlineStr">
        <is>
          <t>VENETO</t>
        </is>
      </c>
      <c r="D7346" s="2" t="inlineStr">
        <is>
          <t>VERONA</t>
        </is>
      </c>
      <c r="E7346" s="2" t="inlineStr">
        <is>
          <t>VRIC87700C</t>
        </is>
      </c>
      <c r="F7346" s="2" t="inlineStr">
        <is>
          <t>IC VR 05 SANTA LUCIA</t>
        </is>
      </c>
      <c r="G7346" s="2" t="inlineStr">
        <is>
          <t>VRIC87700C</t>
        </is>
      </c>
      <c r="H7346" s="2" t="inlineStr">
        <is>
          <t>IC VR 05 SANTA LUCIA</t>
        </is>
      </c>
      <c r="I7346" s="2" t="inlineStr">
        <is>
          <t>VIA MONS. LORENZO BELLOMI 1</t>
        </is>
      </c>
      <c r="J7346" s="2" t="inlineStr">
        <is>
          <t>37137</t>
        </is>
      </c>
      <c r="K7346" s="2" t="inlineStr">
        <is>
          <t>VERONA</t>
        </is>
      </c>
      <c r="L7346" s="2" t="inlineStr">
        <is>
          <t>VIA MONS. LORENZO BELLOMI 1, 37137 VERONA (VERONA)</t>
        </is>
      </c>
      <c r="M7346" s="2" t="inlineStr">
        <is>
          <t>NORMALE</t>
        </is>
      </c>
      <c r="N7346" s="2" t="inlineStr">
        <is>
          <t>ISTITUTO COMPRENSIVO</t>
        </is>
      </c>
      <c r="O7346" s="2" t="inlineStr">
        <is>
          <t>VRIC87700C@istruzione.it</t>
        </is>
      </c>
      <c r="P7346" s="2" t="inlineStr">
        <is>
          <t>vric87700c@pec.istruzione.it</t>
        </is>
      </c>
      <c r="Q7346" s="2" t="inlineStr">
        <is>
          <t>www.ic5verona.edu.it/</t>
        </is>
      </c>
    </row>
    <row r="7347">
      <c r="A7347" s="3" t="inlineStr">
        <is>
          <t>202526</t>
        </is>
      </c>
      <c r="B7347" s="3" t="inlineStr">
        <is>
          <t>NORD EST</t>
        </is>
      </c>
      <c r="C7347" s="3" t="inlineStr">
        <is>
          <t>VENETO</t>
        </is>
      </c>
      <c r="D7347" s="3" t="inlineStr">
        <is>
          <t>VERONA</t>
        </is>
      </c>
      <c r="E7347" s="3" t="inlineStr">
        <is>
          <t>VRIC879004</t>
        </is>
      </c>
      <c r="F7347" s="3" t="inlineStr">
        <is>
          <t>IC VR 08 CENTRO STORICO</t>
        </is>
      </c>
      <c r="G7347" s="3" t="inlineStr">
        <is>
          <t>VRIC879004</t>
        </is>
      </c>
      <c r="H7347" s="3" t="inlineStr">
        <is>
          <t>IC VR 08 CENTRO STORICO</t>
        </is>
      </c>
      <c r="I7347" s="3" t="inlineStr">
        <is>
          <t>VIA DIETRO S.EUFEMIA 14</t>
        </is>
      </c>
      <c r="J7347" s="3" t="inlineStr">
        <is>
          <t>37121</t>
        </is>
      </c>
      <c r="K7347" s="3" t="inlineStr">
        <is>
          <t>VERONA</t>
        </is>
      </c>
      <c r="L7347" s="3" t="inlineStr">
        <is>
          <t>VIA DIETRO S.EUFEMIA 14, 37121 VERONA (VERONA)</t>
        </is>
      </c>
      <c r="M7347" s="3" t="inlineStr">
        <is>
          <t>NORMALE</t>
        </is>
      </c>
      <c r="N7347" s="3" t="inlineStr">
        <is>
          <t>ISTITUTO COMPRENSIVO</t>
        </is>
      </c>
      <c r="O7347" s="3" t="inlineStr">
        <is>
          <t>VRIC879004@istruzione.it</t>
        </is>
      </c>
      <c r="P7347" s="3" t="inlineStr">
        <is>
          <t>vric879004@pec.istruzione.it</t>
        </is>
      </c>
      <c r="Q7347" s="3" t="inlineStr">
        <is>
          <t>Non Disponibile</t>
        </is>
      </c>
    </row>
    <row r="7348">
      <c r="A7348" s="2" t="inlineStr">
        <is>
          <t>202526</t>
        </is>
      </c>
      <c r="B7348" s="2" t="inlineStr">
        <is>
          <t>NORD EST</t>
        </is>
      </c>
      <c r="C7348" s="2" t="inlineStr">
        <is>
          <t>VENETO</t>
        </is>
      </c>
      <c r="D7348" s="2" t="inlineStr">
        <is>
          <t>VERONA</t>
        </is>
      </c>
      <c r="E7348" s="2" t="inlineStr">
        <is>
          <t>VRIC880008</t>
        </is>
      </c>
      <c r="F7348" s="2" t="inlineStr">
        <is>
          <t>IC VR 09 VALDONEGA-BORGO TRENTO</t>
        </is>
      </c>
      <c r="G7348" s="2" t="inlineStr">
        <is>
          <t>VRIC880008</t>
        </is>
      </c>
      <c r="H7348" s="2" t="inlineStr">
        <is>
          <t>IC VR 09 VALDONEGA-BORGO TRENTO</t>
        </is>
      </c>
      <c r="I7348" s="2" t="inlineStr">
        <is>
          <t>VIA BRECCIA SAN GIORGIO 1</t>
        </is>
      </c>
      <c r="J7348" s="2" t="inlineStr">
        <is>
          <t>37129</t>
        </is>
      </c>
      <c r="K7348" s="2" t="inlineStr">
        <is>
          <t>VERONA</t>
        </is>
      </c>
      <c r="L7348" s="2" t="inlineStr">
        <is>
          <t>VIA BRECCIA SAN GIORGIO 1, 37129 VERONA (VERONA)</t>
        </is>
      </c>
      <c r="M7348" s="2" t="inlineStr">
        <is>
          <t>NORMALE</t>
        </is>
      </c>
      <c r="N7348" s="2" t="inlineStr">
        <is>
          <t>ISTITUTO COMPRENSIVO</t>
        </is>
      </c>
      <c r="O7348" s="2" t="inlineStr">
        <is>
          <t>VRIC880008@istruzione.it</t>
        </is>
      </c>
      <c r="P7348" s="2" t="inlineStr">
        <is>
          <t>vric880008@pec.istruzione.it</t>
        </is>
      </c>
      <c r="Q7348" s="2" t="inlineStr">
        <is>
          <t>Non Disponibile</t>
        </is>
      </c>
    </row>
    <row r="7349">
      <c r="A7349" s="3" t="inlineStr">
        <is>
          <t>202526</t>
        </is>
      </c>
      <c r="B7349" s="3" t="inlineStr">
        <is>
          <t>NORD EST</t>
        </is>
      </c>
      <c r="C7349" s="3" t="inlineStr">
        <is>
          <t>VENETO</t>
        </is>
      </c>
      <c r="D7349" s="3" t="inlineStr">
        <is>
          <t>VERONA</t>
        </is>
      </c>
      <c r="E7349" s="3" t="inlineStr">
        <is>
          <t>VRIC88200X</t>
        </is>
      </c>
      <c r="F7349" s="3" t="inlineStr">
        <is>
          <t>IC VR 10-11 BORGO ROMA</t>
        </is>
      </c>
      <c r="G7349" s="3" t="inlineStr">
        <is>
          <t>VRIC88200X</t>
        </is>
      </c>
      <c r="H7349" s="3" t="inlineStr">
        <is>
          <t>IC VR 10-11 BORGO ROMA</t>
        </is>
      </c>
      <c r="I7349" s="3" t="inlineStr">
        <is>
          <t>VIA UDINE 2</t>
        </is>
      </c>
      <c r="J7349" s="3" t="inlineStr">
        <is>
          <t>37135</t>
        </is>
      </c>
      <c r="K7349" s="3" t="inlineStr">
        <is>
          <t>VERONA</t>
        </is>
      </c>
      <c r="L7349" s="3" t="inlineStr">
        <is>
          <t>VIA UDINE 2, 37135 VERONA (VERONA)</t>
        </is>
      </c>
      <c r="M7349" s="3" t="inlineStr">
        <is>
          <t>NORMALE</t>
        </is>
      </c>
      <c r="N7349" s="3" t="inlineStr">
        <is>
          <t>ISTITUTO COMPRENSIVO</t>
        </is>
      </c>
      <c r="O7349" s="3" t="inlineStr">
        <is>
          <t>VRIC88200X@istruzione.it</t>
        </is>
      </c>
      <c r="P7349" s="3" t="inlineStr">
        <is>
          <t>vric88200x@pec.istruzione.it</t>
        </is>
      </c>
      <c r="Q7349" s="3" t="inlineStr">
        <is>
          <t>www.comprensivovr11.edu.it</t>
        </is>
      </c>
    </row>
    <row r="7350">
      <c r="A7350" s="2" t="inlineStr">
        <is>
          <t>202526</t>
        </is>
      </c>
      <c r="B7350" s="2" t="inlineStr">
        <is>
          <t>NORD EST</t>
        </is>
      </c>
      <c r="C7350" s="2" t="inlineStr">
        <is>
          <t>VENETO</t>
        </is>
      </c>
      <c r="D7350" s="2" t="inlineStr">
        <is>
          <t>VERONA</t>
        </is>
      </c>
      <c r="E7350" s="2" t="inlineStr">
        <is>
          <t>VRIC88300Q</t>
        </is>
      </c>
      <c r="F7350" s="2" t="inlineStr">
        <is>
          <t>IC VR 12 GOLOSINE</t>
        </is>
      </c>
      <c r="G7350" s="2" t="inlineStr">
        <is>
          <t>VRIC88300Q</t>
        </is>
      </c>
      <c r="H7350" s="2" t="inlineStr">
        <is>
          <t>IC VR 12 GOLOSINE</t>
        </is>
      </c>
      <c r="I7350" s="2" t="inlineStr">
        <is>
          <t>VIA VELINO 20</t>
        </is>
      </c>
      <c r="J7350" s="2" t="inlineStr">
        <is>
          <t>37136</t>
        </is>
      </c>
      <c r="K7350" s="2" t="inlineStr">
        <is>
          <t>VERONA</t>
        </is>
      </c>
      <c r="L7350" s="2" t="inlineStr">
        <is>
          <t>VIA VELINO 20, 37136 VERONA (VERONA)</t>
        </is>
      </c>
      <c r="M7350" s="2" t="inlineStr">
        <is>
          <t>NORMALE</t>
        </is>
      </c>
      <c r="N7350" s="2" t="inlineStr">
        <is>
          <t>ISTITUTO COMPRENSIVO</t>
        </is>
      </c>
      <c r="O7350" s="2" t="inlineStr">
        <is>
          <t>VRIC88300Q@istruzione.it</t>
        </is>
      </c>
      <c r="P7350" s="2" t="inlineStr">
        <is>
          <t>vric88300q@pec.istruzione.it</t>
        </is>
      </c>
      <c r="Q7350" s="2" t="inlineStr">
        <is>
          <t>www.ic12golosine.edu.it</t>
        </is>
      </c>
    </row>
    <row r="7351">
      <c r="A7351" s="3" t="inlineStr">
        <is>
          <t>202526</t>
        </is>
      </c>
      <c r="B7351" s="3" t="inlineStr">
        <is>
          <t>NORD EST</t>
        </is>
      </c>
      <c r="C7351" s="3" t="inlineStr">
        <is>
          <t>VENETO</t>
        </is>
      </c>
      <c r="D7351" s="3" t="inlineStr">
        <is>
          <t>VERONA</t>
        </is>
      </c>
      <c r="E7351" s="3" t="inlineStr">
        <is>
          <t>VRIC830007</t>
        </is>
      </c>
      <c r="F7351" s="3" t="inlineStr">
        <is>
          <t>IC VR 13 "PRIMO LEVI"</t>
        </is>
      </c>
      <c r="G7351" s="3" t="inlineStr">
        <is>
          <t>VRIC830007</t>
        </is>
      </c>
      <c r="H7351" s="3" t="inlineStr">
        <is>
          <t>IC VR 13 "PRIMO LEVI"</t>
        </is>
      </c>
      <c r="I7351" s="3" t="inlineStr">
        <is>
          <t>VIA DOMENICO TURAZZA 12</t>
        </is>
      </c>
      <c r="J7351" s="3" t="inlineStr">
        <is>
          <t>37135</t>
        </is>
      </c>
      <c r="K7351" s="3" t="inlineStr">
        <is>
          <t>VERONA</t>
        </is>
      </c>
      <c r="L7351" s="3" t="inlineStr">
        <is>
          <t>VIA DOMENICO TURAZZA 12, 37135 VERONA (VERONA)</t>
        </is>
      </c>
      <c r="M7351" s="3" t="inlineStr">
        <is>
          <t>NORMALE</t>
        </is>
      </c>
      <c r="N7351" s="3" t="inlineStr">
        <is>
          <t>ISTITUTO COMPRENSIVO</t>
        </is>
      </c>
      <c r="O7351" s="3" t="inlineStr">
        <is>
          <t>VRIC830007@istruzione.it</t>
        </is>
      </c>
      <c r="P7351" s="3" t="inlineStr">
        <is>
          <t>vric830007@pec.istruzione.it</t>
        </is>
      </c>
      <c r="Q7351" s="3" t="inlineStr">
        <is>
          <t>www.ic13verona.edu.it</t>
        </is>
      </c>
    </row>
    <row r="7352">
      <c r="A7352" s="2" t="inlineStr">
        <is>
          <t>202526</t>
        </is>
      </c>
      <c r="B7352" s="2" t="inlineStr">
        <is>
          <t>NORD EST</t>
        </is>
      </c>
      <c r="C7352" s="2" t="inlineStr">
        <is>
          <t>VENETO</t>
        </is>
      </c>
      <c r="D7352" s="2" t="inlineStr">
        <is>
          <t>VERONA</t>
        </is>
      </c>
      <c r="E7352" s="2" t="inlineStr">
        <is>
          <t>VRIC88400G</t>
        </is>
      </c>
      <c r="F7352" s="2" t="inlineStr">
        <is>
          <t>IC VR 14 SAN MASSIMO</t>
        </is>
      </c>
      <c r="G7352" s="2" t="inlineStr">
        <is>
          <t>VRIC88400G</t>
        </is>
      </c>
      <c r="H7352" s="2" t="inlineStr">
        <is>
          <t>IC VR 14 SAN MASSIMO</t>
        </is>
      </c>
      <c r="I7352" s="2" t="inlineStr">
        <is>
          <t>VIA POLE 3</t>
        </is>
      </c>
      <c r="J7352" s="2" t="inlineStr">
        <is>
          <t>37139</t>
        </is>
      </c>
      <c r="K7352" s="2" t="inlineStr">
        <is>
          <t>VERONA</t>
        </is>
      </c>
      <c r="L7352" s="2" t="inlineStr">
        <is>
          <t>VIA POLE 3, 37139 VERONA (VERONA)</t>
        </is>
      </c>
      <c r="M7352" s="2" t="inlineStr">
        <is>
          <t>NORMALE</t>
        </is>
      </c>
      <c r="N7352" s="2" t="inlineStr">
        <is>
          <t>ISTITUTO COMPRENSIVO</t>
        </is>
      </c>
      <c r="O7352" s="2" t="inlineStr">
        <is>
          <t>VRIC88400G@istruzione.it</t>
        </is>
      </c>
      <c r="P7352" s="2" t="inlineStr">
        <is>
          <t>vric88400g@pec.istruzione.it</t>
        </is>
      </c>
      <c r="Q7352" s="2" t="inlineStr">
        <is>
          <t>www.istitutosanmassimo.edu.it</t>
        </is>
      </c>
    </row>
    <row r="7353">
      <c r="A7353" s="3" t="inlineStr">
        <is>
          <t>202526</t>
        </is>
      </c>
      <c r="B7353" s="3" t="inlineStr">
        <is>
          <t>NORD EST</t>
        </is>
      </c>
      <c r="C7353" s="3" t="inlineStr">
        <is>
          <t>VENETO</t>
        </is>
      </c>
      <c r="D7353" s="3" t="inlineStr">
        <is>
          <t>VERONA</t>
        </is>
      </c>
      <c r="E7353" s="3" t="inlineStr">
        <is>
          <t>VRIC89000V</t>
        </is>
      </c>
      <c r="F7353" s="3" t="inlineStr">
        <is>
          <t>IC VR 15 BORGO VENEZIA</t>
        </is>
      </c>
      <c r="G7353" s="3" t="inlineStr">
        <is>
          <t>VRIC89000V</t>
        </is>
      </c>
      <c r="H7353" s="3" t="inlineStr">
        <is>
          <t>IC VR 15 BORGO VENEZIA</t>
        </is>
      </c>
      <c r="I7353" s="3" t="inlineStr">
        <is>
          <t>VIA CESARE BETTELONI21</t>
        </is>
      </c>
      <c r="J7353" s="3" t="inlineStr">
        <is>
          <t>37131</t>
        </is>
      </c>
      <c r="K7353" s="3" t="inlineStr">
        <is>
          <t>VERONA</t>
        </is>
      </c>
      <c r="L7353" s="3" t="inlineStr">
        <is>
          <t>VIA CESARE BETTELONI21, 37131 VERONA (VERONA)</t>
        </is>
      </c>
      <c r="M7353" s="3" t="inlineStr">
        <is>
          <t>NORMALE</t>
        </is>
      </c>
      <c r="N7353" s="3" t="inlineStr">
        <is>
          <t>ISTITUTO COMPRENSIVO</t>
        </is>
      </c>
      <c r="O7353" s="3" t="inlineStr">
        <is>
          <t>VRIC89000V@istruzione.it</t>
        </is>
      </c>
      <c r="P7353" s="3" t="inlineStr">
        <is>
          <t>vric89000v@pec.istruzione.it</t>
        </is>
      </c>
      <c r="Q7353" s="3" t="inlineStr">
        <is>
          <t>Non Disponibile</t>
        </is>
      </c>
    </row>
    <row r="7354">
      <c r="A7354" s="2" t="inlineStr">
        <is>
          <t>202526</t>
        </is>
      </c>
      <c r="B7354" s="2" t="inlineStr">
        <is>
          <t>NORD EST</t>
        </is>
      </c>
      <c r="C7354" s="2" t="inlineStr">
        <is>
          <t>VENETO</t>
        </is>
      </c>
      <c r="D7354" s="2" t="inlineStr">
        <is>
          <t>VERONA</t>
        </is>
      </c>
      <c r="E7354" s="2" t="inlineStr">
        <is>
          <t>VRIC887003</t>
        </is>
      </c>
      <c r="F7354" s="2" t="inlineStr">
        <is>
          <t>IC VR 16-17 VALPANTENA MONTORIO</t>
        </is>
      </c>
      <c r="G7354" s="2" t="inlineStr">
        <is>
          <t>VRIC887003</t>
        </is>
      </c>
      <c r="H7354" s="2" t="inlineStr">
        <is>
          <t>IC VR 16-17 VALPANTENA MONTORIO</t>
        </is>
      </c>
      <c r="I7354" s="2" t="inlineStr">
        <is>
          <t>P.ZZA PENNE MOZZE2</t>
        </is>
      </c>
      <c r="J7354" s="2" t="inlineStr">
        <is>
          <t>37142</t>
        </is>
      </c>
      <c r="K7354" s="2" t="inlineStr">
        <is>
          <t>VERONA</t>
        </is>
      </c>
      <c r="L7354" s="2" t="inlineStr">
        <is>
          <t>P.ZZA PENNE MOZZE2, 37142 VERONA (VERONA)</t>
        </is>
      </c>
      <c r="M7354" s="2" t="inlineStr">
        <is>
          <t>NORMALE</t>
        </is>
      </c>
      <c r="N7354" s="2" t="inlineStr">
        <is>
          <t>ISTITUTO COMPRENSIVO</t>
        </is>
      </c>
      <c r="O7354" s="2" t="inlineStr">
        <is>
          <t>VRIC887003@istruzione.it</t>
        </is>
      </c>
      <c r="P7354" s="2" t="inlineStr">
        <is>
          <t>vric887003@pec.istruzione.it</t>
        </is>
      </c>
      <c r="Q7354" s="2" t="inlineStr">
        <is>
          <t>www.ic16verona.edu.it</t>
        </is>
      </c>
    </row>
    <row r="7355">
      <c r="A7355" s="3" t="inlineStr">
        <is>
          <t>202526</t>
        </is>
      </c>
      <c r="B7355" s="3" t="inlineStr">
        <is>
          <t>NORD EST</t>
        </is>
      </c>
      <c r="C7355" s="3" t="inlineStr">
        <is>
          <t>VENETO</t>
        </is>
      </c>
      <c r="D7355" s="3" t="inlineStr">
        <is>
          <t>VERONA</t>
        </is>
      </c>
      <c r="E7355" s="3" t="inlineStr">
        <is>
          <t>VRIC88900P</t>
        </is>
      </c>
      <c r="F7355" s="3" t="inlineStr">
        <is>
          <t>IC VR 18 VERONETTA- PORTO</t>
        </is>
      </c>
      <c r="G7355" s="3" t="inlineStr">
        <is>
          <t>VRIC88900P</t>
        </is>
      </c>
      <c r="H7355" s="3" t="inlineStr">
        <is>
          <t>IC VR 18 VERONETTA- PORTO</t>
        </is>
      </c>
      <c r="I7355" s="3" t="inlineStr">
        <is>
          <t>VIA G.TREZZA 13</t>
        </is>
      </c>
      <c r="J7355" s="3" t="inlineStr">
        <is>
          <t>37129</t>
        </is>
      </c>
      <c r="K7355" s="3" t="inlineStr">
        <is>
          <t>VERONA</t>
        </is>
      </c>
      <c r="L7355" s="3" t="inlineStr">
        <is>
          <t>VIA G.TREZZA 13, 37129 VERONA (VERONA)</t>
        </is>
      </c>
      <c r="M7355" s="3" t="inlineStr">
        <is>
          <t>NORMALE</t>
        </is>
      </c>
      <c r="N7355" s="3" t="inlineStr">
        <is>
          <t>ISTITUTO COMPRENSIVO</t>
        </is>
      </c>
      <c r="O7355" s="3" t="inlineStr">
        <is>
          <t>VRIC88900P@istruzione.it</t>
        </is>
      </c>
      <c r="P7355" s="3" t="inlineStr">
        <is>
          <t>vric88900p@pec.istruzione.it</t>
        </is>
      </c>
      <c r="Q7355" s="3" t="inlineStr">
        <is>
          <t>https//www.ic18vr.edu.it/</t>
        </is>
      </c>
    </row>
    <row r="7356">
      <c r="A7356" s="2" t="inlineStr">
        <is>
          <t>202526</t>
        </is>
      </c>
      <c r="B7356" s="2" t="inlineStr">
        <is>
          <t>NORD EST</t>
        </is>
      </c>
      <c r="C7356" s="2" t="inlineStr">
        <is>
          <t>VENETO</t>
        </is>
      </c>
      <c r="D7356" s="2" t="inlineStr">
        <is>
          <t>VERONA</t>
        </is>
      </c>
      <c r="E7356" s="2" t="inlineStr">
        <is>
          <t>VRIC89100P</t>
        </is>
      </c>
      <c r="F7356" s="2" t="inlineStr">
        <is>
          <t>IC VR 19 SANTA CROCE</t>
        </is>
      </c>
      <c r="G7356" s="2" t="inlineStr">
        <is>
          <t>VRIC89100P</t>
        </is>
      </c>
      <c r="H7356" s="2" t="inlineStr">
        <is>
          <t>IC VR 19 SANTA CROCE</t>
        </is>
      </c>
      <c r="I7356" s="2" t="inlineStr">
        <is>
          <t>VIA S.FELICE EXTRA 15</t>
        </is>
      </c>
      <c r="J7356" s="2" t="inlineStr">
        <is>
          <t>37131</t>
        </is>
      </c>
      <c r="K7356" s="2" t="inlineStr">
        <is>
          <t>VERONA</t>
        </is>
      </c>
      <c r="L7356" s="2" t="inlineStr">
        <is>
          <t>VIA S.FELICE EXTRA 15, 37131 VERONA (VERONA)</t>
        </is>
      </c>
      <c r="M7356" s="2" t="inlineStr">
        <is>
          <t>NORMALE</t>
        </is>
      </c>
      <c r="N7356" s="2" t="inlineStr">
        <is>
          <t>ISTITUTO COMPRENSIVO</t>
        </is>
      </c>
      <c r="O7356" s="2" t="inlineStr">
        <is>
          <t>VRIC89100P@istruzione.it</t>
        </is>
      </c>
      <c r="P7356" s="2" t="inlineStr">
        <is>
          <t>vric89100p@pec.istruzione.it</t>
        </is>
      </c>
      <c r="Q7356" s="2" t="inlineStr">
        <is>
          <t>www.ic19verona.edu.it</t>
        </is>
      </c>
    </row>
    <row r="7357">
      <c r="A7357" s="3" t="inlineStr">
        <is>
          <t>202526</t>
        </is>
      </c>
      <c r="B7357" s="3" t="inlineStr">
        <is>
          <t>NORD EST</t>
        </is>
      </c>
      <c r="C7357" s="3" t="inlineStr">
        <is>
          <t>VENETO</t>
        </is>
      </c>
      <c r="D7357" s="3" t="inlineStr">
        <is>
          <t>VERONA</t>
        </is>
      </c>
      <c r="E7357" s="3" t="inlineStr">
        <is>
          <t>VRIC84700L</t>
        </is>
      </c>
      <c r="F7357" s="3" t="inlineStr">
        <is>
          <t>IC ZEVIO</t>
        </is>
      </c>
      <c r="G7357" s="3" t="inlineStr">
        <is>
          <t>VRIC84700L</t>
        </is>
      </c>
      <c r="H7357" s="3" t="inlineStr">
        <is>
          <t>IC ZEVIO</t>
        </is>
      </c>
      <c r="I7357" s="3" t="inlineStr">
        <is>
          <t>VIA F.LLI STEVANI 24</t>
        </is>
      </c>
      <c r="J7357" s="3" t="inlineStr">
        <is>
          <t>37059</t>
        </is>
      </c>
      <c r="K7357" s="3" t="inlineStr">
        <is>
          <t>ZEVIO</t>
        </is>
      </c>
      <c r="L7357" s="3" t="inlineStr">
        <is>
          <t>VIA F.LLI STEVANI 24, 37059 ZEVIO (VERONA)</t>
        </is>
      </c>
      <c r="M7357" s="3" t="inlineStr">
        <is>
          <t>NORMALE</t>
        </is>
      </c>
      <c r="N7357" s="3" t="inlineStr">
        <is>
          <t>ISTITUTO COMPRENSIVO</t>
        </is>
      </c>
      <c r="O7357" s="3" t="inlineStr">
        <is>
          <t>VRIC84700L@istruzione.it</t>
        </is>
      </c>
      <c r="P7357" s="3" t="inlineStr">
        <is>
          <t>vric84700l@pec.istruzione.it</t>
        </is>
      </c>
      <c r="Q7357" s="3" t="inlineStr">
        <is>
          <t>www.icszevio.edu.it</t>
        </is>
      </c>
    </row>
    <row r="7358">
      <c r="A7358" s="2" t="inlineStr">
        <is>
          <t>202526</t>
        </is>
      </c>
      <c r="B7358" s="2" t="inlineStr">
        <is>
          <t>NORD EST</t>
        </is>
      </c>
      <c r="C7358" s="2" t="inlineStr">
        <is>
          <t>VENETO</t>
        </is>
      </c>
      <c r="D7358" s="2" t="inlineStr">
        <is>
          <t>VERONA</t>
        </is>
      </c>
      <c r="E7358" s="2" t="inlineStr">
        <is>
          <t>VRIS009002</t>
        </is>
      </c>
      <c r="F7358" s="2" t="inlineStr">
        <is>
          <t>IS M.SANMICHELI</t>
        </is>
      </c>
      <c r="G7358" s="2" t="inlineStr">
        <is>
          <t>VRIS009002</t>
        </is>
      </c>
      <c r="H7358" s="2" t="inlineStr">
        <is>
          <t>IS M.SANMICHELI</t>
        </is>
      </c>
      <c r="I7358" s="2" t="inlineStr">
        <is>
          <t>PIAZZA BERNARDI 2</t>
        </is>
      </c>
      <c r="J7358" s="2" t="inlineStr">
        <is>
          <t>37129</t>
        </is>
      </c>
      <c r="K7358" s="2" t="inlineStr">
        <is>
          <t>VERONA</t>
        </is>
      </c>
      <c r="L7358" s="2" t="inlineStr">
        <is>
          <t>PIAZZA BERNARDI 2, 37129 VERONA (VERONA)</t>
        </is>
      </c>
      <c r="M7358" s="2" t="inlineStr">
        <is>
          <t>NORMALE</t>
        </is>
      </c>
      <c r="N7358" s="2" t="inlineStr">
        <is>
          <t>ISTITUTO SUPERIORE</t>
        </is>
      </c>
      <c r="O7358" s="2" t="inlineStr">
        <is>
          <t>VRIS009002@istruzione.it</t>
        </is>
      </c>
      <c r="P7358" s="2" t="inlineStr">
        <is>
          <t>vris009002@pec.istruzione.it</t>
        </is>
      </c>
      <c r="Q7358" s="2" t="inlineStr">
        <is>
          <t>www.sanmicheli.edu.it</t>
        </is>
      </c>
    </row>
    <row r="7359">
      <c r="A7359" s="3" t="inlineStr">
        <is>
          <t>202526</t>
        </is>
      </c>
      <c r="B7359" s="3" t="inlineStr">
        <is>
          <t>NORD EST</t>
        </is>
      </c>
      <c r="C7359" s="3" t="inlineStr">
        <is>
          <t>VENETO</t>
        </is>
      </c>
      <c r="D7359" s="3" t="inlineStr">
        <is>
          <t>VERONA</t>
        </is>
      </c>
      <c r="E7359" s="3" t="inlineStr">
        <is>
          <t>VRRA02000Q</t>
        </is>
      </c>
      <c r="F7359" s="3" t="inlineStr">
        <is>
          <t>IST. PROF.LE DI STATO "G.MEDICI"</t>
        </is>
      </c>
      <c r="G7359" s="3" t="inlineStr">
        <is>
          <t>VRRA02000Q</t>
        </is>
      </c>
      <c r="H7359" s="3" t="inlineStr">
        <is>
          <t>IST. PROF.LE DI STATO "G.MEDICI"</t>
        </is>
      </c>
      <c r="I7359" s="3" t="inlineStr">
        <is>
          <t>VIA NINO BIXIO 49</t>
        </is>
      </c>
      <c r="J7359" s="3" t="inlineStr">
        <is>
          <t>37045</t>
        </is>
      </c>
      <c r="K7359" s="3" t="inlineStr">
        <is>
          <t>LEGNAGO</t>
        </is>
      </c>
      <c r="L7359" s="3" t="inlineStr">
        <is>
          <t>VIA NINO BIXIO 49, 37045 LEGNAGO (VERONA)</t>
        </is>
      </c>
      <c r="M7359" s="3" t="inlineStr">
        <is>
          <t>NORMALE</t>
        </is>
      </c>
      <c r="N7359" s="3" t="inlineStr">
        <is>
          <t>IST PROF PER L'AGRICOLTURA E L'AMBIENTE</t>
        </is>
      </c>
      <c r="O7359" s="3" t="inlineStr">
        <is>
          <t>VRRA02000Q@istruzione.it</t>
        </is>
      </c>
      <c r="P7359" s="3" t="inlineStr">
        <is>
          <t>vrra02000q@pec.istruzione.it</t>
        </is>
      </c>
      <c r="Q7359" s="3" t="inlineStr">
        <is>
          <t>www.istitutomedici.edu.it</t>
        </is>
      </c>
    </row>
    <row r="7360">
      <c r="A7360" s="2" t="inlineStr">
        <is>
          <t>202526</t>
        </is>
      </c>
      <c r="B7360" s="2" t="inlineStr">
        <is>
          <t>NORD EST</t>
        </is>
      </c>
      <c r="C7360" s="2" t="inlineStr">
        <is>
          <t>VENETO</t>
        </is>
      </c>
      <c r="D7360" s="2" t="inlineStr">
        <is>
          <t>VERONA</t>
        </is>
      </c>
      <c r="E7360" s="2" t="inlineStr">
        <is>
          <t>VRIS00100B</t>
        </is>
      </c>
      <c r="F7360" s="2" t="inlineStr">
        <is>
          <t>LEONARDO DA VINCI</t>
        </is>
      </c>
      <c r="G7360" s="2" t="inlineStr">
        <is>
          <t>VRIS00100B</t>
        </is>
      </c>
      <c r="H7360" s="2" t="inlineStr">
        <is>
          <t>LEONARDO DA VINCI</t>
        </is>
      </c>
      <c r="I7360" s="2" t="inlineStr">
        <is>
          <t>VIA GHANDI</t>
        </is>
      </c>
      <c r="J7360" s="2" t="inlineStr">
        <is>
          <t>37053</t>
        </is>
      </c>
      <c r="K7360" s="2" t="inlineStr">
        <is>
          <t>CEREA</t>
        </is>
      </c>
      <c r="L7360" s="2" t="inlineStr">
        <is>
          <t>VIA GHANDI, 37053 CEREA (VERONA)</t>
        </is>
      </c>
      <c r="M7360" s="2" t="inlineStr">
        <is>
          <t>NORMALE</t>
        </is>
      </c>
      <c r="N7360" s="2" t="inlineStr">
        <is>
          <t>ISTITUTO SUPERIORE</t>
        </is>
      </c>
      <c r="O7360" s="2" t="inlineStr">
        <is>
          <t>VRIS00100B@istruzione.it</t>
        </is>
      </c>
      <c r="P7360" s="2" t="inlineStr">
        <is>
          <t>vris00100b@pec.istruzione.it</t>
        </is>
      </c>
      <c r="Q7360" s="2" t="inlineStr">
        <is>
          <t>www.davincicerea.edu.it</t>
        </is>
      </c>
    </row>
    <row r="7361">
      <c r="A7361" s="3" t="inlineStr">
        <is>
          <t>202526</t>
        </is>
      </c>
      <c r="B7361" s="3" t="inlineStr">
        <is>
          <t>NORD EST</t>
        </is>
      </c>
      <c r="C7361" s="3" t="inlineStr">
        <is>
          <t>VENETO</t>
        </is>
      </c>
      <c r="D7361" s="3" t="inlineStr">
        <is>
          <t>VERONA</t>
        </is>
      </c>
      <c r="E7361" s="3" t="inlineStr">
        <is>
          <t>VRPS020006</t>
        </is>
      </c>
      <c r="F7361" s="3" t="inlineStr">
        <is>
          <t>LICEO "GALILEO GALILEI"</t>
        </is>
      </c>
      <c r="G7361" s="3" t="inlineStr">
        <is>
          <t>VRPS020006</t>
        </is>
      </c>
      <c r="H7361" s="3" t="inlineStr">
        <is>
          <t>LICEO "GALILEO GALILEI"</t>
        </is>
      </c>
      <c r="I7361" s="3" t="inlineStr">
        <is>
          <t>VIA S. GIACOMO 11</t>
        </is>
      </c>
      <c r="J7361" s="3" t="inlineStr">
        <is>
          <t>37135</t>
        </is>
      </c>
      <c r="K7361" s="3" t="inlineStr">
        <is>
          <t>VERONA</t>
        </is>
      </c>
      <c r="L7361" s="3" t="inlineStr">
        <is>
          <t>VIA S. GIACOMO 11, 37135 VERONA (VERONA)</t>
        </is>
      </c>
      <c r="M7361" s="3" t="inlineStr">
        <is>
          <t>NORMALE</t>
        </is>
      </c>
      <c r="N7361" s="3" t="inlineStr">
        <is>
          <t>LICEO SCIENTIFICO</t>
        </is>
      </c>
      <c r="O7361" s="3" t="inlineStr">
        <is>
          <t>VRPS020006@istruzione.it</t>
        </is>
      </c>
      <c r="P7361" s="3" t="inlineStr">
        <is>
          <t>vrps020006@pec.istruzione.it</t>
        </is>
      </c>
      <c r="Q7361" s="3" t="inlineStr">
        <is>
          <t>www.galileivr.edu.it</t>
        </is>
      </c>
    </row>
    <row r="7362">
      <c r="A7362" s="2" t="inlineStr">
        <is>
          <t>202526</t>
        </is>
      </c>
      <c r="B7362" s="2" t="inlineStr">
        <is>
          <t>NORD EST</t>
        </is>
      </c>
      <c r="C7362" s="2" t="inlineStr">
        <is>
          <t>VENETO</t>
        </is>
      </c>
      <c r="D7362" s="2" t="inlineStr">
        <is>
          <t>VERONA</t>
        </is>
      </c>
      <c r="E7362" s="2" t="inlineStr">
        <is>
          <t>VRSL03000N</t>
        </is>
      </c>
      <c r="F7362" s="2" t="inlineStr">
        <is>
          <t>LICEO ARTISTICO DI VERONA</t>
        </is>
      </c>
      <c r="G7362" s="2" t="inlineStr">
        <is>
          <t>VRSL03000N</t>
        </is>
      </c>
      <c r="H7362" s="2" t="inlineStr">
        <is>
          <t>LICEO ARTISTICO DI VERONA</t>
        </is>
      </c>
      <c r="I7362" s="2" t="inlineStr">
        <is>
          <t>VIA DELLE COSTE 6</t>
        </is>
      </c>
      <c r="J7362" s="2" t="inlineStr">
        <is>
          <t>37138</t>
        </is>
      </c>
      <c r="K7362" s="2" t="inlineStr">
        <is>
          <t>VERONA</t>
        </is>
      </c>
      <c r="L7362" s="2" t="inlineStr">
        <is>
          <t>VIA DELLE COSTE 6, 37138 VERONA (VERONA)</t>
        </is>
      </c>
      <c r="M7362" s="2" t="inlineStr">
        <is>
          <t>NORMALE</t>
        </is>
      </c>
      <c r="N7362" s="2" t="inlineStr">
        <is>
          <t>LICEO ARTISTICO</t>
        </is>
      </c>
      <c r="O7362" s="2" t="inlineStr">
        <is>
          <t>VRSL03000N@istruzione.it</t>
        </is>
      </c>
      <c r="P7362" s="2" t="inlineStr">
        <is>
          <t>vrsl03000n@pec.istruzione.it</t>
        </is>
      </c>
      <c r="Q7362" s="2" t="inlineStr">
        <is>
          <t>www.artevr.it</t>
        </is>
      </c>
    </row>
    <row r="7363">
      <c r="A7363" s="3" t="inlineStr">
        <is>
          <t>202526</t>
        </is>
      </c>
      <c r="B7363" s="3" t="inlineStr">
        <is>
          <t>NORD EST</t>
        </is>
      </c>
      <c r="C7363" s="3" t="inlineStr">
        <is>
          <t>VENETO</t>
        </is>
      </c>
      <c r="D7363" s="3" t="inlineStr">
        <is>
          <t>VERONA</t>
        </is>
      </c>
      <c r="E7363" s="3" t="inlineStr">
        <is>
          <t>VRPM01000L</t>
        </is>
      </c>
      <c r="F7363" s="3" t="inlineStr">
        <is>
          <t>LICEO STATALE "CARLO MONTANARI"</t>
        </is>
      </c>
      <c r="G7363" s="3" t="inlineStr">
        <is>
          <t>VRPM01000L</t>
        </is>
      </c>
      <c r="H7363" s="3" t="inlineStr">
        <is>
          <t>LICEO STATALE "CARLO MONTANARI"</t>
        </is>
      </c>
      <c r="I7363" s="3" t="inlineStr">
        <is>
          <t>VICOLO STIMATE 4</t>
        </is>
      </c>
      <c r="J7363" s="3" t="inlineStr">
        <is>
          <t>37122</t>
        </is>
      </c>
      <c r="K7363" s="3" t="inlineStr">
        <is>
          <t>VERONA</t>
        </is>
      </c>
      <c r="L7363" s="3" t="inlineStr">
        <is>
          <t>VICOLO STIMATE 4, 37122 VERONA (VERONA)</t>
        </is>
      </c>
      <c r="M7363" s="3" t="inlineStr">
        <is>
          <t>NORMALE</t>
        </is>
      </c>
      <c r="N7363" s="3" t="inlineStr">
        <is>
          <t>ISTITUTO MAGISTRALE</t>
        </is>
      </c>
      <c r="O7363" s="3" t="inlineStr">
        <is>
          <t>VRPM01000L@istruzione.it</t>
        </is>
      </c>
      <c r="P7363" s="3" t="inlineStr">
        <is>
          <t>vrpm01000l@pec.istruzione.it</t>
        </is>
      </c>
      <c r="Q7363" s="3" t="inlineStr">
        <is>
          <t>www.liceomontanari.edu.it</t>
        </is>
      </c>
    </row>
    <row r="7364">
      <c r="A7364" s="2" t="inlineStr">
        <is>
          <t>202526</t>
        </is>
      </c>
      <c r="B7364" s="2" t="inlineStr">
        <is>
          <t>NORD EST</t>
        </is>
      </c>
      <c r="C7364" s="2" t="inlineStr">
        <is>
          <t>VENETO</t>
        </is>
      </c>
      <c r="D7364" s="2" t="inlineStr">
        <is>
          <t>VERONA</t>
        </is>
      </c>
      <c r="E7364" s="2" t="inlineStr">
        <is>
          <t>VRTD13000D</t>
        </is>
      </c>
      <c r="F7364" s="2" t="inlineStr">
        <is>
          <t>LORGNA-PINDEMONTE</t>
        </is>
      </c>
      <c r="G7364" s="2" t="inlineStr">
        <is>
          <t>VRTD13000D</t>
        </is>
      </c>
      <c r="H7364" s="2" t="inlineStr">
        <is>
          <t>LORGNA-PINDEMONTE</t>
        </is>
      </c>
      <c r="I7364" s="2" t="inlineStr">
        <is>
          <t>CORSO CAVOUR 19</t>
        </is>
      </c>
      <c r="J7364" s="2" t="inlineStr">
        <is>
          <t>37121</t>
        </is>
      </c>
      <c r="K7364" s="2" t="inlineStr">
        <is>
          <t>VERONA</t>
        </is>
      </c>
      <c r="L7364" s="2" t="inlineStr">
        <is>
          <t>CORSO CAVOUR 19, 37121 VERONA (VERONA)</t>
        </is>
      </c>
      <c r="M7364" s="2" t="inlineStr">
        <is>
          <t>NORMALE</t>
        </is>
      </c>
      <c r="N7364" s="2" t="inlineStr">
        <is>
          <t>ISTITUTO TECNICO COMMERCIALE</t>
        </is>
      </c>
      <c r="O7364" s="2" t="inlineStr">
        <is>
          <t>VRTD13000D@istruzione.it</t>
        </is>
      </c>
      <c r="P7364" s="2" t="inlineStr">
        <is>
          <t>vrtd13000d@pec.istruzione.it</t>
        </is>
      </c>
      <c r="Q7364" s="2" t="inlineStr">
        <is>
          <t>https//www.itcspindemonte.edu.it/</t>
        </is>
      </c>
    </row>
    <row r="7365">
      <c r="A7365" s="3" t="inlineStr">
        <is>
          <t>202526</t>
        </is>
      </c>
      <c r="B7365" s="3" t="inlineStr">
        <is>
          <t>NORD EST</t>
        </is>
      </c>
      <c r="C7365" s="3" t="inlineStr">
        <is>
          <t>VENETO</t>
        </is>
      </c>
      <c r="D7365" s="3" t="inlineStr">
        <is>
          <t>VERONA</t>
        </is>
      </c>
      <c r="E7365" s="3" t="inlineStr">
        <is>
          <t>VRRH03000E</t>
        </is>
      </c>
      <c r="F7365" s="3" t="inlineStr">
        <is>
          <t>LUIGI CARNACINA</t>
        </is>
      </c>
      <c r="G7365" s="3" t="inlineStr">
        <is>
          <t>VRRH03000E</t>
        </is>
      </c>
      <c r="H7365" s="3" t="inlineStr">
        <is>
          <t>LUIGI CARNACINA</t>
        </is>
      </c>
      <c r="I7365" s="3" t="inlineStr">
        <is>
          <t>VIA EUROPA UNITA</t>
        </is>
      </c>
      <c r="J7365" s="3" t="inlineStr">
        <is>
          <t>37011</t>
        </is>
      </c>
      <c r="K7365" s="3" t="inlineStr">
        <is>
          <t>BARDOLINO</t>
        </is>
      </c>
      <c r="L7365" s="3" t="inlineStr">
        <is>
          <t>VIA EUROPA UNITA, 37011 BARDOLINO (VERONA)</t>
        </is>
      </c>
      <c r="M7365" s="3" t="inlineStr">
        <is>
          <t>NORMALE</t>
        </is>
      </c>
      <c r="N7365" s="3" t="inlineStr">
        <is>
          <t>IST PROF PER I SERVIZI ALBERGHIERI E RISTORAZIONE</t>
        </is>
      </c>
      <c r="O7365" s="3" t="inlineStr">
        <is>
          <t>VRRH03000E@istruzione.it</t>
        </is>
      </c>
      <c r="P7365" s="3" t="inlineStr">
        <is>
          <t>vrrh03000e@pec.istruzione.it</t>
        </is>
      </c>
      <c r="Q7365" s="3" t="inlineStr">
        <is>
          <t>www.carnacina.edu.it</t>
        </is>
      </c>
    </row>
    <row r="7366">
      <c r="A7366" s="2" t="inlineStr">
        <is>
          <t>202526</t>
        </is>
      </c>
      <c r="B7366" s="2" t="inlineStr">
        <is>
          <t>NORD EST</t>
        </is>
      </c>
      <c r="C7366" s="2" t="inlineStr">
        <is>
          <t>VENETO</t>
        </is>
      </c>
      <c r="D7366" s="2" t="inlineStr">
        <is>
          <t>VERONA</t>
        </is>
      </c>
      <c r="E7366" s="2" t="inlineStr">
        <is>
          <t>VRTD05000T</t>
        </is>
      </c>
      <c r="F7366" s="2" t="inlineStr">
        <is>
          <t>LUIGI EINAUDI</t>
        </is>
      </c>
      <c r="G7366" s="2" t="inlineStr">
        <is>
          <t>VRTD05000T</t>
        </is>
      </c>
      <c r="H7366" s="2" t="inlineStr">
        <is>
          <t>LUIGI EINAUDI</t>
        </is>
      </c>
      <c r="I7366" s="2" t="inlineStr">
        <is>
          <t>VIA S.GIACOMO 13</t>
        </is>
      </c>
      <c r="J7366" s="2" t="inlineStr">
        <is>
          <t>37135</t>
        </is>
      </c>
      <c r="K7366" s="2" t="inlineStr">
        <is>
          <t>VERONA</t>
        </is>
      </c>
      <c r="L7366" s="2" t="inlineStr">
        <is>
          <t>VIA S.GIACOMO 13, 37135 VERONA (VERONA)</t>
        </is>
      </c>
      <c r="M7366" s="2" t="inlineStr">
        <is>
          <t>NORMALE</t>
        </is>
      </c>
      <c r="N7366" s="2" t="inlineStr">
        <is>
          <t>ISTITUTO TECNICO COMMERCIALE</t>
        </is>
      </c>
      <c r="O7366" s="2" t="inlineStr">
        <is>
          <t>VRTD05000T@istruzione.it</t>
        </is>
      </c>
      <c r="P7366" s="2" t="inlineStr">
        <is>
          <t>vrtd05000t@pec.istruzione.it</t>
        </is>
      </c>
      <c r="Q7366" s="2" t="inlineStr">
        <is>
          <t>www.einaudivr.edu.it</t>
        </is>
      </c>
    </row>
    <row r="7367">
      <c r="A7367" s="3" t="inlineStr">
        <is>
          <t>202526</t>
        </is>
      </c>
      <c r="B7367" s="3" t="inlineStr">
        <is>
          <t>NORD EST</t>
        </is>
      </c>
      <c r="C7367" s="3" t="inlineStr">
        <is>
          <t>VENETO</t>
        </is>
      </c>
      <c r="D7367" s="3" t="inlineStr">
        <is>
          <t>VERONA</t>
        </is>
      </c>
      <c r="E7367" s="3" t="inlineStr">
        <is>
          <t>VRTD10000N</t>
        </is>
      </c>
      <c r="F7367" s="3" t="inlineStr">
        <is>
          <t>MARCO POLO</t>
        </is>
      </c>
      <c r="G7367" s="3" t="inlineStr">
        <is>
          <t>VRTD10000N</t>
        </is>
      </c>
      <c r="H7367" s="3" t="inlineStr">
        <is>
          <t>MARCO POLO</t>
        </is>
      </c>
      <c r="I7367" s="3" t="inlineStr">
        <is>
          <t>VIA MOSCHINI 11/B</t>
        </is>
      </c>
      <c r="J7367" s="3" t="inlineStr">
        <is>
          <t>37129</t>
        </is>
      </c>
      <c r="K7367" s="3" t="inlineStr">
        <is>
          <t>VERONA</t>
        </is>
      </c>
      <c r="L7367" s="3" t="inlineStr">
        <is>
          <t>VIA MOSCHINI 11/B, 37129 VERONA (VERONA)</t>
        </is>
      </c>
      <c r="M7367" s="3" t="inlineStr">
        <is>
          <t>NORMALE</t>
        </is>
      </c>
      <c r="N7367" s="3" t="inlineStr">
        <is>
          <t>ISTITUTO TECNICO COMMERCIALE</t>
        </is>
      </c>
      <c r="O7367" s="3" t="inlineStr">
        <is>
          <t>VRTD10000N@istruzione.it</t>
        </is>
      </c>
      <c r="P7367" s="3" t="inlineStr">
        <is>
          <t>vrtd10000n@pec.istruzione.it</t>
        </is>
      </c>
      <c r="Q7367" s="3" t="inlineStr">
        <is>
          <t>www.marcopolovr.edu.it</t>
        </is>
      </c>
    </row>
    <row r="7368">
      <c r="A7368" s="2" t="inlineStr">
        <is>
          <t>202526</t>
        </is>
      </c>
      <c r="B7368" s="2" t="inlineStr">
        <is>
          <t>NORD EST</t>
        </is>
      </c>
      <c r="C7368" s="2" t="inlineStr">
        <is>
          <t>VENETO</t>
        </is>
      </c>
      <c r="D7368" s="2" t="inlineStr">
        <is>
          <t>VERONA</t>
        </is>
      </c>
      <c r="E7368" s="2" t="inlineStr">
        <is>
          <t>VRPC020003</t>
        </is>
      </c>
      <c r="F7368" s="2" t="inlineStr">
        <is>
          <t>SCIPIONE MAFFEI</t>
        </is>
      </c>
      <c r="G7368" s="2" t="inlineStr">
        <is>
          <t>VRPC020003</t>
        </is>
      </c>
      <c r="H7368" s="2" t="inlineStr">
        <is>
          <t>SCIPIONE MAFFEI</t>
        </is>
      </c>
      <c r="I7368" s="2" t="inlineStr">
        <is>
          <t>VIA ABRAMO MASSALONGO 4</t>
        </is>
      </c>
      <c r="J7368" s="2" t="inlineStr">
        <is>
          <t>37121</t>
        </is>
      </c>
      <c r="K7368" s="2" t="inlineStr">
        <is>
          <t>VERONA</t>
        </is>
      </c>
      <c r="L7368" s="2" t="inlineStr">
        <is>
          <t>VIA ABRAMO MASSALONGO 4, 37121 VERONA (VERONA)</t>
        </is>
      </c>
      <c r="M7368" s="2" t="inlineStr">
        <is>
          <t>NORMALE</t>
        </is>
      </c>
      <c r="N7368" s="2" t="inlineStr">
        <is>
          <t>LICEO CLASSICO</t>
        </is>
      </c>
      <c r="O7368" s="2" t="inlineStr">
        <is>
          <t>VRPC020003@istruzione.it</t>
        </is>
      </c>
      <c r="P7368" s="2" t="inlineStr">
        <is>
          <t>vrpc020003@pec.istruzione.it</t>
        </is>
      </c>
      <c r="Q7368" s="2" t="inlineStr">
        <is>
          <t>https//www.liceomaffeivr.edu.it</t>
        </is>
      </c>
    </row>
    <row r="7369">
      <c r="A7369" s="3" t="inlineStr">
        <is>
          <t>202526</t>
        </is>
      </c>
      <c r="B7369" s="3" t="inlineStr">
        <is>
          <t>NORD EST</t>
        </is>
      </c>
      <c r="C7369" s="3" t="inlineStr">
        <is>
          <t>VENETO</t>
        </is>
      </c>
      <c r="D7369" s="3" t="inlineStr">
        <is>
          <t>VERONA</t>
        </is>
      </c>
      <c r="E7369" s="3" t="inlineStr">
        <is>
          <t>VRIC878008</t>
        </is>
      </c>
      <c r="F7369" s="3" t="inlineStr">
        <is>
          <t>STADIO - BORGO MILANO</t>
        </is>
      </c>
      <c r="G7369" s="3" t="inlineStr">
        <is>
          <t>VRIC878008</t>
        </is>
      </c>
      <c r="H7369" s="3" t="inlineStr">
        <is>
          <t>STADIO - BORGO MILANO</t>
        </is>
      </c>
      <c r="I7369" s="3" t="inlineStr">
        <is>
          <t>VIA SCARABELLO18</t>
        </is>
      </c>
      <c r="J7369" s="3" t="inlineStr">
        <is>
          <t>37138</t>
        </is>
      </c>
      <c r="K7369" s="3" t="inlineStr">
        <is>
          <t>VERONA</t>
        </is>
      </c>
      <c r="L7369" s="3" t="inlineStr">
        <is>
          <t>VIA SCARABELLO18, 37138 VERONA (VERONA)</t>
        </is>
      </c>
      <c r="M7369" s="3" t="inlineStr">
        <is>
          <t>NORMALE</t>
        </is>
      </c>
      <c r="N7369" s="3" t="inlineStr">
        <is>
          <t>ISTITUTO COMPRENSIVO</t>
        </is>
      </c>
      <c r="O7369" s="3" t="inlineStr">
        <is>
          <t>VRIC878008@istruzione.it</t>
        </is>
      </c>
      <c r="P7369" s="3" t="inlineStr">
        <is>
          <t>vric878008@pec.istruzione.it</t>
        </is>
      </c>
      <c r="Q7369" s="3" t="inlineStr">
        <is>
          <t>https//icstadioborgomilano.edu.it/</t>
        </is>
      </c>
    </row>
    <row r="7370">
      <c r="A7370" s="2" t="inlineStr">
        <is>
          <t>202526</t>
        </is>
      </c>
      <c r="B7370" s="2" t="inlineStr">
        <is>
          <t>NORD EST</t>
        </is>
      </c>
      <c r="C7370" s="2" t="inlineStr">
        <is>
          <t>VENETO</t>
        </is>
      </c>
      <c r="D7370" s="2" t="inlineStr">
        <is>
          <t>VERONA</t>
        </is>
      </c>
      <c r="E7370" s="2" t="inlineStr">
        <is>
          <t>VRIC83900N</t>
        </is>
      </c>
      <c r="F7370" s="2" t="inlineStr">
        <is>
          <t>VR 06 CHIEVO BASSONA B.GO N.</t>
        </is>
      </c>
      <c r="G7370" s="2" t="inlineStr">
        <is>
          <t>VRIC83900N</t>
        </is>
      </c>
      <c r="H7370" s="2" t="inlineStr">
        <is>
          <t>VR 06 CHIEVO BASSONA B.GO N.</t>
        </is>
      </c>
      <c r="I7370" s="2" t="inlineStr">
        <is>
          <t>VIA PUGLIE7/E</t>
        </is>
      </c>
      <c r="J7370" s="2" t="inlineStr">
        <is>
          <t>37139</t>
        </is>
      </c>
      <c r="K7370" s="2" t="inlineStr">
        <is>
          <t>VERONA</t>
        </is>
      </c>
      <c r="L7370" s="2" t="inlineStr">
        <is>
          <t>VIA PUGLIE7/E, 37139 VERONA (VERONA)</t>
        </is>
      </c>
      <c r="M7370" s="2" t="inlineStr">
        <is>
          <t>NORMALE</t>
        </is>
      </c>
      <c r="N7370" s="2" t="inlineStr">
        <is>
          <t>ISTITUTO COMPRENSIVO</t>
        </is>
      </c>
      <c r="O7370" s="2" t="inlineStr">
        <is>
          <t>VRIC83900N@istruzione.it</t>
        </is>
      </c>
      <c r="P7370" s="2" t="inlineStr">
        <is>
          <t>vric83900n@pec.istruzione.it</t>
        </is>
      </c>
      <c r="Q7370" s="2" t="inlineStr">
        <is>
          <t>https//www.ic6verona.edu.it/sitoweb/index.php?idpag=1</t>
        </is>
      </c>
    </row>
    <row r="7371">
      <c r="A7371" s="3" t="inlineStr">
        <is>
          <t>202526</t>
        </is>
      </c>
      <c r="B7371" s="3" t="inlineStr">
        <is>
          <t>NORD EST</t>
        </is>
      </c>
      <c r="C7371" s="3" t="inlineStr">
        <is>
          <t>VENETO</t>
        </is>
      </c>
      <c r="D7371" s="3" t="inlineStr">
        <is>
          <t>VICENZA</t>
        </is>
      </c>
      <c r="E7371" s="3" t="inlineStr">
        <is>
          <t>VIMM141007</t>
        </is>
      </c>
      <c r="F7371" s="3" t="inlineStr">
        <is>
          <t>CPIA DI VICENZA</t>
        </is>
      </c>
      <c r="G7371" s="3" t="inlineStr">
        <is>
          <t>VIMM141007</t>
        </is>
      </c>
      <c r="H7371" s="3" t="inlineStr">
        <is>
          <t>CPIA DI VICENZA</t>
        </is>
      </c>
      <c r="I7371" s="3" t="inlineStr">
        <is>
          <t>VIA PALEMONE 20</t>
        </is>
      </c>
      <c r="J7371" s="3" t="inlineStr">
        <is>
          <t>36100</t>
        </is>
      </c>
      <c r="K7371" s="3" t="inlineStr">
        <is>
          <t>VICENZA</t>
        </is>
      </c>
      <c r="L7371" s="3" t="inlineStr">
        <is>
          <t>VIA PALEMONE 20, 36100 VICENZA (VICENZA)</t>
        </is>
      </c>
      <c r="M7371" s="3" t="inlineStr">
        <is>
          <t>CPIA</t>
        </is>
      </c>
      <c r="N7371" s="3" t="inlineStr">
        <is>
          <t>SCUOLA PRIMO GRADO</t>
        </is>
      </c>
      <c r="O7371" s="3" t="inlineStr">
        <is>
          <t>VIMM141007@istruzione.it</t>
        </is>
      </c>
      <c r="P7371" s="3" t="inlineStr">
        <is>
          <t>vimm141007@pec.istruzione.it</t>
        </is>
      </c>
      <c r="Q7371" s="3" t="inlineStr">
        <is>
          <t>cpiavicenza.gov.it/</t>
        </is>
      </c>
    </row>
    <row r="7372">
      <c r="A7372" s="2" t="inlineStr">
        <is>
          <t>202526</t>
        </is>
      </c>
      <c r="B7372" s="2" t="inlineStr">
        <is>
          <t>NORD EST</t>
        </is>
      </c>
      <c r="C7372" s="2" t="inlineStr">
        <is>
          <t>VENETO</t>
        </is>
      </c>
      <c r="D7372" s="2" t="inlineStr">
        <is>
          <t>VICENZA</t>
        </is>
      </c>
      <c r="E7372" s="2" t="inlineStr">
        <is>
          <t>VIIC813005</t>
        </is>
      </c>
      <c r="F7372" s="2" t="inlineStr">
        <is>
          <t>F. MUTTONI DI SAREGO E BRENDOLA</t>
        </is>
      </c>
      <c r="G7372" s="2" t="inlineStr">
        <is>
          <t>VIIC813005</t>
        </is>
      </c>
      <c r="H7372" s="2" t="inlineStr">
        <is>
          <t>F. MUTTONI DI SAREGO E BRENDOLA</t>
        </is>
      </c>
      <c r="I7372" s="2" t="inlineStr">
        <is>
          <t>VIA DAMIANO CHIESA 5</t>
        </is>
      </c>
      <c r="J7372" s="2" t="inlineStr">
        <is>
          <t>36040</t>
        </is>
      </c>
      <c r="K7372" s="2" t="inlineStr">
        <is>
          <t>SAREGO</t>
        </is>
      </c>
      <c r="L7372" s="2" t="inlineStr">
        <is>
          <t>VIA DAMIANO CHIESA 5, 36040 SAREGO (VICENZA)</t>
        </is>
      </c>
      <c r="M7372" s="2" t="inlineStr">
        <is>
          <t>NORMALE</t>
        </is>
      </c>
      <c r="N7372" s="2" t="inlineStr">
        <is>
          <t>ISTITUTO COMPRENSIVO</t>
        </is>
      </c>
      <c r="O7372" s="2" t="inlineStr">
        <is>
          <t>VIIC813005@istruzione.it</t>
        </is>
      </c>
      <c r="P7372" s="2" t="inlineStr">
        <is>
          <t>viic813005@pec.istruzione.it</t>
        </is>
      </c>
      <c r="Q7372" s="2" t="inlineStr">
        <is>
          <t>www.icmuttonisarego.edu.it</t>
        </is>
      </c>
    </row>
    <row r="7373">
      <c r="A7373" s="3" t="inlineStr">
        <is>
          <t>202526</t>
        </is>
      </c>
      <c r="B7373" s="3" t="inlineStr">
        <is>
          <t>NORD EST</t>
        </is>
      </c>
      <c r="C7373" s="3" t="inlineStr">
        <is>
          <t>VENETO</t>
        </is>
      </c>
      <c r="D7373" s="3" t="inlineStr">
        <is>
          <t>VICENZA</t>
        </is>
      </c>
      <c r="E7373" s="3" t="inlineStr">
        <is>
          <t>VIIC87900Q</t>
        </is>
      </c>
      <c r="F7373" s="3" t="inlineStr">
        <is>
          <t>I.C. " GOFFREDO PARISE"</t>
        </is>
      </c>
      <c r="G7373" s="3" t="inlineStr">
        <is>
          <t>VIIC87900Q</t>
        </is>
      </c>
      <c r="H7373" s="3" t="inlineStr">
        <is>
          <t>I.C. " GOFFREDO PARISE"</t>
        </is>
      </c>
      <c r="I7373" s="3" t="inlineStr">
        <is>
          <t>VIA IV MARTIRI 71</t>
        </is>
      </c>
      <c r="J7373" s="3" t="inlineStr">
        <is>
          <t>36071</t>
        </is>
      </c>
      <c r="K7373" s="3" t="inlineStr">
        <is>
          <t>ARZIGNANO</t>
        </is>
      </c>
      <c r="L7373" s="3" t="inlineStr">
        <is>
          <t>VIA IV MARTIRI 71, 36071 ARZIGNANO (VICENZA)</t>
        </is>
      </c>
      <c r="M7373" s="3" t="inlineStr">
        <is>
          <t>NORMALE</t>
        </is>
      </c>
      <c r="N7373" s="3" t="inlineStr">
        <is>
          <t>ISTITUTO COMPRENSIVO</t>
        </is>
      </c>
      <c r="O7373" s="3" t="inlineStr">
        <is>
          <t>VIIC87900Q@istruzione.it</t>
        </is>
      </c>
      <c r="P7373" s="3" t="inlineStr">
        <is>
          <t>viic87900q@pec.istruzione.it</t>
        </is>
      </c>
      <c r="Q7373" s="3" t="inlineStr">
        <is>
          <t>www.icparise.gov.it</t>
        </is>
      </c>
    </row>
    <row r="7374">
      <c r="A7374" s="2" t="inlineStr">
        <is>
          <t>202526</t>
        </is>
      </c>
      <c r="B7374" s="2" t="inlineStr">
        <is>
          <t>NORD EST</t>
        </is>
      </c>
      <c r="C7374" s="2" t="inlineStr">
        <is>
          <t>VENETO</t>
        </is>
      </c>
      <c r="D7374" s="2" t="inlineStr">
        <is>
          <t>VICENZA</t>
        </is>
      </c>
      <c r="E7374" s="2" t="inlineStr">
        <is>
          <t>VIIC89000E</t>
        </is>
      </c>
      <c r="F7374" s="2" t="inlineStr">
        <is>
          <t>I.C. " VAL LIONA " SOSSANO</t>
        </is>
      </c>
      <c r="G7374" s="2" t="inlineStr">
        <is>
          <t>VIIC89000E</t>
        </is>
      </c>
      <c r="H7374" s="2" t="inlineStr">
        <is>
          <t>I.C. " VAL LIONA " SOSSANO</t>
        </is>
      </c>
      <c r="I7374" s="2" t="inlineStr">
        <is>
          <t>VIA S.G.BOSCO 4</t>
        </is>
      </c>
      <c r="J7374" s="2" t="inlineStr">
        <is>
          <t>36040</t>
        </is>
      </c>
      <c r="K7374" s="2" t="inlineStr">
        <is>
          <t>SOSSANO</t>
        </is>
      </c>
      <c r="L7374" s="2" t="inlineStr">
        <is>
          <t>VIA S.G.BOSCO 4, 36040 SOSSANO (VICENZA)</t>
        </is>
      </c>
      <c r="M7374" s="2" t="inlineStr">
        <is>
          <t>NORMALE</t>
        </is>
      </c>
      <c r="N7374" s="2" t="inlineStr">
        <is>
          <t>ISTITUTO COMPRENSIVO</t>
        </is>
      </c>
      <c r="O7374" s="2" t="inlineStr">
        <is>
          <t>VIIC89000E@istruzione.it</t>
        </is>
      </c>
      <c r="P7374" s="2" t="inlineStr">
        <is>
          <t>VIIC89000E@pec.istruzione.it</t>
        </is>
      </c>
      <c r="Q7374" s="2" t="inlineStr">
        <is>
          <t>www.icsossano.edu.it</t>
        </is>
      </c>
    </row>
    <row r="7375">
      <c r="A7375" s="3" t="inlineStr">
        <is>
          <t>202526</t>
        </is>
      </c>
      <c r="B7375" s="3" t="inlineStr">
        <is>
          <t>NORD EST</t>
        </is>
      </c>
      <c r="C7375" s="3" t="inlineStr">
        <is>
          <t>VENETO</t>
        </is>
      </c>
      <c r="D7375" s="3" t="inlineStr">
        <is>
          <t>VICENZA</t>
        </is>
      </c>
      <c r="E7375" s="3" t="inlineStr">
        <is>
          <t>VIIC83200E</t>
        </is>
      </c>
      <c r="F7375" s="3" t="inlineStr">
        <is>
          <t>I.C. "G.GALILEI"</t>
        </is>
      </c>
      <c r="G7375" s="3" t="inlineStr">
        <is>
          <t>VIIC83200E</t>
        </is>
      </c>
      <c r="H7375" s="3" t="inlineStr">
        <is>
          <t>I.C. "G.GALILEI"</t>
        </is>
      </c>
      <c r="I7375" s="3" t="inlineStr">
        <is>
          <t>VIA ALDO MORO 65</t>
        </is>
      </c>
      <c r="J7375" s="3" t="inlineStr">
        <is>
          <t>36033</t>
        </is>
      </c>
      <c r="K7375" s="3" t="inlineStr">
        <is>
          <t>ISOLA VICENTINA</t>
        </is>
      </c>
      <c r="L7375" s="3" t="inlineStr">
        <is>
          <t>VIA ALDO MORO 65, 36033 ISOLA VICENTINA (VICENZA)</t>
        </is>
      </c>
      <c r="M7375" s="3" t="inlineStr">
        <is>
          <t>NORMALE</t>
        </is>
      </c>
      <c r="N7375" s="3" t="inlineStr">
        <is>
          <t>ISTITUTO COMPRENSIVO</t>
        </is>
      </c>
      <c r="O7375" s="3" t="inlineStr">
        <is>
          <t>VIIC83200E@istruzione.it</t>
        </is>
      </c>
      <c r="P7375" s="3" t="inlineStr">
        <is>
          <t>viic83200e@pec.istruzione.it</t>
        </is>
      </c>
      <c r="Q7375" s="3" t="inlineStr">
        <is>
          <t>www.scuoleisola.edu.it</t>
        </is>
      </c>
    </row>
    <row r="7376">
      <c r="A7376" s="2" t="inlineStr">
        <is>
          <t>202526</t>
        </is>
      </c>
      <c r="B7376" s="2" t="inlineStr">
        <is>
          <t>NORD EST</t>
        </is>
      </c>
      <c r="C7376" s="2" t="inlineStr">
        <is>
          <t>VENETO</t>
        </is>
      </c>
      <c r="D7376" s="2" t="inlineStr">
        <is>
          <t>VICENZA</t>
        </is>
      </c>
      <c r="E7376" s="2" t="inlineStr">
        <is>
          <t>VIIC843001</t>
        </is>
      </c>
      <c r="F7376" s="2" t="inlineStr">
        <is>
          <t>I.C. 3 "IL TESSITORE"</t>
        </is>
      </c>
      <c r="G7376" s="2" t="inlineStr">
        <is>
          <t>VIIC843001</t>
        </is>
      </c>
      <c r="H7376" s="2" t="inlineStr">
        <is>
          <t>I.C. 3 "IL TESSITORE"</t>
        </is>
      </c>
      <c r="I7376" s="2" t="inlineStr">
        <is>
          <t>VIA DEI BOLDU' 32</t>
        </is>
      </c>
      <c r="J7376" s="2" t="inlineStr">
        <is>
          <t>36015</t>
        </is>
      </c>
      <c r="K7376" s="2" t="inlineStr">
        <is>
          <t>SCHIO</t>
        </is>
      </c>
      <c r="L7376" s="2" t="inlineStr">
        <is>
          <t>VIA DEI BOLDU' 32, 36015 SCHIO (VICENZA)</t>
        </is>
      </c>
      <c r="M7376" s="2" t="inlineStr">
        <is>
          <t>NORMALE</t>
        </is>
      </c>
      <c r="N7376" s="2" t="inlineStr">
        <is>
          <t>ISTITUTO COMPRENSIVO</t>
        </is>
      </c>
      <c r="O7376" s="2" t="inlineStr">
        <is>
          <t>VIIC843001@istruzione.it</t>
        </is>
      </c>
      <c r="P7376" s="2" t="inlineStr">
        <is>
          <t>viic843001@pec.istruzione.it</t>
        </is>
      </c>
      <c r="Q7376" s="2" t="inlineStr">
        <is>
          <t>www.iltessitore.edu.it</t>
        </is>
      </c>
    </row>
    <row r="7377">
      <c r="A7377" s="3" t="inlineStr">
        <is>
          <t>202526</t>
        </is>
      </c>
      <c r="B7377" s="3" t="inlineStr">
        <is>
          <t>NORD EST</t>
        </is>
      </c>
      <c r="C7377" s="3" t="inlineStr">
        <is>
          <t>VENETO</t>
        </is>
      </c>
      <c r="D7377" s="3" t="inlineStr">
        <is>
          <t>VICENZA</t>
        </is>
      </c>
      <c r="E7377" s="3" t="inlineStr">
        <is>
          <t>VIIC864002</t>
        </is>
      </c>
      <c r="F7377" s="3" t="inlineStr">
        <is>
          <t>I.C. CAMISANO VICENTINO</t>
        </is>
      </c>
      <c r="G7377" s="3" t="inlineStr">
        <is>
          <t>VIIC864002</t>
        </is>
      </c>
      <c r="H7377" s="3" t="inlineStr">
        <is>
          <t>I.C. CAMISANO VICENTINO</t>
        </is>
      </c>
      <c r="I7377" s="3" t="inlineStr">
        <is>
          <t>VIA EUROPA45</t>
        </is>
      </c>
      <c r="J7377" s="3" t="inlineStr">
        <is>
          <t>36043</t>
        </is>
      </c>
      <c r="K7377" s="3" t="inlineStr">
        <is>
          <t>CAMISANO VICENTINO</t>
        </is>
      </c>
      <c r="L7377" s="3" t="inlineStr">
        <is>
          <t>VIA EUROPA45, 36043 CAMISANO VICENTINO (VICENZA)</t>
        </is>
      </c>
      <c r="M7377" s="3" t="inlineStr">
        <is>
          <t>NORMALE</t>
        </is>
      </c>
      <c r="N7377" s="3" t="inlineStr">
        <is>
          <t>ISTITUTO COMPRENSIVO</t>
        </is>
      </c>
      <c r="O7377" s="3" t="inlineStr">
        <is>
          <t>VIIC864002@istruzione.it</t>
        </is>
      </c>
      <c r="P7377" s="3" t="inlineStr">
        <is>
          <t>viic864002@pec.istruzione.it</t>
        </is>
      </c>
      <c r="Q7377" s="3" t="inlineStr">
        <is>
          <t>Non Disponibile</t>
        </is>
      </c>
    </row>
    <row r="7378">
      <c r="A7378" s="2" t="inlineStr">
        <is>
          <t>202526</t>
        </is>
      </c>
      <c r="B7378" s="2" t="inlineStr">
        <is>
          <t>NORD EST</t>
        </is>
      </c>
      <c r="C7378" s="2" t="inlineStr">
        <is>
          <t>VENETO</t>
        </is>
      </c>
      <c r="D7378" s="2" t="inlineStr">
        <is>
          <t>VICENZA</t>
        </is>
      </c>
      <c r="E7378" s="2" t="inlineStr">
        <is>
          <t>VIIC850004</t>
        </is>
      </c>
      <c r="F7378" s="2" t="inlineStr">
        <is>
          <t>I.C.S. "DON BOSCO"</t>
        </is>
      </c>
      <c r="G7378" s="2" t="inlineStr">
        <is>
          <t>VIIC850004</t>
        </is>
      </c>
      <c r="H7378" s="2" t="inlineStr">
        <is>
          <t>I.C.S. "DON BOSCO"</t>
        </is>
      </c>
      <c r="I7378" s="2" t="inlineStr">
        <is>
          <t>VIA A. VIVALDI 2</t>
        </is>
      </c>
      <c r="J7378" s="2" t="inlineStr">
        <is>
          <t>36010</t>
        </is>
      </c>
      <c r="K7378" s="2" t="inlineStr">
        <is>
          <t>MONTICELLO CONTE OTTO</t>
        </is>
      </c>
      <c r="L7378" s="2" t="inlineStr">
        <is>
          <t>VIA A. VIVALDI 2, 36010 MONTICELLO CONTE OTTO (VICENZA)</t>
        </is>
      </c>
      <c r="M7378" s="2" t="inlineStr">
        <is>
          <t>NORMALE</t>
        </is>
      </c>
      <c r="N7378" s="2" t="inlineStr">
        <is>
          <t>ISTITUTO COMPRENSIVO</t>
        </is>
      </c>
      <c r="O7378" s="2" t="inlineStr">
        <is>
          <t>VIIC850004@istruzione.it</t>
        </is>
      </c>
      <c r="P7378" s="2" t="inlineStr">
        <is>
          <t>viic850004@pec.istruzione.it</t>
        </is>
      </c>
      <c r="Q7378" s="2" t="inlineStr">
        <is>
          <t>www.icmonticello.edu.it</t>
        </is>
      </c>
    </row>
    <row r="7379">
      <c r="A7379" s="3" t="inlineStr">
        <is>
          <t>202526</t>
        </is>
      </c>
      <c r="B7379" s="3" t="inlineStr">
        <is>
          <t>NORD EST</t>
        </is>
      </c>
      <c r="C7379" s="3" t="inlineStr">
        <is>
          <t>VENETO</t>
        </is>
      </c>
      <c r="D7379" s="3" t="inlineStr">
        <is>
          <t>VICENZA</t>
        </is>
      </c>
      <c r="E7379" s="3" t="inlineStr">
        <is>
          <t>VIIS021008</t>
        </is>
      </c>
      <c r="F7379" s="3" t="inlineStr">
        <is>
          <t>I.S. "ANDREA SCOTTON"</t>
        </is>
      </c>
      <c r="G7379" s="3" t="inlineStr">
        <is>
          <t>VIIS021008</t>
        </is>
      </c>
      <c r="H7379" s="3" t="inlineStr">
        <is>
          <t>I.S. "ANDREA SCOTTON"</t>
        </is>
      </c>
      <c r="I7379" s="3" t="inlineStr">
        <is>
          <t>VIA ROMA 56</t>
        </is>
      </c>
      <c r="J7379" s="3" t="inlineStr">
        <is>
          <t>36042</t>
        </is>
      </c>
      <c r="K7379" s="3" t="inlineStr">
        <is>
          <t>BREGANZE</t>
        </is>
      </c>
      <c r="L7379" s="3" t="inlineStr">
        <is>
          <t>VIA ROMA 56, 36042 BREGANZE (VICENZA)</t>
        </is>
      </c>
      <c r="M7379" s="3" t="inlineStr">
        <is>
          <t>NORMALE</t>
        </is>
      </c>
      <c r="N7379" s="3" t="inlineStr">
        <is>
          <t>ISTITUTO SUPERIORE</t>
        </is>
      </c>
      <c r="O7379" s="3" t="inlineStr">
        <is>
          <t>VIIS021008@istruzione.it</t>
        </is>
      </c>
      <c r="P7379" s="3" t="inlineStr">
        <is>
          <t>VIIS021008@pec.istruzione.it</t>
        </is>
      </c>
      <c r="Q7379" s="3" t="inlineStr">
        <is>
          <t>www.iisscotton.it</t>
        </is>
      </c>
    </row>
    <row r="7380">
      <c r="A7380" s="2" t="inlineStr">
        <is>
          <t>202526</t>
        </is>
      </c>
      <c r="B7380" s="2" t="inlineStr">
        <is>
          <t>NORD EST</t>
        </is>
      </c>
      <c r="C7380" s="2" t="inlineStr">
        <is>
          <t>VENETO</t>
        </is>
      </c>
      <c r="D7380" s="2" t="inlineStr">
        <is>
          <t>VICENZA</t>
        </is>
      </c>
      <c r="E7380" s="2" t="inlineStr">
        <is>
          <t>VIIC819004</t>
        </is>
      </c>
      <c r="F7380" s="2" t="inlineStr">
        <is>
          <t>IC "A. FOGAZZARO" TRISSINO</t>
        </is>
      </c>
      <c r="G7380" s="2" t="inlineStr">
        <is>
          <t>VIIC819004</t>
        </is>
      </c>
      <c r="H7380" s="2" t="inlineStr">
        <is>
          <t>IC "A. FOGAZZARO" TRISSINO</t>
        </is>
      </c>
      <c r="I7380" s="2" t="inlineStr">
        <is>
          <t>VIA ROMA 29</t>
        </is>
      </c>
      <c r="J7380" s="2" t="inlineStr">
        <is>
          <t>36070</t>
        </is>
      </c>
      <c r="K7380" s="2" t="inlineStr">
        <is>
          <t>TRISSINO</t>
        </is>
      </c>
      <c r="L7380" s="2" t="inlineStr">
        <is>
          <t>VIA ROMA 29, 36070 TRISSINO (VICENZA)</t>
        </is>
      </c>
      <c r="M7380" s="2" t="inlineStr">
        <is>
          <t>NORMALE</t>
        </is>
      </c>
      <c r="N7380" s="2" t="inlineStr">
        <is>
          <t>ISTITUTO COMPRENSIVO</t>
        </is>
      </c>
      <c r="O7380" s="2" t="inlineStr">
        <is>
          <t>VIIC819004@istruzione.it</t>
        </is>
      </c>
      <c r="P7380" s="2" t="inlineStr">
        <is>
          <t>viic819004@pec.istruzione.it</t>
        </is>
      </c>
      <c r="Q7380" s="2" t="inlineStr">
        <is>
          <t>www.icfogazzarotrissino.edu.it</t>
        </is>
      </c>
    </row>
    <row r="7381">
      <c r="A7381" s="3" t="inlineStr">
        <is>
          <t>202526</t>
        </is>
      </c>
      <c r="B7381" s="3" t="inlineStr">
        <is>
          <t>NORD EST</t>
        </is>
      </c>
      <c r="C7381" s="3" t="inlineStr">
        <is>
          <t>VENETO</t>
        </is>
      </c>
      <c r="D7381" s="3" t="inlineStr">
        <is>
          <t>VICENZA</t>
        </is>
      </c>
      <c r="E7381" s="3" t="inlineStr">
        <is>
          <t>VIIC814001</t>
        </is>
      </c>
      <c r="F7381" s="3" t="inlineStr">
        <is>
          <t>IC "A. PALLADIO" - POJANA</t>
        </is>
      </c>
      <c r="G7381" s="3" t="inlineStr">
        <is>
          <t>VIIC814001</t>
        </is>
      </c>
      <c r="H7381" s="3" t="inlineStr">
        <is>
          <t>IC "A. PALLADIO" - POJANA</t>
        </is>
      </c>
      <c r="I7381" s="3" t="inlineStr">
        <is>
          <t>VIA D. ALIGHIERI 4</t>
        </is>
      </c>
      <c r="J7381" s="3" t="inlineStr">
        <is>
          <t>36026</t>
        </is>
      </c>
      <c r="K7381" s="3" t="inlineStr">
        <is>
          <t>POJANA MAGGIORE</t>
        </is>
      </c>
      <c r="L7381" s="3" t="inlineStr">
        <is>
          <t>VIA D. ALIGHIERI 4, 36026 POJANA MAGGIORE (VICENZA)</t>
        </is>
      </c>
      <c r="M7381" s="3" t="inlineStr">
        <is>
          <t>NORMALE</t>
        </is>
      </c>
      <c r="N7381" s="3" t="inlineStr">
        <is>
          <t>ISTITUTO COMPRENSIVO</t>
        </is>
      </c>
      <c r="O7381" s="3" t="inlineStr">
        <is>
          <t>VIIC814001@istruzione.it</t>
        </is>
      </c>
      <c r="P7381" s="3" t="inlineStr">
        <is>
          <t>viic814001@pec.istruzione.it</t>
        </is>
      </c>
      <c r="Q7381" s="3" t="inlineStr">
        <is>
          <t>Non Disponibile</t>
        </is>
      </c>
    </row>
    <row r="7382">
      <c r="A7382" s="2" t="inlineStr">
        <is>
          <t>202526</t>
        </is>
      </c>
      <c r="B7382" s="2" t="inlineStr">
        <is>
          <t>NORD EST</t>
        </is>
      </c>
      <c r="C7382" s="2" t="inlineStr">
        <is>
          <t>VENETO</t>
        </is>
      </c>
      <c r="D7382" s="2" t="inlineStr">
        <is>
          <t>VICENZA</t>
        </is>
      </c>
      <c r="E7382" s="2" t="inlineStr">
        <is>
          <t>VIIC87800X</t>
        </is>
      </c>
      <c r="F7382" s="2" t="inlineStr">
        <is>
          <t>IC "A.FAEDO" CHIAMPO</t>
        </is>
      </c>
      <c r="G7382" s="2" t="inlineStr">
        <is>
          <t>VIIC87800X</t>
        </is>
      </c>
      <c r="H7382" s="2" t="inlineStr">
        <is>
          <t>IC "A.FAEDO" CHIAMPO</t>
        </is>
      </c>
      <c r="I7382" s="2" t="inlineStr">
        <is>
          <t>VIA FANTE D'ITALIA N. 31</t>
        </is>
      </c>
      <c r="J7382" s="2" t="inlineStr">
        <is>
          <t>36072</t>
        </is>
      </c>
      <c r="K7382" s="2" t="inlineStr">
        <is>
          <t>CHIAMPO</t>
        </is>
      </c>
      <c r="L7382" s="2" t="inlineStr">
        <is>
          <t>VIA FANTE D'ITALIA N. 31, 36072 CHIAMPO (VICENZA)</t>
        </is>
      </c>
      <c r="M7382" s="2" t="inlineStr">
        <is>
          <t>NORMALE</t>
        </is>
      </c>
      <c r="N7382" s="2" t="inlineStr">
        <is>
          <t>ISTITUTO COMPRENSIVO</t>
        </is>
      </c>
      <c r="O7382" s="2" t="inlineStr">
        <is>
          <t>VIIC87800X@istruzione.it</t>
        </is>
      </c>
      <c r="P7382" s="2" t="inlineStr">
        <is>
          <t>viic87800x@pec.istruzione.it</t>
        </is>
      </c>
      <c r="Q7382" s="2" t="inlineStr">
        <is>
          <t>www.icchiampo.edu.it</t>
        </is>
      </c>
    </row>
    <row r="7383">
      <c r="A7383" s="3" t="inlineStr">
        <is>
          <t>202526</t>
        </is>
      </c>
      <c r="B7383" s="3" t="inlineStr">
        <is>
          <t>NORD EST</t>
        </is>
      </c>
      <c r="C7383" s="3" t="inlineStr">
        <is>
          <t>VENETO</t>
        </is>
      </c>
      <c r="D7383" s="3" t="inlineStr">
        <is>
          <t>VICENZA</t>
        </is>
      </c>
      <c r="E7383" s="3" t="inlineStr">
        <is>
          <t>VIIC81500R</t>
        </is>
      </c>
      <c r="F7383" s="3" t="inlineStr">
        <is>
          <t>IC "ALIGHIERI" CALDOGNO</t>
        </is>
      </c>
      <c r="G7383" s="3" t="inlineStr">
        <is>
          <t>VIIC81500R</t>
        </is>
      </c>
      <c r="H7383" s="3" t="inlineStr">
        <is>
          <t>IC "ALIGHIERI" CALDOGNO</t>
        </is>
      </c>
      <c r="I7383" s="3" t="inlineStr">
        <is>
          <t>VIA PAGELLO 4</t>
        </is>
      </c>
      <c r="J7383" s="3" t="inlineStr">
        <is>
          <t>36030</t>
        </is>
      </c>
      <c r="K7383" s="3" t="inlineStr">
        <is>
          <t>CALDOGNO</t>
        </is>
      </c>
      <c r="L7383" s="3" t="inlineStr">
        <is>
          <t>VIA PAGELLO 4, 36030 CALDOGNO (VICENZA)</t>
        </is>
      </c>
      <c r="M7383" s="3" t="inlineStr">
        <is>
          <t>NORMALE</t>
        </is>
      </c>
      <c r="N7383" s="3" t="inlineStr">
        <is>
          <t>ISTITUTO COMPRENSIVO</t>
        </is>
      </c>
      <c r="O7383" s="3" t="inlineStr">
        <is>
          <t>VIIC81500R@istruzione.it</t>
        </is>
      </c>
      <c r="P7383" s="3" t="inlineStr">
        <is>
          <t>viic81500r@pec.istruzione.it</t>
        </is>
      </c>
      <c r="Q7383" s="3" t="inlineStr">
        <is>
          <t>www.istitutocaldogno.edu.it</t>
        </is>
      </c>
    </row>
    <row r="7384">
      <c r="A7384" s="2" t="inlineStr">
        <is>
          <t>202526</t>
        </is>
      </c>
      <c r="B7384" s="2" t="inlineStr">
        <is>
          <t>NORD EST</t>
        </is>
      </c>
      <c r="C7384" s="2" t="inlineStr">
        <is>
          <t>VENETO</t>
        </is>
      </c>
      <c r="D7384" s="2" t="inlineStr">
        <is>
          <t>VICENZA</t>
        </is>
      </c>
      <c r="E7384" s="2" t="inlineStr">
        <is>
          <t>VIIC80800N</t>
        </is>
      </c>
      <c r="F7384" s="2" t="inlineStr">
        <is>
          <t>IC "G. CISCATO" MALO</t>
        </is>
      </c>
      <c r="G7384" s="2" t="inlineStr">
        <is>
          <t>VIIC80800N</t>
        </is>
      </c>
      <c r="H7384" s="2" t="inlineStr">
        <is>
          <t>IC "G. CISCATO" MALO</t>
        </is>
      </c>
      <c r="I7384" s="2" t="inlineStr">
        <is>
          <t>VIA MARANO53</t>
        </is>
      </c>
      <c r="J7384" s="2" t="inlineStr">
        <is>
          <t>36034</t>
        </is>
      </c>
      <c r="K7384" s="2" t="inlineStr">
        <is>
          <t>MALO</t>
        </is>
      </c>
      <c r="L7384" s="2" t="inlineStr">
        <is>
          <t>VIA MARANO53, 36034 MALO (VICENZA)</t>
        </is>
      </c>
      <c r="M7384" s="2" t="inlineStr">
        <is>
          <t>NORMALE</t>
        </is>
      </c>
      <c r="N7384" s="2" t="inlineStr">
        <is>
          <t>ISTITUTO COMPRENSIVO</t>
        </is>
      </c>
      <c r="O7384" s="2" t="inlineStr">
        <is>
          <t>VIIC80800N@istruzione.it</t>
        </is>
      </c>
      <c r="P7384" s="2" t="inlineStr">
        <is>
          <t>viic80800n@pec.istruzione.it</t>
        </is>
      </c>
      <c r="Q7384" s="2" t="inlineStr">
        <is>
          <t>www.ciscato.edu.it</t>
        </is>
      </c>
    </row>
    <row r="7385">
      <c r="A7385" s="3" t="inlineStr">
        <is>
          <t>202526</t>
        </is>
      </c>
      <c r="B7385" s="3" t="inlineStr">
        <is>
          <t>NORD EST</t>
        </is>
      </c>
      <c r="C7385" s="3" t="inlineStr">
        <is>
          <t>VENETO</t>
        </is>
      </c>
      <c r="D7385" s="3" t="inlineStr">
        <is>
          <t>VICENZA</t>
        </is>
      </c>
      <c r="E7385" s="3" t="inlineStr">
        <is>
          <t>VIIC826007</t>
        </is>
      </c>
      <c r="F7385" s="3" t="inlineStr">
        <is>
          <t>IC "G.TOALDO" - MONTEGALDA</t>
        </is>
      </c>
      <c r="G7385" s="3" t="inlineStr">
        <is>
          <t>VIIC826007</t>
        </is>
      </c>
      <c r="H7385" s="3" t="inlineStr">
        <is>
          <t>IC "G.TOALDO" - MONTEGALDA</t>
        </is>
      </c>
      <c r="I7385" s="3" t="inlineStr">
        <is>
          <t>V.LE DINO CATTANEO 51</t>
        </is>
      </c>
      <c r="J7385" s="3" t="inlineStr">
        <is>
          <t>36047</t>
        </is>
      </c>
      <c r="K7385" s="3" t="inlineStr">
        <is>
          <t>MONTEGALDA</t>
        </is>
      </c>
      <c r="L7385" s="3" t="inlineStr">
        <is>
          <t>V.LE DINO CATTANEO 51, 36047 MONTEGALDA (VICENZA)</t>
        </is>
      </c>
      <c r="M7385" s="3" t="inlineStr">
        <is>
          <t>NORMALE</t>
        </is>
      </c>
      <c r="N7385" s="3" t="inlineStr">
        <is>
          <t>ISTITUTO COMPRENSIVO</t>
        </is>
      </c>
      <c r="O7385" s="3" t="inlineStr">
        <is>
          <t>VIIC826007@istruzione.it</t>
        </is>
      </c>
      <c r="P7385" s="3" t="inlineStr">
        <is>
          <t>viic826007@pec.istruzione.it</t>
        </is>
      </c>
      <c r="Q7385" s="3" t="inlineStr">
        <is>
          <t>www.icsmontegalda.edu.it</t>
        </is>
      </c>
    </row>
    <row r="7386">
      <c r="A7386" s="2" t="inlineStr">
        <is>
          <t>202526</t>
        </is>
      </c>
      <c r="B7386" s="2" t="inlineStr">
        <is>
          <t>NORD EST</t>
        </is>
      </c>
      <c r="C7386" s="2" t="inlineStr">
        <is>
          <t>VENETO</t>
        </is>
      </c>
      <c r="D7386" s="2" t="inlineStr">
        <is>
          <t>VICENZA</t>
        </is>
      </c>
      <c r="E7386" s="2" t="inlineStr">
        <is>
          <t>VIIC83600T</t>
        </is>
      </c>
      <c r="F7386" s="2" t="inlineStr">
        <is>
          <t>IC "M. PASUBIO"- TORREBELVICINO</t>
        </is>
      </c>
      <c r="G7386" s="2" t="inlineStr">
        <is>
          <t>VIIC83600T</t>
        </is>
      </c>
      <c r="H7386" s="2" t="inlineStr">
        <is>
          <t>IC "M. PASUBIO"- TORREBELVICINO</t>
        </is>
      </c>
      <c r="I7386" s="2" t="inlineStr">
        <is>
          <t>VIA DANTE1</t>
        </is>
      </c>
      <c r="J7386" s="2" t="inlineStr">
        <is>
          <t>36036</t>
        </is>
      </c>
      <c r="K7386" s="2" t="inlineStr">
        <is>
          <t>TORREBELVICINO</t>
        </is>
      </c>
      <c r="L7386" s="2" t="inlineStr">
        <is>
          <t>VIA DANTE1, 36036 TORREBELVICINO (VICENZA)</t>
        </is>
      </c>
      <c r="M7386" s="2" t="inlineStr">
        <is>
          <t>NORMALE</t>
        </is>
      </c>
      <c r="N7386" s="2" t="inlineStr">
        <is>
          <t>ISTITUTO COMPRENSIVO</t>
        </is>
      </c>
      <c r="O7386" s="2" t="inlineStr">
        <is>
          <t>VIIC83600T@istruzione.it</t>
        </is>
      </c>
      <c r="P7386" s="2" t="inlineStr">
        <is>
          <t>viic83600t@pec.istruzione.it</t>
        </is>
      </c>
      <c r="Q7386" s="2" t="inlineStr">
        <is>
          <t>www.icmontepasubio.edu.it</t>
        </is>
      </c>
    </row>
    <row r="7387">
      <c r="A7387" s="3" t="inlineStr">
        <is>
          <t>202526</t>
        </is>
      </c>
      <c r="B7387" s="3" t="inlineStr">
        <is>
          <t>NORD EST</t>
        </is>
      </c>
      <c r="C7387" s="3" t="inlineStr">
        <is>
          <t>VENETO</t>
        </is>
      </c>
      <c r="D7387" s="3" t="inlineStr">
        <is>
          <t>VICENZA</t>
        </is>
      </c>
      <c r="E7387" s="3" t="inlineStr">
        <is>
          <t>VIIC88600V</t>
        </is>
      </c>
      <c r="F7387" s="3" t="inlineStr">
        <is>
          <t>IC "PATRIZIO RIGONI"</t>
        </is>
      </c>
      <c r="G7387" s="3" t="inlineStr">
        <is>
          <t>VIIC88600V</t>
        </is>
      </c>
      <c r="H7387" s="3" t="inlineStr">
        <is>
          <t>IC "PATRIZIO RIGONI"</t>
        </is>
      </c>
      <c r="I7387" s="3" t="inlineStr">
        <is>
          <t>VIA MONSIGNOR BERTOLI 1</t>
        </is>
      </c>
      <c r="J7387" s="3" t="inlineStr">
        <is>
          <t>36012</t>
        </is>
      </c>
      <c r="K7387" s="3" t="inlineStr">
        <is>
          <t>ASIAGO</t>
        </is>
      </c>
      <c r="L7387" s="3" t="inlineStr">
        <is>
          <t>VIA MONSIGNOR BERTOLI 1, 36012 ASIAGO (VICENZA)</t>
        </is>
      </c>
      <c r="M7387" s="3" t="inlineStr">
        <is>
          <t>NORMALE</t>
        </is>
      </c>
      <c r="N7387" s="3" t="inlineStr">
        <is>
          <t>ISTITUTO COMPRENSIVO</t>
        </is>
      </c>
      <c r="O7387" s="3" t="inlineStr">
        <is>
          <t>VIIC88600V@istruzione.it</t>
        </is>
      </c>
      <c r="P7387" s="3" t="inlineStr">
        <is>
          <t>viic88600v@pec.istruzione.it</t>
        </is>
      </c>
      <c r="Q7387" s="3" t="inlineStr">
        <is>
          <t>www.icasiago.edu.it</t>
        </is>
      </c>
    </row>
    <row r="7388">
      <c r="A7388" s="2" t="inlineStr">
        <is>
          <t>202526</t>
        </is>
      </c>
      <c r="B7388" s="2" t="inlineStr">
        <is>
          <t>NORD EST</t>
        </is>
      </c>
      <c r="C7388" s="2" t="inlineStr">
        <is>
          <t>VENETO</t>
        </is>
      </c>
      <c r="D7388" s="2" t="inlineStr">
        <is>
          <t>VICENZA</t>
        </is>
      </c>
      <c r="E7388" s="2" t="inlineStr">
        <is>
          <t>VIIC80900D</t>
        </is>
      </c>
      <c r="F7388" s="2" t="inlineStr">
        <is>
          <t>IC "REZZARA" CARRE'</t>
        </is>
      </c>
      <c r="G7388" s="2" t="inlineStr">
        <is>
          <t>VIIC80900D</t>
        </is>
      </c>
      <c r="H7388" s="2" t="inlineStr">
        <is>
          <t>IC "REZZARA" CARRE'</t>
        </is>
      </c>
      <c r="I7388" s="2" t="inlineStr">
        <is>
          <t>VIA MONTE PAU' 1</t>
        </is>
      </c>
      <c r="J7388" s="2" t="inlineStr">
        <is>
          <t>36010</t>
        </is>
      </c>
      <c r="K7388" s="2" t="inlineStr">
        <is>
          <t>CARRE'</t>
        </is>
      </c>
      <c r="L7388" s="2" t="inlineStr">
        <is>
          <t>VIA MONTE PAU' 1, 36010 CARRE' (VICENZA)</t>
        </is>
      </c>
      <c r="M7388" s="2" t="inlineStr">
        <is>
          <t>NORMALE</t>
        </is>
      </c>
      <c r="N7388" s="2" t="inlineStr">
        <is>
          <t>ISTITUTO COMPRENSIVO</t>
        </is>
      </c>
      <c r="O7388" s="2" t="inlineStr">
        <is>
          <t>VIIC80900D@istruzione.it</t>
        </is>
      </c>
      <c r="P7388" s="2" t="inlineStr">
        <is>
          <t>viic80900d@pec.istruzione.it</t>
        </is>
      </c>
      <c r="Q7388" s="2" t="inlineStr">
        <is>
          <t>www.icscarre.edu.it</t>
        </is>
      </c>
    </row>
    <row r="7389">
      <c r="A7389" s="3" t="inlineStr">
        <is>
          <t>202526</t>
        </is>
      </c>
      <c r="B7389" s="3" t="inlineStr">
        <is>
          <t>NORD EST</t>
        </is>
      </c>
      <c r="C7389" s="3" t="inlineStr">
        <is>
          <t>VENETO</t>
        </is>
      </c>
      <c r="D7389" s="3" t="inlineStr">
        <is>
          <t>VICENZA</t>
        </is>
      </c>
      <c r="E7389" s="3" t="inlineStr">
        <is>
          <t>VIIC88900A</t>
        </is>
      </c>
      <c r="F7389" s="3" t="inlineStr">
        <is>
          <t>IC - ROMANO D'EZZELINO</t>
        </is>
      </c>
      <c r="G7389" s="3" t="inlineStr">
        <is>
          <t>VIIC88900A</t>
        </is>
      </c>
      <c r="H7389" s="3" t="inlineStr">
        <is>
          <t>IC - ROMANO D'EZZELINO</t>
        </is>
      </c>
      <c r="I7389" s="3" t="inlineStr">
        <is>
          <t>VIA VELO67</t>
        </is>
      </c>
      <c r="J7389" s="3" t="inlineStr">
        <is>
          <t>36060</t>
        </is>
      </c>
      <c r="K7389" s="3" t="inlineStr">
        <is>
          <t>ROMANO D'EZZELINO</t>
        </is>
      </c>
      <c r="L7389" s="3" t="inlineStr">
        <is>
          <t>VIA VELO67, 36060 ROMANO D'EZZELINO (VICENZA)</t>
        </is>
      </c>
      <c r="M7389" s="3" t="inlineStr">
        <is>
          <t>NORMALE</t>
        </is>
      </c>
      <c r="N7389" s="3" t="inlineStr">
        <is>
          <t>ISTITUTO COMPRENSIVO</t>
        </is>
      </c>
      <c r="O7389" s="3" t="inlineStr">
        <is>
          <t>VIIC88900A@istruzione.it</t>
        </is>
      </c>
      <c r="P7389" s="3" t="inlineStr">
        <is>
          <t>viic88900a@pec.istruzione.it</t>
        </is>
      </c>
      <c r="Q7389" s="3" t="inlineStr">
        <is>
          <t>www.icromano.edu.it</t>
        </is>
      </c>
    </row>
    <row r="7390">
      <c r="A7390" s="2" t="inlineStr">
        <is>
          <t>202526</t>
        </is>
      </c>
      <c r="B7390" s="2" t="inlineStr">
        <is>
          <t>NORD EST</t>
        </is>
      </c>
      <c r="C7390" s="2" t="inlineStr">
        <is>
          <t>VENETO</t>
        </is>
      </c>
      <c r="D7390" s="2" t="inlineStr">
        <is>
          <t>VICENZA</t>
        </is>
      </c>
      <c r="E7390" s="2" t="inlineStr">
        <is>
          <t>VIIC885003</t>
        </is>
      </c>
      <c r="F7390" s="2" t="inlineStr">
        <is>
          <t>IC 1 ARZIGNANO</t>
        </is>
      </c>
      <c r="G7390" s="2" t="inlineStr">
        <is>
          <t>VIIC885003</t>
        </is>
      </c>
      <c r="H7390" s="2" t="inlineStr">
        <is>
          <t>IC 1 ARZIGNANO</t>
        </is>
      </c>
      <c r="I7390" s="2" t="inlineStr">
        <is>
          <t>CORSO MAZZINI 85</t>
        </is>
      </c>
      <c r="J7390" s="2" t="inlineStr">
        <is>
          <t>36071</t>
        </is>
      </c>
      <c r="K7390" s="2" t="inlineStr">
        <is>
          <t>ARZIGNANO</t>
        </is>
      </c>
      <c r="L7390" s="2" t="inlineStr">
        <is>
          <t>CORSO MAZZINI 85, 36071 ARZIGNANO (VICENZA)</t>
        </is>
      </c>
      <c r="M7390" s="2" t="inlineStr">
        <is>
          <t>NORMALE</t>
        </is>
      </c>
      <c r="N7390" s="2" t="inlineStr">
        <is>
          <t>ISTITUTO COMPRENSIVO</t>
        </is>
      </c>
      <c r="O7390" s="2" t="inlineStr">
        <is>
          <t>VIIC885003@istruzione.it</t>
        </is>
      </c>
      <c r="P7390" s="2" t="inlineStr">
        <is>
          <t>viic885003@pec.istruzione.it</t>
        </is>
      </c>
      <c r="Q7390" s="2" t="inlineStr">
        <is>
          <t>https//www.ics1arzignano.edu.it/</t>
        </is>
      </c>
    </row>
    <row r="7391">
      <c r="A7391" s="3" t="inlineStr">
        <is>
          <t>202526</t>
        </is>
      </c>
      <c r="B7391" s="3" t="inlineStr">
        <is>
          <t>NORD EST</t>
        </is>
      </c>
      <c r="C7391" s="3" t="inlineStr">
        <is>
          <t>VENETO</t>
        </is>
      </c>
      <c r="D7391" s="3" t="inlineStr">
        <is>
          <t>VICENZA</t>
        </is>
      </c>
      <c r="E7391" s="3" t="inlineStr">
        <is>
          <t>VIIC88800E</t>
        </is>
      </c>
      <c r="F7391" s="3" t="inlineStr">
        <is>
          <t>IC 1 BASSANO DEL GRAPPA</t>
        </is>
      </c>
      <c r="G7391" s="3" t="inlineStr">
        <is>
          <t>VIIC88800E</t>
        </is>
      </c>
      <c r="H7391" s="3" t="inlineStr">
        <is>
          <t>IC 1 BASSANO DEL GRAPPA</t>
        </is>
      </c>
      <c r="I7391" s="3" t="inlineStr">
        <is>
          <t>PIAZZALE TRENTO 21</t>
        </is>
      </c>
      <c r="J7391" s="3" t="inlineStr">
        <is>
          <t>36061</t>
        </is>
      </c>
      <c r="K7391" s="3" t="inlineStr">
        <is>
          <t>BASSANO DEL GRAPPA</t>
        </is>
      </c>
      <c r="L7391" s="3" t="inlineStr">
        <is>
          <t>PIAZZALE TRENTO 21, 36061 BASSANO DEL GRAPPA (VICENZA)</t>
        </is>
      </c>
      <c r="M7391" s="3" t="inlineStr">
        <is>
          <t>NORMALE</t>
        </is>
      </c>
      <c r="N7391" s="3" t="inlineStr">
        <is>
          <t>ISTITUTO COMPRENSIVO</t>
        </is>
      </c>
      <c r="O7391" s="3" t="inlineStr">
        <is>
          <t>VIIC88800E@istruzione.it</t>
        </is>
      </c>
      <c r="P7391" s="3" t="inlineStr">
        <is>
          <t>viic88800e@pec.istruzione.it</t>
        </is>
      </c>
      <c r="Q7391" s="3" t="inlineStr">
        <is>
          <t>www.ic1vittorelli.edu.it</t>
        </is>
      </c>
    </row>
    <row r="7392">
      <c r="A7392" s="2" t="inlineStr">
        <is>
          <t>202526</t>
        </is>
      </c>
      <c r="B7392" s="2" t="inlineStr">
        <is>
          <t>NORD EST</t>
        </is>
      </c>
      <c r="C7392" s="2" t="inlineStr">
        <is>
          <t>VENETO</t>
        </is>
      </c>
      <c r="D7392" s="2" t="inlineStr">
        <is>
          <t>VICENZA</t>
        </is>
      </c>
      <c r="E7392" s="2" t="inlineStr">
        <is>
          <t>VIIC842005</t>
        </is>
      </c>
      <c r="F7392" s="2" t="inlineStr">
        <is>
          <t>IC 1 SCHIO"DON A. BATTISTELLA"</t>
        </is>
      </c>
      <c r="G7392" s="2" t="inlineStr">
        <is>
          <t>VIIC842005</t>
        </is>
      </c>
      <c r="H7392" s="2" t="inlineStr">
        <is>
          <t>IC 1 SCHIO"DON A. BATTISTELLA"</t>
        </is>
      </c>
      <c r="I7392" s="2" t="inlineStr">
        <is>
          <t>VIA VERCELLI 1</t>
        </is>
      </c>
      <c r="J7392" s="2" t="inlineStr">
        <is>
          <t>36015</t>
        </is>
      </c>
      <c r="K7392" s="2" t="inlineStr">
        <is>
          <t>SCHIO</t>
        </is>
      </c>
      <c r="L7392" s="2" t="inlineStr">
        <is>
          <t>VIA VERCELLI 1, 36015 SCHIO (VICENZA)</t>
        </is>
      </c>
      <c r="M7392" s="2" t="inlineStr">
        <is>
          <t>NORMALE</t>
        </is>
      </c>
      <c r="N7392" s="2" t="inlineStr">
        <is>
          <t>ISTITUTO COMPRENSIVO</t>
        </is>
      </c>
      <c r="O7392" s="2" t="inlineStr">
        <is>
          <t>VIIC842005@istruzione.it</t>
        </is>
      </c>
      <c r="P7392" s="2" t="inlineStr">
        <is>
          <t>viic842005@pec.istruzione.it</t>
        </is>
      </c>
      <c r="Q7392" s="2" t="inlineStr">
        <is>
          <t>https//www.icsbattistella.edu.it</t>
        </is>
      </c>
    </row>
    <row r="7393">
      <c r="A7393" s="3" t="inlineStr">
        <is>
          <t>202526</t>
        </is>
      </c>
      <c r="B7393" s="3" t="inlineStr">
        <is>
          <t>NORD EST</t>
        </is>
      </c>
      <c r="C7393" s="3" t="inlineStr">
        <is>
          <t>VENETO</t>
        </is>
      </c>
      <c r="D7393" s="3" t="inlineStr">
        <is>
          <t>VICENZA</t>
        </is>
      </c>
      <c r="E7393" s="3" t="inlineStr">
        <is>
          <t>VIIC82800V</t>
        </is>
      </c>
      <c r="F7393" s="3" t="inlineStr">
        <is>
          <t>IC 1 VALDAGNO</t>
        </is>
      </c>
      <c r="G7393" s="3" t="inlineStr">
        <is>
          <t>VIIC82800V</t>
        </is>
      </c>
      <c r="H7393" s="3" t="inlineStr">
        <is>
          <t>IC 1 VALDAGNO</t>
        </is>
      </c>
      <c r="I7393" s="3" t="inlineStr">
        <is>
          <t>VIA PASUBIO 171</t>
        </is>
      </c>
      <c r="J7393" s="3" t="inlineStr">
        <is>
          <t>36078</t>
        </is>
      </c>
      <c r="K7393" s="3" t="inlineStr">
        <is>
          <t>VALDAGNO</t>
        </is>
      </c>
      <c r="L7393" s="3" t="inlineStr">
        <is>
          <t>VIA PASUBIO 171, 36078 VALDAGNO (VICENZA)</t>
        </is>
      </c>
      <c r="M7393" s="3" t="inlineStr">
        <is>
          <t>NORMALE</t>
        </is>
      </c>
      <c r="N7393" s="3" t="inlineStr">
        <is>
          <t>ISTITUTO COMPRENSIVO</t>
        </is>
      </c>
      <c r="O7393" s="3" t="inlineStr">
        <is>
          <t>VIIC82800V@istruzione.it</t>
        </is>
      </c>
      <c r="P7393" s="3" t="inlineStr">
        <is>
          <t>viic82800v@pec.istruzione.it</t>
        </is>
      </c>
      <c r="Q7393" s="3" t="inlineStr">
        <is>
          <t>https//icvaldagno1.edu.it</t>
        </is>
      </c>
    </row>
    <row r="7394">
      <c r="A7394" s="2" t="inlineStr">
        <is>
          <t>202526</t>
        </is>
      </c>
      <c r="B7394" s="2" t="inlineStr">
        <is>
          <t>NORD EST</t>
        </is>
      </c>
      <c r="C7394" s="2" t="inlineStr">
        <is>
          <t>VENETO</t>
        </is>
      </c>
      <c r="D7394" s="2" t="inlineStr">
        <is>
          <t>VICENZA</t>
        </is>
      </c>
      <c r="E7394" s="2" t="inlineStr">
        <is>
          <t>VIIC88200G</t>
        </is>
      </c>
      <c r="F7394" s="2" t="inlineStr">
        <is>
          <t>IC 2 BASSANO DEL GRAPPA</t>
        </is>
      </c>
      <c r="G7394" s="2" t="inlineStr">
        <is>
          <t>VIIC88200G</t>
        </is>
      </c>
      <c r="H7394" s="2" t="inlineStr">
        <is>
          <t>IC 2 BASSANO DEL GRAPPA</t>
        </is>
      </c>
      <c r="I7394" s="2" t="inlineStr">
        <is>
          <t>VIA MONS. RODOLFI</t>
        </is>
      </c>
      <c r="J7394" s="2" t="inlineStr">
        <is>
          <t>36061</t>
        </is>
      </c>
      <c r="K7394" s="2" t="inlineStr">
        <is>
          <t>BASSANO DEL GRAPPA</t>
        </is>
      </c>
      <c r="L7394" s="2" t="inlineStr">
        <is>
          <t>VIA MONS. RODOLFI, 36061 BASSANO DEL GRAPPA (VICENZA)</t>
        </is>
      </c>
      <c r="M7394" s="2" t="inlineStr">
        <is>
          <t>NORMALE</t>
        </is>
      </c>
      <c r="N7394" s="2" t="inlineStr">
        <is>
          <t>ISTITUTO COMPRENSIVO</t>
        </is>
      </c>
      <c r="O7394" s="2" t="inlineStr">
        <is>
          <t>VIIC88200G@istruzione.it</t>
        </is>
      </c>
      <c r="P7394" s="2" t="inlineStr">
        <is>
          <t>viic88200g@pec.istruzione.it</t>
        </is>
      </c>
      <c r="Q7394" s="2" t="inlineStr">
        <is>
          <t>www.ic2bassano.edu.it</t>
        </is>
      </c>
    </row>
    <row r="7395">
      <c r="A7395" s="3" t="inlineStr">
        <is>
          <t>202526</t>
        </is>
      </c>
      <c r="B7395" s="3" t="inlineStr">
        <is>
          <t>NORD EST</t>
        </is>
      </c>
      <c r="C7395" s="3" t="inlineStr">
        <is>
          <t>VENETO</t>
        </is>
      </c>
      <c r="D7395" s="3" t="inlineStr">
        <is>
          <t>VICENZA</t>
        </is>
      </c>
      <c r="E7395" s="3" t="inlineStr">
        <is>
          <t>VIIC839009</t>
        </is>
      </c>
      <c r="F7395" s="3" t="inlineStr">
        <is>
          <t>IC 2 E 4 DI VICENZA</t>
        </is>
      </c>
      <c r="G7395" s="3" t="inlineStr">
        <is>
          <t>VIIC839009</t>
        </is>
      </c>
      <c r="H7395" s="3" t="inlineStr">
        <is>
          <t>IC 2 E 4 DI VICENZA</t>
        </is>
      </c>
      <c r="I7395" s="3" t="inlineStr">
        <is>
          <t>VIA PALEMONE 20</t>
        </is>
      </c>
      <c r="J7395" s="3" t="inlineStr">
        <is>
          <t>36100</t>
        </is>
      </c>
      <c r="K7395" s="3" t="inlineStr">
        <is>
          <t>VICENZA</t>
        </is>
      </c>
      <c r="L7395" s="3" t="inlineStr">
        <is>
          <t>VIA PALEMONE 20, 36100 VICENZA (VICENZA)</t>
        </is>
      </c>
      <c r="M7395" s="3" t="inlineStr">
        <is>
          <t>NORMALE</t>
        </is>
      </c>
      <c r="N7395" s="3" t="inlineStr">
        <is>
          <t>ISTITUTO COMPRENSIVO</t>
        </is>
      </c>
      <c r="O7395" s="3" t="inlineStr">
        <is>
          <t>VIIC839009@istruzione.it</t>
        </is>
      </c>
      <c r="P7395" s="3" t="inlineStr">
        <is>
          <t>viic839009@pec.istruzione.it</t>
        </is>
      </c>
      <c r="Q7395" s="3" t="inlineStr">
        <is>
          <t>ic4barolini.edu.it</t>
        </is>
      </c>
    </row>
    <row r="7396">
      <c r="A7396" s="2" t="inlineStr">
        <is>
          <t>202526</t>
        </is>
      </c>
      <c r="B7396" s="2" t="inlineStr">
        <is>
          <t>NORD EST</t>
        </is>
      </c>
      <c r="C7396" s="2" t="inlineStr">
        <is>
          <t>VENETO</t>
        </is>
      </c>
      <c r="D7396" s="2" t="inlineStr">
        <is>
          <t>VICENZA</t>
        </is>
      </c>
      <c r="E7396" s="2" t="inlineStr">
        <is>
          <t>VIIC88000X</t>
        </is>
      </c>
      <c r="F7396" s="2" t="inlineStr">
        <is>
          <t>IC 2 VALDAGNO</t>
        </is>
      </c>
      <c r="G7396" s="2" t="inlineStr">
        <is>
          <t>VIIC88000X</t>
        </is>
      </c>
      <c r="H7396" s="2" t="inlineStr">
        <is>
          <t>IC 2 VALDAGNO</t>
        </is>
      </c>
      <c r="I7396" s="2" t="inlineStr">
        <is>
          <t>VIA LUNGO AGNO MANZONI 17</t>
        </is>
      </c>
      <c r="J7396" s="2" t="inlineStr">
        <is>
          <t>36078</t>
        </is>
      </c>
      <c r="K7396" s="2" t="inlineStr">
        <is>
          <t>VALDAGNO</t>
        </is>
      </c>
      <c r="L7396" s="2" t="inlineStr">
        <is>
          <t>VIA LUNGO AGNO MANZONI 17, 36078 VALDAGNO (VICENZA)</t>
        </is>
      </c>
      <c r="M7396" s="2" t="inlineStr">
        <is>
          <t>NORMALE</t>
        </is>
      </c>
      <c r="N7396" s="2" t="inlineStr">
        <is>
          <t>ISTITUTO COMPRENSIVO</t>
        </is>
      </c>
      <c r="O7396" s="2" t="inlineStr">
        <is>
          <t>VIIC88000X@istruzione.it</t>
        </is>
      </c>
      <c r="P7396" s="2" t="inlineStr">
        <is>
          <t>viic88000x@pec.istruzione.it</t>
        </is>
      </c>
      <c r="Q7396" s="2" t="inlineStr">
        <is>
          <t>https//icvaldagno2.edu.it/</t>
        </is>
      </c>
    </row>
    <row r="7397">
      <c r="A7397" s="3" t="inlineStr">
        <is>
          <t>202526</t>
        </is>
      </c>
      <c r="B7397" s="3" t="inlineStr">
        <is>
          <t>NORD EST</t>
        </is>
      </c>
      <c r="C7397" s="3" t="inlineStr">
        <is>
          <t>VENETO</t>
        </is>
      </c>
      <c r="D7397" s="3" t="inlineStr">
        <is>
          <t>VICENZA</t>
        </is>
      </c>
      <c r="E7397" s="3" t="inlineStr">
        <is>
          <t>VIIC88100Q</t>
        </is>
      </c>
      <c r="F7397" s="3" t="inlineStr">
        <is>
          <t>IC 3 BASSANO DEL GRAPPA</t>
        </is>
      </c>
      <c r="G7397" s="3" t="inlineStr">
        <is>
          <t>VIIC88100Q</t>
        </is>
      </c>
      <c r="H7397" s="3" t="inlineStr">
        <is>
          <t>IC 3 BASSANO DEL GRAPPA</t>
        </is>
      </c>
      <c r="I7397" s="3" t="inlineStr">
        <is>
          <t>COLOMBARE 4</t>
        </is>
      </c>
      <c r="J7397" s="3" t="inlineStr">
        <is>
          <t>36061</t>
        </is>
      </c>
      <c r="K7397" s="3" t="inlineStr">
        <is>
          <t>BASSANO DEL GRAPPA</t>
        </is>
      </c>
      <c r="L7397" s="3" t="inlineStr">
        <is>
          <t>COLOMBARE 4, 36061 BASSANO DEL GRAPPA (VICENZA)</t>
        </is>
      </c>
      <c r="M7397" s="3" t="inlineStr">
        <is>
          <t>NORMALE</t>
        </is>
      </c>
      <c r="N7397" s="3" t="inlineStr">
        <is>
          <t>ISTITUTO COMPRENSIVO</t>
        </is>
      </c>
      <c r="O7397" s="3" t="inlineStr">
        <is>
          <t>VIIC88100Q@istruzione.it</t>
        </is>
      </c>
      <c r="P7397" s="3" t="inlineStr">
        <is>
          <t>viic88100q@pec.istruzione.it</t>
        </is>
      </c>
      <c r="Q7397" s="3" t="inlineStr">
        <is>
          <t>www.ic3bellavitis.edu.it</t>
        </is>
      </c>
    </row>
    <row r="7398">
      <c r="A7398" s="2" t="inlineStr">
        <is>
          <t>202526</t>
        </is>
      </c>
      <c r="B7398" s="2" t="inlineStr">
        <is>
          <t>NORD EST</t>
        </is>
      </c>
      <c r="C7398" s="2" t="inlineStr">
        <is>
          <t>VENETO</t>
        </is>
      </c>
      <c r="D7398" s="2" t="inlineStr">
        <is>
          <t>VICENZA</t>
        </is>
      </c>
      <c r="E7398" s="2" t="inlineStr">
        <is>
          <t>VIIC82300Q</t>
        </is>
      </c>
      <c r="F7398" s="2" t="inlineStr">
        <is>
          <t>IC ALTAVILLA VICENTINA- MARCONI</t>
        </is>
      </c>
      <c r="G7398" s="2" t="inlineStr">
        <is>
          <t>VIIC82300Q</t>
        </is>
      </c>
      <c r="H7398" s="2" t="inlineStr">
        <is>
          <t>IC ALTAVILLA VICENTINA- MARCONI</t>
        </is>
      </c>
      <c r="I7398" s="2" t="inlineStr">
        <is>
          <t>PIAZZA DELLA LIBERTA'21</t>
        </is>
      </c>
      <c r="J7398" s="2" t="inlineStr">
        <is>
          <t>36077</t>
        </is>
      </c>
      <c r="K7398" s="2" t="inlineStr">
        <is>
          <t>ALTAVILLA VICENTINA</t>
        </is>
      </c>
      <c r="L7398" s="2" t="inlineStr">
        <is>
          <t>PIAZZA DELLA LIBERTA'21, 36077 ALTAVILLA VICENTINA (VICENZA)</t>
        </is>
      </c>
      <c r="M7398" s="2" t="inlineStr">
        <is>
          <t>NORMALE</t>
        </is>
      </c>
      <c r="N7398" s="2" t="inlineStr">
        <is>
          <t>ISTITUTO COMPRENSIVO</t>
        </is>
      </c>
      <c r="O7398" s="2" t="inlineStr">
        <is>
          <t>VIIC82300Q@istruzione.it</t>
        </is>
      </c>
      <c r="P7398" s="2" t="inlineStr">
        <is>
          <t>viic82300q@pec.istruzione.it</t>
        </is>
      </c>
      <c r="Q7398" s="2" t="inlineStr">
        <is>
          <t>https//icaltavillavicentina.edu.it/</t>
        </is>
      </c>
    </row>
    <row r="7399">
      <c r="A7399" s="3" t="inlineStr">
        <is>
          <t>202526</t>
        </is>
      </c>
      <c r="B7399" s="3" t="inlineStr">
        <is>
          <t>NORD EST</t>
        </is>
      </c>
      <c r="C7399" s="3" t="inlineStr">
        <is>
          <t>VENETO</t>
        </is>
      </c>
      <c r="D7399" s="3" t="inlineStr">
        <is>
          <t>VICENZA</t>
        </is>
      </c>
      <c r="E7399" s="3" t="inlineStr">
        <is>
          <t>VIIC84600C</t>
        </is>
      </c>
      <c r="F7399" s="3" t="inlineStr">
        <is>
          <t>IC ALTISSIMO "UNGARETTI"</t>
        </is>
      </c>
      <c r="G7399" s="3" t="inlineStr">
        <is>
          <t>VIIC84600C</t>
        </is>
      </c>
      <c r="H7399" s="3" t="inlineStr">
        <is>
          <t>IC ALTISSIMO "UNGARETTI"</t>
        </is>
      </c>
      <c r="I7399" s="3" t="inlineStr">
        <is>
          <t>VIA BAUCI27</t>
        </is>
      </c>
      <c r="J7399" s="3" t="inlineStr">
        <is>
          <t>36070</t>
        </is>
      </c>
      <c r="K7399" s="3" t="inlineStr">
        <is>
          <t>ALTISSIMO</t>
        </is>
      </c>
      <c r="L7399" s="3" t="inlineStr">
        <is>
          <t>VIA BAUCI27, 36070 ALTISSIMO (VICENZA)</t>
        </is>
      </c>
      <c r="M7399" s="3" t="inlineStr">
        <is>
          <t>NORMALE</t>
        </is>
      </c>
      <c r="N7399" s="3" t="inlineStr">
        <is>
          <t>ISTITUTO COMPRENSIVO</t>
        </is>
      </c>
      <c r="O7399" s="3" t="inlineStr">
        <is>
          <t>VIIC84600C@istruzione.it</t>
        </is>
      </c>
      <c r="P7399" s="3" t="inlineStr">
        <is>
          <t>viic84600c@pec.istruzione.it</t>
        </is>
      </c>
      <c r="Q7399" s="3" t="inlineStr">
        <is>
          <t>www.comprensivoungaretti.gov.it</t>
        </is>
      </c>
    </row>
    <row r="7400">
      <c r="A7400" s="2" t="inlineStr">
        <is>
          <t>202526</t>
        </is>
      </c>
      <c r="B7400" s="2" t="inlineStr">
        <is>
          <t>NORD EST</t>
        </is>
      </c>
      <c r="C7400" s="2" t="inlineStr">
        <is>
          <t>VENETO</t>
        </is>
      </c>
      <c r="D7400" s="2" t="inlineStr">
        <is>
          <t>VICENZA</t>
        </is>
      </c>
      <c r="E7400" s="2" t="inlineStr">
        <is>
          <t>VIIC876008</t>
        </is>
      </c>
      <c r="F7400" s="2" t="inlineStr">
        <is>
          <t>IC ANNA FRANK- MONTECCHIO M.1</t>
        </is>
      </c>
      <c r="G7400" s="2" t="inlineStr">
        <is>
          <t>VIIC876008</t>
        </is>
      </c>
      <c r="H7400" s="2" t="inlineStr">
        <is>
          <t>IC ANNA FRANK- MONTECCHIO M.1</t>
        </is>
      </c>
      <c r="I7400" s="2" t="inlineStr">
        <is>
          <t>VIA LORENZONI N. 2</t>
        </is>
      </c>
      <c r="J7400" s="2" t="inlineStr">
        <is>
          <t>36075</t>
        </is>
      </c>
      <c r="K7400" s="2" t="inlineStr">
        <is>
          <t>MONTECCHIO MAGGIORE</t>
        </is>
      </c>
      <c r="L7400" s="2" t="inlineStr">
        <is>
          <t>VIA LORENZONI N. 2, 36075 MONTECCHIO MAGGIORE (VICENZA)</t>
        </is>
      </c>
      <c r="M7400" s="2" t="inlineStr">
        <is>
          <t>NORMALE</t>
        </is>
      </c>
      <c r="N7400" s="2" t="inlineStr">
        <is>
          <t>ISTITUTO COMPRENSIVO</t>
        </is>
      </c>
      <c r="O7400" s="2" t="inlineStr">
        <is>
          <t>VIIC876008@istruzione.it</t>
        </is>
      </c>
      <c r="P7400" s="2" t="inlineStr">
        <is>
          <t>viic876008@pec.istruzione.it</t>
        </is>
      </c>
      <c r="Q7400" s="2" t="inlineStr">
        <is>
          <t>https//ic1montecchio.edu.it/</t>
        </is>
      </c>
    </row>
    <row r="7401">
      <c r="A7401" s="3" t="inlineStr">
        <is>
          <t>202526</t>
        </is>
      </c>
      <c r="B7401" s="3" t="inlineStr">
        <is>
          <t>NORD EST</t>
        </is>
      </c>
      <c r="C7401" s="3" t="inlineStr">
        <is>
          <t>VENETO</t>
        </is>
      </c>
      <c r="D7401" s="3" t="inlineStr">
        <is>
          <t>VICENZA</t>
        </is>
      </c>
      <c r="E7401" s="3" t="inlineStr">
        <is>
          <t>VIIC85200Q</t>
        </is>
      </c>
      <c r="F7401" s="3" t="inlineStr">
        <is>
          <t>IC ARSIERO "P.MAROCCO"</t>
        </is>
      </c>
      <c r="G7401" s="3" t="inlineStr">
        <is>
          <t>VIIC85200Q</t>
        </is>
      </c>
      <c r="H7401" s="3" t="inlineStr">
        <is>
          <t>IC ARSIERO "P.MAROCCO"</t>
        </is>
      </c>
      <c r="I7401" s="3" t="inlineStr">
        <is>
          <t>VIA ROMA 33</t>
        </is>
      </c>
      <c r="J7401" s="3" t="inlineStr">
        <is>
          <t>36011</t>
        </is>
      </c>
      <c r="K7401" s="3" t="inlineStr">
        <is>
          <t>ARSIERO</t>
        </is>
      </c>
      <c r="L7401" s="3" t="inlineStr">
        <is>
          <t>VIA ROMA 33, 36011 ARSIERO (VICENZA)</t>
        </is>
      </c>
      <c r="M7401" s="3" t="inlineStr">
        <is>
          <t>NORMALE</t>
        </is>
      </c>
      <c r="N7401" s="3" t="inlineStr">
        <is>
          <t>ISTITUTO COMPRENSIVO</t>
        </is>
      </c>
      <c r="O7401" s="3" t="inlineStr">
        <is>
          <t>VIIC85200Q@istruzione.it</t>
        </is>
      </c>
      <c r="P7401" s="3" t="inlineStr">
        <is>
          <t>viic85200q@pec.istruzione.it</t>
        </is>
      </c>
      <c r="Q7401" s="3" t="inlineStr">
        <is>
          <t>https//icarsiero.edu.it/</t>
        </is>
      </c>
    </row>
    <row r="7402">
      <c r="A7402" s="2" t="inlineStr">
        <is>
          <t>202526</t>
        </is>
      </c>
      <c r="B7402" s="2" t="inlineStr">
        <is>
          <t>NORD EST</t>
        </is>
      </c>
      <c r="C7402" s="2" t="inlineStr">
        <is>
          <t>VENETO</t>
        </is>
      </c>
      <c r="D7402" s="2" t="inlineStr">
        <is>
          <t>VICENZA</t>
        </is>
      </c>
      <c r="E7402" s="2" t="inlineStr">
        <is>
          <t>VIIC84900X</t>
        </is>
      </c>
      <c r="F7402" s="2" t="inlineStr">
        <is>
          <t>IC BOMBIERI VALBRENTA</t>
        </is>
      </c>
      <c r="G7402" s="2" t="inlineStr">
        <is>
          <t>VIIC84900X</t>
        </is>
      </c>
      <c r="H7402" s="2" t="inlineStr">
        <is>
          <t>IC BOMBIERI VALBRENTA</t>
        </is>
      </c>
      <c r="I7402" s="2" t="inlineStr">
        <is>
          <t>VIA FERRAZZI 6</t>
        </is>
      </c>
      <c r="J7402" s="2" t="inlineStr">
        <is>
          <t>36029</t>
        </is>
      </c>
      <c r="K7402" s="2" t="inlineStr">
        <is>
          <t>VALBRENTA</t>
        </is>
      </c>
      <c r="L7402" s="2" t="inlineStr">
        <is>
          <t>VIA FERRAZZI 6, 36029 VALBRENTA (VICENZA)</t>
        </is>
      </c>
      <c r="M7402" s="2" t="inlineStr">
        <is>
          <t>NORMALE</t>
        </is>
      </c>
      <c r="N7402" s="2" t="inlineStr">
        <is>
          <t>ISTITUTO COMPRENSIVO</t>
        </is>
      </c>
      <c r="O7402" s="2" t="inlineStr">
        <is>
          <t>VIIC84900X@istruzione.it</t>
        </is>
      </c>
      <c r="P7402" s="2" t="inlineStr">
        <is>
          <t>viic84900x@pec.istruzione.it</t>
        </is>
      </c>
      <c r="Q7402" s="2" t="inlineStr">
        <is>
          <t>www.icbombieri.edu.it</t>
        </is>
      </c>
    </row>
    <row r="7403">
      <c r="A7403" s="3" t="inlineStr">
        <is>
          <t>202526</t>
        </is>
      </c>
      <c r="B7403" s="3" t="inlineStr">
        <is>
          <t>NORD EST</t>
        </is>
      </c>
      <c r="C7403" s="3" t="inlineStr">
        <is>
          <t>VENETO</t>
        </is>
      </c>
      <c r="D7403" s="3" t="inlineStr">
        <is>
          <t>VICENZA</t>
        </is>
      </c>
      <c r="E7403" s="3" t="inlineStr">
        <is>
          <t>VIIC85800P</t>
        </is>
      </c>
      <c r="F7403" s="3" t="inlineStr">
        <is>
          <t>IC CASSOLA - " MARCONI"</t>
        </is>
      </c>
      <c r="G7403" s="3" t="inlineStr">
        <is>
          <t>VIIC85800P</t>
        </is>
      </c>
      <c r="H7403" s="3" t="inlineStr">
        <is>
          <t>IC CASSOLA - " MARCONI"</t>
        </is>
      </c>
      <c r="I7403" s="3" t="inlineStr">
        <is>
          <t>VIA MONTE PERTICA 23</t>
        </is>
      </c>
      <c r="J7403" s="3" t="inlineStr">
        <is>
          <t>36022</t>
        </is>
      </c>
      <c r="K7403" s="3" t="inlineStr">
        <is>
          <t>CASSOLA</t>
        </is>
      </c>
      <c r="L7403" s="3" t="inlineStr">
        <is>
          <t>VIA MONTE PERTICA 23, 36022 CASSOLA (VICENZA)</t>
        </is>
      </c>
      <c r="M7403" s="3" t="inlineStr">
        <is>
          <t>NORMALE</t>
        </is>
      </c>
      <c r="N7403" s="3" t="inlineStr">
        <is>
          <t>ISTITUTO COMPRENSIVO</t>
        </is>
      </c>
      <c r="O7403" s="3" t="inlineStr">
        <is>
          <t>VIIC85800P@istruzione.it</t>
        </is>
      </c>
      <c r="P7403" s="3" t="inlineStr">
        <is>
          <t>viic85800p@pec.istruzione.it</t>
        </is>
      </c>
      <c r="Q7403" s="3" t="inlineStr">
        <is>
          <t>www.comprensivocassola.edu.it</t>
        </is>
      </c>
    </row>
    <row r="7404">
      <c r="A7404" s="2" t="inlineStr">
        <is>
          <t>202526</t>
        </is>
      </c>
      <c r="B7404" s="2" t="inlineStr">
        <is>
          <t>NORD EST</t>
        </is>
      </c>
      <c r="C7404" s="2" t="inlineStr">
        <is>
          <t>VENETO</t>
        </is>
      </c>
      <c r="D7404" s="2" t="inlineStr">
        <is>
          <t>VICENZA</t>
        </is>
      </c>
      <c r="E7404" s="2" t="inlineStr">
        <is>
          <t>VIIC812009</t>
        </is>
      </c>
      <c r="F7404" s="2" t="inlineStr">
        <is>
          <t>IC CASTELGOMBERTO - "FERMI"</t>
        </is>
      </c>
      <c r="G7404" s="2" t="inlineStr">
        <is>
          <t>VIIC812009</t>
        </is>
      </c>
      <c r="H7404" s="2" t="inlineStr">
        <is>
          <t>IC CASTELGOMBERTO - "FERMI"</t>
        </is>
      </c>
      <c r="I7404" s="2" t="inlineStr">
        <is>
          <t>VIA EUROPA 14</t>
        </is>
      </c>
      <c r="J7404" s="2" t="inlineStr">
        <is>
          <t>36070</t>
        </is>
      </c>
      <c r="K7404" s="2" t="inlineStr">
        <is>
          <t>CASTELGOMBERTO</t>
        </is>
      </c>
      <c r="L7404" s="2" t="inlineStr">
        <is>
          <t>VIA EUROPA 14, 36070 CASTELGOMBERTO (VICENZA)</t>
        </is>
      </c>
      <c r="M7404" s="2" t="inlineStr">
        <is>
          <t>NORMALE</t>
        </is>
      </c>
      <c r="N7404" s="2" t="inlineStr">
        <is>
          <t>ISTITUTO COMPRENSIVO</t>
        </is>
      </c>
      <c r="O7404" s="2" t="inlineStr">
        <is>
          <t>VIIC812009@istruzione.it</t>
        </is>
      </c>
      <c r="P7404" s="2" t="inlineStr">
        <is>
          <t>viic812009@pec.istruzione.it</t>
        </is>
      </c>
      <c r="Q7404" s="2" t="inlineStr">
        <is>
          <t>www.icfermicastelgomberto.gov.it</t>
        </is>
      </c>
    </row>
    <row r="7405">
      <c r="A7405" s="3" t="inlineStr">
        <is>
          <t>202526</t>
        </is>
      </c>
      <c r="B7405" s="3" t="inlineStr">
        <is>
          <t>NORD EST</t>
        </is>
      </c>
      <c r="C7405" s="3" t="inlineStr">
        <is>
          <t>VENETO</t>
        </is>
      </c>
      <c r="D7405" s="3" t="inlineStr">
        <is>
          <t>VICENZA</t>
        </is>
      </c>
      <c r="E7405" s="3" t="inlineStr">
        <is>
          <t>VIIC82400G</t>
        </is>
      </c>
      <c r="F7405" s="3" t="inlineStr">
        <is>
          <t>IC CORNEDO "CROSARA"</t>
        </is>
      </c>
      <c r="G7405" s="3" t="inlineStr">
        <is>
          <t>VIIC82400G</t>
        </is>
      </c>
      <c r="H7405" s="3" t="inlineStr">
        <is>
          <t>IC CORNEDO "CROSARA"</t>
        </is>
      </c>
      <c r="I7405" s="3" t="inlineStr">
        <is>
          <t>VIA G.G.TRISSINO1</t>
        </is>
      </c>
      <c r="J7405" s="3" t="inlineStr">
        <is>
          <t>36073</t>
        </is>
      </c>
      <c r="K7405" s="3" t="inlineStr">
        <is>
          <t>CORNEDO VICENTINO</t>
        </is>
      </c>
      <c r="L7405" s="3" t="inlineStr">
        <is>
          <t>VIA G.G.TRISSINO1, 36073 CORNEDO VICENTINO (VICENZA)</t>
        </is>
      </c>
      <c r="M7405" s="3" t="inlineStr">
        <is>
          <t>NORMALE</t>
        </is>
      </c>
      <c r="N7405" s="3" t="inlineStr">
        <is>
          <t>ISTITUTO COMPRENSIVO</t>
        </is>
      </c>
      <c r="O7405" s="3" t="inlineStr">
        <is>
          <t>VIIC82400G@istruzione.it</t>
        </is>
      </c>
      <c r="P7405" s="3" t="inlineStr">
        <is>
          <t>viic82400g@pec.istruzione.it</t>
        </is>
      </c>
      <c r="Q7405" s="3" t="inlineStr">
        <is>
          <t>www.iccrosaracornedo.gov.it</t>
        </is>
      </c>
    </row>
    <row r="7406">
      <c r="A7406" s="2" t="inlineStr">
        <is>
          <t>202526</t>
        </is>
      </c>
      <c r="B7406" s="2" t="inlineStr">
        <is>
          <t>NORD EST</t>
        </is>
      </c>
      <c r="C7406" s="2" t="inlineStr">
        <is>
          <t>VENETO</t>
        </is>
      </c>
      <c r="D7406" s="2" t="inlineStr">
        <is>
          <t>VICENZA</t>
        </is>
      </c>
      <c r="E7406" s="2" t="inlineStr">
        <is>
          <t>VIIC81600L</t>
        </is>
      </c>
      <c r="F7406" s="2" t="inlineStr">
        <is>
          <t>IC COSTABISSARA "UNGARETTI"</t>
        </is>
      </c>
      <c r="G7406" s="2" t="inlineStr">
        <is>
          <t>VIIC81600L</t>
        </is>
      </c>
      <c r="H7406" s="2" t="inlineStr">
        <is>
          <t>IC COSTABISSARA "UNGARETTI"</t>
        </is>
      </c>
      <c r="I7406" s="2" t="inlineStr">
        <is>
          <t>VIA MONTE PRIAFORA' 6</t>
        </is>
      </c>
      <c r="J7406" s="2" t="inlineStr">
        <is>
          <t>36030</t>
        </is>
      </c>
      <c r="K7406" s="2" t="inlineStr">
        <is>
          <t>COSTABISSARA</t>
        </is>
      </c>
      <c r="L7406" s="2" t="inlineStr">
        <is>
          <t>VIA MONTE PRIAFORA' 6, 36030 COSTABISSARA (VICENZA)</t>
        </is>
      </c>
      <c r="M7406" s="2" t="inlineStr">
        <is>
          <t>NORMALE</t>
        </is>
      </c>
      <c r="N7406" s="2" t="inlineStr">
        <is>
          <t>ISTITUTO COMPRENSIVO</t>
        </is>
      </c>
      <c r="O7406" s="2" t="inlineStr">
        <is>
          <t>VIIC81600L@istruzione.it</t>
        </is>
      </c>
      <c r="P7406" s="2" t="inlineStr">
        <is>
          <t>viic81600l@pec.istruzione.it</t>
        </is>
      </c>
      <c r="Q7406" s="2" t="inlineStr">
        <is>
          <t>www.iccostabissara.edu.it</t>
        </is>
      </c>
    </row>
    <row r="7407">
      <c r="A7407" s="3" t="inlineStr">
        <is>
          <t>202526</t>
        </is>
      </c>
      <c r="B7407" s="3" t="inlineStr">
        <is>
          <t>NORD EST</t>
        </is>
      </c>
      <c r="C7407" s="3" t="inlineStr">
        <is>
          <t>VENETO</t>
        </is>
      </c>
      <c r="D7407" s="3" t="inlineStr">
        <is>
          <t>VICENZA</t>
        </is>
      </c>
      <c r="E7407" s="3" t="inlineStr">
        <is>
          <t>VIIC821004</t>
        </is>
      </c>
      <c r="F7407" s="3" t="inlineStr">
        <is>
          <t>IC CREAZZO "MANZONI"</t>
        </is>
      </c>
      <c r="G7407" s="3" t="inlineStr">
        <is>
          <t>VIIC821004</t>
        </is>
      </c>
      <c r="H7407" s="3" t="inlineStr">
        <is>
          <t>IC CREAZZO "MANZONI"</t>
        </is>
      </c>
      <c r="I7407" s="3" t="inlineStr">
        <is>
          <t>VIA MANZONI1</t>
        </is>
      </c>
      <c r="J7407" s="3" t="inlineStr">
        <is>
          <t>36051</t>
        </is>
      </c>
      <c r="K7407" s="3" t="inlineStr">
        <is>
          <t>CREAZZO</t>
        </is>
      </c>
      <c r="L7407" s="3" t="inlineStr">
        <is>
          <t>VIA MANZONI1, 36051 CREAZZO (VICENZA)</t>
        </is>
      </c>
      <c r="M7407" s="3" t="inlineStr">
        <is>
          <t>NORMALE</t>
        </is>
      </c>
      <c r="N7407" s="3" t="inlineStr">
        <is>
          <t>ISTITUTO COMPRENSIVO</t>
        </is>
      </c>
      <c r="O7407" s="3" t="inlineStr">
        <is>
          <t>VIIC821004@istruzione.it</t>
        </is>
      </c>
      <c r="P7407" s="3" t="inlineStr">
        <is>
          <t>viic821004@pec.istruzione.it</t>
        </is>
      </c>
      <c r="Q7407" s="3" t="inlineStr">
        <is>
          <t>www.icscreazzo.edu.it</t>
        </is>
      </c>
    </row>
    <row r="7408">
      <c r="A7408" s="2" t="inlineStr">
        <is>
          <t>202526</t>
        </is>
      </c>
      <c r="B7408" s="2" t="inlineStr">
        <is>
          <t>NORD EST</t>
        </is>
      </c>
      <c r="C7408" s="2" t="inlineStr">
        <is>
          <t>VENETO</t>
        </is>
      </c>
      <c r="D7408" s="2" t="inlineStr">
        <is>
          <t>VICENZA</t>
        </is>
      </c>
      <c r="E7408" s="2" t="inlineStr">
        <is>
          <t>VIIC86000P</t>
        </is>
      </c>
      <c r="F7408" s="2" t="inlineStr">
        <is>
          <t>IC DUEVILLE "RONCALLI"</t>
        </is>
      </c>
      <c r="G7408" s="2" t="inlineStr">
        <is>
          <t>VIIC86000P</t>
        </is>
      </c>
      <c r="H7408" s="2" t="inlineStr">
        <is>
          <t>IC DUEVILLE "RONCALLI"</t>
        </is>
      </c>
      <c r="I7408" s="2" t="inlineStr">
        <is>
          <t>VIA ROSSI 38</t>
        </is>
      </c>
      <c r="J7408" s="2" t="inlineStr">
        <is>
          <t>36031</t>
        </is>
      </c>
      <c r="K7408" s="2" t="inlineStr">
        <is>
          <t>DUEVILLE</t>
        </is>
      </c>
      <c r="L7408" s="2" t="inlineStr">
        <is>
          <t>VIA ROSSI 38, 36031 DUEVILLE (VICENZA)</t>
        </is>
      </c>
      <c r="M7408" s="2" t="inlineStr">
        <is>
          <t>NORMALE</t>
        </is>
      </c>
      <c r="N7408" s="2" t="inlineStr">
        <is>
          <t>ISTITUTO COMPRENSIVO</t>
        </is>
      </c>
      <c r="O7408" s="2" t="inlineStr">
        <is>
          <t>VIIC86000P@istruzione.it</t>
        </is>
      </c>
      <c r="P7408" s="2" t="inlineStr">
        <is>
          <t>viic86000p@pec.istruzione.it</t>
        </is>
      </c>
      <c r="Q7408" s="2" t="inlineStr">
        <is>
          <t>www.icdueville.edu.it</t>
        </is>
      </c>
    </row>
    <row r="7409">
      <c r="A7409" s="3" t="inlineStr">
        <is>
          <t>202526</t>
        </is>
      </c>
      <c r="B7409" s="3" t="inlineStr">
        <is>
          <t>NORD EST</t>
        </is>
      </c>
      <c r="C7409" s="3" t="inlineStr">
        <is>
          <t>VENETO</t>
        </is>
      </c>
      <c r="D7409" s="3" t="inlineStr">
        <is>
          <t>VICENZA</t>
        </is>
      </c>
      <c r="E7409" s="3" t="inlineStr">
        <is>
          <t>VIIC820008</t>
        </is>
      </c>
      <c r="F7409" s="3" t="inlineStr">
        <is>
          <t>IC G.ZANELLA</t>
        </is>
      </c>
      <c r="G7409" s="3" t="inlineStr">
        <is>
          <t>VIIC820008</t>
        </is>
      </c>
      <c r="H7409" s="3" t="inlineStr">
        <is>
          <t>IC G.ZANELLA</t>
        </is>
      </c>
      <c r="I7409" s="3" t="inlineStr">
        <is>
          <t>PIAZZALE UBALDO OPPI 4</t>
        </is>
      </c>
      <c r="J7409" s="3" t="inlineStr">
        <is>
          <t>36050</t>
        </is>
      </c>
      <c r="K7409" s="3" t="inlineStr">
        <is>
          <t>BOLZANO VICENTINO</t>
        </is>
      </c>
      <c r="L7409" s="3" t="inlineStr">
        <is>
          <t>PIAZZALE UBALDO OPPI 4, 36050 BOLZANO VICENTINO (VICENZA)</t>
        </is>
      </c>
      <c r="M7409" s="3" t="inlineStr">
        <is>
          <t>NORMALE</t>
        </is>
      </c>
      <c r="N7409" s="3" t="inlineStr">
        <is>
          <t>ISTITUTO COMPRENSIVO</t>
        </is>
      </c>
      <c r="O7409" s="3" t="inlineStr">
        <is>
          <t>VIIC820008@istruzione.it</t>
        </is>
      </c>
      <c r="P7409" s="3" t="inlineStr">
        <is>
          <t>viic820008@pec.istruzione.it</t>
        </is>
      </c>
      <c r="Q7409" s="3" t="inlineStr">
        <is>
          <t>www.icbolzanoquinto.edu.it</t>
        </is>
      </c>
    </row>
    <row r="7410">
      <c r="A7410" s="2" t="inlineStr">
        <is>
          <t>202526</t>
        </is>
      </c>
      <c r="B7410" s="2" t="inlineStr">
        <is>
          <t>NORD EST</t>
        </is>
      </c>
      <c r="C7410" s="2" t="inlineStr">
        <is>
          <t>VENETO</t>
        </is>
      </c>
      <c r="D7410" s="2" t="inlineStr">
        <is>
          <t>VICENZA</t>
        </is>
      </c>
      <c r="E7410" s="2" t="inlineStr">
        <is>
          <t>VIIC88700P</t>
        </is>
      </c>
      <c r="F7410" s="2" t="inlineStr">
        <is>
          <t>IC GALLIO</t>
        </is>
      </c>
      <c r="G7410" s="2" t="inlineStr">
        <is>
          <t>VIIC88700P</t>
        </is>
      </c>
      <c r="H7410" s="2" t="inlineStr">
        <is>
          <t>IC GALLIO</t>
        </is>
      </c>
      <c r="I7410" s="2" t="inlineStr">
        <is>
          <t>VIA ROMA 1</t>
        </is>
      </c>
      <c r="J7410" s="2" t="inlineStr">
        <is>
          <t>36032</t>
        </is>
      </c>
      <c r="K7410" s="2" t="inlineStr">
        <is>
          <t>GALLIO</t>
        </is>
      </c>
      <c r="L7410" s="2" t="inlineStr">
        <is>
          <t>VIA ROMA 1, 36032 GALLIO (VICENZA)</t>
        </is>
      </c>
      <c r="M7410" s="2" t="inlineStr">
        <is>
          <t>NORMALE</t>
        </is>
      </c>
      <c r="N7410" s="2" t="inlineStr">
        <is>
          <t>ISTITUTO COMPRENSIVO</t>
        </is>
      </c>
      <c r="O7410" s="2" t="inlineStr">
        <is>
          <t>VIIC88700P@istruzione.it</t>
        </is>
      </c>
      <c r="P7410" s="2" t="inlineStr">
        <is>
          <t>viic88700p@pec.istruzione.it</t>
        </is>
      </c>
      <c r="Q7410" s="2" t="inlineStr">
        <is>
          <t>www.icgallio.edu.it</t>
        </is>
      </c>
    </row>
    <row r="7411">
      <c r="A7411" s="3" t="inlineStr">
        <is>
          <t>202526</t>
        </is>
      </c>
      <c r="B7411" s="3" t="inlineStr">
        <is>
          <t>NORD EST</t>
        </is>
      </c>
      <c r="C7411" s="3" t="inlineStr">
        <is>
          <t>VENETO</t>
        </is>
      </c>
      <c r="D7411" s="3" t="inlineStr">
        <is>
          <t>VICENZA</t>
        </is>
      </c>
      <c r="E7411" s="3" t="inlineStr">
        <is>
          <t>VIIC834006</t>
        </is>
      </c>
      <c r="F7411" s="3" t="inlineStr">
        <is>
          <t>IC LONGARE "BIZIO"</t>
        </is>
      </c>
      <c r="G7411" s="3" t="inlineStr">
        <is>
          <t>VIIC834006</t>
        </is>
      </c>
      <c r="H7411" s="3" t="inlineStr">
        <is>
          <t>IC LONGARE "BIZIO"</t>
        </is>
      </c>
      <c r="I7411" s="3" t="inlineStr">
        <is>
          <t>VIA RAGAZZI DEL 99 2</t>
        </is>
      </c>
      <c r="J7411" s="3" t="inlineStr">
        <is>
          <t>36023</t>
        </is>
      </c>
      <c r="K7411" s="3" t="inlineStr">
        <is>
          <t>LONGARE</t>
        </is>
      </c>
      <c r="L7411" s="3" t="inlineStr">
        <is>
          <t>VIA RAGAZZI DEL 99 2, 36023 LONGARE (VICENZA)</t>
        </is>
      </c>
      <c r="M7411" s="3" t="inlineStr">
        <is>
          <t>NORMALE</t>
        </is>
      </c>
      <c r="N7411" s="3" t="inlineStr">
        <is>
          <t>ISTITUTO COMPRENSIVO</t>
        </is>
      </c>
      <c r="O7411" s="3" t="inlineStr">
        <is>
          <t>VIIC834006@istruzione.it</t>
        </is>
      </c>
      <c r="P7411" s="3" t="inlineStr">
        <is>
          <t>viic834006@pec.istruzione.it</t>
        </is>
      </c>
      <c r="Q7411" s="3" t="inlineStr">
        <is>
          <t>www.iclongare.edu.it</t>
        </is>
      </c>
    </row>
    <row r="7412">
      <c r="A7412" s="2" t="inlineStr">
        <is>
          <t>202526</t>
        </is>
      </c>
      <c r="B7412" s="2" t="inlineStr">
        <is>
          <t>NORD EST</t>
        </is>
      </c>
      <c r="C7412" s="2" t="inlineStr">
        <is>
          <t>VENETO</t>
        </is>
      </c>
      <c r="D7412" s="2" t="inlineStr">
        <is>
          <t>VICENZA</t>
        </is>
      </c>
      <c r="E7412" s="2" t="inlineStr">
        <is>
          <t>VIIC818008</t>
        </is>
      </c>
      <c r="F7412" s="2" t="inlineStr">
        <is>
          <t>IC LONIGO "RIDOLFI"</t>
        </is>
      </c>
      <c r="G7412" s="2" t="inlineStr">
        <is>
          <t>VIIC818008</t>
        </is>
      </c>
      <c r="H7412" s="2" t="inlineStr">
        <is>
          <t>IC LONIGO "RIDOLFI"</t>
        </is>
      </c>
      <c r="I7412" s="2" t="inlineStr">
        <is>
          <t>VIALE DELLA REPUBBLICA N.4</t>
        </is>
      </c>
      <c r="J7412" s="2" t="inlineStr">
        <is>
          <t>36045</t>
        </is>
      </c>
      <c r="K7412" s="2" t="inlineStr">
        <is>
          <t>LONIGO</t>
        </is>
      </c>
      <c r="L7412" s="2" t="inlineStr">
        <is>
          <t>VIALE DELLA REPUBBLICA N.4, 36045 LONIGO (VICENZA)</t>
        </is>
      </c>
      <c r="M7412" s="2" t="inlineStr">
        <is>
          <t>NORMALE</t>
        </is>
      </c>
      <c r="N7412" s="2" t="inlineStr">
        <is>
          <t>ISTITUTO COMPRENSIVO</t>
        </is>
      </c>
      <c r="O7412" s="2" t="inlineStr">
        <is>
          <t>VIIC818008@istruzione.it</t>
        </is>
      </c>
      <c r="P7412" s="2" t="inlineStr">
        <is>
          <t>viic818008@pec.istruzione.it</t>
        </is>
      </c>
      <c r="Q7412" s="2" t="inlineStr">
        <is>
          <t>www.icridolfi.edu.it</t>
        </is>
      </c>
    </row>
    <row r="7413">
      <c r="A7413" s="3" t="inlineStr">
        <is>
          <t>202526</t>
        </is>
      </c>
      <c r="B7413" s="3" t="inlineStr">
        <is>
          <t>NORD EST</t>
        </is>
      </c>
      <c r="C7413" s="3" t="inlineStr">
        <is>
          <t>VENETO</t>
        </is>
      </c>
      <c r="D7413" s="3" t="inlineStr">
        <is>
          <t>VICENZA</t>
        </is>
      </c>
      <c r="E7413" s="3" t="inlineStr">
        <is>
          <t>VIIC82500B</t>
        </is>
      </c>
      <c r="F7413" s="3" t="inlineStr">
        <is>
          <t>IC LUGO DI VICENZA "NODARI"</t>
        </is>
      </c>
      <c r="G7413" s="3" t="inlineStr">
        <is>
          <t>VIIC82500B</t>
        </is>
      </c>
      <c r="H7413" s="3" t="inlineStr">
        <is>
          <t>IC LUGO DI VICENZA "NODARI"</t>
        </is>
      </c>
      <c r="I7413" s="3" t="inlineStr">
        <is>
          <t>VIA MATTEOTTI28/2</t>
        </is>
      </c>
      <c r="J7413" s="3" t="inlineStr">
        <is>
          <t>36030</t>
        </is>
      </c>
      <c r="K7413" s="3" t="inlineStr">
        <is>
          <t>LUGO DI VICENZA</t>
        </is>
      </c>
      <c r="L7413" s="3" t="inlineStr">
        <is>
          <t>VIA MATTEOTTI28/2, 36030 LUGO DI VICENZA (VICENZA)</t>
        </is>
      </c>
      <c r="M7413" s="3" t="inlineStr">
        <is>
          <t>NORMALE</t>
        </is>
      </c>
      <c r="N7413" s="3" t="inlineStr">
        <is>
          <t>ISTITUTO COMPRENSIVO</t>
        </is>
      </c>
      <c r="O7413" s="3" t="inlineStr">
        <is>
          <t>VIIC82500B@istruzione.it</t>
        </is>
      </c>
      <c r="P7413" s="3" t="inlineStr">
        <is>
          <t>viic82500b@pec.istruzione.it</t>
        </is>
      </c>
      <c r="Q7413" s="3" t="inlineStr">
        <is>
          <t>www.icslugodivicenza.edu.it</t>
        </is>
      </c>
    </row>
    <row r="7414">
      <c r="A7414" s="2" t="inlineStr">
        <is>
          <t>202526</t>
        </is>
      </c>
      <c r="B7414" s="2" t="inlineStr">
        <is>
          <t>NORD EST</t>
        </is>
      </c>
      <c r="C7414" s="2" t="inlineStr">
        <is>
          <t>VENETO</t>
        </is>
      </c>
      <c r="D7414" s="2" t="inlineStr">
        <is>
          <t>VICENZA</t>
        </is>
      </c>
      <c r="E7414" s="2" t="inlineStr">
        <is>
          <t>VIIC84400R</t>
        </is>
      </c>
      <c r="F7414" s="2" t="inlineStr">
        <is>
          <t>IC LUSIANA "PADRE MARIO POZZA"</t>
        </is>
      </c>
      <c r="G7414" s="2" t="inlineStr">
        <is>
          <t>VIIC84400R</t>
        </is>
      </c>
      <c r="H7414" s="2" t="inlineStr">
        <is>
          <t>IC LUSIANA "PADRE MARIO POZZA"</t>
        </is>
      </c>
      <c r="I7414" s="2" t="inlineStr">
        <is>
          <t>VIA SETTE COMUNI18</t>
        </is>
      </c>
      <c r="J7414" s="2" t="inlineStr">
        <is>
          <t>36046</t>
        </is>
      </c>
      <c r="K7414" s="2" t="inlineStr">
        <is>
          <t>LUSIANA CONCO</t>
        </is>
      </c>
      <c r="L7414" s="2" t="inlineStr">
        <is>
          <t>VIA SETTE COMUNI18, 36046 LUSIANA CONCO (VICENZA)</t>
        </is>
      </c>
      <c r="M7414" s="2" t="inlineStr">
        <is>
          <t>NORMALE</t>
        </is>
      </c>
      <c r="N7414" s="2" t="inlineStr">
        <is>
          <t>ISTITUTO COMPRENSIVO</t>
        </is>
      </c>
      <c r="O7414" s="2" t="inlineStr">
        <is>
          <t>VIIC84400R@istruzione.it</t>
        </is>
      </c>
      <c r="P7414" s="2" t="inlineStr">
        <is>
          <t>viic84400r@pec.istruzione.it</t>
        </is>
      </c>
      <c r="Q7414" s="2" t="inlineStr">
        <is>
          <t>www.iclusiana.edu.it/</t>
        </is>
      </c>
    </row>
    <row r="7415">
      <c r="A7415" s="3" t="inlineStr">
        <is>
          <t>202526</t>
        </is>
      </c>
      <c r="B7415" s="3" t="inlineStr">
        <is>
          <t>NORD EST</t>
        </is>
      </c>
      <c r="C7415" s="3" t="inlineStr">
        <is>
          <t>VENETO</t>
        </is>
      </c>
      <c r="D7415" s="3" t="inlineStr">
        <is>
          <t>VICENZA</t>
        </is>
      </c>
      <c r="E7415" s="3" t="inlineStr">
        <is>
          <t>VIIC85400B</t>
        </is>
      </c>
      <c r="F7415" s="3" t="inlineStr">
        <is>
          <t>IC MARANO VICENTINO</t>
        </is>
      </c>
      <c r="G7415" s="3" t="inlineStr">
        <is>
          <t>VIIC85400B</t>
        </is>
      </c>
      <c r="H7415" s="3" t="inlineStr">
        <is>
          <t>IC MARANO VICENTINO</t>
        </is>
      </c>
      <c r="I7415" s="3" t="inlineStr">
        <is>
          <t>P.ZZA SILVA 68</t>
        </is>
      </c>
      <c r="J7415" s="3" t="inlineStr">
        <is>
          <t>36035</t>
        </is>
      </c>
      <c r="K7415" s="3" t="inlineStr">
        <is>
          <t>MARANO VICENTINO</t>
        </is>
      </c>
      <c r="L7415" s="3" t="inlineStr">
        <is>
          <t>P.ZZA SILVA 68, 36035 MARANO VICENTINO (VICENZA)</t>
        </is>
      </c>
      <c r="M7415" s="3" t="inlineStr">
        <is>
          <t>NORMALE</t>
        </is>
      </c>
      <c r="N7415" s="3" t="inlineStr">
        <is>
          <t>ISTITUTO COMPRENSIVO</t>
        </is>
      </c>
      <c r="O7415" s="3" t="inlineStr">
        <is>
          <t>VIIC85400B@istruzione.it</t>
        </is>
      </c>
      <c r="P7415" s="3" t="inlineStr">
        <is>
          <t>viic85400b@pec.istruzione.it</t>
        </is>
      </c>
      <c r="Q7415" s="3" t="inlineStr">
        <is>
          <t>www.icmaranovic.edu.it</t>
        </is>
      </c>
    </row>
    <row r="7416">
      <c r="A7416" s="2" t="inlineStr">
        <is>
          <t>202526</t>
        </is>
      </c>
      <c r="B7416" s="2" t="inlineStr">
        <is>
          <t>NORD EST</t>
        </is>
      </c>
      <c r="C7416" s="2" t="inlineStr">
        <is>
          <t>VENETO</t>
        </is>
      </c>
      <c r="D7416" s="2" t="inlineStr">
        <is>
          <t>VICENZA</t>
        </is>
      </c>
      <c r="E7416" s="2" t="inlineStr">
        <is>
          <t>VIIC856003</t>
        </is>
      </c>
      <c r="F7416" s="2" t="inlineStr">
        <is>
          <t>IC MONTEBELLO VICENTINO</t>
        </is>
      </c>
      <c r="G7416" s="2" t="inlineStr">
        <is>
          <t>VIIC856003</t>
        </is>
      </c>
      <c r="H7416" s="2" t="inlineStr">
        <is>
          <t>IC MONTEBELLO VICENTINO</t>
        </is>
      </c>
      <c r="I7416" s="2" t="inlineStr">
        <is>
          <t>VIA G. GENTILE 7</t>
        </is>
      </c>
      <c r="J7416" s="2" t="inlineStr">
        <is>
          <t>36054</t>
        </is>
      </c>
      <c r="K7416" s="2" t="inlineStr">
        <is>
          <t>MONTEBELLO VICENTINO</t>
        </is>
      </c>
      <c r="L7416" s="2" t="inlineStr">
        <is>
          <t>VIA G. GENTILE 7, 36054 MONTEBELLO VICENTINO (VICENZA)</t>
        </is>
      </c>
      <c r="M7416" s="2" t="inlineStr">
        <is>
          <t>NORMALE</t>
        </is>
      </c>
      <c r="N7416" s="2" t="inlineStr">
        <is>
          <t>ISTITUTO COMPRENSIVO</t>
        </is>
      </c>
      <c r="O7416" s="2" t="inlineStr">
        <is>
          <t>VIIC856003@istruzione.it</t>
        </is>
      </c>
      <c r="P7416" s="2" t="inlineStr">
        <is>
          <t>viic856003@pec.istruzione.it</t>
        </is>
      </c>
      <c r="Q7416" s="2" t="inlineStr">
        <is>
          <t>www.ic-montebello.edu.it</t>
        </is>
      </c>
    </row>
    <row r="7417">
      <c r="A7417" s="3" t="inlineStr">
        <is>
          <t>202526</t>
        </is>
      </c>
      <c r="B7417" s="3" t="inlineStr">
        <is>
          <t>NORD EST</t>
        </is>
      </c>
      <c r="C7417" s="3" t="inlineStr">
        <is>
          <t>VENETO</t>
        </is>
      </c>
      <c r="D7417" s="3" t="inlineStr">
        <is>
          <t>VICENZA</t>
        </is>
      </c>
      <c r="E7417" s="3" t="inlineStr">
        <is>
          <t>VIIC877004</t>
        </is>
      </c>
      <c r="F7417" s="3" t="inlineStr">
        <is>
          <t>IC MONTECCHIO M.2 ALTE CECCATO</t>
        </is>
      </c>
      <c r="G7417" s="3" t="inlineStr">
        <is>
          <t>VIIC877004</t>
        </is>
      </c>
      <c r="H7417" s="3" t="inlineStr">
        <is>
          <t>IC MONTECCHIO M.2 ALTE CECCATO</t>
        </is>
      </c>
      <c r="I7417" s="3" t="inlineStr">
        <is>
          <t>VIA ARCHIMEDE 38</t>
        </is>
      </c>
      <c r="J7417" s="3" t="inlineStr">
        <is>
          <t>36075</t>
        </is>
      </c>
      <c r="K7417" s="3" t="inlineStr">
        <is>
          <t>MONTECCHIO MAGGIORE</t>
        </is>
      </c>
      <c r="L7417" s="3" t="inlineStr">
        <is>
          <t>VIA ARCHIMEDE 38, 36075 MONTECCHIO MAGGIORE (VICENZA)</t>
        </is>
      </c>
      <c r="M7417" s="3" t="inlineStr">
        <is>
          <t>NORMALE</t>
        </is>
      </c>
      <c r="N7417" s="3" t="inlineStr">
        <is>
          <t>ISTITUTO COMPRENSIVO</t>
        </is>
      </c>
      <c r="O7417" s="3" t="inlineStr">
        <is>
          <t>VIIC877004@istruzione.it</t>
        </is>
      </c>
      <c r="P7417" s="3" t="inlineStr">
        <is>
          <t>viic877004@pec.istruzione.it</t>
        </is>
      </c>
      <c r="Q7417" s="3" t="inlineStr">
        <is>
          <t>www.ic2montecchio.gov.it</t>
        </is>
      </c>
    </row>
    <row r="7418">
      <c r="A7418" s="2" t="inlineStr">
        <is>
          <t>202526</t>
        </is>
      </c>
      <c r="B7418" s="2" t="inlineStr">
        <is>
          <t>NORD EST</t>
        </is>
      </c>
      <c r="C7418" s="2" t="inlineStr">
        <is>
          <t>VENETO</t>
        </is>
      </c>
      <c r="D7418" s="2" t="inlineStr">
        <is>
          <t>VICENZA</t>
        </is>
      </c>
      <c r="E7418" s="2" t="inlineStr">
        <is>
          <t>VIIC80700T</t>
        </is>
      </c>
      <c r="F7418" s="2" t="inlineStr">
        <is>
          <t>IC MUSSOLENTE "GIARDINO"</t>
        </is>
      </c>
      <c r="G7418" s="2" t="inlineStr">
        <is>
          <t>VIIC80700T</t>
        </is>
      </c>
      <c r="H7418" s="2" t="inlineStr">
        <is>
          <t>IC MUSSOLENTE "GIARDINO"</t>
        </is>
      </c>
      <c r="I7418" s="2" t="inlineStr">
        <is>
          <t>VIA PIO X2</t>
        </is>
      </c>
      <c r="J7418" s="2" t="inlineStr">
        <is>
          <t>36065</t>
        </is>
      </c>
      <c r="K7418" s="2" t="inlineStr">
        <is>
          <t>MUSSOLENTE</t>
        </is>
      </c>
      <c r="L7418" s="2" t="inlineStr">
        <is>
          <t>VIA PIO X2, 36065 MUSSOLENTE (VICENZA)</t>
        </is>
      </c>
      <c r="M7418" s="2" t="inlineStr">
        <is>
          <t>NORMALE</t>
        </is>
      </c>
      <c r="N7418" s="2" t="inlineStr">
        <is>
          <t>ISTITUTO COMPRENSIVO</t>
        </is>
      </c>
      <c r="O7418" s="2" t="inlineStr">
        <is>
          <t>VIIC80700T@istruzione.it</t>
        </is>
      </c>
      <c r="P7418" s="2" t="inlineStr">
        <is>
          <t>viic80700t@pec.istruzione.it</t>
        </is>
      </c>
      <c r="Q7418" s="2" t="inlineStr">
        <is>
          <t>www.icmussolente.it</t>
        </is>
      </c>
    </row>
    <row r="7419">
      <c r="A7419" s="3" t="inlineStr">
        <is>
          <t>202526</t>
        </is>
      </c>
      <c r="B7419" s="3" t="inlineStr">
        <is>
          <t>NORD EST</t>
        </is>
      </c>
      <c r="C7419" s="3" t="inlineStr">
        <is>
          <t>VENETO</t>
        </is>
      </c>
      <c r="D7419" s="3" t="inlineStr">
        <is>
          <t>VICENZA</t>
        </is>
      </c>
      <c r="E7419" s="3" t="inlineStr">
        <is>
          <t>VIIC83300A</t>
        </is>
      </c>
      <c r="F7419" s="3" t="inlineStr">
        <is>
          <t>IC NOVENTA VIC. "A.FOGAZZARO"</t>
        </is>
      </c>
      <c r="G7419" s="3" t="inlineStr">
        <is>
          <t>VIIC83300A</t>
        </is>
      </c>
      <c r="H7419" s="3" t="inlineStr">
        <is>
          <t>IC NOVENTA VIC. "A.FOGAZZARO"</t>
        </is>
      </c>
      <c r="I7419" s="3" t="inlineStr">
        <is>
          <t>VIA G. MARCONI N.13</t>
        </is>
      </c>
      <c r="J7419" s="3" t="inlineStr">
        <is>
          <t>36025</t>
        </is>
      </c>
      <c r="K7419" s="3" t="inlineStr">
        <is>
          <t>NOVENTA VICENTINA</t>
        </is>
      </c>
      <c r="L7419" s="3" t="inlineStr">
        <is>
          <t>VIA G. MARCONI N.13, 36025 NOVENTA VICENTINA (VICENZA)</t>
        </is>
      </c>
      <c r="M7419" s="3" t="inlineStr">
        <is>
          <t>NORMALE</t>
        </is>
      </c>
      <c r="N7419" s="3" t="inlineStr">
        <is>
          <t>ISTITUTO COMPRENSIVO</t>
        </is>
      </c>
      <c r="O7419" s="3" t="inlineStr">
        <is>
          <t>VIIC83300A@istruzione.it</t>
        </is>
      </c>
      <c r="P7419" s="3" t="inlineStr">
        <is>
          <t>viic83300a@pec.istruzione.it</t>
        </is>
      </c>
      <c r="Q7419" s="3" t="inlineStr">
        <is>
          <t>www.icsnoventavi.edu.it</t>
        </is>
      </c>
    </row>
    <row r="7420">
      <c r="A7420" s="2" t="inlineStr">
        <is>
          <t>202526</t>
        </is>
      </c>
      <c r="B7420" s="2" t="inlineStr">
        <is>
          <t>NORD EST</t>
        </is>
      </c>
      <c r="C7420" s="2" t="inlineStr">
        <is>
          <t>VENETO</t>
        </is>
      </c>
      <c r="D7420" s="2" t="inlineStr">
        <is>
          <t>VICENZA</t>
        </is>
      </c>
      <c r="E7420" s="2" t="inlineStr">
        <is>
          <t>VIIC827003</t>
        </is>
      </c>
      <c r="F7420" s="2" t="inlineStr">
        <is>
          <t>IC PIOVENE ROCCHETTE E COGOLLO</t>
        </is>
      </c>
      <c r="G7420" s="2" t="inlineStr">
        <is>
          <t>VIIC827003</t>
        </is>
      </c>
      <c r="H7420" s="2" t="inlineStr">
        <is>
          <t>IC PIOVENE ROCCHETTE E COGOLLO</t>
        </is>
      </c>
      <c r="I7420" s="2" t="inlineStr">
        <is>
          <t>VIALE MATTEOTTI N. 8</t>
        </is>
      </c>
      <c r="J7420" s="2" t="inlineStr">
        <is>
          <t>36013</t>
        </is>
      </c>
      <c r="K7420" s="2" t="inlineStr">
        <is>
          <t>PIOVENE ROCCHETTE</t>
        </is>
      </c>
      <c r="L7420" s="2" t="inlineStr">
        <is>
          <t>VIALE MATTEOTTI N. 8, 36013 PIOVENE ROCCHETTE (VICENZA)</t>
        </is>
      </c>
      <c r="M7420" s="2" t="inlineStr">
        <is>
          <t>NORMALE</t>
        </is>
      </c>
      <c r="N7420" s="2" t="inlineStr">
        <is>
          <t>ISTITUTO COMPRENSIVO</t>
        </is>
      </c>
      <c r="O7420" s="2" t="inlineStr">
        <is>
          <t>VIIC827003@istruzione.it</t>
        </is>
      </c>
      <c r="P7420" s="2" t="inlineStr">
        <is>
          <t>viic827003@pec.istruzione.it</t>
        </is>
      </c>
      <c r="Q7420" s="2" t="inlineStr">
        <is>
          <t>www.icspiovener.edu.it</t>
        </is>
      </c>
    </row>
    <row r="7421">
      <c r="A7421" s="3" t="inlineStr">
        <is>
          <t>202526</t>
        </is>
      </c>
      <c r="B7421" s="3" t="inlineStr">
        <is>
          <t>NORD EST</t>
        </is>
      </c>
      <c r="C7421" s="3" t="inlineStr">
        <is>
          <t>VENETO</t>
        </is>
      </c>
      <c r="D7421" s="3" t="inlineStr">
        <is>
          <t>VICENZA</t>
        </is>
      </c>
      <c r="E7421" s="3" t="inlineStr">
        <is>
          <t>VIIC85700V</t>
        </is>
      </c>
      <c r="F7421" s="3" t="inlineStr">
        <is>
          <t>IC ROSA' "A.G.RONCALLI"</t>
        </is>
      </c>
      <c r="G7421" s="3" t="inlineStr">
        <is>
          <t>VIIC85700V</t>
        </is>
      </c>
      <c r="H7421" s="3" t="inlineStr">
        <is>
          <t>IC ROSA' "A.G.RONCALLI"</t>
        </is>
      </c>
      <c r="I7421" s="3" t="inlineStr">
        <is>
          <t>VIA MONS. FILIPPI7/9</t>
        </is>
      </c>
      <c r="J7421" s="3" t="inlineStr">
        <is>
          <t>36027</t>
        </is>
      </c>
      <c r="K7421" s="3" t="inlineStr">
        <is>
          <t>ROSA'</t>
        </is>
      </c>
      <c r="L7421" s="3" t="inlineStr">
        <is>
          <t>VIA MONS. FILIPPI7/9, 36027 ROSA' (VICENZA)</t>
        </is>
      </c>
      <c r="M7421" s="3" t="inlineStr">
        <is>
          <t>NORMALE</t>
        </is>
      </c>
      <c r="N7421" s="3" t="inlineStr">
        <is>
          <t>ISTITUTO COMPRENSIVO</t>
        </is>
      </c>
      <c r="O7421" s="3" t="inlineStr">
        <is>
          <t>VIIC85700V@istruzione.it</t>
        </is>
      </c>
      <c r="P7421" s="3" t="inlineStr">
        <is>
          <t>viic85700v@pec.istruzione.it</t>
        </is>
      </c>
      <c r="Q7421" s="3" t="inlineStr">
        <is>
          <t>www.scuolerosa.edu.it</t>
        </is>
      </c>
    </row>
    <row r="7422">
      <c r="A7422" s="2" t="inlineStr">
        <is>
          <t>202526</t>
        </is>
      </c>
      <c r="B7422" s="2" t="inlineStr">
        <is>
          <t>NORD EST</t>
        </is>
      </c>
      <c r="C7422" s="2" t="inlineStr">
        <is>
          <t>VENETO</t>
        </is>
      </c>
      <c r="D7422" s="2" t="inlineStr">
        <is>
          <t>VICENZA</t>
        </is>
      </c>
      <c r="E7422" s="2" t="inlineStr">
        <is>
          <t>VIIC85300G</t>
        </is>
      </c>
      <c r="F7422" s="2" t="inlineStr">
        <is>
          <t>IC ROSSANO V.TO " G. RODARI"</t>
        </is>
      </c>
      <c r="G7422" s="2" t="inlineStr">
        <is>
          <t>VIIC85300G</t>
        </is>
      </c>
      <c r="H7422" s="2" t="inlineStr">
        <is>
          <t>IC ROSSANO V.TO " G. RODARI"</t>
        </is>
      </c>
      <c r="I7422" s="2" t="inlineStr">
        <is>
          <t>VIA STAZIONE 12/A</t>
        </is>
      </c>
      <c r="J7422" s="2" t="inlineStr">
        <is>
          <t>36028</t>
        </is>
      </c>
      <c r="K7422" s="2" t="inlineStr">
        <is>
          <t>ROSSANO VENETO</t>
        </is>
      </c>
      <c r="L7422" s="2" t="inlineStr">
        <is>
          <t>VIA STAZIONE 12/A, 36028 ROSSANO VENETO (VICENZA)</t>
        </is>
      </c>
      <c r="M7422" s="2" t="inlineStr">
        <is>
          <t>NORMALE</t>
        </is>
      </c>
      <c r="N7422" s="2" t="inlineStr">
        <is>
          <t>ISTITUTO COMPRENSIVO</t>
        </is>
      </c>
      <c r="O7422" s="2" t="inlineStr">
        <is>
          <t>VIIC85300G@istruzione.it</t>
        </is>
      </c>
      <c r="P7422" s="2" t="inlineStr">
        <is>
          <t>viic85300g@pec.istruzione.it</t>
        </is>
      </c>
      <c r="Q7422" s="2" t="inlineStr">
        <is>
          <t>www.rodari-rossano.edu.it</t>
        </is>
      </c>
    </row>
    <row r="7423">
      <c r="A7423" s="3" t="inlineStr">
        <is>
          <t>202526</t>
        </is>
      </c>
      <c r="B7423" s="3" t="inlineStr">
        <is>
          <t>NORD EST</t>
        </is>
      </c>
      <c r="C7423" s="3" t="inlineStr">
        <is>
          <t>VENETO</t>
        </is>
      </c>
      <c r="D7423" s="3" t="inlineStr">
        <is>
          <t>VICENZA</t>
        </is>
      </c>
      <c r="E7423" s="3" t="inlineStr">
        <is>
          <t>VIIC85900E</t>
        </is>
      </c>
      <c r="F7423" s="3" t="inlineStr">
        <is>
          <t>IC SANDRIGO "G.ZANELLA"</t>
        </is>
      </c>
      <c r="G7423" s="3" t="inlineStr">
        <is>
          <t>VIIC85900E</t>
        </is>
      </c>
      <c r="H7423" s="3" t="inlineStr">
        <is>
          <t>IC SANDRIGO "G.ZANELLA"</t>
        </is>
      </c>
      <c r="I7423" s="3" t="inlineStr">
        <is>
          <t>VIA ALDO MORO 53</t>
        </is>
      </c>
      <c r="J7423" s="3" t="inlineStr">
        <is>
          <t>36066</t>
        </is>
      </c>
      <c r="K7423" s="3" t="inlineStr">
        <is>
          <t>SANDRIGO</t>
        </is>
      </c>
      <c r="L7423" s="3" t="inlineStr">
        <is>
          <t>VIA ALDO MORO 53, 36066 SANDRIGO (VICENZA)</t>
        </is>
      </c>
      <c r="M7423" s="3" t="inlineStr">
        <is>
          <t>NORMALE</t>
        </is>
      </c>
      <c r="N7423" s="3" t="inlineStr">
        <is>
          <t>ISTITUTO COMPRENSIVO</t>
        </is>
      </c>
      <c r="O7423" s="3" t="inlineStr">
        <is>
          <t>VIIC85900E@istruzione.it</t>
        </is>
      </c>
      <c r="P7423" s="3" t="inlineStr">
        <is>
          <t>viic85900e@pec.istruzione.it</t>
        </is>
      </c>
      <c r="Q7423" s="3" t="inlineStr">
        <is>
          <t>www.iczanellasandrigo.edu.it</t>
        </is>
      </c>
    </row>
    <row r="7424">
      <c r="A7424" s="2" t="inlineStr">
        <is>
          <t>202526</t>
        </is>
      </c>
      <c r="B7424" s="2" t="inlineStr">
        <is>
          <t>NORD EST</t>
        </is>
      </c>
      <c r="C7424" s="2" t="inlineStr">
        <is>
          <t>VENETO</t>
        </is>
      </c>
      <c r="D7424" s="2" t="inlineStr">
        <is>
          <t>VICENZA</t>
        </is>
      </c>
      <c r="E7424" s="2" t="inlineStr">
        <is>
          <t>VIIC83800D</t>
        </is>
      </c>
      <c r="F7424" s="2" t="inlineStr">
        <is>
          <t>IC SARCEDO "T. VECELLIO"</t>
        </is>
      </c>
      <c r="G7424" s="2" t="inlineStr">
        <is>
          <t>VIIC83800D</t>
        </is>
      </c>
      <c r="H7424" s="2" t="inlineStr">
        <is>
          <t>IC SARCEDO "T. VECELLIO"</t>
        </is>
      </c>
      <c r="I7424" s="2" t="inlineStr">
        <is>
          <t>VIA TIZIANO VECELLIO 28</t>
        </is>
      </c>
      <c r="J7424" s="2" t="inlineStr">
        <is>
          <t>36030</t>
        </is>
      </c>
      <c r="K7424" s="2" t="inlineStr">
        <is>
          <t>SARCEDO</t>
        </is>
      </c>
      <c r="L7424" s="2" t="inlineStr">
        <is>
          <t>VIA TIZIANO VECELLIO 28, 36030 SARCEDO (VICENZA)</t>
        </is>
      </c>
      <c r="M7424" s="2" t="inlineStr">
        <is>
          <t>NORMALE</t>
        </is>
      </c>
      <c r="N7424" s="2" t="inlineStr">
        <is>
          <t>ISTITUTO COMPRENSIVO</t>
        </is>
      </c>
      <c r="O7424" s="2" t="inlineStr">
        <is>
          <t>VIIC83800D@istruzione.it</t>
        </is>
      </c>
      <c r="P7424" s="2" t="inlineStr">
        <is>
          <t>viic83800d@pec.istruzione.it</t>
        </is>
      </c>
      <c r="Q7424" s="2" t="inlineStr">
        <is>
          <t>www.icvecellio.gov.it</t>
        </is>
      </c>
    </row>
    <row r="7425">
      <c r="A7425" s="3" t="inlineStr">
        <is>
          <t>202526</t>
        </is>
      </c>
      <c r="B7425" s="3" t="inlineStr">
        <is>
          <t>NORD EST</t>
        </is>
      </c>
      <c r="C7425" s="3" t="inlineStr">
        <is>
          <t>VENETO</t>
        </is>
      </c>
      <c r="D7425" s="3" t="inlineStr">
        <is>
          <t>VICENZA</t>
        </is>
      </c>
      <c r="E7425" s="3" t="inlineStr">
        <is>
          <t>VIIC83700N</t>
        </is>
      </c>
      <c r="F7425" s="3" t="inlineStr">
        <is>
          <t>IC SOVIZZO</t>
        </is>
      </c>
      <c r="G7425" s="3" t="inlineStr">
        <is>
          <t>VIIC83700N</t>
        </is>
      </c>
      <c r="H7425" s="3" t="inlineStr">
        <is>
          <t>IC SOVIZZO</t>
        </is>
      </c>
      <c r="I7425" s="3" t="inlineStr">
        <is>
          <t>VIA ALFIERI 3</t>
        </is>
      </c>
      <c r="J7425" s="3" t="inlineStr">
        <is>
          <t>36050</t>
        </is>
      </c>
      <c r="K7425" s="3" t="inlineStr">
        <is>
          <t>SOVIZZO</t>
        </is>
      </c>
      <c r="L7425" s="3" t="inlineStr">
        <is>
          <t>VIA ALFIERI 3, 36050 SOVIZZO (VICENZA)</t>
        </is>
      </c>
      <c r="M7425" s="3" t="inlineStr">
        <is>
          <t>NORMALE</t>
        </is>
      </c>
      <c r="N7425" s="3" t="inlineStr">
        <is>
          <t>ISTITUTO COMPRENSIVO</t>
        </is>
      </c>
      <c r="O7425" s="3" t="inlineStr">
        <is>
          <t>VIIC83700N@istruzione.it</t>
        </is>
      </c>
      <c r="P7425" s="3" t="inlineStr">
        <is>
          <t>viic83700n@pec.istruzione.it</t>
        </is>
      </c>
      <c r="Q7425" s="3" t="inlineStr">
        <is>
          <t>www.icsovizzo.edu.it</t>
        </is>
      </c>
    </row>
    <row r="7426">
      <c r="A7426" s="2" t="inlineStr">
        <is>
          <t>202526</t>
        </is>
      </c>
      <c r="B7426" s="2" t="inlineStr">
        <is>
          <t>NORD EST</t>
        </is>
      </c>
      <c r="C7426" s="2" t="inlineStr">
        <is>
          <t>VENETO</t>
        </is>
      </c>
      <c r="D7426" s="2" t="inlineStr">
        <is>
          <t>VICENZA</t>
        </is>
      </c>
      <c r="E7426" s="2" t="inlineStr">
        <is>
          <t>VIIC88300B</t>
        </is>
      </c>
      <c r="F7426" s="2" t="inlineStr">
        <is>
          <t>IC THIENE</t>
        </is>
      </c>
      <c r="G7426" s="2" t="inlineStr">
        <is>
          <t>VIIC88300B</t>
        </is>
      </c>
      <c r="H7426" s="2" t="inlineStr">
        <is>
          <t>IC THIENE</t>
        </is>
      </c>
      <c r="I7426" s="2" t="inlineStr">
        <is>
          <t>PIAZZA SCALCERLE 8</t>
        </is>
      </c>
      <c r="J7426" s="2" t="inlineStr">
        <is>
          <t>36016</t>
        </is>
      </c>
      <c r="K7426" s="2" t="inlineStr">
        <is>
          <t>THIENE</t>
        </is>
      </c>
      <c r="L7426" s="2" t="inlineStr">
        <is>
          <t>PIAZZA SCALCERLE 8, 36016 THIENE (VICENZA)</t>
        </is>
      </c>
      <c r="M7426" s="2" t="inlineStr">
        <is>
          <t>NORMALE</t>
        </is>
      </c>
      <c r="N7426" s="2" t="inlineStr">
        <is>
          <t>ISTITUTO COMPRENSIVO</t>
        </is>
      </c>
      <c r="O7426" s="2" t="inlineStr">
        <is>
          <t>VIIC88300B@istruzione.it</t>
        </is>
      </c>
      <c r="P7426" s="2" t="inlineStr">
        <is>
          <t>viic88300b@pec.istruzione.it</t>
        </is>
      </c>
      <c r="Q7426" s="2" t="inlineStr">
        <is>
          <t>www.icthiene.edu.it</t>
        </is>
      </c>
    </row>
    <row r="7427">
      <c r="A7427" s="3" t="inlineStr">
        <is>
          <t>202526</t>
        </is>
      </c>
      <c r="B7427" s="3" t="inlineStr">
        <is>
          <t>NORD EST</t>
        </is>
      </c>
      <c r="C7427" s="3" t="inlineStr">
        <is>
          <t>VENETO</t>
        </is>
      </c>
      <c r="D7427" s="3" t="inlineStr">
        <is>
          <t>VICENZA</t>
        </is>
      </c>
      <c r="E7427" s="3" t="inlineStr">
        <is>
          <t>VIIC863006</t>
        </is>
      </c>
      <c r="F7427" s="3" t="inlineStr">
        <is>
          <t>IC TORRI DI QUARTESOLO</t>
        </is>
      </c>
      <c r="G7427" s="3" t="inlineStr">
        <is>
          <t>VIIC863006</t>
        </is>
      </c>
      <c r="H7427" s="3" t="inlineStr">
        <is>
          <t>IC TORRI DI QUARTESOLO</t>
        </is>
      </c>
      <c r="I7427" s="3" t="inlineStr">
        <is>
          <t>VIA IPPOCASTANI</t>
        </is>
      </c>
      <c r="J7427" s="3" t="inlineStr">
        <is>
          <t>36040</t>
        </is>
      </c>
      <c r="K7427" s="3" t="inlineStr">
        <is>
          <t>TORRI DI QUARTESOLO</t>
        </is>
      </c>
      <c r="L7427" s="3" t="inlineStr">
        <is>
          <t>VIA IPPOCASTANI, 36040 TORRI DI QUARTESOLO (VICENZA)</t>
        </is>
      </c>
      <c r="M7427" s="3" t="inlineStr">
        <is>
          <t>NORMALE</t>
        </is>
      </c>
      <c r="N7427" s="3" t="inlineStr">
        <is>
          <t>ISTITUTO COMPRENSIVO</t>
        </is>
      </c>
      <c r="O7427" s="3" t="inlineStr">
        <is>
          <t>VIIC863006@istruzione.it</t>
        </is>
      </c>
      <c r="P7427" s="3" t="inlineStr">
        <is>
          <t>viic863006@pec.istruzione.it</t>
        </is>
      </c>
      <c r="Q7427" s="3" t="inlineStr">
        <is>
          <t>www.ictorri.edu.it</t>
        </is>
      </c>
    </row>
    <row r="7428">
      <c r="A7428" s="2" t="inlineStr">
        <is>
          <t>202526</t>
        </is>
      </c>
      <c r="B7428" s="2" t="inlineStr">
        <is>
          <t>NORD EST</t>
        </is>
      </c>
      <c r="C7428" s="2" t="inlineStr">
        <is>
          <t>VENETO</t>
        </is>
      </c>
      <c r="D7428" s="2" t="inlineStr">
        <is>
          <t>VICENZA</t>
        </is>
      </c>
      <c r="E7428" s="2" t="inlineStr">
        <is>
          <t>VIIC871005</t>
        </is>
      </c>
      <c r="F7428" s="2" t="inlineStr">
        <is>
          <t>IC VICENZA 1</t>
        </is>
      </c>
      <c r="G7428" s="2" t="inlineStr">
        <is>
          <t>VIIC871005</t>
        </is>
      </c>
      <c r="H7428" s="2" t="inlineStr">
        <is>
          <t>IC VICENZA 1</t>
        </is>
      </c>
      <c r="I7428" s="2" t="inlineStr">
        <is>
          <t>CONTRA BURCI 20</t>
        </is>
      </c>
      <c r="J7428" s="2" t="inlineStr">
        <is>
          <t>36100</t>
        </is>
      </c>
      <c r="K7428" s="2" t="inlineStr">
        <is>
          <t>VICENZA</t>
        </is>
      </c>
      <c r="L7428" s="2" t="inlineStr">
        <is>
          <t>CONTRA BURCI 20, 36100 VICENZA (VICENZA)</t>
        </is>
      </c>
      <c r="M7428" s="2" t="inlineStr">
        <is>
          <t>NORMALE</t>
        </is>
      </c>
      <c r="N7428" s="2" t="inlineStr">
        <is>
          <t>ISTITUTO COMPRENSIVO</t>
        </is>
      </c>
      <c r="O7428" s="2" t="inlineStr">
        <is>
          <t>VIIC871005@istruzione.it</t>
        </is>
      </c>
      <c r="P7428" s="2" t="inlineStr">
        <is>
          <t>viic871005@pec.istruzione.it</t>
        </is>
      </c>
      <c r="Q7428" s="2" t="inlineStr">
        <is>
          <t>ic1vicenza.edu.it/</t>
        </is>
      </c>
    </row>
    <row r="7429">
      <c r="A7429" s="3" t="inlineStr">
        <is>
          <t>202526</t>
        </is>
      </c>
      <c r="B7429" s="3" t="inlineStr">
        <is>
          <t>NORD EST</t>
        </is>
      </c>
      <c r="C7429" s="3" t="inlineStr">
        <is>
          <t>VENETO</t>
        </is>
      </c>
      <c r="D7429" s="3" t="inlineStr">
        <is>
          <t>VICENZA</t>
        </is>
      </c>
      <c r="E7429" s="3" t="inlineStr">
        <is>
          <t>VIIC869005</t>
        </is>
      </c>
      <c r="F7429" s="3" t="inlineStr">
        <is>
          <t>IC VICENZA 10</t>
        </is>
      </c>
      <c r="G7429" s="3" t="inlineStr">
        <is>
          <t>VIIC869005</t>
        </is>
      </c>
      <c r="H7429" s="3" t="inlineStr">
        <is>
          <t>IC VICENZA 10</t>
        </is>
      </c>
      <c r="I7429" s="3" t="inlineStr">
        <is>
          <t>VIA LEGIONE ANTONINI 186</t>
        </is>
      </c>
      <c r="J7429" s="3" t="inlineStr">
        <is>
          <t>36100</t>
        </is>
      </c>
      <c r="K7429" s="3" t="inlineStr">
        <is>
          <t>VICENZA</t>
        </is>
      </c>
      <c r="L7429" s="3" t="inlineStr">
        <is>
          <t>VIA LEGIONE ANTONINI 186, 36100 VICENZA (VICENZA)</t>
        </is>
      </c>
      <c r="M7429" s="3" t="inlineStr">
        <is>
          <t>NORMALE</t>
        </is>
      </c>
      <c r="N7429" s="3" t="inlineStr">
        <is>
          <t>ISTITUTO COMPRENSIVO</t>
        </is>
      </c>
      <c r="O7429" s="3" t="inlineStr">
        <is>
          <t>VIIC869005@istruzione.it</t>
        </is>
      </c>
      <c r="P7429" s="3" t="inlineStr">
        <is>
          <t>viic869005@pec.istruzione.it</t>
        </is>
      </c>
      <c r="Q7429" s="3" t="inlineStr">
        <is>
          <t>www.ic10vicenza.edu.it</t>
        </is>
      </c>
    </row>
    <row r="7430">
      <c r="A7430" s="2" t="inlineStr">
        <is>
          <t>202526</t>
        </is>
      </c>
      <c r="B7430" s="2" t="inlineStr">
        <is>
          <t>NORD EST</t>
        </is>
      </c>
      <c r="C7430" s="2" t="inlineStr">
        <is>
          <t>VENETO</t>
        </is>
      </c>
      <c r="D7430" s="2" t="inlineStr">
        <is>
          <t>VICENZA</t>
        </is>
      </c>
      <c r="E7430" s="2" t="inlineStr">
        <is>
          <t>VIIC84000D</t>
        </is>
      </c>
      <c r="F7430" s="2" t="inlineStr">
        <is>
          <t>IC VICENZA 3 - "V. SCAMOZZI"</t>
        </is>
      </c>
      <c r="G7430" s="2" t="inlineStr">
        <is>
          <t>VIIC84000D</t>
        </is>
      </c>
      <c r="H7430" s="2" t="inlineStr">
        <is>
          <t>IC VICENZA 3 - "V. SCAMOZZI"</t>
        </is>
      </c>
      <c r="I7430" s="2" t="inlineStr">
        <is>
          <t>VIA EINAUDI 74</t>
        </is>
      </c>
      <c r="J7430" s="2" t="inlineStr">
        <is>
          <t>36100</t>
        </is>
      </c>
      <c r="K7430" s="2" t="inlineStr">
        <is>
          <t>VICENZA</t>
        </is>
      </c>
      <c r="L7430" s="2" t="inlineStr">
        <is>
          <t>VIA EINAUDI 74, 36100 VICENZA (VICENZA)</t>
        </is>
      </c>
      <c r="M7430" s="2" t="inlineStr">
        <is>
          <t>NORMALE</t>
        </is>
      </c>
      <c r="N7430" s="2" t="inlineStr">
        <is>
          <t>ISTITUTO COMPRENSIVO</t>
        </is>
      </c>
      <c r="O7430" s="2" t="inlineStr">
        <is>
          <t>VIIC84000D@istruzione.it</t>
        </is>
      </c>
      <c r="P7430" s="2" t="inlineStr">
        <is>
          <t>viic84000d@pec.istruzione.it</t>
        </is>
      </c>
      <c r="Q7430" s="2" t="inlineStr">
        <is>
          <t>www.scamozzi.gov.it</t>
        </is>
      </c>
    </row>
    <row r="7431">
      <c r="A7431" s="3" t="inlineStr">
        <is>
          <t>202526</t>
        </is>
      </c>
      <c r="B7431" s="3" t="inlineStr">
        <is>
          <t>NORD EST</t>
        </is>
      </c>
      <c r="C7431" s="3" t="inlineStr">
        <is>
          <t>VENETO</t>
        </is>
      </c>
      <c r="D7431" s="3" t="inlineStr">
        <is>
          <t>VICENZA</t>
        </is>
      </c>
      <c r="E7431" s="3" t="inlineStr">
        <is>
          <t>VIIC870009</t>
        </is>
      </c>
      <c r="F7431" s="3" t="inlineStr">
        <is>
          <t>IC VICENZA 5</t>
        </is>
      </c>
      <c r="G7431" s="3" t="inlineStr">
        <is>
          <t>VIIC870009</t>
        </is>
      </c>
      <c r="H7431" s="3" t="inlineStr">
        <is>
          <t>IC VICENZA 5</t>
        </is>
      </c>
      <c r="I7431" s="3" t="inlineStr">
        <is>
          <t>CONTRA' S. MARIA NOVA 7</t>
        </is>
      </c>
      <c r="J7431" s="3" t="inlineStr">
        <is>
          <t>36100</t>
        </is>
      </c>
      <c r="K7431" s="3" t="inlineStr">
        <is>
          <t>VICENZA</t>
        </is>
      </c>
      <c r="L7431" s="3" t="inlineStr">
        <is>
          <t>CONTRA' S. MARIA NOVA 7, 36100 VICENZA (VICENZA)</t>
        </is>
      </c>
      <c r="M7431" s="3" t="inlineStr">
        <is>
          <t>NORMALE</t>
        </is>
      </c>
      <c r="N7431" s="3" t="inlineStr">
        <is>
          <t>ISTITUTO COMPRENSIVO</t>
        </is>
      </c>
      <c r="O7431" s="3" t="inlineStr">
        <is>
          <t>VIIC870009@istruzione.it</t>
        </is>
      </c>
      <c r="P7431" s="3" t="inlineStr">
        <is>
          <t>viic870009@pec.istruzione.it</t>
        </is>
      </c>
      <c r="Q7431" s="3" t="inlineStr">
        <is>
          <t>www.icvicenza5.edu.it</t>
        </is>
      </c>
    </row>
    <row r="7432">
      <c r="A7432" s="2" t="inlineStr">
        <is>
          <t>202526</t>
        </is>
      </c>
      <c r="B7432" s="2" t="inlineStr">
        <is>
          <t>NORD EST</t>
        </is>
      </c>
      <c r="C7432" s="2" t="inlineStr">
        <is>
          <t>VENETO</t>
        </is>
      </c>
      <c r="D7432" s="2" t="inlineStr">
        <is>
          <t>VICENZA</t>
        </is>
      </c>
      <c r="E7432" s="2" t="inlineStr">
        <is>
          <t>VIIC86100E</t>
        </is>
      </c>
      <c r="F7432" s="2" t="inlineStr">
        <is>
          <t>IC VICENZA 6 - 7</t>
        </is>
      </c>
      <c r="G7432" s="2" t="inlineStr">
        <is>
          <t>VIIC86100E</t>
        </is>
      </c>
      <c r="H7432" s="2" t="inlineStr">
        <is>
          <t>IC VICENZA 6 - 7</t>
        </is>
      </c>
      <c r="I7432" s="2" t="inlineStr">
        <is>
          <t>VIA MASSARIA62</t>
        </is>
      </c>
      <c r="J7432" s="2" t="inlineStr">
        <is>
          <t>36100</t>
        </is>
      </c>
      <c r="K7432" s="2" t="inlineStr">
        <is>
          <t>VICENZA</t>
        </is>
      </c>
      <c r="L7432" s="2" t="inlineStr">
        <is>
          <t>VIA MASSARIA62, 36100 VICENZA (VICENZA)</t>
        </is>
      </c>
      <c r="M7432" s="2" t="inlineStr">
        <is>
          <t>NORMALE</t>
        </is>
      </c>
      <c r="N7432" s="2" t="inlineStr">
        <is>
          <t>ISTITUTO COMPRENSIVO</t>
        </is>
      </c>
      <c r="O7432" s="2" t="inlineStr">
        <is>
          <t>VIIC86100E@istruzione.it</t>
        </is>
      </c>
      <c r="P7432" s="2" t="inlineStr">
        <is>
          <t>viic86100e@pec.istruzione.it</t>
        </is>
      </c>
      <c r="Q7432" s="2" t="inlineStr">
        <is>
          <t>www.ic6muttoni.edu.it</t>
        </is>
      </c>
    </row>
    <row r="7433">
      <c r="A7433" s="3" t="inlineStr">
        <is>
          <t>202526</t>
        </is>
      </c>
      <c r="B7433" s="3" t="inlineStr">
        <is>
          <t>NORD EST</t>
        </is>
      </c>
      <c r="C7433" s="3" t="inlineStr">
        <is>
          <t>VENETO</t>
        </is>
      </c>
      <c r="D7433" s="3" t="inlineStr">
        <is>
          <t>VICENZA</t>
        </is>
      </c>
      <c r="E7433" s="3" t="inlineStr">
        <is>
          <t>VIIC86600N</t>
        </is>
      </c>
      <c r="F7433" s="3" t="inlineStr">
        <is>
          <t>IC VICENZA 8</t>
        </is>
      </c>
      <c r="G7433" s="3" t="inlineStr">
        <is>
          <t>VIIC86600N</t>
        </is>
      </c>
      <c r="H7433" s="3" t="inlineStr">
        <is>
          <t>IC VICENZA 8</t>
        </is>
      </c>
      <c r="I7433" s="3" t="inlineStr">
        <is>
          <t>VIA PRATI13</t>
        </is>
      </c>
      <c r="J7433" s="3" t="inlineStr">
        <is>
          <t>36100</t>
        </is>
      </c>
      <c r="K7433" s="3" t="inlineStr">
        <is>
          <t>VICENZA</t>
        </is>
      </c>
      <c r="L7433" s="3" t="inlineStr">
        <is>
          <t>VIA PRATI13, 36100 VICENZA (VICENZA)</t>
        </is>
      </c>
      <c r="M7433" s="3" t="inlineStr">
        <is>
          <t>NORMALE</t>
        </is>
      </c>
      <c r="N7433" s="3" t="inlineStr">
        <is>
          <t>ISTITUTO COMPRENSIVO</t>
        </is>
      </c>
      <c r="O7433" s="3" t="inlineStr">
        <is>
          <t>VIIC86600N@istruzione.it</t>
        </is>
      </c>
      <c r="P7433" s="3" t="inlineStr">
        <is>
          <t>viic86600n@pec.istruzione.it</t>
        </is>
      </c>
      <c r="Q7433" s="3" t="inlineStr">
        <is>
          <t>www.ic8vicenza.edu.it</t>
        </is>
      </c>
    </row>
    <row r="7434">
      <c r="A7434" s="2" t="inlineStr">
        <is>
          <t>202526</t>
        </is>
      </c>
      <c r="B7434" s="2" t="inlineStr">
        <is>
          <t>NORD EST</t>
        </is>
      </c>
      <c r="C7434" s="2" t="inlineStr">
        <is>
          <t>VENETO</t>
        </is>
      </c>
      <c r="D7434" s="2" t="inlineStr">
        <is>
          <t>VICENZA</t>
        </is>
      </c>
      <c r="E7434" s="2" t="inlineStr">
        <is>
          <t>VIIC86200A</t>
        </is>
      </c>
      <c r="F7434" s="2" t="inlineStr">
        <is>
          <t>IC VICENZA 9</t>
        </is>
      </c>
      <c r="G7434" s="2" t="inlineStr">
        <is>
          <t>VIIC86200A</t>
        </is>
      </c>
      <c r="H7434" s="2" t="inlineStr">
        <is>
          <t>IC VICENZA 9</t>
        </is>
      </c>
      <c r="I7434" s="2" t="inlineStr">
        <is>
          <t>VIA BELLINI106</t>
        </is>
      </c>
      <c r="J7434" s="2" t="inlineStr">
        <is>
          <t>36100</t>
        </is>
      </c>
      <c r="K7434" s="2" t="inlineStr">
        <is>
          <t>VICENZA</t>
        </is>
      </c>
      <c r="L7434" s="2" t="inlineStr">
        <is>
          <t>VIA BELLINI106, 36100 VICENZA (VICENZA)</t>
        </is>
      </c>
      <c r="M7434" s="2" t="inlineStr">
        <is>
          <t>NORMALE</t>
        </is>
      </c>
      <c r="N7434" s="2" t="inlineStr">
        <is>
          <t>ISTITUTO COMPRENSIVO</t>
        </is>
      </c>
      <c r="O7434" s="2" t="inlineStr">
        <is>
          <t>VIIC86200A@istruzione.it</t>
        </is>
      </c>
      <c r="P7434" s="2" t="inlineStr">
        <is>
          <t>viic86200a@pec.istruzione.it</t>
        </is>
      </c>
      <c r="Q7434" s="2" t="inlineStr">
        <is>
          <t>www.icvicenza9.edu.it</t>
        </is>
      </c>
    </row>
    <row r="7435">
      <c r="A7435" s="3" t="inlineStr">
        <is>
          <t>202526</t>
        </is>
      </c>
      <c r="B7435" s="3" t="inlineStr">
        <is>
          <t>NORD EST</t>
        </is>
      </c>
      <c r="C7435" s="3" t="inlineStr">
        <is>
          <t>VENETO</t>
        </is>
      </c>
      <c r="D7435" s="3" t="inlineStr">
        <is>
          <t>VICENZA</t>
        </is>
      </c>
      <c r="E7435" s="3" t="inlineStr">
        <is>
          <t>VIIC81100D</t>
        </is>
      </c>
      <c r="F7435" s="3" t="inlineStr">
        <is>
          <t>IC VILLAVERLA "GOLDONI"</t>
        </is>
      </c>
      <c r="G7435" s="3" t="inlineStr">
        <is>
          <t>VIIC81100D</t>
        </is>
      </c>
      <c r="H7435" s="3" t="inlineStr">
        <is>
          <t>IC VILLAVERLA "GOLDONI"</t>
        </is>
      </c>
      <c r="I7435" s="3" t="inlineStr">
        <is>
          <t>VIA GIOVANNI XXIII9</t>
        </is>
      </c>
      <c r="J7435" s="3" t="inlineStr">
        <is>
          <t>36030</t>
        </is>
      </c>
      <c r="K7435" s="3" t="inlineStr">
        <is>
          <t>VILLAVERLA</t>
        </is>
      </c>
      <c r="L7435" s="3" t="inlineStr">
        <is>
          <t>VIA GIOVANNI XXIII9, 36030 VILLAVERLA (VICENZA)</t>
        </is>
      </c>
      <c r="M7435" s="3" t="inlineStr">
        <is>
          <t>NORMALE</t>
        </is>
      </c>
      <c r="N7435" s="3" t="inlineStr">
        <is>
          <t>ISTITUTO COMPRENSIVO</t>
        </is>
      </c>
      <c r="O7435" s="3" t="inlineStr">
        <is>
          <t>VIIC81100D@istruzione.it</t>
        </is>
      </c>
      <c r="P7435" s="3" t="inlineStr">
        <is>
          <t>viic81100d@pec.istruzione.it</t>
        </is>
      </c>
      <c r="Q7435" s="3" t="inlineStr">
        <is>
          <t>www.icvillaverla.edu.it</t>
        </is>
      </c>
    </row>
    <row r="7436">
      <c r="A7436" s="2" t="inlineStr">
        <is>
          <t>202526</t>
        </is>
      </c>
      <c r="B7436" s="2" t="inlineStr">
        <is>
          <t>NORD EST</t>
        </is>
      </c>
      <c r="C7436" s="2" t="inlineStr">
        <is>
          <t>VENETO</t>
        </is>
      </c>
      <c r="D7436" s="2" t="inlineStr">
        <is>
          <t>VICENZA</t>
        </is>
      </c>
      <c r="E7436" s="2" t="inlineStr">
        <is>
          <t>VIIC855007</t>
        </is>
      </c>
      <c r="F7436" s="2" t="inlineStr">
        <is>
          <t>IC"A.FUSINATO" SCHIO E SANTORSO</t>
        </is>
      </c>
      <c r="G7436" s="2" t="inlineStr">
        <is>
          <t>VIIC855007</t>
        </is>
      </c>
      <c r="H7436" s="2" t="inlineStr">
        <is>
          <t>IC"A.FUSINATO" SCHIO E SANTORSO</t>
        </is>
      </c>
      <c r="I7436" s="2" t="inlineStr">
        <is>
          <t>VIA T. VECELLIO 22</t>
        </is>
      </c>
      <c r="J7436" s="2" t="inlineStr">
        <is>
          <t>36015</t>
        </is>
      </c>
      <c r="K7436" s="2" t="inlineStr">
        <is>
          <t>SCHIO</t>
        </is>
      </c>
      <c r="L7436" s="2" t="inlineStr">
        <is>
          <t>VIA T. VECELLIO 22, 36015 SCHIO (VICENZA)</t>
        </is>
      </c>
      <c r="M7436" s="2" t="inlineStr">
        <is>
          <t>NORMALE</t>
        </is>
      </c>
      <c r="N7436" s="2" t="inlineStr">
        <is>
          <t>ISTITUTO COMPRENSIVO</t>
        </is>
      </c>
      <c r="O7436" s="2" t="inlineStr">
        <is>
          <t>VIIC855007@istruzione.it</t>
        </is>
      </c>
      <c r="P7436" s="2" t="inlineStr">
        <is>
          <t>viic855007@pec.istruzione.it</t>
        </is>
      </c>
      <c r="Q7436" s="2" t="inlineStr">
        <is>
          <t>www.icfusinato.edu.it</t>
        </is>
      </c>
    </row>
    <row r="7437">
      <c r="A7437" s="3" t="inlineStr">
        <is>
          <t>202526</t>
        </is>
      </c>
      <c r="B7437" s="3" t="inlineStr">
        <is>
          <t>NORD EST</t>
        </is>
      </c>
      <c r="C7437" s="3" t="inlineStr">
        <is>
          <t>VENETO</t>
        </is>
      </c>
      <c r="D7437" s="3" t="inlineStr">
        <is>
          <t>VICENZA</t>
        </is>
      </c>
      <c r="E7437" s="3" t="inlineStr">
        <is>
          <t>VIIC82900P</t>
        </is>
      </c>
      <c r="F7437" s="3" t="inlineStr">
        <is>
          <t>IC"F.D'ASSISI" TEZZE SUL BRENTA</t>
        </is>
      </c>
      <c r="G7437" s="3" t="inlineStr">
        <is>
          <t>VIIC82900P</t>
        </is>
      </c>
      <c r="H7437" s="3" t="inlineStr">
        <is>
          <t>IC"F.D'ASSISI" TEZZE SUL BRENTA</t>
        </is>
      </c>
      <c r="I7437" s="3" t="inlineStr">
        <is>
          <t>VIA DON ANTONIO BELLUZZO 3</t>
        </is>
      </c>
      <c r="J7437" s="3" t="inlineStr">
        <is>
          <t>36056</t>
        </is>
      </c>
      <c r="K7437" s="3" t="inlineStr">
        <is>
          <t>TEZZE SUL BRENTA</t>
        </is>
      </c>
      <c r="L7437" s="3" t="inlineStr">
        <is>
          <t>VIA DON ANTONIO BELLUZZO 3, 36056 TEZZE SUL BRENTA (VICENZA)</t>
        </is>
      </c>
      <c r="M7437" s="3" t="inlineStr">
        <is>
          <t>NORMALE</t>
        </is>
      </c>
      <c r="N7437" s="3" t="inlineStr">
        <is>
          <t>ISTITUTO COMPRENSIVO</t>
        </is>
      </c>
      <c r="O7437" s="3" t="inlineStr">
        <is>
          <t>VIIC82900P@istruzione.it</t>
        </is>
      </c>
      <c r="P7437" s="3" t="inlineStr">
        <is>
          <t>viic82900p@pec.istruzione.it</t>
        </is>
      </c>
      <c r="Q7437" s="3" t="inlineStr">
        <is>
          <t>www.comprensivotezze.edu.it</t>
        </is>
      </c>
    </row>
    <row r="7438">
      <c r="A7438" s="2" t="inlineStr">
        <is>
          <t>202526</t>
        </is>
      </c>
      <c r="B7438" s="2" t="inlineStr">
        <is>
          <t>NORD EST</t>
        </is>
      </c>
      <c r="C7438" s="2" t="inlineStr">
        <is>
          <t>VENETO</t>
        </is>
      </c>
      <c r="D7438" s="2" t="inlineStr">
        <is>
          <t>VICENZA</t>
        </is>
      </c>
      <c r="E7438" s="2" t="inlineStr">
        <is>
          <t>VIIC87300R</t>
        </is>
      </c>
      <c r="F7438" s="2" t="inlineStr">
        <is>
          <t>IC"R. FABIANI"BARBARANO-MOSSANO</t>
        </is>
      </c>
      <c r="G7438" s="2" t="inlineStr">
        <is>
          <t>VIIC87300R</t>
        </is>
      </c>
      <c r="H7438" s="2" t="inlineStr">
        <is>
          <t>IC"R. FABIANI"BARBARANO-MOSSANO</t>
        </is>
      </c>
      <c r="I7438" s="2" t="inlineStr">
        <is>
          <t>VIA IV NOVEMBRE 82</t>
        </is>
      </c>
      <c r="J7438" s="2" t="inlineStr">
        <is>
          <t>36048</t>
        </is>
      </c>
      <c r="K7438" s="2" t="inlineStr">
        <is>
          <t>BARBARANO MOSSANO</t>
        </is>
      </c>
      <c r="L7438" s="2" t="inlineStr">
        <is>
          <t>VIA IV NOVEMBRE 82, 36048 BARBARANO MOSSANO (VICENZA)</t>
        </is>
      </c>
      <c r="M7438" s="2" t="inlineStr">
        <is>
          <t>NORMALE</t>
        </is>
      </c>
      <c r="N7438" s="2" t="inlineStr">
        <is>
          <t>ISTITUTO COMPRENSIVO</t>
        </is>
      </c>
      <c r="O7438" s="2" t="inlineStr">
        <is>
          <t>VIIC87300R@istruzione.it</t>
        </is>
      </c>
      <c r="P7438" s="2" t="inlineStr">
        <is>
          <t>viic87300r@pec.istruzione.it</t>
        </is>
      </c>
      <c r="Q7438" s="2" t="inlineStr">
        <is>
          <t>www.icsbarbarano.edu.it</t>
        </is>
      </c>
    </row>
    <row r="7439">
      <c r="A7439" s="3" t="inlineStr">
        <is>
          <t>202526</t>
        </is>
      </c>
      <c r="B7439" s="3" t="inlineStr">
        <is>
          <t>NORD EST</t>
        </is>
      </c>
      <c r="C7439" s="3" t="inlineStr">
        <is>
          <t>VENETO</t>
        </is>
      </c>
      <c r="D7439" s="3" t="inlineStr">
        <is>
          <t>VICENZA</t>
        </is>
      </c>
      <c r="E7439" s="3" t="inlineStr">
        <is>
          <t>VIIS022004</t>
        </is>
      </c>
      <c r="F7439" s="3" t="inlineStr">
        <is>
          <t>IIS "MARZOTTO-LUZZATTI" DI VALDAGNO</t>
        </is>
      </c>
      <c r="G7439" s="3" t="inlineStr">
        <is>
          <t>VIIS022004</t>
        </is>
      </c>
      <c r="H7439" s="3" t="inlineStr">
        <is>
          <t>IIS "MARZOTTO-LUZZATTI" DI VALDAGNO</t>
        </is>
      </c>
      <c r="I7439" s="3" t="inlineStr">
        <is>
          <t>VIALE CARDUCCI 9</t>
        </is>
      </c>
      <c r="J7439" s="3" t="inlineStr">
        <is>
          <t>36078</t>
        </is>
      </c>
      <c r="K7439" s="3" t="inlineStr">
        <is>
          <t>VALDAGNO</t>
        </is>
      </c>
      <c r="L7439" s="3" t="inlineStr">
        <is>
          <t>VIALE CARDUCCI 9, 36078 VALDAGNO (VICENZA)</t>
        </is>
      </c>
      <c r="M7439" s="3" t="inlineStr">
        <is>
          <t>NORMALE</t>
        </is>
      </c>
      <c r="N7439" s="3" t="inlineStr">
        <is>
          <t>ISTITUTO SUPERIORE</t>
        </is>
      </c>
      <c r="O7439" s="3" t="inlineStr">
        <is>
          <t>VIIS022004@istruzione.it</t>
        </is>
      </c>
      <c r="P7439" s="3" t="inlineStr">
        <is>
          <t>VIIS022004@pec.istruzione.it</t>
        </is>
      </c>
      <c r="Q7439" s="3" t="inlineStr">
        <is>
          <t>www.iisvaldagno.it</t>
        </is>
      </c>
    </row>
    <row r="7440">
      <c r="A7440" s="2" t="inlineStr">
        <is>
          <t>202526</t>
        </is>
      </c>
      <c r="B7440" s="2" t="inlineStr">
        <is>
          <t>NORD EST</t>
        </is>
      </c>
      <c r="C7440" s="2" t="inlineStr">
        <is>
          <t>VENETO</t>
        </is>
      </c>
      <c r="D7440" s="2" t="inlineStr">
        <is>
          <t>VICENZA</t>
        </is>
      </c>
      <c r="E7440" s="2" t="inlineStr">
        <is>
          <t>VIIS019008</t>
        </is>
      </c>
      <c r="F7440" s="2" t="inlineStr">
        <is>
          <t>IIS "S. BOSCARDIN" VICENZA</t>
        </is>
      </c>
      <c r="G7440" s="2" t="inlineStr">
        <is>
          <t>VIIS019008</t>
        </is>
      </c>
      <c r="H7440" s="2" t="inlineStr">
        <is>
          <t>IIS "S. BOSCARDIN" VICENZA</t>
        </is>
      </c>
      <c r="I7440" s="2" t="inlineStr">
        <is>
          <t>VIA BADEN POWELL35</t>
        </is>
      </c>
      <c r="J7440" s="2" t="inlineStr">
        <is>
          <t>36100</t>
        </is>
      </c>
      <c r="K7440" s="2" t="inlineStr">
        <is>
          <t>VICENZA</t>
        </is>
      </c>
      <c r="L7440" s="2" t="inlineStr">
        <is>
          <t>VIA BADEN POWELL35, 36100 VICENZA (VICENZA)</t>
        </is>
      </c>
      <c r="M7440" s="2" t="inlineStr">
        <is>
          <t>NORMALE</t>
        </is>
      </c>
      <c r="N7440" s="2" t="inlineStr">
        <is>
          <t>ISTITUTO SUPERIORE</t>
        </is>
      </c>
      <c r="O7440" s="2" t="inlineStr">
        <is>
          <t>VIIS019008@istruzione.it</t>
        </is>
      </c>
      <c r="P7440" s="2" t="inlineStr">
        <is>
          <t>viis019008@pec.istruzione.it</t>
        </is>
      </c>
      <c r="Q7440" s="2" t="inlineStr">
        <is>
          <t>www.boscardin.edu.it</t>
        </is>
      </c>
    </row>
    <row r="7441">
      <c r="A7441" s="3" t="inlineStr">
        <is>
          <t>202526</t>
        </is>
      </c>
      <c r="B7441" s="3" t="inlineStr">
        <is>
          <t>NORD EST</t>
        </is>
      </c>
      <c r="C7441" s="3" t="inlineStr">
        <is>
          <t>VENETO</t>
        </is>
      </c>
      <c r="D7441" s="3" t="inlineStr">
        <is>
          <t>VICENZA</t>
        </is>
      </c>
      <c r="E7441" s="3" t="inlineStr">
        <is>
          <t>VIIS02300X</t>
        </is>
      </c>
      <c r="F7441" s="3" t="inlineStr">
        <is>
          <t>IIS "TRON-ZANELLA-MARTINI"</t>
        </is>
      </c>
      <c r="G7441" s="3" t="inlineStr">
        <is>
          <t>VIIS02300X</t>
        </is>
      </c>
      <c r="H7441" s="3" t="inlineStr">
        <is>
          <t>IIS "TRON-ZANELLA-MARTINI"</t>
        </is>
      </c>
      <c r="I7441" s="3" t="inlineStr">
        <is>
          <t>VIA LUZIO 4</t>
        </is>
      </c>
      <c r="J7441" s="3" t="inlineStr">
        <is>
          <t>36015</t>
        </is>
      </c>
      <c r="K7441" s="3" t="inlineStr">
        <is>
          <t>SCHIO</t>
        </is>
      </c>
      <c r="L7441" s="3" t="inlineStr">
        <is>
          <t>VIA LUZIO 4, 36015 SCHIO (VICENZA)</t>
        </is>
      </c>
      <c r="M7441" s="3" t="inlineStr">
        <is>
          <t>NORMALE</t>
        </is>
      </c>
      <c r="N7441" s="3" t="inlineStr">
        <is>
          <t>ISTITUTO SUPERIORE</t>
        </is>
      </c>
      <c r="O7441" s="3" t="inlineStr">
        <is>
          <t>VIIS02300X@istruzione.it</t>
        </is>
      </c>
      <c r="P7441" s="3" t="inlineStr">
        <is>
          <t>VIIS02300X@pec.istruzione.it</t>
        </is>
      </c>
      <c r="Q7441" s="3" t="inlineStr">
        <is>
          <t>www.tronzanella.edu.it</t>
        </is>
      </c>
    </row>
    <row r="7442">
      <c r="A7442" s="2" t="inlineStr">
        <is>
          <t>202526</t>
        </is>
      </c>
      <c r="B7442" s="2" t="inlineStr">
        <is>
          <t>NORD EST</t>
        </is>
      </c>
      <c r="C7442" s="2" t="inlineStr">
        <is>
          <t>VENETO</t>
        </is>
      </c>
      <c r="D7442" s="2" t="inlineStr">
        <is>
          <t>VICENZA</t>
        </is>
      </c>
      <c r="E7442" s="2" t="inlineStr">
        <is>
          <t>VIIS013009</t>
        </is>
      </c>
      <c r="F7442" s="2" t="inlineStr">
        <is>
          <t>IIS A. CANOVA</t>
        </is>
      </c>
      <c r="G7442" s="2" t="inlineStr">
        <is>
          <t>VIIS013009</t>
        </is>
      </c>
      <c r="H7442" s="2" t="inlineStr">
        <is>
          <t>IIS A. CANOVA</t>
        </is>
      </c>
      <c r="I7442" s="2" t="inlineStr">
        <is>
          <t>VIALE ASTICHELLO 195</t>
        </is>
      </c>
      <c r="J7442" s="2" t="inlineStr">
        <is>
          <t>36100</t>
        </is>
      </c>
      <c r="K7442" s="2" t="inlineStr">
        <is>
          <t>VICENZA</t>
        </is>
      </c>
      <c r="L7442" s="2" t="inlineStr">
        <is>
          <t>VIALE ASTICHELLO 195, 36100 VICENZA (VICENZA)</t>
        </is>
      </c>
      <c r="M7442" s="2" t="inlineStr">
        <is>
          <t>NORMALE</t>
        </is>
      </c>
      <c r="N7442" s="2" t="inlineStr">
        <is>
          <t>ISTITUTO SUPERIORE</t>
        </is>
      </c>
      <c r="O7442" s="2" t="inlineStr">
        <is>
          <t>VIIS013009@istruzione.it</t>
        </is>
      </c>
      <c r="P7442" s="2" t="inlineStr">
        <is>
          <t>viis013009@pec.istruzione.it</t>
        </is>
      </c>
      <c r="Q7442" s="2" t="inlineStr">
        <is>
          <t>www.iiscanova.edu.it</t>
        </is>
      </c>
    </row>
    <row r="7443">
      <c r="A7443" s="3" t="inlineStr">
        <is>
          <t>202526</t>
        </is>
      </c>
      <c r="B7443" s="3" t="inlineStr">
        <is>
          <t>NORD EST</t>
        </is>
      </c>
      <c r="C7443" s="3" t="inlineStr">
        <is>
          <t>VENETO</t>
        </is>
      </c>
      <c r="D7443" s="3" t="inlineStr">
        <is>
          <t>VICENZA</t>
        </is>
      </c>
      <c r="E7443" s="3" t="inlineStr">
        <is>
          <t>VIIS01600R</t>
        </is>
      </c>
      <c r="F7443" s="3" t="inlineStr">
        <is>
          <t>IIS A. DA SCHIO</t>
        </is>
      </c>
      <c r="G7443" s="3" t="inlineStr">
        <is>
          <t>VIIS01600R</t>
        </is>
      </c>
      <c r="H7443" s="3" t="inlineStr">
        <is>
          <t>IIS A. DA SCHIO</t>
        </is>
      </c>
      <c r="I7443" s="3" t="inlineStr">
        <is>
          <t>VIA BADEN POWELL 33</t>
        </is>
      </c>
      <c r="J7443" s="3" t="inlineStr">
        <is>
          <t>36100</t>
        </is>
      </c>
      <c r="K7443" s="3" t="inlineStr">
        <is>
          <t>VICENZA</t>
        </is>
      </c>
      <c r="L7443" s="3" t="inlineStr">
        <is>
          <t>VIA BADEN POWELL 33, 36100 VICENZA (VICENZA)</t>
        </is>
      </c>
      <c r="M7443" s="3" t="inlineStr">
        <is>
          <t>NORMALE</t>
        </is>
      </c>
      <c r="N7443" s="3" t="inlineStr">
        <is>
          <t>ISTITUTO SUPERIORE</t>
        </is>
      </c>
      <c r="O7443" s="3" t="inlineStr">
        <is>
          <t>VIIS01600R@istruzione.it</t>
        </is>
      </c>
      <c r="P7443" s="3" t="inlineStr">
        <is>
          <t>viis01600r@pec.istruzione.it</t>
        </is>
      </c>
      <c r="Q7443" s="3" t="inlineStr">
        <is>
          <t>www.almerico.edu.it</t>
        </is>
      </c>
    </row>
    <row r="7444">
      <c r="A7444" s="2" t="inlineStr">
        <is>
          <t>202526</t>
        </is>
      </c>
      <c r="B7444" s="2" t="inlineStr">
        <is>
          <t>NORD EST</t>
        </is>
      </c>
      <c r="C7444" s="2" t="inlineStr">
        <is>
          <t>VENETO</t>
        </is>
      </c>
      <c r="D7444" s="2" t="inlineStr">
        <is>
          <t>VICENZA</t>
        </is>
      </c>
      <c r="E7444" s="2" t="inlineStr">
        <is>
          <t>VIIS014005</t>
        </is>
      </c>
      <c r="F7444" s="2" t="inlineStr">
        <is>
          <t>IIS A. PAROLINI</t>
        </is>
      </c>
      <c r="G7444" s="2" t="inlineStr">
        <is>
          <t>VIIS014005</t>
        </is>
      </c>
      <c r="H7444" s="2" t="inlineStr">
        <is>
          <t>IIS A. PAROLINI</t>
        </is>
      </c>
      <c r="I7444" s="2" t="inlineStr">
        <is>
          <t>VIA SAN BORTOLO 19</t>
        </is>
      </c>
      <c r="J7444" s="2" t="inlineStr">
        <is>
          <t>36061</t>
        </is>
      </c>
      <c r="K7444" s="2" t="inlineStr">
        <is>
          <t>BASSANO DEL GRAPPA</t>
        </is>
      </c>
      <c r="L7444" s="2" t="inlineStr">
        <is>
          <t>VIA SAN BORTOLO 19, 36061 BASSANO DEL GRAPPA (VICENZA)</t>
        </is>
      </c>
      <c r="M7444" s="2" t="inlineStr">
        <is>
          <t>NORMALE</t>
        </is>
      </c>
      <c r="N7444" s="2" t="inlineStr">
        <is>
          <t>ISTITUTO SUPERIORE</t>
        </is>
      </c>
      <c r="O7444" s="2" t="inlineStr">
        <is>
          <t>VIIS014005@istruzione.it</t>
        </is>
      </c>
      <c r="P7444" s="2" t="inlineStr">
        <is>
          <t>viis014005@pec.istruzione.it</t>
        </is>
      </c>
      <c r="Q7444" s="2" t="inlineStr">
        <is>
          <t>https//www.istitutoagrarioparolini.edu.it/</t>
        </is>
      </c>
    </row>
    <row r="7445">
      <c r="A7445" s="3" t="inlineStr">
        <is>
          <t>202526</t>
        </is>
      </c>
      <c r="B7445" s="3" t="inlineStr">
        <is>
          <t>NORD EST</t>
        </is>
      </c>
      <c r="C7445" s="3" t="inlineStr">
        <is>
          <t>VENETO</t>
        </is>
      </c>
      <c r="D7445" s="3" t="inlineStr">
        <is>
          <t>VICENZA</t>
        </is>
      </c>
      <c r="E7445" s="3" t="inlineStr">
        <is>
          <t>VIIS01700L</t>
        </is>
      </c>
      <c r="F7445" s="3" t="inlineStr">
        <is>
          <t>IIS G.A. REMONDINI</t>
        </is>
      </c>
      <c r="G7445" s="3" t="inlineStr">
        <is>
          <t>VIIS01700L</t>
        </is>
      </c>
      <c r="H7445" s="3" t="inlineStr">
        <is>
          <t>IIS G.A. REMONDINI</t>
        </is>
      </c>
      <c r="I7445" s="3" t="inlineStr">
        <is>
          <t>VIA TRAVETTORE 33</t>
        </is>
      </c>
      <c r="J7445" s="3" t="inlineStr">
        <is>
          <t>36061</t>
        </is>
      </c>
      <c r="K7445" s="3" t="inlineStr">
        <is>
          <t>BASSANO DEL GRAPPA</t>
        </is>
      </c>
      <c r="L7445" s="3" t="inlineStr">
        <is>
          <t>VIA TRAVETTORE 33, 36061 BASSANO DEL GRAPPA (VICENZA)</t>
        </is>
      </c>
      <c r="M7445" s="3" t="inlineStr">
        <is>
          <t>NORMALE</t>
        </is>
      </c>
      <c r="N7445" s="3" t="inlineStr">
        <is>
          <t>ISTITUTO SUPERIORE</t>
        </is>
      </c>
      <c r="O7445" s="3" t="inlineStr">
        <is>
          <t>VIIS01700L@istruzione.it</t>
        </is>
      </c>
      <c r="P7445" s="3" t="inlineStr">
        <is>
          <t>viis01700l@pec.istruzione.it</t>
        </is>
      </c>
      <c r="Q7445" s="3" t="inlineStr">
        <is>
          <t>www.remondini.net</t>
        </is>
      </c>
    </row>
    <row r="7446">
      <c r="A7446" s="2" t="inlineStr">
        <is>
          <t>202526</t>
        </is>
      </c>
      <c r="B7446" s="2" t="inlineStr">
        <is>
          <t>NORD EST</t>
        </is>
      </c>
      <c r="C7446" s="2" t="inlineStr">
        <is>
          <t>VENETO</t>
        </is>
      </c>
      <c r="D7446" s="2" t="inlineStr">
        <is>
          <t>VICENZA</t>
        </is>
      </c>
      <c r="E7446" s="2" t="inlineStr">
        <is>
          <t>VIIS001003</t>
        </is>
      </c>
      <c r="F7446" s="2" t="inlineStr">
        <is>
          <t>IIS G.G. TRISSINO</t>
        </is>
      </c>
      <c r="G7446" s="2" t="inlineStr">
        <is>
          <t>VIIS001003</t>
        </is>
      </c>
      <c r="H7446" s="2" t="inlineStr">
        <is>
          <t>IIS G.G. TRISSINO</t>
        </is>
      </c>
      <c r="I7446" s="2" t="inlineStr">
        <is>
          <t>VIA LUNGO AGNO A. MANZONI 18</t>
        </is>
      </c>
      <c r="J7446" s="2" t="inlineStr">
        <is>
          <t>36078</t>
        </is>
      </c>
      <c r="K7446" s="2" t="inlineStr">
        <is>
          <t>VALDAGNO</t>
        </is>
      </c>
      <c r="L7446" s="2" t="inlineStr">
        <is>
          <t>VIA LUNGO AGNO A. MANZONI 18, 36078 VALDAGNO (VICENZA)</t>
        </is>
      </c>
      <c r="M7446" s="2" t="inlineStr">
        <is>
          <t>NORMALE</t>
        </is>
      </c>
      <c r="N7446" s="2" t="inlineStr">
        <is>
          <t>ISTITUTO SUPERIORE</t>
        </is>
      </c>
      <c r="O7446" s="2" t="inlineStr">
        <is>
          <t>VIIS001003@istruzione.it</t>
        </is>
      </c>
      <c r="P7446" s="2" t="inlineStr">
        <is>
          <t>viis001003@pec.istruzione.it</t>
        </is>
      </c>
      <c r="Q7446" s="2" t="inlineStr">
        <is>
          <t>www.liceivaldagno.edu.it</t>
        </is>
      </c>
    </row>
    <row r="7447">
      <c r="A7447" s="3" t="inlineStr">
        <is>
          <t>202526</t>
        </is>
      </c>
      <c r="B7447" s="3" t="inlineStr">
        <is>
          <t>NORD EST</t>
        </is>
      </c>
      <c r="C7447" s="3" t="inlineStr">
        <is>
          <t>VENETO</t>
        </is>
      </c>
      <c r="D7447" s="3" t="inlineStr">
        <is>
          <t>VICENZA</t>
        </is>
      </c>
      <c r="E7447" s="3" t="inlineStr">
        <is>
          <t>VIIS01100N</t>
        </is>
      </c>
      <c r="F7447" s="3" t="inlineStr">
        <is>
          <t>IIS LONIGO</t>
        </is>
      </c>
      <c r="G7447" s="3" t="inlineStr">
        <is>
          <t>VIIS01100N</t>
        </is>
      </c>
      <c r="H7447" s="3" t="inlineStr">
        <is>
          <t>IIS LONIGO</t>
        </is>
      </c>
      <c r="I7447" s="3" t="inlineStr">
        <is>
          <t>VIA SCORTEGAGNA 37</t>
        </is>
      </c>
      <c r="J7447" s="3" t="inlineStr">
        <is>
          <t>36045</t>
        </is>
      </c>
      <c r="K7447" s="3" t="inlineStr">
        <is>
          <t>LONIGO</t>
        </is>
      </c>
      <c r="L7447" s="3" t="inlineStr">
        <is>
          <t>VIA SCORTEGAGNA 37, 36045 LONIGO (VICENZA)</t>
        </is>
      </c>
      <c r="M7447" s="3" t="inlineStr">
        <is>
          <t>NORMALE</t>
        </is>
      </c>
      <c r="N7447" s="3" t="inlineStr">
        <is>
          <t>ISTITUTO SUPERIORE</t>
        </is>
      </c>
      <c r="O7447" s="3" t="inlineStr">
        <is>
          <t>VIIS01100N@istruzione.it</t>
        </is>
      </c>
      <c r="P7447" s="3" t="inlineStr">
        <is>
          <t>viis01100n@pec.istruzione.it</t>
        </is>
      </c>
      <c r="Q7447" s="3" t="inlineStr">
        <is>
          <t>www.iislonigo.it</t>
        </is>
      </c>
    </row>
    <row r="7448">
      <c r="A7448" s="2" t="inlineStr">
        <is>
          <t>202526</t>
        </is>
      </c>
      <c r="B7448" s="2" t="inlineStr">
        <is>
          <t>NORD EST</t>
        </is>
      </c>
      <c r="C7448" s="2" t="inlineStr">
        <is>
          <t>VENETO</t>
        </is>
      </c>
      <c r="D7448" s="2" t="inlineStr">
        <is>
          <t>VICENZA</t>
        </is>
      </c>
      <c r="E7448" s="2" t="inlineStr">
        <is>
          <t>VIIS006006</t>
        </is>
      </c>
      <c r="F7448" s="2" t="inlineStr">
        <is>
          <t>IIS M. RIGONI STERN</t>
        </is>
      </c>
      <c r="G7448" s="2" t="inlineStr">
        <is>
          <t>VIIS006006</t>
        </is>
      </c>
      <c r="H7448" s="2" t="inlineStr">
        <is>
          <t>IIS M. RIGONI STERN</t>
        </is>
      </c>
      <c r="I7448" s="2" t="inlineStr">
        <is>
          <t>VIA MATTEOTTI 155</t>
        </is>
      </c>
      <c r="J7448" s="2" t="inlineStr">
        <is>
          <t>36012</t>
        </is>
      </c>
      <c r="K7448" s="2" t="inlineStr">
        <is>
          <t>ASIAGO</t>
        </is>
      </c>
      <c r="L7448" s="2" t="inlineStr">
        <is>
          <t>VIA MATTEOTTI 155, 36012 ASIAGO (VICENZA)</t>
        </is>
      </c>
      <c r="M7448" s="2" t="inlineStr">
        <is>
          <t>NORMALE</t>
        </is>
      </c>
      <c r="N7448" s="2" t="inlineStr">
        <is>
          <t>ISTITUTO SUPERIORE</t>
        </is>
      </c>
      <c r="O7448" s="2" t="inlineStr">
        <is>
          <t>VIIS006006@istruzione.it</t>
        </is>
      </c>
      <c r="P7448" s="2" t="inlineStr">
        <is>
          <t>viis006006@pec.istruzione.it</t>
        </is>
      </c>
      <c r="Q7448" s="2" t="inlineStr">
        <is>
          <t>https//www.iisasiago.edu.it/</t>
        </is>
      </c>
    </row>
    <row r="7449">
      <c r="A7449" s="3" t="inlineStr">
        <is>
          <t>202526</t>
        </is>
      </c>
      <c r="B7449" s="3" t="inlineStr">
        <is>
          <t>NORD EST</t>
        </is>
      </c>
      <c r="C7449" s="3" t="inlineStr">
        <is>
          <t>VENETO</t>
        </is>
      </c>
      <c r="D7449" s="3" t="inlineStr">
        <is>
          <t>VICENZA</t>
        </is>
      </c>
      <c r="E7449" s="3" t="inlineStr">
        <is>
          <t>VIIS007002</t>
        </is>
      </c>
      <c r="F7449" s="3" t="inlineStr">
        <is>
          <t>IIS S. CECCATO</t>
        </is>
      </c>
      <c r="G7449" s="3" t="inlineStr">
        <is>
          <t>VIIS007002</t>
        </is>
      </c>
      <c r="H7449" s="3" t="inlineStr">
        <is>
          <t>IIS S. CECCATO</t>
        </is>
      </c>
      <c r="I7449" s="3" t="inlineStr">
        <is>
          <t>PIAZZALE COLLODI 7</t>
        </is>
      </c>
      <c r="J7449" s="3" t="inlineStr">
        <is>
          <t>36075</t>
        </is>
      </c>
      <c r="K7449" s="3" t="inlineStr">
        <is>
          <t>MONTECCHIO MAGGIORE</t>
        </is>
      </c>
      <c r="L7449" s="3" t="inlineStr">
        <is>
          <t>PIAZZALE COLLODI 7, 36075 MONTECCHIO MAGGIORE (VICENZA)</t>
        </is>
      </c>
      <c r="M7449" s="3" t="inlineStr">
        <is>
          <t>NORMALE</t>
        </is>
      </c>
      <c r="N7449" s="3" t="inlineStr">
        <is>
          <t>ISTITUTO SUPERIORE</t>
        </is>
      </c>
      <c r="O7449" s="3" t="inlineStr">
        <is>
          <t>VIIS007002@istruzione.it</t>
        </is>
      </c>
      <c r="P7449" s="3" t="inlineStr">
        <is>
          <t>viis007002@pec.istruzione.it</t>
        </is>
      </c>
      <c r="Q7449" s="3" t="inlineStr">
        <is>
          <t>www.silvioceccato.edu.it</t>
        </is>
      </c>
    </row>
    <row r="7450">
      <c r="A7450" s="2" t="inlineStr">
        <is>
          <t>202526</t>
        </is>
      </c>
      <c r="B7450" s="2" t="inlineStr">
        <is>
          <t>NORD EST</t>
        </is>
      </c>
      <c r="C7450" s="2" t="inlineStr">
        <is>
          <t>VENETO</t>
        </is>
      </c>
      <c r="D7450" s="2" t="inlineStr">
        <is>
          <t>VICENZA</t>
        </is>
      </c>
      <c r="E7450" s="2" t="inlineStr">
        <is>
          <t>VIIS00400E</t>
        </is>
      </c>
      <c r="F7450" s="2" t="inlineStr">
        <is>
          <t>IIS U. MASOTTO</t>
        </is>
      </c>
      <c r="G7450" s="2" t="inlineStr">
        <is>
          <t>VIIS00400E</t>
        </is>
      </c>
      <c r="H7450" s="2" t="inlineStr">
        <is>
          <t>IIS U. MASOTTO</t>
        </is>
      </c>
      <c r="I7450" s="2" t="inlineStr">
        <is>
          <t>VIA VERONESE 20-22</t>
        </is>
      </c>
      <c r="J7450" s="2" t="inlineStr">
        <is>
          <t>36025</t>
        </is>
      </c>
      <c r="K7450" s="2" t="inlineStr">
        <is>
          <t>NOVENTA VICENTINA</t>
        </is>
      </c>
      <c r="L7450" s="2" t="inlineStr">
        <is>
          <t>VIA VERONESE 20-22, 36025 NOVENTA VICENTINA (VICENZA)</t>
        </is>
      </c>
      <c r="M7450" s="2" t="inlineStr">
        <is>
          <t>NORMALE</t>
        </is>
      </c>
      <c r="N7450" s="2" t="inlineStr">
        <is>
          <t>ISTITUTO SUPERIORE</t>
        </is>
      </c>
      <c r="O7450" s="2" t="inlineStr">
        <is>
          <t>VIIS00400E@istruzione.it</t>
        </is>
      </c>
      <c r="P7450" s="2" t="inlineStr">
        <is>
          <t>viis00400e@pec.istruzione.it</t>
        </is>
      </c>
      <c r="Q7450" s="2" t="inlineStr">
        <is>
          <t>www.istitutomasotto.edu.it</t>
        </is>
      </c>
    </row>
    <row r="7451">
      <c r="A7451" s="3" t="inlineStr">
        <is>
          <t>202526</t>
        </is>
      </c>
      <c r="B7451" s="3" t="inlineStr">
        <is>
          <t>NORD EST</t>
        </is>
      </c>
      <c r="C7451" s="3" t="inlineStr">
        <is>
          <t>VENETO</t>
        </is>
      </c>
      <c r="D7451" s="3" t="inlineStr">
        <is>
          <t>VICENZA</t>
        </is>
      </c>
      <c r="E7451" s="3" t="inlineStr">
        <is>
          <t>VIRI03000N</t>
        </is>
      </c>
      <c r="F7451" s="3" t="inlineStr">
        <is>
          <t>IPS "G. B. GARBIN"</t>
        </is>
      </c>
      <c r="G7451" s="3" t="inlineStr">
        <is>
          <t>VIRI03000N</t>
        </is>
      </c>
      <c r="H7451" s="3" t="inlineStr">
        <is>
          <t>IPS "G. B. GARBIN"</t>
        </is>
      </c>
      <c r="I7451" s="3" t="inlineStr">
        <is>
          <t>VIA TITO LIVIO 29</t>
        </is>
      </c>
      <c r="J7451" s="3" t="inlineStr">
        <is>
          <t>36015</t>
        </is>
      </c>
      <c r="K7451" s="3" t="inlineStr">
        <is>
          <t>SCHIO</t>
        </is>
      </c>
      <c r="L7451" s="3" t="inlineStr">
        <is>
          <t>VIA TITO LIVIO 29, 36015 SCHIO (VICENZA)</t>
        </is>
      </c>
      <c r="M7451" s="3" t="inlineStr">
        <is>
          <t>NORMALE</t>
        </is>
      </c>
      <c r="N7451" s="3" t="inlineStr">
        <is>
          <t>IST PROF INDUSTRIA E ARTIGIANATO</t>
        </is>
      </c>
      <c r="O7451" s="3" t="inlineStr">
        <is>
          <t>VIRI03000N@istruzione.it</t>
        </is>
      </c>
      <c r="P7451" s="3" t="inlineStr">
        <is>
          <t>viri03000n@pec.istruzione.it</t>
        </is>
      </c>
      <c r="Q7451" s="3" t="inlineStr">
        <is>
          <t>www.garbin.edu.it</t>
        </is>
      </c>
    </row>
    <row r="7452">
      <c r="A7452" s="2" t="inlineStr">
        <is>
          <t>202526</t>
        </is>
      </c>
      <c r="B7452" s="2" t="inlineStr">
        <is>
          <t>NORD EST</t>
        </is>
      </c>
      <c r="C7452" s="2" t="inlineStr">
        <is>
          <t>VENETO</t>
        </is>
      </c>
      <c r="D7452" s="2" t="inlineStr">
        <is>
          <t>VICENZA</t>
        </is>
      </c>
      <c r="E7452" s="2" t="inlineStr">
        <is>
          <t>VIRI05000V</t>
        </is>
      </c>
      <c r="F7452" s="2" t="inlineStr">
        <is>
          <t>IPSIA "F. LAMPERTICO"</t>
        </is>
      </c>
      <c r="G7452" s="2" t="inlineStr">
        <is>
          <t>VIRI05000V</t>
        </is>
      </c>
      <c r="H7452" s="2" t="inlineStr">
        <is>
          <t>IPSIA "F. LAMPERTICO"</t>
        </is>
      </c>
      <c r="I7452" s="2" t="inlineStr">
        <is>
          <t>VIALE G. G. TRISSINO 30</t>
        </is>
      </c>
      <c r="J7452" s="2" t="inlineStr">
        <is>
          <t>36100</t>
        </is>
      </c>
      <c r="K7452" s="2" t="inlineStr">
        <is>
          <t>VICENZA</t>
        </is>
      </c>
      <c r="L7452" s="2" t="inlineStr">
        <is>
          <t>VIALE G. G. TRISSINO 30, 36100 VICENZA (VICENZA)</t>
        </is>
      </c>
      <c r="M7452" s="2" t="inlineStr">
        <is>
          <t>NORMALE</t>
        </is>
      </c>
      <c r="N7452" s="2" t="inlineStr">
        <is>
          <t>IST PROF INDUSTRIA E ARTIGIANATO</t>
        </is>
      </c>
      <c r="O7452" s="2" t="inlineStr">
        <is>
          <t>VIRI05000V@istruzione.it</t>
        </is>
      </c>
      <c r="P7452" s="2" t="inlineStr">
        <is>
          <t>viri05000v@pec.istruzione.it</t>
        </is>
      </c>
      <c r="Q7452" s="2" t="inlineStr">
        <is>
          <t>www.lampertico.edu.it</t>
        </is>
      </c>
    </row>
    <row r="7453">
      <c r="A7453" s="3" t="inlineStr">
        <is>
          <t>202526</t>
        </is>
      </c>
      <c r="B7453" s="3" t="inlineStr">
        <is>
          <t>NORD EST</t>
        </is>
      </c>
      <c r="C7453" s="3" t="inlineStr">
        <is>
          <t>VENETO</t>
        </is>
      </c>
      <c r="D7453" s="3" t="inlineStr">
        <is>
          <t>VICENZA</t>
        </is>
      </c>
      <c r="E7453" s="3" t="inlineStr">
        <is>
          <t>VIRF020004</t>
        </is>
      </c>
      <c r="F7453" s="3" t="inlineStr">
        <is>
          <t>IPSS "B. MONTAGNA"</t>
        </is>
      </c>
      <c r="G7453" s="3" t="inlineStr">
        <is>
          <t>VIRF020004</t>
        </is>
      </c>
      <c r="H7453" s="3" t="inlineStr">
        <is>
          <t>IPSS "B. MONTAGNA"</t>
        </is>
      </c>
      <c r="I7453" s="3" t="inlineStr">
        <is>
          <t>VIA MORA 93</t>
        </is>
      </c>
      <c r="J7453" s="3" t="inlineStr">
        <is>
          <t>36100</t>
        </is>
      </c>
      <c r="K7453" s="3" t="inlineStr">
        <is>
          <t>VICENZA</t>
        </is>
      </c>
      <c r="L7453" s="3" t="inlineStr">
        <is>
          <t>VIA MORA 93, 36100 VICENZA (VICENZA)</t>
        </is>
      </c>
      <c r="M7453" s="3" t="inlineStr">
        <is>
          <t>NORMALE</t>
        </is>
      </c>
      <c r="N7453" s="3" t="inlineStr">
        <is>
          <t>IST PROF PER I SERVIZI SOCIALI</t>
        </is>
      </c>
      <c r="O7453" s="3" t="inlineStr">
        <is>
          <t>VIRF020004@istruzione.it</t>
        </is>
      </c>
      <c r="P7453" s="3" t="inlineStr">
        <is>
          <t>VIRF020004@PEC.ISTRUZIONE.IT</t>
        </is>
      </c>
      <c r="Q7453" s="3" t="inlineStr">
        <is>
          <t>www.montagna.edu.it</t>
        </is>
      </c>
    </row>
    <row r="7454">
      <c r="A7454" s="2" t="inlineStr">
        <is>
          <t>202526</t>
        </is>
      </c>
      <c r="B7454" s="2" t="inlineStr">
        <is>
          <t>NORD EST</t>
        </is>
      </c>
      <c r="C7454" s="2" t="inlineStr">
        <is>
          <t>VENETO</t>
        </is>
      </c>
      <c r="D7454" s="2" t="inlineStr">
        <is>
          <t>VICENZA</t>
        </is>
      </c>
      <c r="E7454" s="2" t="inlineStr">
        <is>
          <t>VIIC82200X</t>
        </is>
      </c>
      <c r="F7454" s="2" t="inlineStr">
        <is>
          <t>IST. COMPRENSIVO "P. ANTONIBON"</t>
        </is>
      </c>
      <c r="G7454" s="2" t="inlineStr">
        <is>
          <t>VIIC82200X</t>
        </is>
      </c>
      <c r="H7454" s="2" t="inlineStr">
        <is>
          <t>IST. COMPRENSIVO "P. ANTONIBON"</t>
        </is>
      </c>
      <c r="I7454" s="2" t="inlineStr">
        <is>
          <t>VIA SATURNO 4</t>
        </is>
      </c>
      <c r="J7454" s="2" t="inlineStr">
        <is>
          <t>36055</t>
        </is>
      </c>
      <c r="K7454" s="2" t="inlineStr">
        <is>
          <t>NOVE</t>
        </is>
      </c>
      <c r="L7454" s="2" t="inlineStr">
        <is>
          <t>VIA SATURNO 4, 36055 NOVE (VICENZA)</t>
        </is>
      </c>
      <c r="M7454" s="2" t="inlineStr">
        <is>
          <t>NORMALE</t>
        </is>
      </c>
      <c r="N7454" s="2" t="inlineStr">
        <is>
          <t>ISTITUTO COMPRENSIVO</t>
        </is>
      </c>
      <c r="O7454" s="2" t="inlineStr">
        <is>
          <t>VIIC82200X@istruzione.it</t>
        </is>
      </c>
      <c r="P7454" s="2" t="inlineStr">
        <is>
          <t>viic82200x@pec.istruzione.it</t>
        </is>
      </c>
      <c r="Q7454" s="2" t="inlineStr">
        <is>
          <t>www.comprensivodinove.edu.it</t>
        </is>
      </c>
    </row>
    <row r="7455">
      <c r="A7455" s="3" t="inlineStr">
        <is>
          <t>202526</t>
        </is>
      </c>
      <c r="B7455" s="3" t="inlineStr">
        <is>
          <t>NORD EST</t>
        </is>
      </c>
      <c r="C7455" s="3" t="inlineStr">
        <is>
          <t>VENETO</t>
        </is>
      </c>
      <c r="D7455" s="3" t="inlineStr">
        <is>
          <t>VICENZA</t>
        </is>
      </c>
      <c r="E7455" s="3" t="inlineStr">
        <is>
          <t>VIIC884007</t>
        </is>
      </c>
      <c r="F7455" s="3" t="inlineStr">
        <is>
          <t>ISTITUTO COMPRENSIVO MAROSTICA</t>
        </is>
      </c>
      <c r="G7455" s="3" t="inlineStr">
        <is>
          <t>VIIC884007</t>
        </is>
      </c>
      <c r="H7455" s="3" t="inlineStr">
        <is>
          <t>ISTITUTO COMPRENSIVO MAROSTICA</t>
        </is>
      </c>
      <c r="I7455" s="3" t="inlineStr">
        <is>
          <t>VIA NATALE DALLE LASTE 2</t>
        </is>
      </c>
      <c r="J7455" s="3" t="inlineStr">
        <is>
          <t>36063</t>
        </is>
      </c>
      <c r="K7455" s="3" t="inlineStr">
        <is>
          <t>MAROSTICA</t>
        </is>
      </c>
      <c r="L7455" s="3" t="inlineStr">
        <is>
          <t>VIA NATALE DALLE LASTE 2, 36063 MAROSTICA (VICENZA)</t>
        </is>
      </c>
      <c r="M7455" s="3" t="inlineStr">
        <is>
          <t>NORMALE</t>
        </is>
      </c>
      <c r="N7455" s="3" t="inlineStr">
        <is>
          <t>ISTITUTO COMPRENSIVO</t>
        </is>
      </c>
      <c r="O7455" s="3" t="inlineStr">
        <is>
          <t>VIIC884007@istruzione.it</t>
        </is>
      </c>
      <c r="P7455" s="3" t="inlineStr">
        <is>
          <t>viic884007@pec.istruzione.it</t>
        </is>
      </c>
      <c r="Q7455" s="3" t="inlineStr">
        <is>
          <t>www.icmarostica.edu.it</t>
        </is>
      </c>
    </row>
    <row r="7456">
      <c r="A7456" s="2" t="inlineStr">
        <is>
          <t>202526</t>
        </is>
      </c>
      <c r="B7456" s="2" t="inlineStr">
        <is>
          <t>NORD EST</t>
        </is>
      </c>
      <c r="C7456" s="2" t="inlineStr">
        <is>
          <t>VENETO</t>
        </is>
      </c>
      <c r="D7456" s="2" t="inlineStr">
        <is>
          <t>VICENZA</t>
        </is>
      </c>
      <c r="E7456" s="2" t="inlineStr">
        <is>
          <t>VITA01000L</t>
        </is>
      </c>
      <c r="F7456" s="2" t="inlineStr">
        <is>
          <t>ITA "ALBERTO TRENTIN"</t>
        </is>
      </c>
      <c r="G7456" s="2" t="inlineStr">
        <is>
          <t>VITA01000L</t>
        </is>
      </c>
      <c r="H7456" s="2" t="inlineStr">
        <is>
          <t>ITA "ALBERTO TRENTIN"</t>
        </is>
      </c>
      <c r="I7456" s="2" t="inlineStr">
        <is>
          <t>VIA SAN GIOVANNI 46</t>
        </is>
      </c>
      <c r="J7456" s="2" t="inlineStr">
        <is>
          <t>36045</t>
        </is>
      </c>
      <c r="K7456" s="2" t="inlineStr">
        <is>
          <t>LONIGO</t>
        </is>
      </c>
      <c r="L7456" s="2" t="inlineStr">
        <is>
          <t>VIA SAN GIOVANNI 46, 36045 LONIGO (VICENZA)</t>
        </is>
      </c>
      <c r="M7456" s="2" t="inlineStr">
        <is>
          <t>NORMALE</t>
        </is>
      </c>
      <c r="N7456" s="2" t="inlineStr">
        <is>
          <t>ISTITUTO TECNICO AGRARIO</t>
        </is>
      </c>
      <c r="O7456" s="2" t="inlineStr">
        <is>
          <t>VITA01000L@istruzione.it</t>
        </is>
      </c>
      <c r="P7456" s="2" t="inlineStr">
        <is>
          <t>vita01000l@pec.istruzione.it</t>
        </is>
      </c>
      <c r="Q7456" s="2" t="inlineStr">
        <is>
          <t>www.itatrentin.edu.it</t>
        </is>
      </c>
    </row>
    <row r="7457">
      <c r="A7457" s="3" t="inlineStr">
        <is>
          <t>202526</t>
        </is>
      </c>
      <c r="B7457" s="3" t="inlineStr">
        <is>
          <t>NORD EST</t>
        </is>
      </c>
      <c r="C7457" s="3" t="inlineStr">
        <is>
          <t>VENETO</t>
        </is>
      </c>
      <c r="D7457" s="3" t="inlineStr">
        <is>
          <t>VICENZA</t>
        </is>
      </c>
      <c r="E7457" s="3" t="inlineStr">
        <is>
          <t>VITD09000X</t>
        </is>
      </c>
      <c r="F7457" s="3" t="inlineStr">
        <is>
          <t>ITC "G. PIOVENE"</t>
        </is>
      </c>
      <c r="G7457" s="3" t="inlineStr">
        <is>
          <t>VITD09000X</t>
        </is>
      </c>
      <c r="H7457" s="3" t="inlineStr">
        <is>
          <t>ITC "G. PIOVENE"</t>
        </is>
      </c>
      <c r="I7457" s="3" t="inlineStr">
        <is>
          <t>CORSO SS. FELICE E FORTUNATO 225</t>
        </is>
      </c>
      <c r="J7457" s="3" t="inlineStr">
        <is>
          <t>36100</t>
        </is>
      </c>
      <c r="K7457" s="3" t="inlineStr">
        <is>
          <t>VICENZA</t>
        </is>
      </c>
      <c r="L7457" s="3" t="inlineStr">
        <is>
          <t>CORSO SS. FELICE E FORTUNATO 225, 36100 VICENZA (VICENZA)</t>
        </is>
      </c>
      <c r="M7457" s="3" t="inlineStr">
        <is>
          <t>NORMALE</t>
        </is>
      </c>
      <c r="N7457" s="3" t="inlineStr">
        <is>
          <t>ISTITUTO TECNICO COMMERCIALE</t>
        </is>
      </c>
      <c r="O7457" s="3" t="inlineStr">
        <is>
          <t>VITD09000X@istruzione.it</t>
        </is>
      </c>
      <c r="P7457" s="3" t="inlineStr">
        <is>
          <t>vitd09000x@pec.istruzione.it</t>
        </is>
      </c>
      <c r="Q7457" s="3" t="inlineStr">
        <is>
          <t>www.itcpiovene.it</t>
        </is>
      </c>
    </row>
    <row r="7458">
      <c r="A7458" s="2" t="inlineStr">
        <is>
          <t>202526</t>
        </is>
      </c>
      <c r="B7458" s="2" t="inlineStr">
        <is>
          <t>NORD EST</t>
        </is>
      </c>
      <c r="C7458" s="2" t="inlineStr">
        <is>
          <t>VENETO</t>
        </is>
      </c>
      <c r="D7458" s="2" t="inlineStr">
        <is>
          <t>VICENZA</t>
        </is>
      </c>
      <c r="E7458" s="2" t="inlineStr">
        <is>
          <t>VITD030008</t>
        </is>
      </c>
      <c r="F7458" s="2" t="inlineStr">
        <is>
          <t>ITCG "L. E V. PASINI"</t>
        </is>
      </c>
      <c r="G7458" s="2" t="inlineStr">
        <is>
          <t>VITD030008</t>
        </is>
      </c>
      <c r="H7458" s="2" t="inlineStr">
        <is>
          <t>ITCG "L. E V. PASINI"</t>
        </is>
      </c>
      <c r="I7458" s="2" t="inlineStr">
        <is>
          <t>VIA TITO LIVIO 1</t>
        </is>
      </c>
      <c r="J7458" s="2" t="inlineStr">
        <is>
          <t>36015</t>
        </is>
      </c>
      <c r="K7458" s="2" t="inlineStr">
        <is>
          <t>SCHIO</t>
        </is>
      </c>
      <c r="L7458" s="2" t="inlineStr">
        <is>
          <t>VIA TITO LIVIO 1, 36015 SCHIO (VICENZA)</t>
        </is>
      </c>
      <c r="M7458" s="2" t="inlineStr">
        <is>
          <t>NORMALE</t>
        </is>
      </c>
      <c r="N7458" s="2" t="inlineStr">
        <is>
          <t>IST TEC COMMERCIALE E PER GEOMETRI</t>
        </is>
      </c>
      <c r="O7458" s="2" t="inlineStr">
        <is>
          <t>VITD030008@istruzione.it</t>
        </is>
      </c>
      <c r="P7458" s="2" t="inlineStr">
        <is>
          <t>vitd030008@pec.istruzione.it</t>
        </is>
      </c>
      <c r="Q7458" s="2" t="inlineStr">
        <is>
          <t>www.istitutopasini.edu.it</t>
        </is>
      </c>
    </row>
    <row r="7459">
      <c r="A7459" s="3" t="inlineStr">
        <is>
          <t>202526</t>
        </is>
      </c>
      <c r="B7459" s="3" t="inlineStr">
        <is>
          <t>NORD EST</t>
        </is>
      </c>
      <c r="C7459" s="3" t="inlineStr">
        <is>
          <t>VENETO</t>
        </is>
      </c>
      <c r="D7459" s="3" t="inlineStr">
        <is>
          <t>VICENZA</t>
        </is>
      </c>
      <c r="E7459" s="3" t="inlineStr">
        <is>
          <t>VITD02000N</t>
        </is>
      </c>
      <c r="F7459" s="3" t="inlineStr">
        <is>
          <t>ITCG A. CECCATO</t>
        </is>
      </c>
      <c r="G7459" s="3" t="inlineStr">
        <is>
          <t>VITD02000N</t>
        </is>
      </c>
      <c r="H7459" s="3" t="inlineStr">
        <is>
          <t>ITCG A. CECCATO</t>
        </is>
      </c>
      <c r="I7459" s="3" t="inlineStr">
        <is>
          <t>VIA VANZETTI14</t>
        </is>
      </c>
      <c r="J7459" s="3" t="inlineStr">
        <is>
          <t>36016</t>
        </is>
      </c>
      <c r="K7459" s="3" t="inlineStr">
        <is>
          <t>THIENE</t>
        </is>
      </c>
      <c r="L7459" s="3" t="inlineStr">
        <is>
          <t>VIA VANZETTI14, 36016 THIENE (VICENZA)</t>
        </is>
      </c>
      <c r="M7459" s="3" t="inlineStr">
        <is>
          <t>NORMALE</t>
        </is>
      </c>
      <c r="N7459" s="3" t="inlineStr">
        <is>
          <t>IST TEC COMMERCIALE E PER GEOMETRI</t>
        </is>
      </c>
      <c r="O7459" s="3" t="inlineStr">
        <is>
          <t>VITD02000N@istruzione.it</t>
        </is>
      </c>
      <c r="P7459" s="3" t="inlineStr">
        <is>
          <t>vitd02000n@pec.istruzione.it</t>
        </is>
      </c>
      <c r="Q7459" s="3" t="inlineStr">
        <is>
          <t>www.auloceccato.edu.it</t>
        </is>
      </c>
    </row>
    <row r="7460">
      <c r="A7460" s="2" t="inlineStr">
        <is>
          <t>202526</t>
        </is>
      </c>
      <c r="B7460" s="2" t="inlineStr">
        <is>
          <t>NORD EST</t>
        </is>
      </c>
      <c r="C7460" s="2" t="inlineStr">
        <is>
          <t>VENETO</t>
        </is>
      </c>
      <c r="D7460" s="2" t="inlineStr">
        <is>
          <t>VICENZA</t>
        </is>
      </c>
      <c r="E7460" s="2" t="inlineStr">
        <is>
          <t>VITD010003</t>
        </is>
      </c>
      <c r="F7460" s="2" t="inlineStr">
        <is>
          <t>ITE " A. FUSINIERI"</t>
        </is>
      </c>
      <c r="G7460" s="2" t="inlineStr">
        <is>
          <t>VITD010003</t>
        </is>
      </c>
      <c r="H7460" s="2" t="inlineStr">
        <is>
          <t>ITE " A. FUSINIERI"</t>
        </is>
      </c>
      <c r="I7460" s="2" t="inlineStr">
        <is>
          <t>VIA D'ANNUNZIO 15</t>
        </is>
      </c>
      <c r="J7460" s="2" t="inlineStr">
        <is>
          <t>36100</t>
        </is>
      </c>
      <c r="K7460" s="2" t="inlineStr">
        <is>
          <t>VICENZA</t>
        </is>
      </c>
      <c r="L7460" s="2" t="inlineStr">
        <is>
          <t>VIA D'ANNUNZIO 15, 36100 VICENZA (VICENZA)</t>
        </is>
      </c>
      <c r="M7460" s="2" t="inlineStr">
        <is>
          <t>NORMALE</t>
        </is>
      </c>
      <c r="N7460" s="2" t="inlineStr">
        <is>
          <t>ISTITUTO TECNICO COMMERCIALE</t>
        </is>
      </c>
      <c r="O7460" s="2" t="inlineStr">
        <is>
          <t>VITD010003@istruzione.it</t>
        </is>
      </c>
      <c r="P7460" s="2" t="inlineStr">
        <is>
          <t>vitd010003@pec.istruzione.it</t>
        </is>
      </c>
      <c r="Q7460" s="2" t="inlineStr">
        <is>
          <t>www.itefusinieri.edu.it</t>
        </is>
      </c>
    </row>
    <row r="7461">
      <c r="A7461" s="3" t="inlineStr">
        <is>
          <t>202526</t>
        </is>
      </c>
      <c r="B7461" s="3" t="inlineStr">
        <is>
          <t>NORD EST</t>
        </is>
      </c>
      <c r="C7461" s="3" t="inlineStr">
        <is>
          <t>VENETO</t>
        </is>
      </c>
      <c r="D7461" s="3" t="inlineStr">
        <is>
          <t>VICENZA</t>
        </is>
      </c>
      <c r="E7461" s="3" t="inlineStr">
        <is>
          <t>VITD05000D</t>
        </is>
      </c>
      <c r="F7461" s="3" t="inlineStr">
        <is>
          <t>ITET "LUIGI EINAUDI"</t>
        </is>
      </c>
      <c r="G7461" s="3" t="inlineStr">
        <is>
          <t>VITD05000D</t>
        </is>
      </c>
      <c r="H7461" s="3" t="inlineStr">
        <is>
          <t>ITET "LUIGI EINAUDI"</t>
        </is>
      </c>
      <c r="I7461" s="3" t="inlineStr">
        <is>
          <t>VIA S. TOMMASO D'AQUINO N. 8</t>
        </is>
      </c>
      <c r="J7461" s="3" t="inlineStr">
        <is>
          <t>36061</t>
        </is>
      </c>
      <c r="K7461" s="3" t="inlineStr">
        <is>
          <t>BASSANO DEL GRAPPA</t>
        </is>
      </c>
      <c r="L7461" s="3" t="inlineStr">
        <is>
          <t>VIA S. TOMMASO D'AQUINO N. 8, 36061 BASSANO DEL GRAPPA (VICENZA)</t>
        </is>
      </c>
      <c r="M7461" s="3" t="inlineStr">
        <is>
          <t>NORMALE</t>
        </is>
      </c>
      <c r="N7461" s="3" t="inlineStr">
        <is>
          <t>IST TEC COMMERCIALE E PER GEOMETRI</t>
        </is>
      </c>
      <c r="O7461" s="3" t="inlineStr">
        <is>
          <t>VITD05000D@istruzione.it</t>
        </is>
      </c>
      <c r="P7461" s="3" t="inlineStr">
        <is>
          <t>vitd05000d@pec.istruzione.it</t>
        </is>
      </c>
      <c r="Q7461" s="3" t="inlineStr">
        <is>
          <t>www.einaudibassano.edu.it</t>
        </is>
      </c>
    </row>
    <row r="7462">
      <c r="A7462" s="2" t="inlineStr">
        <is>
          <t>202526</t>
        </is>
      </c>
      <c r="B7462" s="2" t="inlineStr">
        <is>
          <t>NORD EST</t>
        </is>
      </c>
      <c r="C7462" s="2" t="inlineStr">
        <is>
          <t>VENETO</t>
        </is>
      </c>
      <c r="D7462" s="2" t="inlineStr">
        <is>
          <t>VICENZA</t>
        </is>
      </c>
      <c r="E7462" s="2" t="inlineStr">
        <is>
          <t>VITF02000X</t>
        </is>
      </c>
      <c r="F7462" s="2" t="inlineStr">
        <is>
          <t>ITI "ALESSANDRO ROSSI"</t>
        </is>
      </c>
      <c r="G7462" s="2" t="inlineStr">
        <is>
          <t>VITF02000X</t>
        </is>
      </c>
      <c r="H7462" s="2" t="inlineStr">
        <is>
          <t>ITI "ALESSANDRO ROSSI"</t>
        </is>
      </c>
      <c r="I7462" s="2" t="inlineStr">
        <is>
          <t>VIA LEGIONE GALLIENO 52</t>
        </is>
      </c>
      <c r="J7462" s="2" t="inlineStr">
        <is>
          <t>36100</t>
        </is>
      </c>
      <c r="K7462" s="2" t="inlineStr">
        <is>
          <t>VICENZA</t>
        </is>
      </c>
      <c r="L7462" s="2" t="inlineStr">
        <is>
          <t>VIA LEGIONE GALLIENO 52, 36100 VICENZA (VICENZA)</t>
        </is>
      </c>
      <c r="M7462" s="2" t="inlineStr">
        <is>
          <t>NORMALE</t>
        </is>
      </c>
      <c r="N7462" s="2" t="inlineStr">
        <is>
          <t>ISTITUTO TECNICO INDUSTRIALE</t>
        </is>
      </c>
      <c r="O7462" s="2" t="inlineStr">
        <is>
          <t>VITF02000X@istruzione.it</t>
        </is>
      </c>
      <c r="P7462" s="2" t="inlineStr">
        <is>
          <t>vitf02000x@pec.istruzione.it</t>
        </is>
      </c>
      <c r="Q7462" s="2" t="inlineStr">
        <is>
          <t>www.itisrossi.edu.it</t>
        </is>
      </c>
    </row>
    <row r="7463">
      <c r="A7463" s="3" t="inlineStr">
        <is>
          <t>202526</t>
        </is>
      </c>
      <c r="B7463" s="3" t="inlineStr">
        <is>
          <t>NORD EST</t>
        </is>
      </c>
      <c r="C7463" s="3" t="inlineStr">
        <is>
          <t>VENETO</t>
        </is>
      </c>
      <c r="D7463" s="3" t="inlineStr">
        <is>
          <t>VICENZA</t>
        </is>
      </c>
      <c r="E7463" s="3" t="inlineStr">
        <is>
          <t>VITF05000Q</t>
        </is>
      </c>
      <c r="F7463" s="3" t="inlineStr">
        <is>
          <t>ITI "E. FERMI" BASSANO DEL GRAPPA</t>
        </is>
      </c>
      <c r="G7463" s="3" t="inlineStr">
        <is>
          <t>VITF05000Q</t>
        </is>
      </c>
      <c r="H7463" s="3" t="inlineStr">
        <is>
          <t>ITI "E. FERMI" BASSANO DEL GRAPPA</t>
        </is>
      </c>
      <c r="I7463" s="3" t="inlineStr">
        <is>
          <t>VIA S. CROCE 14</t>
        </is>
      </c>
      <c r="J7463" s="3" t="inlineStr">
        <is>
          <t>36061</t>
        </is>
      </c>
      <c r="K7463" s="3" t="inlineStr">
        <is>
          <t>BASSANO DEL GRAPPA</t>
        </is>
      </c>
      <c r="L7463" s="3" t="inlineStr">
        <is>
          <t>VIA S. CROCE 14, 36061 BASSANO DEL GRAPPA (VICENZA)</t>
        </is>
      </c>
      <c r="M7463" s="3" t="inlineStr">
        <is>
          <t>NORMALE</t>
        </is>
      </c>
      <c r="N7463" s="3" t="inlineStr">
        <is>
          <t>ISTITUTO TECNICO INDUSTRIALE</t>
        </is>
      </c>
      <c r="O7463" s="3" t="inlineStr">
        <is>
          <t>VITF05000Q@istruzione.it</t>
        </is>
      </c>
      <c r="P7463" s="3" t="inlineStr">
        <is>
          <t>vitf05000q@pec.istruzione.it</t>
        </is>
      </c>
      <c r="Q7463" s="3" t="inlineStr">
        <is>
          <t>www.fermibassano.edu.it</t>
        </is>
      </c>
    </row>
    <row r="7464">
      <c r="A7464" s="2" t="inlineStr">
        <is>
          <t>202526</t>
        </is>
      </c>
      <c r="B7464" s="2" t="inlineStr">
        <is>
          <t>NORD EST</t>
        </is>
      </c>
      <c r="C7464" s="2" t="inlineStr">
        <is>
          <t>VENETO</t>
        </is>
      </c>
      <c r="D7464" s="2" t="inlineStr">
        <is>
          <t>VICENZA</t>
        </is>
      </c>
      <c r="E7464" s="2" t="inlineStr">
        <is>
          <t>VITF010009</t>
        </is>
      </c>
      <c r="F7464" s="2" t="inlineStr">
        <is>
          <t>ITI "GALILEO GALILEI"</t>
        </is>
      </c>
      <c r="G7464" s="2" t="inlineStr">
        <is>
          <t>VITF010009</t>
        </is>
      </c>
      <c r="H7464" s="2" t="inlineStr">
        <is>
          <t>ITI "GALILEO GALILEI"</t>
        </is>
      </c>
      <c r="I7464" s="2" t="inlineStr">
        <is>
          <t>VIALE VICENZA 49/A</t>
        </is>
      </c>
      <c r="J7464" s="2" t="inlineStr">
        <is>
          <t>36071</t>
        </is>
      </c>
      <c r="K7464" s="2" t="inlineStr">
        <is>
          <t>ARZIGNANO</t>
        </is>
      </c>
      <c r="L7464" s="2" t="inlineStr">
        <is>
          <t>VIALE VICENZA 49/A, 36071 ARZIGNANO (VICENZA)</t>
        </is>
      </c>
      <c r="M7464" s="2" t="inlineStr">
        <is>
          <t>NORMALE</t>
        </is>
      </c>
      <c r="N7464" s="2" t="inlineStr">
        <is>
          <t>ISTITUTO TECNICO INDUSTRIALE</t>
        </is>
      </c>
      <c r="O7464" s="2" t="inlineStr">
        <is>
          <t>VITF010009@istruzione.it</t>
        </is>
      </c>
      <c r="P7464" s="2" t="inlineStr">
        <is>
          <t>vitf010009@pec.istruzione.it</t>
        </is>
      </c>
      <c r="Q7464" s="2" t="inlineStr">
        <is>
          <t>www.galileiarzignano.edu.it</t>
        </is>
      </c>
    </row>
    <row r="7465">
      <c r="A7465" s="3" t="inlineStr">
        <is>
          <t>202526</t>
        </is>
      </c>
      <c r="B7465" s="3" t="inlineStr">
        <is>
          <t>NORD EST</t>
        </is>
      </c>
      <c r="C7465" s="3" t="inlineStr">
        <is>
          <t>VENETO</t>
        </is>
      </c>
      <c r="D7465" s="3" t="inlineStr">
        <is>
          <t>VICENZA</t>
        </is>
      </c>
      <c r="E7465" s="3" t="inlineStr">
        <is>
          <t>VITF03000E</t>
        </is>
      </c>
      <c r="F7465" s="3" t="inlineStr">
        <is>
          <t>ITI "SILVIO DE PRETTO"</t>
        </is>
      </c>
      <c r="G7465" s="3" t="inlineStr">
        <is>
          <t>VITF03000E</t>
        </is>
      </c>
      <c r="H7465" s="3" t="inlineStr">
        <is>
          <t>ITI "SILVIO DE PRETTO"</t>
        </is>
      </c>
      <c r="I7465" s="3" t="inlineStr">
        <is>
          <t>VIA XXIX APRILE40</t>
        </is>
      </c>
      <c r="J7465" s="3" t="inlineStr">
        <is>
          <t>36015</t>
        </is>
      </c>
      <c r="K7465" s="3" t="inlineStr">
        <is>
          <t>SCHIO</t>
        </is>
      </c>
      <c r="L7465" s="3" t="inlineStr">
        <is>
          <t>VIA XXIX APRILE40, 36015 SCHIO (VICENZA)</t>
        </is>
      </c>
      <c r="M7465" s="3" t="inlineStr">
        <is>
          <t>NORMALE</t>
        </is>
      </c>
      <c r="N7465" s="3" t="inlineStr">
        <is>
          <t>ISTITUTO TECNICO INDUSTRIALE</t>
        </is>
      </c>
      <c r="O7465" s="3" t="inlineStr">
        <is>
          <t>VITF03000E@istruzione.it</t>
        </is>
      </c>
      <c r="P7465" s="3" t="inlineStr">
        <is>
          <t>vitf03000e@pec.istruzione.it</t>
        </is>
      </c>
      <c r="Q7465" s="3" t="inlineStr">
        <is>
          <t>www.depretto.edu.it</t>
        </is>
      </c>
    </row>
    <row r="7466">
      <c r="A7466" s="2" t="inlineStr">
        <is>
          <t>202526</t>
        </is>
      </c>
      <c r="B7466" s="2" t="inlineStr">
        <is>
          <t>NORD EST</t>
        </is>
      </c>
      <c r="C7466" s="2" t="inlineStr">
        <is>
          <t>VENETO</t>
        </is>
      </c>
      <c r="D7466" s="2" t="inlineStr">
        <is>
          <t>VICENZA</t>
        </is>
      </c>
      <c r="E7466" s="2" t="inlineStr">
        <is>
          <t>VITF06000A</t>
        </is>
      </c>
      <c r="F7466" s="2" t="inlineStr">
        <is>
          <t>ITT "G. CHILESOTTI"</t>
        </is>
      </c>
      <c r="G7466" s="2" t="inlineStr">
        <is>
          <t>VITF06000A</t>
        </is>
      </c>
      <c r="H7466" s="2" t="inlineStr">
        <is>
          <t>ITT "G. CHILESOTTI"</t>
        </is>
      </c>
      <c r="I7466" s="2" t="inlineStr">
        <is>
          <t>VIA DEI TIGLI10</t>
        </is>
      </c>
      <c r="J7466" s="2" t="inlineStr">
        <is>
          <t>36016</t>
        </is>
      </c>
      <c r="K7466" s="2" t="inlineStr">
        <is>
          <t>THIENE</t>
        </is>
      </c>
      <c r="L7466" s="2" t="inlineStr">
        <is>
          <t>VIA DEI TIGLI10, 36016 THIENE (VICENZA)</t>
        </is>
      </c>
      <c r="M7466" s="2" t="inlineStr">
        <is>
          <t>NORMALE</t>
        </is>
      </c>
      <c r="N7466" s="2" t="inlineStr">
        <is>
          <t>ISTITUTO TECNICO INDUSTRIALE</t>
        </is>
      </c>
      <c r="O7466" s="2" t="inlineStr">
        <is>
          <t>VITF06000A@istruzione.it</t>
        </is>
      </c>
      <c r="P7466" s="2" t="inlineStr">
        <is>
          <t>vitf06000a@pec.istruzione.it</t>
        </is>
      </c>
      <c r="Q7466" s="2" t="inlineStr">
        <is>
          <t>www.chilesotti.edu.it</t>
        </is>
      </c>
    </row>
    <row r="7467">
      <c r="A7467" s="3" t="inlineStr">
        <is>
          <t>202526</t>
        </is>
      </c>
      <c r="B7467" s="3" t="inlineStr">
        <is>
          <t>NORD EST</t>
        </is>
      </c>
      <c r="C7467" s="3" t="inlineStr">
        <is>
          <t>VENETO</t>
        </is>
      </c>
      <c r="D7467" s="3" t="inlineStr">
        <is>
          <t>VICENZA</t>
        </is>
      </c>
      <c r="E7467" s="3" t="inlineStr">
        <is>
          <t>VIPS08000D</t>
        </is>
      </c>
      <c r="F7467" s="3" t="inlineStr">
        <is>
          <t>L.S. "DA VINCI" ARZIGNANO</t>
        </is>
      </c>
      <c r="G7467" s="3" t="inlineStr">
        <is>
          <t>VIPS08000D</t>
        </is>
      </c>
      <c r="H7467" s="3" t="inlineStr">
        <is>
          <t>L.S. "DA VINCI" ARZIGNANO</t>
        </is>
      </c>
      <c r="I7467" s="3" t="inlineStr">
        <is>
          <t>VIA FORTIS 3</t>
        </is>
      </c>
      <c r="J7467" s="3" t="inlineStr">
        <is>
          <t>36071</t>
        </is>
      </c>
      <c r="K7467" s="3" t="inlineStr">
        <is>
          <t>ARZIGNANO</t>
        </is>
      </c>
      <c r="L7467" s="3" t="inlineStr">
        <is>
          <t>VIA FORTIS 3, 36071 ARZIGNANO (VICENZA)</t>
        </is>
      </c>
      <c r="M7467" s="3" t="inlineStr">
        <is>
          <t>NORMALE</t>
        </is>
      </c>
      <c r="N7467" s="3" t="inlineStr">
        <is>
          <t>LICEO SCIENTIFICO</t>
        </is>
      </c>
      <c r="O7467" s="3" t="inlineStr">
        <is>
          <t>VIPS08000D@istruzione.it</t>
        </is>
      </c>
      <c r="P7467" s="3" t="inlineStr">
        <is>
          <t>VIPS08000D@pec.istruzione.it</t>
        </is>
      </c>
      <c r="Q7467" s="3" t="inlineStr">
        <is>
          <t>www.chilesotti.gov.it</t>
        </is>
      </c>
    </row>
    <row r="7468">
      <c r="A7468" s="2" t="inlineStr">
        <is>
          <t>202526</t>
        </is>
      </c>
      <c r="B7468" s="2" t="inlineStr">
        <is>
          <t>NORD EST</t>
        </is>
      </c>
      <c r="C7468" s="2" t="inlineStr">
        <is>
          <t>VENETO</t>
        </is>
      </c>
      <c r="D7468" s="2" t="inlineStr">
        <is>
          <t>VICENZA</t>
        </is>
      </c>
      <c r="E7468" s="2" t="inlineStr">
        <is>
          <t>VIIC81000N</t>
        </is>
      </c>
      <c r="F7468" s="2" t="inlineStr">
        <is>
          <t>LAVERDA-DON MILANI BREGANZE</t>
        </is>
      </c>
      <c r="G7468" s="2" t="inlineStr">
        <is>
          <t>VIIC81000N</t>
        </is>
      </c>
      <c r="H7468" s="2" t="inlineStr">
        <is>
          <t>LAVERDA-DON MILANI BREGANZE</t>
        </is>
      </c>
      <c r="I7468" s="2" t="inlineStr">
        <is>
          <t>PIAZZETTA DEGLI ALPINI12</t>
        </is>
      </c>
      <c r="J7468" s="2" t="inlineStr">
        <is>
          <t>36042</t>
        </is>
      </c>
      <c r="K7468" s="2" t="inlineStr">
        <is>
          <t>BREGANZE</t>
        </is>
      </c>
      <c r="L7468" s="2" t="inlineStr">
        <is>
          <t>PIAZZETTA DEGLI ALPINI12, 36042 BREGANZE (VICENZA)</t>
        </is>
      </c>
      <c r="M7468" s="2" t="inlineStr">
        <is>
          <t>NORMALE</t>
        </is>
      </c>
      <c r="N7468" s="2" t="inlineStr">
        <is>
          <t>ISTITUTO COMPRENSIVO</t>
        </is>
      </c>
      <c r="O7468" s="2" t="inlineStr">
        <is>
          <t>VIIC81000N@istruzione.it</t>
        </is>
      </c>
      <c r="P7468" s="2" t="inlineStr">
        <is>
          <t>viic81000n@pec.istruzione.it</t>
        </is>
      </c>
      <c r="Q7468" s="2" t="inlineStr">
        <is>
          <t>Non Disponibile</t>
        </is>
      </c>
    </row>
    <row r="7469">
      <c r="A7469" s="3" t="inlineStr">
        <is>
          <t>202526</t>
        </is>
      </c>
      <c r="B7469" s="3" t="inlineStr">
        <is>
          <t>NORD EST</t>
        </is>
      </c>
      <c r="C7469" s="3" t="inlineStr">
        <is>
          <t>VENETO</t>
        </is>
      </c>
      <c r="D7469" s="3" t="inlineStr">
        <is>
          <t>VICENZA</t>
        </is>
      </c>
      <c r="E7469" s="3" t="inlineStr">
        <is>
          <t>VIPC010004</t>
        </is>
      </c>
      <c r="F7469" s="3" t="inlineStr">
        <is>
          <t>LC " ANTONIO PIGAFETTA"</t>
        </is>
      </c>
      <c r="G7469" s="3" t="inlineStr">
        <is>
          <t>VIPC010004</t>
        </is>
      </c>
      <c r="H7469" s="3" t="inlineStr">
        <is>
          <t>LC " ANTONIO PIGAFETTA"</t>
        </is>
      </c>
      <c r="I7469" s="3" t="inlineStr">
        <is>
          <t>CONTRA' CORDENONS 1</t>
        </is>
      </c>
      <c r="J7469" s="3" t="inlineStr">
        <is>
          <t>36100</t>
        </is>
      </c>
      <c r="K7469" s="3" t="inlineStr">
        <is>
          <t>VICENZA</t>
        </is>
      </c>
      <c r="L7469" s="3" t="inlineStr">
        <is>
          <t>CONTRA' CORDENONS 1, 36100 VICENZA (VICENZA)</t>
        </is>
      </c>
      <c r="M7469" s="3" t="inlineStr">
        <is>
          <t>NORMALE</t>
        </is>
      </c>
      <c r="N7469" s="3" t="inlineStr">
        <is>
          <t>LICEO CLASSICO</t>
        </is>
      </c>
      <c r="O7469" s="3" t="inlineStr">
        <is>
          <t>VIPC010004@istruzione.it</t>
        </is>
      </c>
      <c r="P7469" s="3" t="inlineStr">
        <is>
          <t>vipc010004@pec.istruzione.it</t>
        </is>
      </c>
      <c r="Q7469" s="3" t="inlineStr">
        <is>
          <t>www.liceopigafetta.edu.it</t>
        </is>
      </c>
    </row>
    <row r="7470">
      <c r="A7470" s="2" t="inlineStr">
        <is>
          <t>202526</t>
        </is>
      </c>
      <c r="B7470" s="2" t="inlineStr">
        <is>
          <t>NORD EST</t>
        </is>
      </c>
      <c r="C7470" s="2" t="inlineStr">
        <is>
          <t>VENETO</t>
        </is>
      </c>
      <c r="D7470" s="2" t="inlineStr">
        <is>
          <t>VICENZA</t>
        </is>
      </c>
      <c r="E7470" s="2" t="inlineStr">
        <is>
          <t>VIPC02000P</t>
        </is>
      </c>
      <c r="F7470" s="2" t="inlineStr">
        <is>
          <t>LC "F. CORRADINI"</t>
        </is>
      </c>
      <c r="G7470" s="2" t="inlineStr">
        <is>
          <t>VIPC02000P</t>
        </is>
      </c>
      <c r="H7470" s="2" t="inlineStr">
        <is>
          <t>LC "F. CORRADINI"</t>
        </is>
      </c>
      <c r="I7470" s="2" t="inlineStr">
        <is>
          <t>VIA MILANO 1</t>
        </is>
      </c>
      <c r="J7470" s="2" t="inlineStr">
        <is>
          <t>36016</t>
        </is>
      </c>
      <c r="K7470" s="2" t="inlineStr">
        <is>
          <t>THIENE</t>
        </is>
      </c>
      <c r="L7470" s="2" t="inlineStr">
        <is>
          <t>VIA MILANO 1, 36016 THIENE (VICENZA)</t>
        </is>
      </c>
      <c r="M7470" s="2" t="inlineStr">
        <is>
          <t>NORMALE</t>
        </is>
      </c>
      <c r="N7470" s="2" t="inlineStr">
        <is>
          <t>LICEO CLASSICO</t>
        </is>
      </c>
      <c r="O7470" s="2" t="inlineStr">
        <is>
          <t>VIPC02000P@istruzione.it</t>
        </is>
      </c>
      <c r="P7470" s="2" t="inlineStr">
        <is>
          <t>vipc02000p@pec.istruzione.it</t>
        </is>
      </c>
      <c r="Q7470" s="2" t="inlineStr">
        <is>
          <t>www.liceocorradini.edu.it</t>
        </is>
      </c>
    </row>
    <row r="7471">
      <c r="A7471" s="3" t="inlineStr">
        <is>
          <t>202526</t>
        </is>
      </c>
      <c r="B7471" s="3" t="inlineStr">
        <is>
          <t>NORD EST</t>
        </is>
      </c>
      <c r="C7471" s="3" t="inlineStr">
        <is>
          <t>VENETO</t>
        </is>
      </c>
      <c r="D7471" s="3" t="inlineStr">
        <is>
          <t>VICENZA</t>
        </is>
      </c>
      <c r="E7471" s="3" t="inlineStr">
        <is>
          <t>VIPC04000X</t>
        </is>
      </c>
      <c r="F7471" s="3" t="inlineStr">
        <is>
          <t>LC "G.B. BROCCHI"</t>
        </is>
      </c>
      <c r="G7471" s="3" t="inlineStr">
        <is>
          <t>VIPC04000X</t>
        </is>
      </c>
      <c r="H7471" s="3" t="inlineStr">
        <is>
          <t>LC "G.B. BROCCHI"</t>
        </is>
      </c>
      <c r="I7471" s="3" t="inlineStr">
        <is>
          <t>VIALE XI FEBBRAIO 53</t>
        </is>
      </c>
      <c r="J7471" s="3" t="inlineStr">
        <is>
          <t>36061</t>
        </is>
      </c>
      <c r="K7471" s="3" t="inlineStr">
        <is>
          <t>BASSANO DEL GRAPPA</t>
        </is>
      </c>
      <c r="L7471" s="3" t="inlineStr">
        <is>
          <t>VIALE XI FEBBRAIO 53, 36061 BASSANO DEL GRAPPA (VICENZA)</t>
        </is>
      </c>
      <c r="M7471" s="3" t="inlineStr">
        <is>
          <t>NORMALE</t>
        </is>
      </c>
      <c r="N7471" s="3" t="inlineStr">
        <is>
          <t>LICEO CLASSICO</t>
        </is>
      </c>
      <c r="O7471" s="3" t="inlineStr">
        <is>
          <t>VIPC04000X@istruzione.it</t>
        </is>
      </c>
      <c r="P7471" s="3" t="inlineStr">
        <is>
          <t>vipc04000x@pec.istruzione.it</t>
        </is>
      </c>
      <c r="Q7471" s="3" t="inlineStr">
        <is>
          <t>www.liceobrocchi.vi.it</t>
        </is>
      </c>
    </row>
    <row r="7472">
      <c r="A7472" s="2" t="inlineStr">
        <is>
          <t>202526</t>
        </is>
      </c>
      <c r="B7472" s="2" t="inlineStr">
        <is>
          <t>NORD EST</t>
        </is>
      </c>
      <c r="C7472" s="2" t="inlineStr">
        <is>
          <t>VENETO</t>
        </is>
      </c>
      <c r="D7472" s="2" t="inlineStr">
        <is>
          <t>VICENZA</t>
        </is>
      </c>
      <c r="E7472" s="2" t="inlineStr">
        <is>
          <t>VIPM010008</t>
        </is>
      </c>
      <c r="F7472" s="2" t="inlineStr">
        <is>
          <t>LICEO "DON GIUSEPPE FOGAZZARO"</t>
        </is>
      </c>
      <c r="G7472" s="2" t="inlineStr">
        <is>
          <t>VIPM010008</t>
        </is>
      </c>
      <c r="H7472" s="2" t="inlineStr">
        <is>
          <t>LICEO "DON GIUSEPPE FOGAZZARO"</t>
        </is>
      </c>
      <c r="I7472" s="2" t="inlineStr">
        <is>
          <t>CONTRA' BURCI 21</t>
        </is>
      </c>
      <c r="J7472" s="2" t="inlineStr">
        <is>
          <t>36100</t>
        </is>
      </c>
      <c r="K7472" s="2" t="inlineStr">
        <is>
          <t>VICENZA</t>
        </is>
      </c>
      <c r="L7472" s="2" t="inlineStr">
        <is>
          <t>CONTRA' BURCI 21, 36100 VICENZA (VICENZA)</t>
        </is>
      </c>
      <c r="M7472" s="2" t="inlineStr">
        <is>
          <t>NORMALE</t>
        </is>
      </c>
      <c r="N7472" s="2" t="inlineStr">
        <is>
          <t>ISTITUTO MAGISTRALE</t>
        </is>
      </c>
      <c r="O7472" s="2" t="inlineStr">
        <is>
          <t>VIPM010008@istruzione.it</t>
        </is>
      </c>
      <c r="P7472" s="2" t="inlineStr">
        <is>
          <t>vipm010008@pec.istruzione.it</t>
        </is>
      </c>
      <c r="Q7472" s="2" t="inlineStr">
        <is>
          <t>www.fogazzaro.edu.it</t>
        </is>
      </c>
    </row>
    <row r="7473">
      <c r="A7473" s="3" t="inlineStr">
        <is>
          <t>202526</t>
        </is>
      </c>
      <c r="B7473" s="3" t="inlineStr">
        <is>
          <t>NORD EST</t>
        </is>
      </c>
      <c r="C7473" s="3" t="inlineStr">
        <is>
          <t>VENETO</t>
        </is>
      </c>
      <c r="D7473" s="3" t="inlineStr">
        <is>
          <t>VICENZA</t>
        </is>
      </c>
      <c r="E7473" s="3" t="inlineStr">
        <is>
          <t>VISD020008</t>
        </is>
      </c>
      <c r="F7473" s="3" t="inlineStr">
        <is>
          <t>LICEO ARTISTICO "G.DE FABRIS"</t>
        </is>
      </c>
      <c r="G7473" s="3" t="inlineStr">
        <is>
          <t>VISD020008</t>
        </is>
      </c>
      <c r="H7473" s="3" t="inlineStr">
        <is>
          <t>LICEO ARTISTICO "G.DE FABRIS"</t>
        </is>
      </c>
      <c r="I7473" s="3" t="inlineStr">
        <is>
          <t>VIA GIOVE 1</t>
        </is>
      </c>
      <c r="J7473" s="3" t="inlineStr">
        <is>
          <t>36055</t>
        </is>
      </c>
      <c r="K7473" s="3" t="inlineStr">
        <is>
          <t>NOVE</t>
        </is>
      </c>
      <c r="L7473" s="3" t="inlineStr">
        <is>
          <t>VIA GIOVE 1, 36055 NOVE (VICENZA)</t>
        </is>
      </c>
      <c r="M7473" s="3" t="inlineStr">
        <is>
          <t>NORMALE</t>
        </is>
      </c>
      <c r="N7473" s="3" t="inlineStr">
        <is>
          <t>ISTITUTO D'ARTE</t>
        </is>
      </c>
      <c r="O7473" s="3" t="inlineStr">
        <is>
          <t>VISD020008@istruzione.it</t>
        </is>
      </c>
      <c r="P7473" s="3" t="inlineStr">
        <is>
          <t>visd020008@pec.istruzione.it</t>
        </is>
      </c>
      <c r="Q7473" s="3" t="inlineStr">
        <is>
          <t>www.liceodefabris.edu.it</t>
        </is>
      </c>
    </row>
    <row r="7474">
      <c r="A7474" s="2" t="inlineStr">
        <is>
          <t>202526</t>
        </is>
      </c>
      <c r="B7474" s="2" t="inlineStr">
        <is>
          <t>NORD EST</t>
        </is>
      </c>
      <c r="C7474" s="2" t="inlineStr">
        <is>
          <t>VENETO</t>
        </is>
      </c>
      <c r="D7474" s="2" t="inlineStr">
        <is>
          <t>VICENZA</t>
        </is>
      </c>
      <c r="E7474" s="2" t="inlineStr">
        <is>
          <t>VIPS05000N</t>
        </is>
      </c>
      <c r="F7474" s="2" t="inlineStr">
        <is>
          <t>LS "G.B.QUADRI"</t>
        </is>
      </c>
      <c r="G7474" s="2" t="inlineStr">
        <is>
          <t>VIPS05000N</t>
        </is>
      </c>
      <c r="H7474" s="2" t="inlineStr">
        <is>
          <t>LS "G.B.QUADRI"</t>
        </is>
      </c>
      <c r="I7474" s="2" t="inlineStr">
        <is>
          <t>VIALE GIOSUE' CARDUCCI 17</t>
        </is>
      </c>
      <c r="J7474" s="2" t="inlineStr">
        <is>
          <t>36100</t>
        </is>
      </c>
      <c r="K7474" s="2" t="inlineStr">
        <is>
          <t>VICENZA</t>
        </is>
      </c>
      <c r="L7474" s="2" t="inlineStr">
        <is>
          <t>VIALE GIOSUE' CARDUCCI 17, 36100 VICENZA (VICENZA)</t>
        </is>
      </c>
      <c r="M7474" s="2" t="inlineStr">
        <is>
          <t>NORMALE</t>
        </is>
      </c>
      <c r="N7474" s="2" t="inlineStr">
        <is>
          <t>LICEO SCIENTIFICO</t>
        </is>
      </c>
      <c r="O7474" s="2" t="inlineStr">
        <is>
          <t>VIPS05000N@istruzione.it</t>
        </is>
      </c>
      <c r="P7474" s="2" t="inlineStr">
        <is>
          <t>vips05000n@pec.istruzione.it</t>
        </is>
      </c>
      <c r="Q7474" s="2" t="inlineStr">
        <is>
          <t>www.liceoquadri.edu.it</t>
        </is>
      </c>
    </row>
    <row r="7475">
      <c r="A7475" s="3" t="inlineStr">
        <is>
          <t>202526</t>
        </is>
      </c>
      <c r="B7475" s="3" t="inlineStr">
        <is>
          <t>NORD EST</t>
        </is>
      </c>
      <c r="C7475" s="3" t="inlineStr">
        <is>
          <t>VENETO</t>
        </is>
      </c>
      <c r="D7475" s="3" t="inlineStr">
        <is>
          <t>VICENZA</t>
        </is>
      </c>
      <c r="E7475" s="3" t="inlineStr">
        <is>
          <t>VIPS02000T</t>
        </is>
      </c>
      <c r="F7475" s="3" t="inlineStr">
        <is>
          <t>LS "P. LIOY"</t>
        </is>
      </c>
      <c r="G7475" s="3" t="inlineStr">
        <is>
          <t>VIPS02000T</t>
        </is>
      </c>
      <c r="H7475" s="3" t="inlineStr">
        <is>
          <t>LS "P. LIOY"</t>
        </is>
      </c>
      <c r="I7475" s="3" t="inlineStr">
        <is>
          <t>CONTRA' CORDENONS 7</t>
        </is>
      </c>
      <c r="J7475" s="3" t="inlineStr">
        <is>
          <t>36100</t>
        </is>
      </c>
      <c r="K7475" s="3" t="inlineStr">
        <is>
          <t>VICENZA</t>
        </is>
      </c>
      <c r="L7475" s="3" t="inlineStr">
        <is>
          <t>CONTRA' CORDENONS 7, 36100 VICENZA (VICENZA)</t>
        </is>
      </c>
      <c r="M7475" s="3" t="inlineStr">
        <is>
          <t>NORMALE</t>
        </is>
      </c>
      <c r="N7475" s="3" t="inlineStr">
        <is>
          <t>LICEO SCIENTIFICO</t>
        </is>
      </c>
      <c r="O7475" s="3" t="inlineStr">
        <is>
          <t>VIPS02000T@istruzione.it</t>
        </is>
      </c>
      <c r="P7475" s="3" t="inlineStr">
        <is>
          <t>vips02000t@pec.istruzione.it</t>
        </is>
      </c>
      <c r="Q7475" s="3" t="inlineStr">
        <is>
          <t>www.liceolioy.edu.it</t>
        </is>
      </c>
    </row>
    <row r="7476">
      <c r="A7476" s="2" t="inlineStr">
        <is>
          <t>202526</t>
        </is>
      </c>
      <c r="B7476" s="2" t="inlineStr">
        <is>
          <t>NORD EST</t>
        </is>
      </c>
      <c r="C7476" s="2" t="inlineStr">
        <is>
          <t>VENETO</t>
        </is>
      </c>
      <c r="D7476" s="2" t="inlineStr">
        <is>
          <t>VICENZA</t>
        </is>
      </c>
      <c r="E7476" s="2" t="inlineStr">
        <is>
          <t>VIPS010007</t>
        </is>
      </c>
      <c r="F7476" s="2" t="inlineStr">
        <is>
          <t>LS JACOPO DA PONTE</t>
        </is>
      </c>
      <c r="G7476" s="2" t="inlineStr">
        <is>
          <t>VIPS010007</t>
        </is>
      </c>
      <c r="H7476" s="2" t="inlineStr">
        <is>
          <t>LS JACOPO DA PONTE</t>
        </is>
      </c>
      <c r="I7476" s="2" t="inlineStr">
        <is>
          <t>VIALE SAN TOMMASO D AQUINO 12</t>
        </is>
      </c>
      <c r="J7476" s="2" t="inlineStr">
        <is>
          <t>36061</t>
        </is>
      </c>
      <c r="K7476" s="2" t="inlineStr">
        <is>
          <t>BASSANO DEL GRAPPA</t>
        </is>
      </c>
      <c r="L7476" s="2" t="inlineStr">
        <is>
          <t>VIALE SAN TOMMASO D AQUINO 12, 36061 BASSANO DEL GRAPPA (VICENZA)</t>
        </is>
      </c>
      <c r="M7476" s="2" t="inlineStr">
        <is>
          <t>NORMALE</t>
        </is>
      </c>
      <c r="N7476" s="2" t="inlineStr">
        <is>
          <t>LICEO SCIENTIFICO</t>
        </is>
      </c>
      <c r="O7476" s="2" t="inlineStr">
        <is>
          <t>VIPS010007@istruzione.it</t>
        </is>
      </c>
      <c r="P7476" s="2" t="inlineStr">
        <is>
          <t>vips010007@pec.istruzione.it</t>
        </is>
      </c>
      <c r="Q7476" s="2" t="inlineStr">
        <is>
          <t>www.liceodaponte.edu.it</t>
        </is>
      </c>
    </row>
    <row r="7477">
      <c r="A7477" s="3" t="inlineStr">
        <is>
          <t>202526</t>
        </is>
      </c>
      <c r="B7477" s="3" t="inlineStr">
        <is>
          <t>NORD EST</t>
        </is>
      </c>
      <c r="C7477" s="3" t="inlineStr">
        <is>
          <t>VENETO</t>
        </is>
      </c>
      <c r="D7477" s="3" t="inlineStr">
        <is>
          <t>VICENZA</t>
        </is>
      </c>
      <c r="E7477" s="3" t="inlineStr">
        <is>
          <t>VIRH010001</t>
        </is>
      </c>
      <c r="F7477" s="3" t="inlineStr">
        <is>
          <t>ONNICOMPRENSIVO DI RECOARO TERME</t>
        </is>
      </c>
      <c r="G7477" s="3" t="inlineStr">
        <is>
          <t>VIRH010001</t>
        </is>
      </c>
      <c r="H7477" s="3" t="inlineStr">
        <is>
          <t>ONNICOMPRENSIVO DI RECOARO TERME</t>
        </is>
      </c>
      <c r="I7477" s="3" t="inlineStr">
        <is>
          <t>VIA PRALONGHI 5</t>
        </is>
      </c>
      <c r="J7477" s="3" t="inlineStr">
        <is>
          <t>36076</t>
        </is>
      </c>
      <c r="K7477" s="3" t="inlineStr">
        <is>
          <t>RECOARO TERME</t>
        </is>
      </c>
      <c r="L7477" s="3" t="inlineStr">
        <is>
          <t>VIA PRALONGHI 5, 36076 RECOARO TERME (VICENZA)</t>
        </is>
      </c>
      <c r="M7477" s="3" t="inlineStr">
        <is>
          <t>NORMALE</t>
        </is>
      </c>
      <c r="N7477" s="3" t="inlineStr">
        <is>
          <t>IST PROF PER I SERVIZI ALBERGHIERI E RISTORAZIONE</t>
        </is>
      </c>
      <c r="O7477" s="3" t="inlineStr">
        <is>
          <t>VIRH010001@istruzione.it</t>
        </is>
      </c>
      <c r="P7477" s="3" t="inlineStr">
        <is>
          <t>virh010001@pec.istruzione.it</t>
        </is>
      </c>
      <c r="Q7477" s="3" t="inlineStr">
        <is>
          <t>www.artusi.edu.it</t>
        </is>
      </c>
    </row>
  </sheetData>
  <autoFilter ref="A1:Q74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</cols>
  <sheetData>
    <row r="1">
      <c r="A1" s="1" t="inlineStr">
        <is>
          <t>Area Geografica</t>
        </is>
      </c>
      <c r="B1" s="1" t="inlineStr">
        <is>
          <t>Regione</t>
        </is>
      </c>
      <c r="C1" s="1" t="inlineStr">
        <is>
          <t>N. Scuole con Segreteria</t>
        </is>
      </c>
    </row>
    <row r="2">
      <c r="A2" s="2" t="inlineStr">
        <is>
          <t>CENTRO</t>
        </is>
      </c>
      <c r="B2" s="2" t="inlineStr">
        <is>
          <t>LAZIO</t>
        </is>
      </c>
      <c r="C2" s="2" t="n">
        <v>679</v>
      </c>
    </row>
    <row r="3">
      <c r="A3" s="3" t="inlineStr">
        <is>
          <t>CENTRO</t>
        </is>
      </c>
      <c r="B3" s="3" t="inlineStr">
        <is>
          <t>MARCHE</t>
        </is>
      </c>
      <c r="C3" s="3" t="n">
        <v>208</v>
      </c>
    </row>
    <row r="4">
      <c r="A4" s="2" t="inlineStr">
        <is>
          <t>CENTRO</t>
        </is>
      </c>
      <c r="B4" s="2" t="inlineStr">
        <is>
          <t>TOSCANA</t>
        </is>
      </c>
      <c r="C4" s="2" t="n">
        <v>466</v>
      </c>
    </row>
    <row r="5">
      <c r="A5" s="3" t="inlineStr">
        <is>
          <t>CENTRO</t>
        </is>
      </c>
      <c r="B5" s="3" t="inlineStr">
        <is>
          <t>UMBRIA</t>
        </is>
      </c>
      <c r="C5" s="3" t="n">
        <v>134</v>
      </c>
    </row>
    <row r="6">
      <c r="A6" s="2" t="inlineStr">
        <is>
          <t>ISOLE</t>
        </is>
      </c>
      <c r="B6" s="2" t="inlineStr">
        <is>
          <t>SARDEGNA</t>
        </is>
      </c>
      <c r="C6" s="2" t="n">
        <v>232</v>
      </c>
    </row>
    <row r="7">
      <c r="A7" s="3" t="inlineStr">
        <is>
          <t>ISOLE</t>
        </is>
      </c>
      <c r="B7" s="3" t="inlineStr">
        <is>
          <t>SICILIA</t>
        </is>
      </c>
      <c r="C7" s="3" t="n">
        <v>705</v>
      </c>
    </row>
    <row r="8">
      <c r="A8" s="2" t="inlineStr">
        <is>
          <t>NORD EST</t>
        </is>
      </c>
      <c r="B8" s="2" t="inlineStr">
        <is>
          <t>EMILIA ROMAGNA</t>
        </is>
      </c>
      <c r="C8" s="2" t="n">
        <v>532</v>
      </c>
    </row>
    <row r="9">
      <c r="A9" s="3" t="inlineStr">
        <is>
          <t>NORD EST</t>
        </is>
      </c>
      <c r="B9" s="3" t="inlineStr">
        <is>
          <t>FRIULI-VENEZIA G.</t>
        </is>
      </c>
      <c r="C9" s="3" t="n">
        <v>153</v>
      </c>
    </row>
    <row r="10">
      <c r="A10" s="2" t="inlineStr">
        <is>
          <t>NORD EST</t>
        </is>
      </c>
      <c r="B10" s="2" t="inlineStr">
        <is>
          <t>VENETO</t>
        </is>
      </c>
      <c r="C10" s="2" t="n">
        <v>556</v>
      </c>
    </row>
    <row r="11">
      <c r="A11" s="3" t="inlineStr">
        <is>
          <t>NORD OVEST</t>
        </is>
      </c>
      <c r="B11" s="3" t="inlineStr">
        <is>
          <t>LIGURIA</t>
        </is>
      </c>
      <c r="C11" s="3" t="n">
        <v>169</v>
      </c>
    </row>
    <row r="12">
      <c r="A12" s="2" t="inlineStr">
        <is>
          <t>NORD OVEST</t>
        </is>
      </c>
      <c r="B12" s="2" t="inlineStr">
        <is>
          <t>LOMBARDIA</t>
        </is>
      </c>
      <c r="C12" s="2" t="n">
        <v>1108</v>
      </c>
    </row>
    <row r="13">
      <c r="A13" s="3" t="inlineStr">
        <is>
          <t>NORD OVEST</t>
        </is>
      </c>
      <c r="B13" s="3" t="inlineStr">
        <is>
          <t>PIEMONTE</t>
        </is>
      </c>
      <c r="C13" s="3" t="n">
        <v>530</v>
      </c>
    </row>
    <row r="14">
      <c r="A14" s="2" t="inlineStr">
        <is>
          <t>SUD</t>
        </is>
      </c>
      <c r="B14" s="2" t="inlineStr">
        <is>
          <t>ABRUZZO</t>
        </is>
      </c>
      <c r="C14" s="2" t="n">
        <v>179</v>
      </c>
    </row>
    <row r="15">
      <c r="A15" s="3" t="inlineStr">
        <is>
          <t>SUD</t>
        </is>
      </c>
      <c r="B15" s="3" t="inlineStr">
        <is>
          <t>BASILICATA</t>
        </is>
      </c>
      <c r="C15" s="3" t="n">
        <v>83</v>
      </c>
    </row>
    <row r="16">
      <c r="A16" s="2" t="inlineStr">
        <is>
          <t>SUD</t>
        </is>
      </c>
      <c r="B16" s="2" t="inlineStr">
        <is>
          <t>CALABRIA</t>
        </is>
      </c>
      <c r="C16" s="2" t="n">
        <v>279</v>
      </c>
    </row>
    <row r="17">
      <c r="A17" s="3" t="inlineStr">
        <is>
          <t>SUD</t>
        </is>
      </c>
      <c r="B17" s="3" t="inlineStr">
        <is>
          <t>CAMPANIA</t>
        </is>
      </c>
      <c r="C17" s="3" t="n">
        <v>853</v>
      </c>
    </row>
    <row r="18">
      <c r="A18" s="2" t="inlineStr">
        <is>
          <t>SUD</t>
        </is>
      </c>
      <c r="B18" s="2" t="inlineStr">
        <is>
          <t>MOLISE</t>
        </is>
      </c>
      <c r="C18" s="2" t="n">
        <v>45</v>
      </c>
    </row>
    <row r="19">
      <c r="A19" s="3" t="inlineStr">
        <is>
          <t>SUD</t>
        </is>
      </c>
      <c r="B19" s="3" t="inlineStr">
        <is>
          <t>PUGLIA</t>
        </is>
      </c>
      <c r="C19" s="3" t="n">
        <v>565</v>
      </c>
    </row>
    <row r="20">
      <c r="A20" s="4" t="inlineStr"/>
      <c r="B20" s="4" t="inlineStr">
        <is>
          <t>TOTALE ITALIA</t>
        </is>
      </c>
      <c r="C20" s="4">
        <f>SUM(C2:C19)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5" t="inlineStr">
        <is>
          <t>SCUOLE CON SEGRETERIA - 3ª FASCIA ATA</t>
        </is>
      </c>
      <c r="B1" s="6" t="inlineStr"/>
    </row>
    <row r="2">
      <c r="A2" t="inlineStr"/>
      <c r="B2" s="6" t="inlineStr"/>
    </row>
    <row r="3">
      <c r="A3" s="7" t="inlineStr">
        <is>
          <t>Fonte dati</t>
        </is>
      </c>
      <c r="B3" s="6" t="inlineStr">
        <is>
          <t>Ministero dell'Istruzione - Anagrafe Nazionale Istituti Scolastici</t>
        </is>
      </c>
    </row>
    <row r="4">
      <c r="A4" s="7" t="inlineStr">
        <is>
          <t>Anno scolastico</t>
        </is>
      </c>
      <c r="B4" s="6" t="inlineStr">
        <is>
          <t>2025/2026</t>
        </is>
      </c>
    </row>
    <row r="5">
      <c r="A5" s="7" t="inlineStr">
        <is>
          <t>Data estrazione</t>
        </is>
      </c>
      <c r="B5" s="6" t="inlineStr">
        <is>
          <t>Settembre 2025</t>
        </is>
      </c>
    </row>
    <row r="6">
      <c r="A6" t="inlineStr"/>
      <c r="B6" s="6" t="inlineStr"/>
    </row>
    <row r="7">
      <c r="A7" s="7" t="inlineStr">
        <is>
          <t>Filtro applicato</t>
        </is>
      </c>
      <c r="B7" s="6" t="inlineStr">
        <is>
          <t>INDICAZIONESEDEDIRETTIVO = 'SI'</t>
        </is>
      </c>
    </row>
    <row r="8">
      <c r="A8" t="inlineStr"/>
      <c r="B8" s="6" t="inlineStr">
        <is>
          <t>Scuole con segreteria amministrativa, selezionabili nella domanda di 3ª fascia ATA</t>
        </is>
      </c>
    </row>
    <row r="9">
      <c r="A9" t="inlineStr"/>
      <c r="B9" s="6" t="inlineStr"/>
    </row>
    <row r="10">
      <c r="A10" s="7" t="inlineStr">
        <is>
          <t>N. totale scuole</t>
        </is>
      </c>
      <c r="B10" s="6" t="inlineStr">
        <is>
          <t>7.476</t>
        </is>
      </c>
    </row>
    <row r="11">
      <c r="A11" t="inlineStr"/>
      <c r="B11" s="6" t="inlineStr"/>
    </row>
    <row r="12">
      <c r="A12" s="7" t="inlineStr">
        <is>
          <t>NOTE COORDINATE GPS</t>
        </is>
      </c>
      <c r="B12" s="6" t="inlineStr"/>
    </row>
    <row r="13">
      <c r="A13" t="inlineStr"/>
      <c r="B13" s="6" t="inlineStr">
        <is>
          <t>I file MIUR non contengono coordinate GPS.</t>
        </is>
      </c>
    </row>
    <row r="14">
      <c r="A14" t="inlineStr"/>
      <c r="B14" s="6" t="inlineStr">
        <is>
          <t>La colonna 'Indirizzo Completo' permette geocodifica tramite Google Maps / OpenStreetMap.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2026-05-05T12:48:20Z</dcterms:created>
  <dcterms:modified xmlns:dcterms="http://purl.org/dc/terms/" xmlns:xsi="http://www.w3.org/2001/XMLSchema-instance" xsi:type="dcterms:W3CDTF">2026-05-05T12:48:27Z</dcterms:modified>
</cp:coreProperties>
</file>